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09"/>
  <workbookPr defaultThemeVersion="166925"/>
  <mc:AlternateContent xmlns:mc="http://schemas.openxmlformats.org/markup-compatibility/2006">
    <mc:Choice Requires="x15">
      <x15ac:absPath xmlns:x15ac="http://schemas.microsoft.com/office/spreadsheetml/2010/11/ac" url="C:\Users\Usuario\Documents\"/>
    </mc:Choice>
  </mc:AlternateContent>
  <xr:revisionPtr revIDLastSave="0" documentId="8_{61F472EB-FF8C-44BA-ADD4-4B3C30D3D15E}" xr6:coauthVersionLast="47" xr6:coauthVersionMax="47" xr10:uidLastSave="{00000000-0000-0000-0000-000000000000}"/>
  <bookViews>
    <workbookView xWindow="-120" yWindow="-120" windowWidth="20730" windowHeight="11040" xr2:uid="{E8A5EA4B-D664-466A-97AD-1BEF7B40467C}"/>
  </bookViews>
  <sheets>
    <sheet name="Artículos científicos" sheetId="1" r:id="rId1"/>
    <sheet name="Patentes" sheetId="2" r:id="rId2"/>
    <sheet name="CIP detalle" sheetId="3" r:id="rId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<sst xmlns="http://schemas.openxmlformats.org/spreadsheetml/2006/main" count="47487" uniqueCount="28912">
  <si>
    <t>Authors</t>
  </si>
  <si>
    <t>Article Title</t>
  </si>
  <si>
    <t>Source Title</t>
  </si>
  <si>
    <t>Language</t>
  </si>
  <si>
    <t>Document Type</t>
  </si>
  <si>
    <t>Author Keywords</t>
  </si>
  <si>
    <t>Keywords Plus</t>
  </si>
  <si>
    <t>Abstract</t>
  </si>
  <si>
    <t>Addresses</t>
  </si>
  <si>
    <t>Affiliations</t>
  </si>
  <si>
    <t>Reprint Addresses</t>
  </si>
  <si>
    <t>Email Addresses</t>
  </si>
  <si>
    <t>Publication Date</t>
  </si>
  <si>
    <t>Publication Year</t>
  </si>
  <si>
    <t>Volume</t>
  </si>
  <si>
    <t>Issue</t>
  </si>
  <si>
    <t>DOI</t>
  </si>
  <si>
    <t>DOI Link</t>
  </si>
  <si>
    <t>Tipo</t>
  </si>
  <si>
    <t>Área</t>
  </si>
  <si>
    <t>Categoría</t>
  </si>
  <si>
    <t>Research Areas</t>
  </si>
  <si>
    <t>Aardema, ML; DeSalle, R</t>
  </si>
  <si>
    <t>Can public online databases serve as a source of phenotypic information for Cannabis genetic association studies?</t>
  </si>
  <si>
    <t>PLOS ONE</t>
  </si>
  <si>
    <t>English</t>
  </si>
  <si>
    <t>Article</t>
  </si>
  <si>
    <t>The use of Cannabis is gaining greater social acceptance for its beneficial medicinal and recreational uses. With this acceptance has come new opportunities for crop management, selective breeding, and the potential for targeted genetic manipulation. However, as an agricultural product Cannabis lags far behind other domesticated plants in knowledge of the genes and genetic variation that influence plant traits of interest such as growth form and chemical composition. Despite this lack of information, there are substantial publicly available resources that document phenotypic traits believed to be associated with particular Cannabis varieties. Such databases could be a valuable resource for developing a greater understanding of genes underlying phenotypic variation if combined with appropriate genetic information. To test this potential, we collated phenotypic data from information available through multiple online databases. We then produced a Cannabis SNP database from 845 strains to examine genome wide associations in conjunction with our assembled phenotypic traits. Our goal was not to locate Cannabis-specific genetic variation that correlates with phenotypic variation as such, but rather to examine the potential utility of these databases more broadly for future, explicit genome wide association studies (GWAS), either in stand-alone analyses or to complement other types of data. For this reason, we examined a very broad array of phenotypic traits. In total, we performed 201 distinct association tests using web-derived phenotype data appended to 290 uniquely named Cannabis strains. Our results indicated that chemical phenotypes, such as tetrahydrocannabinol (THC) and cannabidiol (CBD) content, may have sufficiently high-quality information available through web-based sources to allow for genetic association inferences. In many cases, variation in chemical traits correlated with genetic variation in or near biologically reasonable candidate genes, including several not previously implicated in Cannabis chemical variation. As with chemical phenotypes, we found that publicly available data on growth traits such as height, area of growth, and floral yield may be precise enough for use in future association studies. In contrast, phenotypic information for subjective traits such as taste, physiological affect, neurological affect, and medicinal use appeared less reliable. These results are consistent with the high degree of subjectivity for such trait data found on internet databases, and suggest that future work on these important but less easily quantifiable characteristics of Cannabis may require dedicated, controlled phenotyping.</t>
  </si>
  <si>
    <t>[Aardema, Matthew L.] Montclair State Univ, Dept Biol, Montclair, NJ 07043 USA; [Aardema, Matthew L.; DeSalle, Rob] Amer Museum Nat Hist, Sackler Inst Comparat Genom, New York, NY 10024 USA</t>
  </si>
  <si>
    <t>Montclair State University; American Museum of Natural History (AMNH)</t>
  </si>
  <si>
    <t>Aardema, ML (corresponding author), Montclair State Univ, Dept Biol, Montclair, NJ 07043 USA.;Aardema, ML (corresponding author), Amer Museum Nat Hist, Sackler Inst Comparat Genom, New York, NY 10024 USA.</t>
  </si>
  <si>
    <t>aardemam@montclair.edu</t>
  </si>
  <si>
    <t>10.1371/journal.pone.0247607</t>
  </si>
  <si>
    <t>http://dx.doi.org/10.1371/journal.pone.0247607</t>
  </si>
  <si>
    <t>Estudio</t>
  </si>
  <si>
    <t>Agrícola</t>
  </si>
  <si>
    <t>Producción</t>
  </si>
  <si>
    <t>Science &amp; Technology - Other Topics</t>
  </si>
  <si>
    <t>Abame, MA; He, Y; Wu, S; Xie, ZF; Zhang, J; Gong, XD; Wu, CH; Shen, JS</t>
  </si>
  <si>
    <t>Chronic administration of synthetic cannabidiol induces antidepressant effects involving modulation of serotonin and noradrenaline levels in the hippocampus</t>
  </si>
  <si>
    <t>NEUROSCIENCE LETTERS</t>
  </si>
  <si>
    <t>Synthetic cannabidiol; Depression; Serotonin; Noradrenaline; Nuclear factor kappa B</t>
  </si>
  <si>
    <t>INVOLVEMENT; DEPRESSION</t>
  </si>
  <si>
    <t>Cannabidiol (CBD) is a non-psychotomimetic compound derived from Cannabis sativa. Preclinical and clinical studies have shown therapeutic potential of CBD in a variety of disorders. Despite several research efforts on CBD, its antidepressant activity has been poorly investigated and the exact mechanism of action remains unclear. Thus, this study aimed to further explore the mechanism of CBD after chronic administration (7 days). First, the dose level of CBD that is enough to produce antidepressant effects after chronic administration was explored. Second, the changes in key proteins and neurotransmitters through such methods as real-time polymerase chain reaction (RT-PCR), western blotting, and high-performance liquid chromatography-electrochemical detection (HPLC-ECD) were critically studied. Furthermore, correlation between behavioral phenotypes with protein and neurotransmitters was established and the possible mechanism was herein postulated. The results showed that only the high dose CBD 100 mg/kg chronic administration induced antidepressant-like effects in mice subjected to forced swim test. Chronic CBD 100 mg/kg administration resulted in significant increases in serotonin (5-HT) and noradrenaline (NA) levels in the hippocampus (HPC). Similarly, the chronic administration of CBD 30 mg/kg and CBD 100 mg/kg significantly decreased nuclear factor kappa B (NF-kappa B) expression in the HPC. Moreover, none of the treatments were observed to induce locomotor effects. Thus, we concluded that chronic administration of CBD (100 mg/kg) induced antidepressant-like effects by increasing 5-HT and NA levels in the HPC. These results shed new light on further discovery of the antidepressant effect of CBD.</t>
  </si>
  <si>
    <t>[Abame, Melkamu Alemu; He, Yang; Shen, Jingshan] Chinese Acad Sci, Drug Discovery &amp; Design Ctr, Shanghai Inst Mat Medial, CAS Key Lab Receptor Res, Shanghai 201203, Peoples R China; [Abame, Melkamu Alemu; Shen, Jingshan] Univ Chinese Acad Sci, Sch Pharm, Beijing 100049, Peoples R China; [Wu, Song; Xie, Zhifei; Zhang, Jian; Gong, Xudong; Wu, Chunhui] Topharman Shanghai Co Ltd, Dept Druggabilty Evaluat, Shanghai 201203, Peoples R China</t>
  </si>
  <si>
    <t>Chinese Academy of Sciences; Chinese Academy of Sciences; University of Chinese Academy of Sciences, CAS</t>
  </si>
  <si>
    <t>Wu, CH (corresponding author), Topharman Shanghai Co Ltd, Dept Druggabilty Evaluat, Shanghai 201203, Peoples R China.;Shen, JS (corresponding author), Chinese Acad Sci, Shanghai Inst Mat Med, Shanghai, Peoples R China.</t>
  </si>
  <si>
    <t>shenjingshan@simm.ac.cn</t>
  </si>
  <si>
    <t>JAN 23</t>
  </si>
  <si>
    <t>10.1016/j.neulet.2020.135594</t>
  </si>
  <si>
    <t>http://dx.doi.org/10.1016/j.neulet.2020.135594</t>
  </si>
  <si>
    <t>Médica</t>
  </si>
  <si>
    <t>Neurología</t>
  </si>
  <si>
    <t>Neurosciences &amp; Neurology</t>
  </si>
  <si>
    <t>Abbotts, KSS; Ewell, TR; Butterklee, HM; Bomar, MC; Akagi, N; Dooley, GP; Bell, C</t>
  </si>
  <si>
    <t>Cannabidiol and Cannabidiol Metabolites: Pharmacokinetics, Interaction with Food, and Influence on Liver Function</t>
  </si>
  <si>
    <t>NUTRIENTS</t>
  </si>
  <si>
    <t>cannabis; cannabinoid; metabolism; thermogenesis; energy expenditure; pharmacodynamics; insulin; triglyceride</t>
  </si>
  <si>
    <t>THERMOGENIC RESPONSIVENESS; ENDOCANNABINOID SYSTEM; ENERGY-EXPENDITURE; DOUBLE-BLIND; EXERCISE; SEIZURES; ADAPTATION; OBESITY; ACID; CB1</t>
  </si>
  <si>
    <t>Cannabidiol (CBD) is widely available and marketed as having therapeutic properties. Over-the-counter CBD is unregulated, many of the therapeutic claims lack scientific support, and controversy exists as to the safety of CBD-liver interaction. The study aims were to compare the pharmacokinetics of commercial CBD and CBD metabolites following the ingestion of five different CBD formulations, determine the influence of CBD on food induced thermogenesis, determine the influence of food on CBD pharmacokinetics, and determine the influence of CBD on markers of liver function. Fourteen males (body mass index &gt;= 25 kg/m(2)) were studied in a placebo-controlled, randomized, crossover design. On five occasions, different CBD formulations were ingested (one per visit). On two additional occasions, CBD or placebo was ingested following a meal. CBD servings were standardized to 30 mg. Considerable pharmacokinetic variability existed between formulations; this pharmacokinetic variability transferred to several of the metabolites. CBD did not influence food induced thermogenesis but did favorably modify early insulin and triglyceride responses. Food appreciably altered the pharmacokinetics of CBD. Finally, CBD did not evoke physiologically relevant changes in markers of liver function. Collectively, these data suggest that consumers should be aware of the appreciable pharmacokinetic differences between commercial CBD formulations, CBD is unlikely to influence the caloric cost of eating but may prove to be of some benefit to initial metabolic responses, consuming CBD with food alters the dynamics of CBD metabolism and increases systemic availability, and low-dose CBD probably does not represent a risk to normal liver function.</t>
  </si>
  <si>
    <t>[Abbotts, Kieran Shay Struebin; Ewell, Taylor Russell; Butterklee, Hannah Michelle; Bomar, Matthew Charles; Bell, Christopher] Colorado State Univ, Dept Hlth &amp; Exercise Sci, Ft Collins, CO 80523 USA; [Akagi, Natalie; Dooley, Gregory P.] Colorado State Univ, Dept Environm &amp; Radiol Hlth Sci, Ft Collins, CO 80523 USA</t>
  </si>
  <si>
    <t>Colorado State University; Colorado State University</t>
  </si>
  <si>
    <t>Bell, C (corresponding author), Colorado State Univ, Dept Hlth &amp; Exercise Sci, Ft Collins, CO 80523 USA.</t>
  </si>
  <si>
    <t>kieran.abbotts@colostate.edu; taylor.ewell@colostate.edu; hmbutter@rams.colostate.edu; matt.bomar@rams.colostate.edu; natalie.akagi@gmail.com; gregory.dooley@colostate.edu; christopher.bell@colostate.edu</t>
  </si>
  <si>
    <t>MAY</t>
  </si>
  <si>
    <t>10.3390/nu14102152</t>
  </si>
  <si>
    <t>http://dx.doi.org/10.3390/nu14102152</t>
  </si>
  <si>
    <t>Nutrición</t>
  </si>
  <si>
    <t>Nutrition &amp; Dietetics</t>
  </si>
  <si>
    <t>Abendroth, JA; Gondhalekar, AD; Scharf, ME; Couture, JJ</t>
  </si>
  <si>
    <t>Cannabidiol reduces fall armyworm (Spodoptera frugiperda) growth by reducing consumption and altering detoxification and nutritional enzyme activity in a dose-dependent manner</t>
  </si>
  <si>
    <t>ARTHROPOD-PLANT INTERACTIONS</t>
  </si>
  <si>
    <t>Cannabidiol; Cannabis; CYP450; Plant-insect chemical ecology; Protease; Toxicology</t>
  </si>
  <si>
    <t>PROTEINASE-INHIBITORS; PLANT; MECHANISMS; RESISTANCE; PERFORMANCE; PHYTOCANNABINOIDS; DEFENSE</t>
  </si>
  <si>
    <t>Plant quality can shape plant-insect interactions and plant secondary metabolites are known to play an influential role in mediating these interactions. Cannabinoids are a group of terpenophenolic compounds in Cannabis that have demonstrated negative effects on insect herbivores, yet specific mechanisms are currently not well understood. Insects can modulate their rate of growth, food intake, or production of frass (i.e., insect feces) to mitigate consumption of a diet with poor nutritional quality. Detoxification and nutritional enzymes are essential in performing these functions. To test how cannabinoids impact insect performance and enzymatic activity, we performed no-choice feeding bioassays on fall armyworm (Spodoptera frugiperda) with artificial diet spiked with different concentrations of CBD and measured fall armyworm growth, consumption, and frass production and analyzed detoxification and nutritional enzyme activities. We found that as CBD concentration increased fall armyworm growth and consumption decreased, but found no impact on digestibility or conversion efficiencies. Results from the enzymatic assays varied, but CYP450 and protease activity decreased, while glucosidase activity increased, as CBD concentration increased. Relationships among enzyme activities suggest that a reduction in protease activity might limit a detoxification response, by limiting amino acid availability needed for detoxification enzyme production, even though energy collection activity, via increased glucosidase activity, occurred. These outcomes suggest specific mechanisms by which CBD has a negative influence on insect herbivore performance.</t>
  </si>
  <si>
    <t>[Abendroth, J. A.; Gondhalekar, A. D.; Scharf, M. E.; Couture, J. J.] Purdue Univ, Dept Entomol, W Lafayette, IN 47907 USA; [Abendroth, J. A.; Couture, J. J.] Purdue Univ, Ctr Plant Biol, W Lafayette, IN 47907 USA; [Couture, J. J.] Purdue Univ, Dept Forestry &amp; Nat Resources, W Lafayette, IN 47907 USA; [Scharf, M. E.] Univ Florida, Entomol &amp; Nematol Dept, Gainesville, FL 32611 USA; [Abendroth, J. A.] Penn State Univ, Dept Entomol, State Coll, PA 16801 USA</t>
  </si>
  <si>
    <t>Purdue University System; Purdue University; Purdue University West Lafayette Campus; Purdue University System; Purdue University; Purdue University West Lafayette Campus; Purdue University System; Purdue University; Purdue University West Lafayette Campus; State University System of Florida; University of Florida; Pennsylvania Commonwealth System of Higher Education (PCSHE); Pennsylvania State University</t>
  </si>
  <si>
    <t>Couture, JJ (corresponding author), Purdue Univ, Dept Entomol, W Lafayette, IN 47907 USA.;Couture, JJ (corresponding author), Purdue Univ, Ctr Plant Biol, W Lafayette, IN 47907 USA.;Couture, JJ (corresponding author), Purdue Univ, Dept Forestry &amp; Nat Resources, W Lafayette, IN 47907 USA.</t>
  </si>
  <si>
    <t>couture@purdue.edu</t>
  </si>
  <si>
    <t>APR</t>
  </si>
  <si>
    <t>10.1007/s11829-023-09948-x</t>
  </si>
  <si>
    <t>http://dx.doi.org/10.1007/s11829-023-09948-x</t>
  </si>
  <si>
    <t>Biología</t>
  </si>
  <si>
    <t>Entomología</t>
  </si>
  <si>
    <t>Environmental Sciences &amp; Ecology; Entomology</t>
  </si>
  <si>
    <t>Abichabki, N; Zacharias, LV; Moreira, NC; Bellissimo-Rodrigues, F; Moreira, FL; Benzi, JRL; Ogasawara, TMC; Ferreira, JC; Ribeiro, CM; Pavan, FR; Pereira, LRL; Brancini, GTP; Braga, GUL; Zuardi, AW; Hallak, JEC; Crippa, JAS; Lanchote, VL; Canton, R; Darini, ALC; Andrade, LN</t>
  </si>
  <si>
    <t>Potential cannabidiol (CBD) repurposing as antibacterial and promising therapy of CBD plus polymyxin B (PB) against PB-resistant gram-negative bacilli</t>
  </si>
  <si>
    <t>SCIENTIFIC REPORTS</t>
  </si>
  <si>
    <t>ACINETOBACTER-BAUMANNII; DISSEMINATION; CANNABINOIDS; ANTIBIOTICS; MECHANISMS; COLISTIN; ASSAY</t>
  </si>
  <si>
    <t>This study aimed to assess the ultrapure cannabidiol (CBD) antibacterial activity and to investigate the antibacterial activity of the combination CBD + polymyxin B (PB) against Gram-negative (GN) bacteria, including PB-resistant Gram-negative bacilli (GNB). We used the standard broth microdilution method, checkerboard assay, and time-kill assay. CBD exhibited antibacterial activity against Gram-positive bacteria, lipooligosaccharide (LOS)-expressing GN diplococcus (GND) (Neisseria gonorrhoeae, Neisseria meningitidis, Moraxella catarrhalis), and Mycobacterium tuberculosis, but not against GNB. For most of the GNB studied, our results showed that low concentrations of PB (&lt;= 2 mu g/mL) allow CBD (&lt;= 4 mu g/mL) to exert antibacterial activity against GNB (e.g., Klebsiella pneumoniae, Escherichia coli, Acinetobacter baumannii), including PB-resistant GNB. CBD + PB also showed additive and/or synergistic effect against LOS-expressing GND. Time-kill assays results showed that the combination CBD + PB leads to a greater reduction in the number of colony forming units per milliliter compared to CBD and PB alone, at the same concentration used in combination, and the combination CBD + PB was synergistic for all four PB-resistant K. pneumoniae isolates evaluated. Our results show that CBD has translational potential and should be further explored as a repurposed antibacterial agent in clinical trials. The antibacterial efficacy of the combination CBD + PB against multidrug-resistant and extensively drug-resistant GNB, especially PB-resistant K. pneumoniae, is particularly promising.</t>
  </si>
  <si>
    <t>[Abichabki, Nathalia; Zacharias, Luisa, V; Moreira, Natalia C.; Moreira, Fernanda L.; Benzi, Jhohann R. L.; Ogasawara, Tania M. C.; Ferreira, Joseane C.; Pavan, Fernando R.; Brancini, Guilherme T. P.; Braga, Gilberto U. L.; Lanchote, Vera L.; Darini, Ana Lucia C.; Andrade, Leonardo N.] Univ Sao Paulo, Dept Clin Anal Toxicol &amp; Food Sci DACTB, Sch Pharmaceut Sci Ribeirao Preto FCFRP, Av Cafe S-N,Campus Univ, BR-14040903 Ribeirao Preto, SP, Brazil; [Bellissimo-Rodrigues, Fernando] Univ Sao Paulo, Ribeirao Preto Med Sch FMRP, Dept Social Med, Ribeirao Preto, SP, Brazil; [Ribeiro, Camila M.] Sao Paulo State Univ UNESP, Sch Pharmaceut Sci FCF, Dept Biol Sci, Araraquara, SP, Brazil; [Pereira, Leonardo R. L.] Univ Sao Paulo, Sch Pharmaceut Sci Ribeirao Preto FCFRP, Dept Pharmaceut Sci DCF, Ribeirao Preto, SP, Brazil; [Zuardi, Antonio W.; Hallak, Jaime E. C.; Crippa, Jose A. S.] Univ Sao Paulo, Ribeirao Preto Med Sch FMRP, Dept Neurosci &amp; Behav Sci, Ribeirao Preto, SP, Brazil; [Zuardi, Antonio W.; Hallak, Jaime E. C.; Crippa, Jose A. S.] Conselho Nacl Desenvolvimento Cientif &amp; Tecnol CN, Natl Inst Sci &amp; Technol Translat Med INCT TM, Brasilia, DF, Brazil; [Canton, Rafael] Hosp Univ Ramon y Cajal, Madrid, Spain; [Canton, Rafael] Inst Ramon y Cajal Invest Sanitaria IRYCIS, Madrid, Spain</t>
  </si>
  <si>
    <t>Universidade de Sao Paulo; Universidade de Sao Paulo; Universidade Estadual Paulista; Universidade de Sao Paulo; Universidade de Sao Paulo; Hospital Universitario Ramon y Cajal</t>
  </si>
  <si>
    <t>Andrade, LN (corresponding author), Univ Sao Paulo, Dept Clin Anal Toxicol &amp; Food Sci DACTB, Sch Pharmaceut Sci Ribeirao Preto FCFRP, Av Cafe S-N,Campus Univ, BR-14040903 Ribeirao Preto, SP, Brazil.</t>
  </si>
  <si>
    <t>leonardo@fcfrp.usp.br</t>
  </si>
  <si>
    <t>APR 19</t>
  </si>
  <si>
    <t>10.1038/s41598-022-10393-8</t>
  </si>
  <si>
    <t>http://dx.doi.org/10.1038/s41598-022-10393-8</t>
  </si>
  <si>
    <t>Microbiología</t>
  </si>
  <si>
    <t>Abidi, AH; Abhyankar, V; Alghamdi, SS; Tipton, DA; Dabbous, M</t>
  </si>
  <si>
    <t>Phytocannabinoids regulate inflammation in IL-1 beta-stimulated human gingival fibroblasts</t>
  </si>
  <si>
    <t>JOURNAL OF PERIODONTAL RESEARCH</t>
  </si>
  <si>
    <t>cannabinoids; CB1 receptor; CB2 receptor; cytokines; periodontal disease; periodontitis</t>
  </si>
  <si>
    <t>TUMOR-NECROSIS-FACTOR; ENDOCANNABINOID SYSTEM; CANNABINOID CONCENTRATIONS; INTERFERON-GAMMA; ORAL FLUID; RECEPTOR; INTERLEUKIN-2; PERIODONTITIS; PHARMACOLOGY; PREVALENCE</t>
  </si>
  <si>
    <t>Objectives Billions of individuals worldwide suffer from periodontal disease, an inflammatory disease that results in hard-tissue and soft-tissue destruction. A viable therapeutic option to treat periodontal disease may be via cannabinoids that exert immunomodulatory effects, and the endocannabinoid system (ECS) is readily present in periodontal tissues that exhibit cannabinoid type 1 and 2 receptors (CB1R and CB2R). Phytocannabinoids (pCBs), which are a part of a heterogeneous group of molecules acting on cannabinoid receptors (CBR) derived from the cannabis plants, have been attributed to a wide variety of effects including anti-inflammatory activity and some pro-inflammatory effects depending on the cell type. Thus, this study aims to examine the effects of pCBs on primary human gingival fibroblasts (HGFs) in IL-1 beta stimulated (simulated periodontal disease) HGFs. Materials and Methods Human gingival fibroblasts (HGFs) obtained from ATCC were cultured per the manufacturer's recommendation. The functional activity of cannabinoid receptors was measured using ACTOne (cAMP)-based CB1R and CB2R assay. The effects of three pCBs (0.1-10 mu g/ml or 10(-4.5)-10(-6.5) M) on cell viability were assessed using the CCK-8 cellular dehydrogenase assay. IL-1 beta (1 ng/ml) was added an hour before the treatment to stimulate inflammation in the HGFs before the addition of cannabinoid ligands. After 24-h incubation, the production of INF-gamma, IL-2, IL-4, IL-6, IL-8, IL-10, IL-12p70, IL-13, and TNF-alpha was measured using Mesoscale Discovery (MSD) Human Pro-Inflammatory kit. To measure prostaglandin E 2 levels (PGE2), Cisbio HTRF PGE2 assay kit was used per the manufacturer's recommendation to measure after 24-h incubation. The data were analyzed using GraphPad Prism 6.0. The analytes for each group were compared using a one-way ANOVA test with Bonferroni's correction. Results Cannabidivarin (CBVN or CBDV) (EC50 = 12 nM) and cannabigerol (CBG) (EC50 = 30 nM) exhibited agonist activity on CB2R with intermediate efficacy. Cannabidiol (CBD) did not exhibit activation of the CB2R, and the CB1R activation was not observed with any of the pCBs. Cytotoxicity results showed that concentrations of 2.50 mu g/ml or greater for the pCBs were toxic except for CBVN. Lower concentrations of CBD and CBG (0.1-0.75 mu g/ml), and CBVN at 2.50 mu g/ml exhibited significant effects on HGF proliferation. In IL-1 beta-stimulated HGFs, prostaglandin E2 (PGE2) production was significantly suppressed only by CBG and CBVN. CBD and CBG treatment alone did, however, elevate PGE2 production significantly compared to control. IL-1 beta stimulation resulted in a robust increase in the production of all cytokines tested. Treatment of IL-beta-stimulated HGF with the three pCBs (1 mu g/ml) significantly reduced INF-gamma, TNF-alpha, and IL-2. The significant suppression of IL-4 was seen with CBD and CBVN, while only CBVN exerted suppression of IL-13. The three pCBs significantly increased IL-6, IL-10, and IL-12 levels, while none of the pCBs reduced the expression of IL-8 in IL-1 beta-stimulated HGF. Conclusion The effective inhibition of IL-1 beta-stimulated production of PGE2 and cytokines by the pCB in HGFs suggests that targeting the endocannabinoid system may lead to the development of therapeutic strategies for periodontal therapy. However, each pCB has its unique anti-inflammatory profile, in which certain pro-inflammatory activities are also exhibited. The pCBs alone or in combination may benefit and aid in improving public oral health.</t>
  </si>
  <si>
    <t>[Abidi, Ammaar H.; Abhyankar, Vrushali; Tipton, David A.; Dabbous, Mustafa] Univ Tennessee, Coll Dent, Hlth Sci Ctr UTHSC, 711 Jefferson Ave,Suite 429, Memphis, TN 38163 USA; [Abidi, Ammaar H.; Abhyankar, Vrushali; Tipton, David A.; Dabbous, Mustafa] Univ Tennessee, Dept Biosci Res, Hlth Sci Ctr UTHSC, Memphis, TN 38163 USA; [Abhyankar, Vrushali] Univ Tennessee, Dept Periodontol, Hlth Sci Ctr UTHSC, Memphis, TN 38163 USA; [Alghamdi, Sahar S.] King Saud Bin Abdulaziz Univ Hlth Sci KSAU HS, Coll Pharm, Riyadh, Saudi Arabia; [Alghamdi, Sahar S.] Minist Natl Guard Hlth Affairs, King Abdullah Int Med Res Ctr KAIMRC, Riyadh, Saudi Arabia; [Dabbous, Mustafa] Univ Tennessee, Hlth Sci Ctr UTHSC, Dept Microbiol Immunol &amp; Biochem, Memphis, TN 38163 USA</t>
  </si>
  <si>
    <t>University of Tennessee System; University of Tennessee Health Science Center; University of Tennessee System; University of Tennessee Health Science Center; University of Tennessee System; University of Tennessee Health Science Center; King Saud Bin Abdulaziz University for Health Sciences; King Saud Bin Abdulaziz University for Health Sciences; King Abdullah International Medical Research Center (KAIMRC); Ministry of National Guard - Health Affairs; University of Tennessee System; University of Tennessee Health Science Center</t>
  </si>
  <si>
    <t>Abidi, AH (corresponding author), Univ Tennessee, Coll Dent, Hlth Sci Ctr UTHSC, 711 Jefferson Ave,Suite 429, Memphis, TN 38163 USA.</t>
  </si>
  <si>
    <t>aabidi@uthsc.edu</t>
  </si>
  <si>
    <t>DEC</t>
  </si>
  <si>
    <t>10.1111/jre.13050</t>
  </si>
  <si>
    <t>http://dx.doi.org/10.1111/jre.13050</t>
  </si>
  <si>
    <t>Odontología</t>
  </si>
  <si>
    <t>Dentistry, Oral Surgery &amp; Medicine</t>
  </si>
  <si>
    <t>Abi-Jaoude, E; Bhikram, T; Parveen, F; Levenbach, J; Lafreniere-Roula, M; Sandor, P</t>
  </si>
  <si>
    <t>A Double-Blind, Randomized, Controlled Crossover Trial of Cannabis in Adults with Tourette Syndrome</t>
  </si>
  <si>
    <t>CANNABIS AND CANNABINOID RESEARCH</t>
  </si>
  <si>
    <t>Article; Early Access</t>
  </si>
  <si>
    <t>Tourette syndrome; tics; cannabis; Delta(9)-tetrahydrocannabinol; cannabidiol; randomized controlled trial</t>
  </si>
  <si>
    <t>DELTA(9)-TETRAHYDROCANNABINOL THC; MEDICAL MARIJUANA; SCALE; TICS; DISORDERS</t>
  </si>
  <si>
    <t>Background: The number of effective evidence-based treatment options for patients with Tourette syndrome (TS) is limited. Emerging evidence shows cannabinoids as promising for the treatment of tics. Objectives: To compare the efficacy and tolerability of single doses of three vaporized medical cannabis products and placebo in reducing tics in adults with TS.Methods: In a randomized, double-blind, crossover design, each participant received a vaporized single 0.25 g dose of delta(9)-tetrahydrocannabinol (THC) 10%, THC/cannabidiol (CBD) 9%/9%, CBD 13%, and placebo at 2-week intervals. Our primary outcome was the Modified Rush Video-Based Tic Rating Scale (MRVTRS), taken at baseline and at 0.5, 1, 2, 3, and 5 h after dose administration. Secondary measures included the Premonitory Urge for Tics Scale (PUTS), Subjective Units of Distress Scale (SUDS), and Clinical Global Impression-Improvement (CGI-I). Correlations between outcomes and cannabinoid plasma levels were calculated. Tolerability measures included open-ended and specific questions about adverse events (AEs). Results: Twelve adult patients with TS were randomized, with nine completing the study. There was no statistically significant effect of product on the MRVTRS. However, there was a significant effect of THC 10%, and to a lesser extent THC/CBD 9%9%, versus placebo on the PUTS, SUDS, and CGI-I. As well, there were significant correlations between plasma levels of THC and its metabolites, but not CBD, with MRVTRS, PUTS, and SUDS measures. There were more AEs from all cannabis products relative to placebo, and more AEs from THC 10% versus other cannabis products, particularly cognitive and psychomotor effects. Most participants correctly identified whether they had received cannabis or placebo. Conclusions: In this pilot randomized controlled trial of cannabis for tics in TS, there was no statistically significant difference on the MRVTRS for any of the cannabis products, although the THC 10% product was significantly better than placebo on the secondary outcome measures. Also, THC and metabolite plasma levels correlated with improvement on all measures. The THC 10% product resulted in the most AEs. ClinicalTrials.gov ID: NCT03247244.</t>
  </si>
  <si>
    <t>[Abi-Jaoude, Elia] Univ Toronto, Hosp Sick Children, Dept Psychiat, Toronto, ON, Canada; [Abi-Jaoude, Elia; Bhikram, Tracy; Parveen, Ferdous; Levenbach, Jody; Lafreniere-Roula, Myriam; Sandor, Paul] Univ Toronto, Univ Hlth Network, Dept Psychiat, Toronto, ON, Canada; [Sandor, Paul] Youthdale Treatment Ctr, Toronto, ON, Canada; [Abi-Jaoude, Elia] Univ Toronto, Hosp Sick Children, Dept Psychiat, 555 Univ Ave, Toronto, ON M5G 1X8, Canada</t>
  </si>
  <si>
    <t>University of Toronto; Hospital for Sick Children (SickKids); University of Toronto; University Health Network Toronto; University of Toronto; Hospital for Sick Children (SickKids)</t>
  </si>
  <si>
    <t>Abi-Jaoude, E (corresponding author), Univ Toronto, Hosp Sick Children, Dept Psychiat, 555 Univ Ave, Toronto, ON M5G 1X8, Canada.</t>
  </si>
  <si>
    <t>elia.abi.jaoude@utoronto.ca</t>
  </si>
  <si>
    <t>2022 AUG 30</t>
  </si>
  <si>
    <t>10.1089/can.2022.0091</t>
  </si>
  <si>
    <t>http://dx.doi.org/10.1089/can.2022.0091</t>
  </si>
  <si>
    <t>Pharmacology &amp; Pharmacy</t>
  </si>
  <si>
    <t>Abraham, AD; Leung, EJY; Wong, BA; Rivera, ZMG; Kruse, LC; Clark, JJ; Land, BB</t>
  </si>
  <si>
    <t>Orally consumed cannabinoids provide long-lasting relief of allodynia in a mouse model of chronic neuropathic pain</t>
  </si>
  <si>
    <t>NEUROPSYCHOPHARMACOLOGY</t>
  </si>
  <si>
    <t>OPIOID SYSTEM; RATS; DEFICITS; CB2</t>
  </si>
  <si>
    <t>Chronic pain affects a significant percentage of the United States population, and available pain medications like opioids have drawbacks that make long-term use untenable. Cannabinoids show promise in the management of pain, but long-term treatment of pain with cannabinoids has been challenging to implement in preclinical models. We developed a voluntary, gelatin oral self-administration paradigm that allowed male and female mice to consume increment (9)-tetrahydrocannabinol, cannabidiol, or morphine ad libitum. Mice stably consumed these gelatins over 3 weeks, with detectable serum levels. Using a real-time gelatin measurement system, we observed that mice consumed gelatin throughout the light and dark cycles, with animals consuming less THC-gelatin than the other gelatin groups. Consumption of all three gelatins reduced measures of allodynia in a chronic, neuropathic sciatic nerve injury model, but tolerance to morphine developed after 1 week while THC or CBD reduced allodynia over three weeks. Hyperalgesia gradually developed after sciatic nerve injury, and by the last day of testing, THC significantly reduced hyperalgesia, with a trend effect of CBD, and no effect of morphine. Mouse vocalizations were recorded throughout the experiment, and mice showed a large increase in ultrasonic, broadband clicks after sciatic nerve injury, which was reversed by THC, CBD, and morphine. This study demonstrates that mice voluntarily consume both cannabinoids and opioids via gelatin, and that cannabinoids provide long-term relief of chronic pain states. In addition, ultrasonic clicks may objectively represent mouse pain status and could be integrated into future pain models.</t>
  </si>
  <si>
    <t>[Abraham, Antony D.; Leung, Edward J. Y.; Wong, Brenden A.; Rivera, Zeena M. G.; Land, Benjamin B.] Univ Washington, Dept Pharmacol, 1959 NE Pacific St, Seattle, WA 98195 USA; [Kruse, Lauren C.; Clark, Jeremy J.] Univ Washington, Dept Psychiat &amp; Behav Sci, 1959 NE Pacific St, Seattle, WA 98195 USA</t>
  </si>
  <si>
    <t>University of Washington; University of Washington Seattle; University of Washington; University of Washington Seattle</t>
  </si>
  <si>
    <t>Land, BB (corresponding author), Univ Washington, Dept Pharmacol, 1959 NE Pacific St, Seattle, WA 98195 USA.</t>
  </si>
  <si>
    <t>BBL2@uw.edu</t>
  </si>
  <si>
    <t>JUN</t>
  </si>
  <si>
    <t>10.1038/s41386-019-0585-3</t>
  </si>
  <si>
    <t>http://dx.doi.org/10.1038/s41386-019-0585-3</t>
  </si>
  <si>
    <t>Producto</t>
  </si>
  <si>
    <t>Analgésico</t>
  </si>
  <si>
    <t>Neurosciences &amp; Neurology; Pharmacology &amp; Pharmacy; Psychiatry</t>
  </si>
  <si>
    <t>Acquavia, MA; Tesoro, C; Pascale, R; Ostuni, A; Matera, I; Bianco, G; Scrano, L; Bufo, SA; Ciriello, R; Di Capua, A; Lelario, F</t>
  </si>
  <si>
    <t>Legal Cannabis sativa L. Dried Inflorescences: Cannabinoids Content and Cytotoxic Activity against Human HepG2 Cell Line</t>
  </si>
  <si>
    <t>APPLIED SCIENCES-BASEL</t>
  </si>
  <si>
    <t>hemp; light cannabis; THC; CBD; THCA; CBDA; CBN; CBD ratio; liquid chromatography; mass spectrometry; collision-induced dissociation; UV detection; HepG2</t>
  </si>
  <si>
    <t>EXTRACTS</t>
  </si>
  <si>
    <t>Cannabis sativa L. has health benefits, principally due to the levels and ratios of two important cannabinoids, Delta(9)-tetrahydrocannabinol (THC) and cannabidiol (CBD). THC:CBD ratio affects their pharmacological interaction for the treatment of different diseases as well as its modulation allows for a custom-made product that utilizes the distinguishing effects of CBD, THC, or both, for a peculiar patient or clinical effect. This study aims to investigate the total content of THC, CBD, and their ratio in 34 dried inflorescence legally sold in physical and online stores, by using a validated liquid chromatography-ultraviolet (HPLC-UV) method, after cannabinoids identification performed through MSn studies. Cannabinol (CBN) content was also monitored to evaluate hemp age or conservation status. CBN content always resulted lower than limit of quantification, thus confirming well-stored fresh hemp. All investigated samples showed a total THC amount below 0.59% w/w, thus responding to legal requirements.. The total CBD amount ranged from 2.62 to 20.27% w/w and it was not related to THC level. THC:CBD ranged among 1:3 and 1:26, thus ascertaining their suitability for different target pharmacological uses. In vitro studies using human hepatoblastoma cell line HepG2 suggested that hemp extracts with THC:CBD ratios of 1:9 exhibited higher toxicity than pure cannabinoids.</t>
  </si>
  <si>
    <t>[Acquavia, Maria Assunta; Tesoro, Carmen; Ostuni, Angela; Matera, Ilenia; Bianco, Giuliana; Bufo, Sabino A. A.; Ciriello, Rosanna; Di Capua, Angela; Lelario, Filomena] Univ Basilicata, Dipartimento Sci, Via Ateneo Lucano 10, I-85100 Potenza, Italy; [Pascale, Raffaella] Gnosis Lesaffre, I-75015 Pisticci, Matera, Italy; [Scrano, Laura] Univ Basilicata, Dipartimento Culture Europee &amp; Mediterraneo DICEM, Via Lanera 20, I-75100 Matera, Italy; [Bufo, Sabino A. A.] Univ Johannesburg, Dept Geog Environm Management &amp; Energy Studies, ZA-2092 Johannesburg, South Africa</t>
  </si>
  <si>
    <t>University of Basilicata; University of Basilicata; University of Johannesburg</t>
  </si>
  <si>
    <t>Di Capua, A; Lelario, F (corresponding author), Univ Basilicata, Dipartimento Sci, Via Ateneo Lucano 10, I-85100 Potenza, Italy.</t>
  </si>
  <si>
    <t>angela.dicapua@unibas.it; filomena.lelario@unibas.it</t>
  </si>
  <si>
    <t>10.3390/app13084960</t>
  </si>
  <si>
    <t>http://dx.doi.org/10.3390/app13084960</t>
  </si>
  <si>
    <t>Química</t>
  </si>
  <si>
    <t>Cuantificación</t>
  </si>
  <si>
    <t>Chemistry; Engineering; Materials Science; Physics</t>
  </si>
  <si>
    <t>Aebersold, AS; Kumar, A; Song, ZH</t>
  </si>
  <si>
    <t>LC-MS/MS quantitation of non-psychotropic cannabinoid cannabidiol in aqueous humor</t>
  </si>
  <si>
    <t>JOURNAL OF PHARMACEUTICAL AND BIOMEDICAL ANALYSIS</t>
  </si>
  <si>
    <t>Cannabidiol; Aqueous humor; Liquid chromatography; Tandem mass spectrometry</t>
  </si>
  <si>
    <t>PRODRUG</t>
  </si>
  <si>
    <t>Cannabidiol (CBD) is the most abundant non-psychotropic phytocannabinoid isolated from Cannabis sativa. To support preclinical studies of ocular pharmacology of CBD, a bioanalytical method was developed and validated for quantification of CBD in aqueous humor using liquid chromatography-tandem mass spectrometry (LC-MS/ MS). Aqueous humor samples were subjected to protein precipitation by acetonitrile, followed by chromato-graphic separation using reversed phase LC on a Raptor ARC-18 column with mobile phase A: 0.1 % (v/v) formic acid in water (B) 0.1 % formic acid in acetonitrile (B) as eluents. Detection was carried out with a triple quadrupole mass spectrometer with electrospray ionization operated in positive ion mode. Stable-isotope labeled CBD (CBD-d3) was used as internal standard. The total run time was 8 min. Quantification was accomplished within the validated concentration range of 0.5-500 ng/mL for CBD using a 5 mu L sample. The lower limit of quantitation was 0.5 ng/mL. Inter-and intra-day precision is 4.737-7.620 % and 3.426-5.830 %, respectively. Inter-and intra-day accuracy ranged between 99.01 % and 100.2 % and 99.85-101.4 % respectively. The extraction recoveries were found to be 66.06 +/- 5.146 %. The established method was successfully applied to investigate ocular pharmacokinetics of CBD in mice. Following intraperitoneal (i.p.) administration of 50 mg/kg CBD, its concentration reaches a Cmax of 71.55 +/- 36.64 ng/mL in aqueous humor, with a Tmax of 2 h and a half-life of 1.046 h. The AUC was 183.4 +/- 49.17 ng * h/mL. The development and validation of this LC-MS/MS method is an important step toward the goal of assessing the aqueous humor concentrations of CBD and correlating the concentrations of this phytocannabinoid with its ocular pharmacologic effects.</t>
  </si>
  <si>
    <t>[Aebersold, Alyssa S.; Kumar, Akhilesh; Song, Zhao-Hui] Univ Louisville, Sch Med, Dept Pharmacol &amp; Toxicol, Louisville, KY 40292 USA; [Aebersold, Alyssa S.] Pearl Med, Louisville, KY 40218 USA; [Kumar, Akhilesh] Phyto LabTech, Salt Lake City, UT 84414 USA</t>
  </si>
  <si>
    <t>University of Louisville</t>
  </si>
  <si>
    <t>Song, ZH (corresponding author), Univ Louisville, Sch Med, Dept Pharmacol &amp; Toxicol, Louisville, KY 40292 USA.</t>
  </si>
  <si>
    <t>zhsong@louisville.edu</t>
  </si>
  <si>
    <t>10.1016/j.jpba.2023.115324</t>
  </si>
  <si>
    <t>http://dx.doi.org/10.1016/j.jpba.2023.115324</t>
  </si>
  <si>
    <t>Chemistry; Pharmacology &amp; Pharmacy</t>
  </si>
  <si>
    <t>Aebersold, AS; Song, ZH</t>
  </si>
  <si>
    <t>The Effects of Cannabidiol on Aqueous Humor Outflow and Trabecular Meshwork Cell Signaling</t>
  </si>
  <si>
    <t>CELLS</t>
  </si>
  <si>
    <t>cannabidiol; aqueous humor outflow; trabecular meshwork</t>
  </si>
  <si>
    <t>CB2 CANNABINOID RECEPTORS; DRUG; MODULATION; GLAUCOMA; CULTURE; LIGHT</t>
  </si>
  <si>
    <t>Intraocular pressure (IOP) is regulated primarily through aqueous humor production by ciliary body and drainage through uveoscleral and trabecular meshwork (TM) tissues. The goal of this study was to measure the effect of non-psychotropic cannabidiol (CBD) on aqueous humor outflow through TM and assess the effect of CBD on the TM cell signaling pathways that are important for regulating outflow. Perfused porcine eye anterior segment explants were used to investigate the effects of CBD on aqueous humor outflow. Cultured porcine TM cells were used to study the effects of CBD on TM cell contractility, myosin light chain (MLC) and myosin phosphatase targeting subunit 1 (MYPT1) phosphorylation, and RhoA activation. In the anterior segment perfusion experiments, aqueous humor outflow was increased significantly within 1 h after adding 1 mu M CBD and the effect was sustained over the 5 h of measurement. Treatment of TM cells with 1 mu M CBD significantly decreased TM cell-mediated collagen contraction, inhibited phosphorylation of MLC and MYPT1, and reduced RhoA activation. Our data demonstrate, for the first time, that as a potential therapeutic agent for lowering intraocular pressure, CBD can enhance aqueous humor outflow and modify TM cell signaling.</t>
  </si>
  <si>
    <t>[Aebersold, Alyssa S.; Song, Zhao-Hui] Univ Louisville, Sch Med, Dept Pharmacol &amp; Toxicol, Louisville, KY 40292 USA</t>
  </si>
  <si>
    <t>OCT</t>
  </si>
  <si>
    <t>10.3390/cells11193006</t>
  </si>
  <si>
    <t>http://dx.doi.org/10.3390/cells11193006</t>
  </si>
  <si>
    <t>Bioquímica</t>
  </si>
  <si>
    <t>Cell Biology</t>
  </si>
  <si>
    <t>Afshar, S; Khalili, S; Amin, G; Abbasinazari, M</t>
  </si>
  <si>
    <t>A Phase I Randomized, Double-blind, Placebo-controlled Study on Efficacy and Safety Profile of a Sublingually Administered Cannabidiol /Delta 9-tetrahydrocannabidiol (10:1) Regimen in Diabetes Type 2 Patients</t>
  </si>
  <si>
    <t>IRANIAN JOURNAL OF PHARMACEUTICAL RESEARCH</t>
  </si>
  <si>
    <t>Cannabidiol; Delta 9-tetrahydrocannabi; Clinical Trial; Diabetes Melitus; HgA1C</t>
  </si>
  <si>
    <t>INSULIN-RESISTANCE; MARIJUANA; CANNABINOIDS; RIMONABANT; WEIGHT; LIVER; CB1</t>
  </si>
  <si>
    <t>The current study aimed to evaluate the safety profile and efficacy of a cannabis-based sublingual spray, CBDEX10 &amp; REG; (containing 100 &amp; mu;g cannabidiol and 10 &amp; mu;g &amp; UDelta;9-tetrahydrocannabinol per puff; CBD/&amp; UDelta;9-THC 10:1), in improving lipid profile and glycemic state of the diabetic patients. Fifty diabetic patients were randomly allocated to the treatment (n = 25; receiving two puffs of CBDEX10 &amp; REG; twice daily) or the control groups (n = 25; receiving two puffs of placebo). The primary endpoint of the study was to evaluate the efficacy of the CBDEX10 &amp; REG; adjunctive therapy in improving the lipid profile and glycemic state of diabetic patients; the secondary endpoint was to assess the safety profile and tolerability of the spray. A statistically significant decline in total cholesterol [estimated treatment difference (ETD) = -19.73 mg/dL; P &lt; 0.05], triglyceride (ETD = -27.84 mg/dL; P &lt; 0.01), LDL-C (ETD = -5.37 mg/dL; P &lt; 0.01), FBS (ETD = -12 mg/dL; P &lt; 0.01), Hb A1C (ETD =-0.21 mg/dL; P &lt; 0.01) and insulin secretion (ETD =-5.21 mIU/L; P &lt; 0.01) was observable in the patients treated with CBDEX10 &amp; REG; at the end of the 8-week treatment period. Regarding safety, the mentioned adjunctive regimen was well, and there were no serious or severe adverse effects. Overall, CBDEX1 &amp; REG; sublingual spray could be a new therapeutic agent for lipid and glycemic control in diabetic patients.</t>
  </si>
  <si>
    <t>[Afshar, Shima; Abbasinazari, Mohammad] Shahid Beheshti Univ Med Sci, Sch Pharm, Dept Clin Pharm, Tehran, Iran; [Khalili, Shayesteh] Shahid Beheshti Univ Med Sci, Imam Hossein Hosp, Dept Endocrione, Tehran, Iran; [Amin, Gholamreza] Univ Tehran Med Sci, Dept Pharmacognosy, Tehran, Iran</t>
  </si>
  <si>
    <t>Shahid Beheshti University Medical Sciences; Shahid Beheshti University Medical Sciences; Tehran University of Medical Sciences</t>
  </si>
  <si>
    <t>Abbasinazari, M (corresponding author), Shahid Beheshti Univ Med Sci, Sch Pharm, Dept Clin Pharm, Tehran, Iran.</t>
  </si>
  <si>
    <t>m_abbasi@sbmu.ac.ir</t>
  </si>
  <si>
    <t>10.5812/ijpr-132647</t>
  </si>
  <si>
    <t>http://dx.doi.org/10.5812/ijpr-132647</t>
  </si>
  <si>
    <t>General</t>
  </si>
  <si>
    <t>Aguiar, AFL; Campos, RMP; Isaac, AR; Paes-Colli, Y; Carvalho, VM; Sampaio, LS; Reis, RD</t>
  </si>
  <si>
    <t>Long-Term Treatment with Cannabidiol-Enriched Cannabis Extract Induces Synaptic Changes in the Adolescent Rat Hippocampus</t>
  </si>
  <si>
    <t>INTERNATIONAL JOURNAL OF MOLECULAR SCIENCES</t>
  </si>
  <si>
    <t>Cannabis; endocannabinoid system; synaptic changes</t>
  </si>
  <si>
    <t>ENDOCANNABINOID SYSTEM; OBJECT RECOGNITION; RESISTANT EPILEPSY; WORKING-MEMORY; KETOGENIC DIET; RECEPTORS; CB1; MICROGLIA; MICE; ACTIVATION</t>
  </si>
  <si>
    <t>The endocannabinoid system (eCS) is widely distributed in mammalian tissues and it is classically formed by cannabinoid receptors, endogenous bioactive lipids and its synthesis and degradation enzymes. Due to the modulatory role of eCS in synaptic activity in the Central Nervous System (CNS), phytocannabinoids have been increasingly used for the treatment of neurological disorders, even though little is known in terms of the long-term effect of these treatments on CNS development, mainly in the timeframe that comprises childhood and adolescence. Furthermore, an increased number of clinical trials using full-spectrum Cannabis extracts has been seen, rather than the isolated form of phytocannabinoids, when exploring the therapeutical benefits of the Cannabis plant. Thus, this study aims to evaluate the effect of cannabidiol (CBD)-enriched Cannabis extract on synaptic components in the hippocampus of rats from adolescence to early adulthood (postnatal day 45 to 60). Oral treatment of healthy male Wistar rats with a CBD-enriched Cannabis extract (3 mg/kg/day CBD) during 15 days did not affect food intake and water balance. There was also no negative impact on locomotor behaviour and cognitive performance. However, the hippocampal protein levels of GluA1 and GFAP were reduced in animals treated with the extract, whilst PSD95 levels were increased, which suggests rearrangement of glutamatergic synapses and modulation of astrocytic features. Microglial complexity was reduced in CA1 and CA3 regions, but no alterations in their phagocytic activity have been identified by Iba-1 and LAMP2 co-localization. Collectively, our data suggest that CBD-enriched Cannabis treatment may be safe and well-tolerated in healthy subjects, besides acting as a neuroprotective agent against hippocampal alterations related to the pathogenesis of excitatory and astrogliosis-mediated disorders in CNS.</t>
  </si>
  <si>
    <t>[Aguiar, Andrey F. L.; Campos, Raquel M. P.; Paes-Colli, Yolanda; Sampaio, Luzia S.; Reis, Ricardo de Melo A.] Univ Fed Rio de Janeiro, Inst Biophys Carlos Chagas Filho, BR-21941902 Rio De Janeiro, Brazil; [Isaac, Alinny R.] Univ Fed Rio de Janeiro, Inst Med Biochem Leopoldo de Meis, BR-21941902 Rio De Janeiro, Brazil; [Carvalho, Virginia M.] Univ Fed Rio de Janeiro, Fac Pharm, BR-21941902 Rio De Janeiro, Brazil</t>
  </si>
  <si>
    <t>Sampaio, LS (corresponding author), Univ Fed Rio de Janeiro, Inst Biophys Carlos Chagas Filho, BR-21941902 Rio De Janeiro, Brazil.</t>
  </si>
  <si>
    <t>andreyaguiar@biof.ufrj.br; camposrp@biof.ufrj.br; alinnyisaac@biof.ufrj.br; yolanda@biof.ufrj.br; virginiamc@pharma.ufrj.br; sampaio.lu@biof.ufrj.br; ramreis@biof.ufrj.br</t>
  </si>
  <si>
    <t>JUL</t>
  </si>
  <si>
    <t>10.3390/ijms241411775</t>
  </si>
  <si>
    <t>http://dx.doi.org/10.3390/ijms241411775</t>
  </si>
  <si>
    <t>Biochemistry &amp; Molecular Biology; Chemistry</t>
  </si>
  <si>
    <t>Aguiar, DD; Oliveira, CD; Fonseca, FCS; de Almeida, DL; Pereira, WVC; Guimara, FS; Perez, AC; Duarte, IDG; Romero, TRL</t>
  </si>
  <si>
    <t>Peripherally injected canabidiol reduces neuropathic pain in mice: Role of the 5-HT1A and TRPV1 receptors</t>
  </si>
  <si>
    <t>BIOCHEMICAL AND BIOPHYSICAL RESEARCH COMMUNICATIONS</t>
  </si>
  <si>
    <t>Neuropathic pain; Cannabidiol; Peripheral antinociception; 5-HT 1A receptors; TRPV1 receptors</t>
  </si>
  <si>
    <t>VANILLOID RECEPTOR-1; PLANT CANNABINOIDS; RAT MODEL; CANNABIDIOL; EXPRESSION; ALLODYNIA; ANTINOCICEPTION; MODULATION; MECHANISMS</t>
  </si>
  <si>
    <t>Cannabidiol (CBD) is the most abundant non-psychoactive component found in plants of the genus Cannabis. Its analgesic effect for the treatment of neuropathy has been widely studied. However, little is known about its effects in the acute treatment when Cannabidiol is administered peripherally. Because of that, this research was aimed to evaluate the antinociceptive effects of the CBD when administered peripherally for the treatment of acute neuropathic pain and check the involvement of the 5-HT1A and the TRPV1 receptors in this event. Neuropathic pain was induced with the constriction of the sciatic nerve while the nociceptive threshold was measured using the pressure test of the mouse paw. The technique used proved to be efficient to induce neuropathy, and the CBD (5,10 and 30 mu g/paw) induced the antinociception in a dosage-dependent manner. The dosage used that induced a more potent effect (30 mu g/paw), did not induce a systemic response, as demonstrated by both the motor coordination assessment test (RotaRod) and the antinociceptive effect restricted to the paw treated with CBD. The administration of NAN-190 (10 mu g/paw), a selective 5-HT1A receptor antagonist, and SB-366791 (16 mu g/ paw), a selective TRPV1 antagonist, partially reversed the CBD-induced antinociception. The results of the research suggest that the CBD produces the peripheral antinociception during the acute treatment of the neuropathic pain and it partially involved the participation of the 5-HT1A and TRPV1 receptors.(c) 2023 Elsevier Inc. All rights reserved.</t>
  </si>
  <si>
    <t>[Aguiar, Danielle Diniz; Oliveira, Cristina da Costa; Fonseca, Flavia Cristina Sousa; de Almeida, Douglas Lamounier; Pereira, William Valadares Campos; Perez, Andrea Castro; Duarte, Igor Dimitri Gama; Romero, Thiago Roberto Lima] Univ Fed Minas Gerais, Inst Biol Sci, Dept Pharmacol, Belo Horizonte, MG, Brazil; [Guimara, Francisco Silveira] Univ Sao Paulo, Sch Med Ribeira Preto, Dept Pharmacol, Ribeira Preto, SP, Brazil; [Romero, Thiago Roberto Lima] Univ Fed Minas Gerais, Dept Pharmacol, ICB, Ave Antonio Carlos, 6627, BR-31270100 Belo Horizonte, MG, Brazil</t>
  </si>
  <si>
    <t>Universidade Federal de Minas Gerais; Universidade de Sao Paulo; Universidade Federal de Minas Gerais</t>
  </si>
  <si>
    <t>Romero, TRL (corresponding author), Univ Fed Minas Gerais, Dept Pharmacol, ICB, Ave Antonio Carlos, 6627, BR-31270100 Belo Horizonte, MG, Brazil.</t>
  </si>
  <si>
    <t>thiromero@ufmg.br</t>
  </si>
  <si>
    <t>10.1016/j.bbrc.2023.04.022</t>
  </si>
  <si>
    <t>http://dx.doi.org/10.1016/j.bbrc.2023.04.022</t>
  </si>
  <si>
    <t>Biochemistry &amp; Molecular Biology; Biophysics</t>
  </si>
  <si>
    <t>Ahmed, AQ; Noshad, D; Li, PCH</t>
  </si>
  <si>
    <t>Quantification of Cannabinoids in Cultivars of Cannabis sp. by Gas Chromatography-Mass Spectrometry</t>
  </si>
  <si>
    <t>CHROMATOGRAPHIA</t>
  </si>
  <si>
    <t>Cannabis; Chemical analysis; Cannabinoids; Medicinal plants; CBD; THC</t>
  </si>
  <si>
    <t>SOLID-PHASE MICROEXTRACTION; QUANTITATIVE-DETERMINATION; NEUTRAL CANNABINOIDS; SATIVA PLANTS; VALIDATION; EXTRACTS; HAIR; ACID; CBD</t>
  </si>
  <si>
    <t>In the chemical characterization of medically valued Cannabis, the present work has used a gas chromatography (GC) method coupled with mass spectrometry (MS) for identification and quantification of cannabinoids. We have modified a GC-MS method for chemical analysis of cannabinoids extracted from dried flowers of different Cannabis varieties. The method allows for quantification of major cannabinoids, i.e. cannabidiol (CBD), cannabichromene (CBC), tetrahydrocannabinol (THC), cannabigerol (CBG), and cannabinol (CBN) simultaneously. We found that the Cannabis cultivar called Cannabis 5-CW had the highest amount of CBD. We used a modified GC-MS method for chemical profiling of cannabinoids extracted from a variety of Cannabis samples, especially the high CBD, CBC, THC, CBG and CBN-producing ones. The method was successfully applied for identification and quantification of cannabinoids in a short time with better separation resolution among the reported methods.</t>
  </si>
  <si>
    <t>[Ahmed, Abdul Qudeer; Li, Paul C. H.] Simon Fraser Univ, Dept Chem, Dept Mol Biol &amp; Biochem, 8888 Univ Dr, Burnaby, BC, Canada; [Noshad, David] Medleaf Biotechnol Inc, Vancouver, BC, Canada</t>
  </si>
  <si>
    <t>Simon Fraser University</t>
  </si>
  <si>
    <t>Li, PCH (corresponding author), Simon Fraser Univ, Dept Chem, Dept Mol Biol &amp; Biochem, 8888 Univ Dr, Burnaby, BC, Canada.</t>
  </si>
  <si>
    <t>paulli@sfu.ca</t>
  </si>
  <si>
    <t>AUG</t>
  </si>
  <si>
    <t>10.1007/s10337-021-04060-9</t>
  </si>
  <si>
    <t>http://dx.doi.org/10.1007/s10337-021-04060-9</t>
  </si>
  <si>
    <t>Ahmed, B; Rizwanullah, M; Mir, SR; Akhtar, MS; Amin, S</t>
  </si>
  <si>
    <t>Development of cannabidiol nanoemulsion for direct nose to brain delivery: statistical optimization, in vitro and in vivo evaluation</t>
  </si>
  <si>
    <t>BIOMEDICAL MATERIALS</t>
  </si>
  <si>
    <t>cannabidiol; nanoemulsion; Box-Behnken design; in vitro release; nasal permeation; intranasal delivery</t>
  </si>
  <si>
    <t>INTRANASAL DELIVERY; DESIGN; BIOAVAILABILITY; FORMULATIONS; RELEASE</t>
  </si>
  <si>
    <t>Cannabidiol (CBD) is a prescribed drug for epilepsy but has low oral bioavailability and gastric instability. Because of the direct link between the nasal cavity and the central nervous system, intranasal administration of CBD as nanoemulsions which are the small sized lipid carriers seem to improve the bioavailability. CBD-nanoemulsions (NEs) were made using Capryol 90, Tween 80, and Transcutol P as oil, surfactant, and co-surfactant, respectively, following aqueous titration approach. Then, using the Box-Behnken design, CBD-NE was statistically optimised for the selection of desirable excipient concentrations in order to create the optimal CBD-NE formulation. As independent variables in the statistical design, Capryol 90 (oil; coded as A), Tween 80 (surfactant; coded as B), and Transcutol P (co-surfactant; coded as C) were used. The dependent variables were droplet size (DS; coded as R (1)) and polydispersity index (PDI; coded as R (2)). The average DS, PDI, and the zeta potential of the optimized CBD-NEs were observed to be 88.73 +/- 2.67 nm, 0.311 +/- 0.015, and -2.71 +/- 0.52 mV respectively. Pure CBD and lyophilized CBD-NE Fourier-transform infrared spectra demonstrated no physicochemical interaction between excipients and the drug. Furthermore, differential scanning calorimetry and x-ray diffraction measurements revealed the amorphous CBD in the NE. As compared to pure CBD, the optimised CBD-NE showed considerably better in vitro drug release as well as ex vivo nasal permeability. The drug targeting efficiency and direct transport percentage of the optimised CBD-NEs were found to be 419.64% and 76.17%, respectively, in this research. Additionally, pharmacokinetic investigations after intranasal administration of CBD-NE revealed considerably higher drug concentrations in the brain with better brain targeting efficiency. As a result, the development of CBD-NE may be an excellent alternative for better intranasal delivery.</t>
  </si>
  <si>
    <t>[Ahmed, Bakr; Rizwanullah, Md; Amin, Saima] Jamia Hamdard, Sch Pharmaceut Educ &amp; Res, Dept Pharmaceut, Formulat Res Lab, New Delhi 110062, India; [Mir, Showkat Rasool] Jamia Hamdard, Sch Pharmaceut Educ &amp; Res, Dept Pharmacognosy &amp; Phytochem, Phytopharmceut Lab, New Delhi 110062, India; [Akhtar, M. Shaheer] Jeonbuk Natl Univ, New &amp; Renewable Energy Mat Dev Ctr NewREC, Jeonbuk, South Korea</t>
  </si>
  <si>
    <t>Jamia Hamdard University; Jamia Hamdard University; Jeonbuk National University</t>
  </si>
  <si>
    <t>Amin, S (corresponding author), Jamia Hamdard, Sch Pharmaceut Educ &amp; Res, Dept Pharmaceut, Formulat Res Lab, New Delhi 110062, India.;Akhtar, MS (corresponding author), Jeonbuk Natl Univ, New &amp; Renewable Energy Mat Dev Ctr NewREC, Jeonbuk, South Korea.</t>
  </si>
  <si>
    <t>shaheerakhtar@jbnu.ac.kr; samin@jamiahamdard.ac.in</t>
  </si>
  <si>
    <t>10.1088/1748-605X/ac9267</t>
  </si>
  <si>
    <t>http://dx.doi.org/10.1088/1748-605X/ac9267</t>
  </si>
  <si>
    <t>Ingeniería</t>
  </si>
  <si>
    <t>Materiales</t>
  </si>
  <si>
    <t>Engineering; Materials Science</t>
  </si>
  <si>
    <t>Ahmed, B; Rizwanullah, M; Usmani, Z; Mir, SR; Amin, S</t>
  </si>
  <si>
    <t>Box-Behnken Design Assisted Development and Optimization of RP-HPLC-PDA Technique for Determination of Cannabidiol in the Bulk and Nanoformulation</t>
  </si>
  <si>
    <t>EGYPTIAN JOURNAL OF CHEMISTRY</t>
  </si>
  <si>
    <t>Cannabidiol; RP-HPLC; ICH guidelines; Box-Behnken design; Quality by Desig</t>
  </si>
  <si>
    <t>ANTICONVULSANT; EPILEPSY; SEIZURES; QUALITY; SLEEP</t>
  </si>
  <si>
    <t>The focus of this research was to implement a new RP-HPLC-PDA method for determining cannabidiol (CBD), which has been established with the help of Quality by Design (QbD). Design expert (version 12) software was used to conduct the factor screening studies. The mobile phase ratio, flow rate, and temperature conditions were used as independent variables, while retention time, peak area, and peak tailing were used as dependent variables in a Box-Behnken design. The best separation was obtained with acetonitrile and water as mobile phase in the ratio of 45:55 (%; v/v), a flow rate of 1.0 mL/ min, and an oven temperature of 30 degrees C with PDA detection at 210 nm. The newly optimized method showed the concentration linearity range in mu g/mL (1187.574 - 5997.835) of CBD with an excellent correlation coefficient R-2 = 0.9951. Whereas, the % recovery of the CBD was obtained between 97.84 to 99.34%, and the %RSD was not more than 2%, thus clearly confirming the high level of accuracy in the optimized form. The technique was assessed under the ICH guidelines, which revealed excellent linearity, precision, and robustness. Consequently, the approach was used to determine the retention time in CBD nanoemulsion formulations, which revealed no substantial change in retention time.</t>
  </si>
  <si>
    <t>[Ahmed, Bakr; Rizwanullah, Md; Amin, Saima] Jamia Hamdard, Sch Pharmaceut Educ &amp; Res, Dept Pharmaceut, Formulat Res Lab, New Delhi 110062, India; [Usmani, Zakiya; Mir, Showkat Rasool] Jamia Hamdard, Sch Pharmaceut Educ &amp; Res, Dept Pharmacognosy &amp; Phytochem, Phytopharmceut Lab, New Delhi 110062, India</t>
  </si>
  <si>
    <t>Jamia Hamdard University; Jamia Hamdard University</t>
  </si>
  <si>
    <t>Amin, S (corresponding author), Jamia Hamdard, Sch Pharmaceut Educ &amp; Res, Dept Pharmaceut, Formulat Res Lab, New Delhi 110062, India.</t>
  </si>
  <si>
    <t>samin@jamiahamdard.ac.in</t>
  </si>
  <si>
    <t>MAR</t>
  </si>
  <si>
    <t>10.21608/ejchem.2021.82528.4072</t>
  </si>
  <si>
    <t>http://dx.doi.org/10.21608/ejchem.2021.82528.4072</t>
  </si>
  <si>
    <t>Método</t>
  </si>
  <si>
    <t>Chemistry</t>
  </si>
  <si>
    <t>Ahmed, F; Torrens, A; Mahler, SV; Ferlenghi, F; Huestis, MA; Piomelli, D</t>
  </si>
  <si>
    <t>A Sensitive Ultrahigh-Performance Liquid Chromatography/Tandem Mass Spectrometry Method for the Simultaneous Analysis of Phytocannabinoids and Endocannabinoids in Plasma and Brain</t>
  </si>
  <si>
    <t>????????(9)-tetrahydrocannabinol; 2-arachidonoyl-sn-glycerol; anandamide; cannabidiol; endocannabinoid; shape selectivity; ultrahigh-performance liquid chromatography/tandem mass spectrometry</t>
  </si>
  <si>
    <t>SHAPE SELECTIVITY; UNITED-STATES; CANNABIS USE; PPAR-ALPHA; OLEOYLETHANOLAMIDE; RETENTION; DELTA(9)-TETRAHYDROCANNABINOL; PALMITOYLETHANOLAMIDE; QUANTIFICATION; ACTIVATION</t>
  </si>
  <si>
    <t>Introduction: delta(9)-tetrahydrocannabinol (THC) and cannabidiol (CBD) are major chemical constituents of cannabis, which may interact either directly or indirectly with the endocannabinoid and endocannabinoid-like ( paracannabinoid ) systems, two lipid-based signaling complexes that play important roles in physiology. Legislative changes emphasize the need to understand how THC and CBD might impact endocannabinoid and paracannabinoid signaling, and to develop analytical approaches to study such impact. In this study, we describe a sensitive and accurate method for the simultaneous quantification of THC, its main oxidative metabolites [11-hydroxy-delta(9)-THC (11-OH-THC) and 11-nor-9-carboxy-delta(9)-THC (11-COOH-THC)], CBD, and a representative set of endocannabinoid [anandamide and 2-arachidonoyl-sn-glycerol (2-AG)] and paracannabinoid [palmitoylethanolamide (PEA) and oleoylethanolamide (OEA)] compounds. Analyte separation relies on the temperature-dependent shape selectivity properties of polymerically bonded C18 stationary phases. Materials and Methods: Analytes are extracted from tissues using acetonitrile precipitation followed by phospholipid removal. The ultrahigh-performance liquid chromatography/tandem mass spectrometry protocol utilizes a commercially available C18 polymeric-bonded phase column and a simple gradient elution system. Results: Ten-point calibration curves show excellent linearity (R-2 &gt; 0.99) over a wide range of analyte concentrations (0.02-500 ng/mL). Lowest limits of quantification are 0.05 ng/mL for anandamide, 0.1 ng/mL for 11-OH-THC and OEA, 0.2 ng/mL for THC and CBD, 0.5 ng/mL for 11-COOH-THC, 1.0 ng/mL for 2-AG, and 2.0 ng/mL for PEA. The lowest limits of detection are 0.02 ng/mL for anandamide, 0.05 ng/mL for 11-OH-THC and OEA, 0.1 ng/mL for THC and CBD, 0.2 ng/mL for 11-COOH-THC, 0.5 ng/mL for 2-AG, and 1.0 ng/mL for PEA. Conclusions: An application of the method is presented, which showed that phytocannabinoid administration elevates endocannabinoid levels in plasma and brain of adolescent male and female mice.</t>
  </si>
  <si>
    <t>[Ahmed, Faizy; Torrens, Alexa; Piomelli, Daniele] Univ Calif Irvine, Dept Anat &amp; Neurobiol, 37 Hlth Sci Rd, Room 3107, Irvine, CA 92967 USA; [Mahler, Stephen V. V.] Univ Calif Irvine, Dept Neurobiol &amp; Behav, Irvine, CA USA; [Ferlenghi, Francesca] Univ Parma, Dipartimento Sci Alimenti &amp; Farmaco, Parma, Italy; [Huestis, Marilyn A. A.] Thomas Jefferson Univ, Inst Emerging Hlth Profess, Philadelphia, PA USA; [Piomelli, Daniele] Univ Calif Irvine, Dept Biol Chem, Irvine, CA USA; [Piomelli, Daniele] Univ Calif Irvine, Dept Pharmaceut Sci, Irvine, CA USA</t>
  </si>
  <si>
    <t>University of California System; University of California Irvine; University of California System; University of California Irvine; University of Parma; Jefferson University; University of California System; University of California Irvine; University of California System; University of California Irvine</t>
  </si>
  <si>
    <t>Ahmed, F (corresponding author), Univ Calif Irvine, Dept Anat &amp; Neurobiol, 37 Hlth Sci Rd, Room 3107, Irvine, CA 92967 USA.</t>
  </si>
  <si>
    <t>fahmed@uci.edu</t>
  </si>
  <si>
    <t>2022 NOV 11</t>
  </si>
  <si>
    <t>10.1089/can.2022.0216</t>
  </si>
  <si>
    <t>http://dx.doi.org/10.1089/can.2022.0216</t>
  </si>
  <si>
    <t>Farmacéutica</t>
  </si>
  <si>
    <t>Ahmed, S; Roth, RM; Stanciu, CN; Brunette, MF</t>
  </si>
  <si>
    <t>The Impact of THC and CBD in Schizophrenia: A Systematic Review</t>
  </si>
  <si>
    <t>FRONTIERS IN PSYCHIATRY</t>
  </si>
  <si>
    <t>Review</t>
  </si>
  <si>
    <t>cannabis; marijuana; Schizophrenia; psychosis; CBD; THC; legalization; fMRI</t>
  </si>
  <si>
    <t>CANNABIS USE DISORDER; SUBSTANCE USE DISORDER; COLOR-WORD TEST; FUNCTIONAL CONNECTIVITY; PSYCHOTIC SYMPTOMS; ORAL CANNABIDIOL; PREVALENCE; ABUSE; DELTA-9-TETRAHYDROCANNABINOL; MARIJUANA</t>
  </si>
  <si>
    <t>Background: People with schizophrenia are more likely to develop cannabis use disorder (CUD) and experience worse outcomes with use. Yet as cannabis is legalized for medical and recreational use, there is interest in its therapeutic potential. Objectives: To conduct a systematic review summarizing the design and results of controlled trials using defined doses of THC and CBD in schizophrenia. Method: A keyword search of eight online literature databases identified 11 eligible reports. Results: One placebo controlled trial (13 stable patients without CUD) found that intravenous THC increased psychosis and worsened learning/recall. Two reports of a functional magnetic resonance (fMRI) study of smoked or oral THC in 12 abstinent patients with schizophrenia and CUD found no change in symptoms and cognition, and an amelioration of impaired resting state brain function in areas implicated in reward function and the default mode network. One 4 week trial in acutely psychotic inpatients without CUD (mean age 30 y) found 800 mg CBD to be similarly efficacious to amisupride in improving psychosis and cognition. Two 6 week studies of CBD augmentation of antipsychotics in stable outpatients reported mixed results: CBD 600 mg was not more effective than placebo; CBD 1,000 mg reduced symptoms in a sample that did not exclude cannabis use and CUD. A brain fMRI and proton magnetic resonance spectroscopy study of single dose CBD in a sample that did not exclude CUD and cannabis use found that CBD improved symptoms and brain function during a learning/recall task and was associated with increased hippocampal glutamate. Discussion: There is substantial heterogeneity across studies in dose, method of drug delivery, length of treatment, patient age, whether patients with cannabis use/CUD were included or excluded, and whether patients were using antipsychotic medication. Conclusion: There is insufficient evidence for an effect of THC or CBD on symptoms, cognition, and neuroimaging measures of brain function in schizophrenia. At this time, research does not support recommending medical cannabis (THC or CBD) for treating patients with schizophrenia. Further research should examine THC and CBD in schizophrenia with and without comorbid CUD and consider the role of CBD in mitigating symptom exacerbation from THC.</t>
  </si>
  <si>
    <t>[Ahmed, Saeed] Rutland Reg Med Ctr, Dept Psychiat, Rutland, VT USA; [Ahmed, Saeed] Rutland Reg Med Ctr, West Ridge Ctr, Vermont Hub &amp; Spoke Syst Care, Rutland, VT USA; [Roth, Robert M.; Stanciu, Corneliu N.] New Hampshire Hosp, Concord, NH USA; [Roth, Robert M.; Stanciu, Corneliu N.; Brunette, Mary F.] Dartmouth Hitchcock Med Ctr, Dept Psychiat, Lebanon, NH 03766 USA; [Roth, Robert M.; Stanciu, Corneliu N.; Brunette, Mary F.] Dartmouth Coll, Geisel Sch Med, Hanover, NH 03755 USA; [Brunette, Mary F.] Bur Mental Hlth Serv, Concord, NH 03301 USA</t>
  </si>
  <si>
    <t>Dartmouth College; Dartmouth College</t>
  </si>
  <si>
    <t>Brunette, MF (corresponding author), Dartmouth Hitchcock Med Ctr, Dept Psychiat, Lebanon, NH 03766 USA.;Brunette, MF (corresponding author), Dartmouth Coll, Geisel Sch Med, Hanover, NH 03755 USA.;Brunette, MF (corresponding author), Bur Mental Hlth Serv, Concord, NH 03301 USA.</t>
  </si>
  <si>
    <t>mary.f.brunette@hitchcock.org</t>
  </si>
  <si>
    <t>10.3389/fpsyt.2021.694394</t>
  </si>
  <si>
    <t>http://dx.doi.org/10.3389/fpsyt.2021.694394</t>
  </si>
  <si>
    <t>Psicología</t>
  </si>
  <si>
    <t>Psiquiatría</t>
  </si>
  <si>
    <t>Psychiatry</t>
  </si>
  <si>
    <t>Ahmed, SA; Ibrahim, AK; Radwan, MM; Slade, D; Chandra, S; Khan, IA; ElSohly, MA</t>
  </si>
  <si>
    <t>Microbial Biotransformation of Cannabidiol (CBD) from Cannabis sativa</t>
  </si>
  <si>
    <t>PLANTA MEDICA</t>
  </si>
  <si>
    <t>cannabidiol; biotransformation; metabolites; antimicrobial; Cannabis sativa; Cannabaceae</t>
  </si>
  <si>
    <t>METABOLITES</t>
  </si>
  <si>
    <t>Microbial biotransformation of cannabidiol was assessed using 31 different microorganisms. Only Mucor ramannianus (ATCC 9628), Beauveria bassiana (ATCC 7195), and Absidia glauca (ATCC 22752) were able to metabolize cannabidiol. M. ramannianus (ATCC 9628) yielded five metabolites, namely, 7,4 '' beta -dihydroxycannabidiol ( 1 ), 6 beta ,4 '' beta -dihydroxycannabidiol ( 2 ), 6 beta ,2 '' beta -dihydroxycannabidiol ( 3 ), 6 beta ,3 '' alpha -dihydroxycannabidiol ( 4 ), and 6 beta ,7,4 '' beta -trihydroxycannabidiol ( 5 ). B. bassiana (ATCC 7195) metabolized cannabidiol to afford six metabolites identified as 7,3 '' -dihydroxycannabidivarin ( 6 ), 7-hydroxycannabidivarin-3 '' -carboxylic acid ( 7 ), 3 '' -hydroxycannabidivarin ( 8 ), 4 '' beta -hydroxycannabidiol ( 9 ), and cannabidivarin-3 '' -carboxylic acid ( 10 ) along with compound 1 . Incubation of cannabidiol with A. glauca (ATCC 22752) yielded three metabolites, 6 alpha ,3 '' -dihyroxycannabidivarin ( 11 ), 6 beta ,3 '' -dihyroxycannabidivarin ( 12 ), and compound 6 . All compounds were evaluated for their antimicrobial and antiprotozoal activity.</t>
  </si>
  <si>
    <t>[Ahmed, Safwat A.; Ibrahim, Amany K.] Suez Canal Univ, Dept Pharmacognosy, Fac Pharm, Ismailia, Egypt; [Radwan, Mohamed M.; Slade, Desmond; Chandra, Suman; Khan, Ikhlas A.; ElSohly, Mahmoud A.] Univ Mississippi, Res Inst Pharmaceut Sci, Sch Pharm, Natl Ctr Nat Prod Res, University, MS 38677 USA; [Radwan, Mohamed M.] Alexandria Univ, Dept Pharmacognosy, Fac Pharm, Alexandria, Egypt; [Khan, Ikhlas A.] Univ Mississippi, Sch Pharm, Dept Biomol Sci, University, MS 38677 USA; [ElSohly, Mahmoud A.] Univ Mississippi, Sch Pharm, Dept Pharmaceut &amp; Drug Delivery, University, MS 38677 USA</t>
  </si>
  <si>
    <t>Egyptian Knowledge Bank (EKB); Suez Canal University; University of Mississippi; Egyptian Knowledge Bank (EKB); Alexandria University; University of Mississippi; University of Mississippi</t>
  </si>
  <si>
    <t>ElSohly, MA (corresponding author), Univ Mississippi, Sch Pharm, Natl Ctr Nat Prod Res, 806 Hathorn Rd,135 Coy Waller Complex, University, MS 38677 USA.</t>
  </si>
  <si>
    <t>melsohly@olemiss.edu</t>
  </si>
  <si>
    <t>10.1055/a-1468-3781</t>
  </si>
  <si>
    <t>http://dx.doi.org/10.1055/a-1468-3781</t>
  </si>
  <si>
    <t>Botánica</t>
  </si>
  <si>
    <t>Plant Sciences; Pharmacology &amp; Pharmacy; Integrative &amp; Complementary Medicine</t>
  </si>
  <si>
    <t>Ajrawat, P; Yang, Y; Wasilewski, E; Leroux, T; Ladha, KS; Bhatia, A; Singh, M; Thaker, S; Kapoor, M; Furlan, AD; Kotra, LP; Clarke, H</t>
  </si>
  <si>
    <t>Medical Cannabis Use and Inflammatory Cytokines and Chemokines Among Adult Chronic Pain Patients</t>
  </si>
  <si>
    <t>cannabis; Cannabidiol; chronic pain; inflammation; cytokines; chemokine</t>
  </si>
  <si>
    <t>NONSTEROIDAL ANTIINFLAMMATORY DRUGS; CHRONIC NEUROPATHIC PAIN; SEX-DIFFERENCES; DELTA(9)-TETRAHYDROCANNABINOL; METABOLISM; MODULATION; VALIDITY; FEMALE; PLASMA; DELTA-9-TETRAHYDROCANNABINOL</t>
  </si>
  <si>
    <t>Background: Utilizing cannabis as a therapeutic option for chronic pain (CP) has increased significantly. However, data regarding the potential immunomodulatory effects of cannabis in CP patients remain scarce. We aimed at exploring the relationship between cannabis use and inflammatory cytokines and chemokines among a cohort of CP patients.Methods: Adult patients with a CP diagnosis and medical authorization of cannabis were enrolled. Patients completed validated clinical questionnaires and self-reported the effectiveness of cannabis for symptom management. Patients' blood and cannabis samples were analyzed for the presence of four major cannabinoids, two major cannabinoid metabolites, 29 different cytokines/chemokines, and cortisol. The multivariable linear regression model was used to identify cannabis and patient factors associated with immune markers.Results: Fifty-six patients (48 +/- 15 years; 64% females) were included, with dried cannabis (53%) being the most common type of cannabis consumed. Seventy percent of products were considered delta-9-tetrahydrocannabinol (Delta(9)-THC)-dominant. The majority of patients (96%) self-reported effective pain management, and 76% reported a significant decrease in analgesic medication usage (p &lt;= 0.001). Compared with males, female patients had higher plasma levels of cannabidiol (CBD), cannabidiolic acid, Delta(9)-THC, and 11-hydroxy-Delta(9)-tetrahydrocannabinol but lower concentrations of delta-9-tetrahydrocannabinolic acid and 11-nor-9-carboxy-Delta(9)-tetrahydrocannabinol (THC-COOH). Females had significantly lower eotaxin levels (p=0.04) in comparison to male patients. The regression analysis indicated that high cannabis doses were related to increased levels of interleukin (IL)-12p40 (p=0.02) and IL-6 (p=0.01), whereas female sex was associated with decreased eotaxin (p &lt;= 0.01) concentrations. Blood CBD levels were associated with lower vascular endothelial growth factor (p=0.04) concentrations, and THC-COOH was a factor related to decreased tumor necrosis factor alpha (p=0.02) and IL-12p70 (p=0.03).Conclusion: This study provides further support for the patient-perceived effectiveness of cannabis in managing CP symptoms and reducing analgesic medication consumption. The results suggest a potential sex difference in metabolizing cannabinoids, and the varying immune marker concentrations may support a possible immunomodulatory effect associated with patient sex and cannabis product type. These preliminary findings provide grounds for further validation using larger, well-designed studies with longer follow-up periods.</t>
  </si>
  <si>
    <t>[Ajrawat, Prabjit; Bhatia, Anuj; Singh, Mandeep; Clarke, Hance] Univ Toronto, Univ Hlth Network, Dept Anesthesiol &amp; Pain Management, Toronto, ON, Canada; [Yang, Yi; Kotra, Lakshmi P.] Univ Toronto, Leslie Dan Fac Pharm, Toronto, ON, Canada; [Wasilewski, Ewa; Kapoor, Mohit; Kotra, Lakshmi P.; Clarke, Hance] Univ Hlth Network, Krembil Res Inst, Toronto, ON, Canada; [Leroux, Timothy; Kapoor, Mohit] Univ Hlth Network, Schroeder Arthrit Inst, Osteoarthritis Res Program, Div Orthoped, Toronto, ON, Canada; [Ladha, Karim S.] St Michaels Hosp, Dept Anesthesia, Toronto, ON, Canada; [Thaker, Sonalben; Kotra, Lakshmi P.; Clarke, Hance] Toronto Gen Hosp, Pain Res Unit, Toronto, ON, Canada; [Kapoor, Mohit; Furlan, Andrea D.; Kotra, Lakshmi P.; Clarke, Hance] Ctr Cannabinoid Therapeut, Toronto, ON, Canada; [Furlan, Andrea D.] Univ Hlth Network, Toronto Rehabil Inst, KITE, Toronto, ON, Canada; [Furlan, Andrea D.] Univ Toronto, Fac Med, Dept Med, Toronto, ON, Canada; [Clarke, Hance] Toronto Gen Hosp, Dept Anesthesia &amp; Pain Management, Pain Res Unit, 200 Elizabeth St 12PMB Rm 1200, Toronto, ON M5G 2C4, Canada</t>
  </si>
  <si>
    <t>University of Toronto; University Health Network Toronto; University of Toronto; Krembil Research Institute; University of Toronto; University Health Network Toronto; University of Toronto; University Health Network Toronto; University of Toronto; Saint Michaels Hospital Toronto; University of Toronto; University Health Network Toronto; Toronto General Hospital; University of Toronto; University Health Network Toronto; Toronto Rehabilitation Institute; University of Toronto; University of Toronto; University Health Network Toronto; Toronto General Hospital</t>
  </si>
  <si>
    <t>Clarke, H (corresponding author), Toronto Gen Hosp, Dept Anesthesia &amp; Pain Management, Pain Res Unit, 200 Elizabeth St 12PMB Rm 1200, Toronto, ON M5G 2C4, Canada.</t>
  </si>
  <si>
    <t>hance.clarke@uhn.ca</t>
  </si>
  <si>
    <t>2022 NOV 4</t>
  </si>
  <si>
    <t>10.1089/can.2022.0143</t>
  </si>
  <si>
    <t>http://dx.doi.org/10.1089/can.2022.0143</t>
  </si>
  <si>
    <t>Alaia, MJ; Hurley, ET; Vasavada, K; Markus, DH; Britton, B; Gonzalez-Lomas, G; Rokito, AS; Jazrawi, LM; Kaplan, K</t>
  </si>
  <si>
    <t>Buccally Absorbed Cannabidiol Shows Significantly Superior Pain Control and Improved Satisfaction Immediately After Arthroscopic Rotator Cuff Repair: A Placebo-Controlled, Double-Blinded, Randomized Trial</t>
  </si>
  <si>
    <t>AMERICAN JOURNAL OF SPORTS MEDICINE</t>
  </si>
  <si>
    <t>cannabidiol; CBD; shoulder arthroscopic surgery; rotator cuff repair; postoperative pain</t>
  </si>
  <si>
    <t>SHOULDER ARTHROSCOPY</t>
  </si>
  <si>
    <t>Background: Despite the widespread use and sales of cannabidiol (CBD) products in the United States, there is a paucity of literature to evaluate its effectiveness, safety, or ideal route of administration for postoperative pain. Purpose: To evaluate the potential analgesic effects of buccally absorbed CBD in patients who have undergone arthroscopic rotator cuff repair (ARCR). Study Design: Randomized controlled trial; Level of evidence, 1. Methods: This was a US Food and Drug Administration-sanctioned, multicenter, placebo-controlled, randomized, double-blinded trial conducted in patients undergoing ARCR. Patients aged from 18 to 75 years undergoing ARCR were prospectively enrolled and randomized to the control and experimental groups. The experimental group received an oral, buccally absorbed tablet containing 25 mg of CBD 3 times a day if &lt;80 kg, or 50 mg of CBD 3 times a day if &gt;80 kg, for 14 days postoperatively, while the control group received an identical placebo. Patients were followed up on days 1, 2, 7, and 14, and visual analog scale (VAS) for pain scores, opioid consumption, and satisfaction with pain control were recorded. Additionally, liver function tests were conducted on days 7 and 14 to assess safety, and nausea was monitored. P &lt; .05 was considered to be statistically significant. Results: Overall, 100 patients were recruited, with 1 patient being excluded, for a total of 99 patients. There were no significant differences in patient demographics between the 2 groups. On day 1, the VAS pain score was significantly lower in the CBD group than in the control group (4.4 +/- 3.1 vs 5.7 +/- 3.2, respectively; P = .04), although this difference was no longer present on day 2 (4.7 +/- 2.8 vs 5.3 +/- 2.6, respectively; P = .32). On both days 1 and 2, patient satisfaction with pain control was significantly higher in the CBD group than in the control group (day 1: 7.0 +/- 3.0 vs 5.6 +/- 3.7, respectively [P = .04]; day 2: 7.3 +/- 2.5 vs 6.0 +/- 3.3, respectively [P = .03]). The quantity of opioids consumed was low in both groups, and there were no statistically significant differences in opioid consumption (P &gt; .05). On days 7 and 14, there were no statistically significant differences in VAS scores, opioid consumption, or patient satisfaction with pain control between the CBD and control groups (P &gt; .05 for all). There were no significant differences in liver function test results postoperatively (P &gt; .05). Conclusion: Buccally absorbed CBD demonstrated an acceptable safety profile and showed significant promise in the reduction of pain in the immediate perioperative period after ARCR compared with the control. Further studies are currently ongoing to confirm dosing and effectiveness in other orthopaedic conditions. Registration: NCT04672252 (ClinicalTrials.gov identifier).</t>
  </si>
  <si>
    <t>[Alaia, Michael J.] NYU Langone Orthoped Ctr, 333 East 38th St,4th Floor, New York, NY 10016 USA; [Alaia, Michael J.; Hurley, Eoghan T.; Vasavada, Kinjal; Markus, Danielle H.; Gonzalez-Lomas, Guillem; Rokito, Andrew S.; Jazrawi, Laith M.] NYU Langone Hlth, New York, NY USA; [Britton, Briana; Kaplan, Kevin] Jacksonville Orthopaed Inst, Jacksonville, FL USA</t>
  </si>
  <si>
    <t>NYU Langone Medical Center</t>
  </si>
  <si>
    <t>Alaia, MJ (corresponding author), NYU Langone Orthoped Ctr, 333 East 38th St,4th Floor, New York, NY 10016 USA.</t>
  </si>
  <si>
    <t>michael.alaia@nyulangone.org</t>
  </si>
  <si>
    <t>SEP</t>
  </si>
  <si>
    <t>10.1177/03635465221109573</t>
  </si>
  <si>
    <t>http://dx.doi.org/10.1177/03635465221109573</t>
  </si>
  <si>
    <t>Ortopedia</t>
  </si>
  <si>
    <t>Orthopedics; Sport Sciences</t>
  </si>
  <si>
    <t>Alalawi, A; Dodu, JC; Woolley-Roberts, M; Brodie, J; Di Marzo, V; Soderstrom, K</t>
  </si>
  <si>
    <t>Cannabidiol improves vocal learning-dependent recovery from, and reduces magnitude of deficits following, damage to a cortical-like brain region in a songbird pre-clinical animal model</t>
  </si>
  <si>
    <t>NEUROPHARMACOLOGY</t>
  </si>
  <si>
    <t>Cannabinoid; Vocal learning; Animal model; CNS lesion</t>
  </si>
  <si>
    <t>MALE ZEBRA FINCHES; PHYTOCANNABINOID CANNABIDIOL; FUNCTIONAL RECOVERY; SEIZURES; MODULATION; WAY-100635; RESPONSES; EPILEPSY; SYSTEM; POTENT</t>
  </si>
  <si>
    <t>Cannabidiol (CBD), a non-euphorigenic compound derived from Cannabis, shows promise for improving recovery following cerebral ischemia and has recently been shown effective for the treatment of childhood seizures caused by Dravet and Lennox-Gastaut syndromes. Given evidence for activity to mitigate effects of CNS insult and dysfunction, we considered the possibility that CBD may also protect and improve functional recovery of a complex learned behavior. To test this hypothesis, we have applied a songbird, the adult male zebra finch, as a novel pre-clinical animal model. Their learned vocalizations were temporarily disrupted with bilateral microlesions of HVC (used as a proper name) a pre-vocal motor cortical-like brain region that drives song. These microlesions destroy about 10% of HVC, and temporarily impair song production, syntax and phonology for about seven days. Recovery requires sensorimotor learning as it depends upon auditory feedback. Four CBD doses (0, 1, 10 and 100 mg/kg) within three surgery conditions (microlesion, no-microlesion, sham-microlesion) were evaluated (n = 5-6). Birds were recorded over 20 days: three baseline; six pre-microlesion drug treatment days and; 11 post-microlesion treatment and recovery days. Results indicate 10 and 100 mg/kg CBD effectively reduced the time required to recover vocal phonology and syntax. In the case of phonology, the magnitude of microlesion-related disruptions were also reduced. These results suggest CBD holds promise to improve functional recovery of complex learned behaviors following brain injury, and represent establishment of an important new animal model to screen drugs for efficacy to improve vocal recovery.</t>
  </si>
  <si>
    <t>[Alalawi, Ali; Dodu, Julien C.; Soderstrom, Ken] ECU Brody Sch Med, Dept Pharmacol &amp; Toxicol, Greenville, NC 27834 USA; [Alalawi, Ali] Taibah Univ, Dept Pharmacol &amp; Toxicol, Pharm Coll, Medina, Saudi Arabia; [Woolley-Roberts, Marie; Brodie, James; Di Marzo, Vincenzo] GW Res Ltd, Sovereign House,Vis Pk, Cambridge CB24 9BZ, England; [Di Marzo, Vincenzo] CNR, Inst Biomol Chem, Endocannabinoid Res Grp, Via Campi Flegrei 34, I-80078 Pozzuoli, NA, Italy</t>
  </si>
  <si>
    <t>Taibah University; Consiglio Nazionale delle Ricerche (CNR)</t>
  </si>
  <si>
    <t>Soderstrom, K (corresponding author), ECU Brody Sch Med, Dept Pharmacol &amp; Toxicol, Greenville, NC 27834 USA.</t>
  </si>
  <si>
    <t>soderstromk@ecu.edu</t>
  </si>
  <si>
    <t>10.1016/j.neuropharm.2019.107716</t>
  </si>
  <si>
    <t>http://dx.doi.org/10.1016/j.neuropharm.2019.107716</t>
  </si>
  <si>
    <t>Neurosciences &amp; Neurology; Pharmacology &amp; Pharmacy</t>
  </si>
  <si>
    <t>Alegre-Zurano, L; Lopez-Arnau, R; Lujan, MA; Camarasa, J; Valverde, O</t>
  </si>
  <si>
    <t>Cannabidiol Modulates the Motivational and Anxiety-Like Effects of 3,4-Methylenedioxypyrovalerone (MDPV) in Mice</t>
  </si>
  <si>
    <t>MDPV; cannabidiol; conditioned place preference; self-administration; anxiety; mice</t>
  </si>
  <si>
    <t>PHARMACOLOGICAL CHARACTERIZATION; ALPHA-PYRROLIDINOPENTIOPHENONE; TASTE AVOIDANCE; CONSTITUENT; CATHINONES; POTENCY</t>
  </si>
  <si>
    <t>3,4-Methylenedioxypyrovalerone (MDPV) is a new psychoactive substance (NPS) and the most widespread and life-threatening synthetic cathinone of the bath salts. Preclinical research has proven the cocaine-like psychostimulant effects of MDPV and its potential for abuse. Cannabidiol (CBD) is a non-psychotropic phytocannabinoid that has emerged as a new potential treatment for drug addiction. Here, we tested the effects of CBD (20 mg/kg) on MDPV (2 mg/kg)-induced conditioned place preference and MDPV (0.05 and 0.075 mg/kg/infusion) self-administration paradigms. In addition, we assessed the effects of the co-administration of CBD and MDPV (3 and 4 mg/kg) on anxiety-like behaviour using the elevated plus maze (EPM). CBD mitigated the MDPV-induced conditioned place preference. On the contrary, CBD administration throughout the MDPV (0.075 mg/kg/infusion) self-administration increased drug-seeking and taking behaviours, but only in the high-responders group of mice. Furthermore, CBD exerted anxiolytic-like effects, exclusively in MDPV-treated mice. Taken together, our results indicate that CBD modulation of MDPV-induced motivational responses in mice varies depending on the requirements of the learning task, resulting in a complex response. Therefore, further research attempting to decipher the behavioural and molecular interactions between CBD and MDPV is needed.</t>
  </si>
  <si>
    <t>[Alegre-Zurano, Laia; Lujan, Miguel A.; Valverde, Olga] Univ Pompeu Fabra, Dept Expt &amp; Hlth Sci, Neurobiol Behav Res Grp GReNeC NeuroBio, Barcelona 08003, Spain; [Lopez-Arnau, Raul; Camarasa, Jordi] Univ Barcelona, Pharmacol Sect, Fac Pharm &amp; Food Sci, Dept Pharmacol Toxicol &amp; Therapeut Chem, Barcelona 08028, Spain; [Lopez-Arnau, Raul; Camarasa, Jordi] Univ Barcelona, Inst Biomed IBUB, Barcelona 08028, Spain; [Valverde, Olga] IMIM Hosp Mar Res Inst, Neurosci Res Programme, Barcelona 08003, Spain</t>
  </si>
  <si>
    <t>Pompeu Fabra University; CHARMEU; University of Barcelona; CHARMEU; University of Barcelona; Institut Hospital del Mar d'Investigacions Mediques (IMIM)</t>
  </si>
  <si>
    <t>Valverde, O (corresponding author), Univ Pompeu Fabra, Dept Expt &amp; Hlth Sci, Neurobiol Behav Res Grp GReNeC NeuroBio, Barcelona 08003, Spain.;Lopez-Arnau, R (corresponding author), Univ Barcelona, Pharmacol Sect, Fac Pharm &amp; Food Sci, Dept Pharmacol Toxicol &amp; Therapeut Chem, Barcelona 08028, Spain.;Lopez-Arnau, R (corresponding author), Univ Barcelona, Inst Biomed IBUB, Barcelona 08028, Spain.;Valverde, O (corresponding author), IMIM Hosp Mar Res Inst, Neurosci Res Programme, Barcelona 08003, Spain.</t>
  </si>
  <si>
    <t>laia.alegre@upf.edu; raullopezarnau@ub.edu; lujanperezma@gmail.com; jcamarasa@ub.edu; olga.valverde@upf.edu</t>
  </si>
  <si>
    <t>10.3390/ijms22158304</t>
  </si>
  <si>
    <t>http://dx.doi.org/10.3390/ijms22158304</t>
  </si>
  <si>
    <t>Alessandria, G; Meli, R; Infante, MT; Vestito, L; Capello, E; Bandini, F</t>
  </si>
  <si>
    <t>Long-term assessment of the cognitive effects of nabiximols in patients with multiple sclerosis: A pilot study</t>
  </si>
  <si>
    <t>CLINICAL NEUROLOGY AND NEUROSURGERY</t>
  </si>
  <si>
    <t>Multiple sclerosis; Spasticity; Cannabinoids; Nabiximols; Cognition</t>
  </si>
  <si>
    <t>DOUBLE-BLIND; SPASTICITY; VALIDITY; CANNABINOIDS; IMPAIRMENT; RELIABILITY; SERIAL; SPRAY</t>
  </si>
  <si>
    <t>Objective: Moderate to severe spasticity is commonly reported in Multiple Sclerosis (MS) and its management is still a challenge. Cannabinoids were recently suggested as add-on therapy for the treatment of spasticity and chronic pain in MS but there is no conclusive scientific evidence on their safety, especially on cognition and over long periods. The aim of this prospective pilot study was to assess the long-term effects of a tetra-hydrocannabinol-cannabidiol (THC/CBD) oromucosal spray (Sativex (R)) on cognition, mood and anxiety. Patients and Methods: An extensive and specific battery of neuropsychological tests (Symbol Digit Modalities Test-SDMT, California Verbal Learning Test-CVLT, Brief Visuospatial Memory Test-BVMT; PASAT-3 and 2; Free and Cued Selective Remind Test-FCSRT, Index of Sensitivity of Cueing-ISC) was applied to longitudinally in-vestigate different domains of cognition in 20 consecutive MS patients receiving Sativex for spasticity. The primary endpoint was to assess any variation in cognitive performance. Secondary outcomes regarding mood and anxiety were investigated by means of Beck Depression Inventory (BDI) and Hamilton Anxiety Rating Scale (HAM-A). Any change in patients' spasticity was evaluated using the 0-10 Numerical Rating Scale (NRS). Results: Twenty per protocol patients were followed up and evaluated at baseline, 6 and 12 months. Domains involving processing speed and auditory verbal memory significantly improved within the first 6 months of therapy (SDMT: p &lt; 0.001; CVLT: p = 0.0001). Mood and anxiety did not show any significant variation. Additionally, the NRS score significantly improved since the beginning (p &lt; 0.0001). Conclusions: These results are encouraging in supporting possible long-term benefits of Sativex on cognition and a wider role than symptom alleviator. Further studies on larger groups of patients would be necessary in order to test this intriguing possibility.</t>
  </si>
  <si>
    <t>[Alessandria, Giulia; Bandini, Fabio] S Paolo Hosp, Dept Neurol, Via Genova 30, I-17100 Savona, Italy; [Meli, Riccardo; Capello, Elisabetta] IRCCS Osped Policlin San Martino, Dept Neurosci Rehabil Ophthalmol Genet Maternal &amp;, Largo Daneo 3, I-16132 Genoa, Italy; [Infante, Maria Teresa] Sanremo Hosp, Dept Neurol, Via Borea 56, I-18039 San Remo, Italy; [Vestito, Lucilla] IRCCS Osped Policlin San Martino, Largo Rosanna Benzi 10, I-16132 Genoa, Italy</t>
  </si>
  <si>
    <t>Bandini, F (corresponding author), S Paolo Hosp, Dept Neurol, Via Genova 30, I-17100 Savona, Italy.</t>
  </si>
  <si>
    <t>f.bandini@asl2.liguria.it</t>
  </si>
  <si>
    <t>10.1016/j.clineuro.2020.105990</t>
  </si>
  <si>
    <t>http://dx.doi.org/10.1016/j.clineuro.2020.105990</t>
  </si>
  <si>
    <t>Neurosciences &amp; Neurology; Surgery</t>
  </si>
  <si>
    <t>Alexandri, F; Papadopoulou, L; Tsolaki, A; Papantoniou, G; Athanasiadis, L; Tsolaki, M</t>
  </si>
  <si>
    <t>The Effect of Cannabidiol 3% on Neuropsychiatric Symptoms in Dementia - Six-Month Follow-Up</t>
  </si>
  <si>
    <t>CLINICAL GERONTOLOGIST</t>
  </si>
  <si>
    <t>Behavioral and Psychological symptoms of Dementia (BPSD); cannabidiol; Cannabinoids; dementia; neuropsychiatric symptoms</t>
  </si>
  <si>
    <t>PSYCHOLOGICAL SYMPTOMS; METAANALYSIS; MANAGEMENT; INVENTORY</t>
  </si>
  <si>
    <t>ObjectivesTo investigate the beneficial outcomes of giving cannabidiol (CBD) 3% over a six-month period in the BPSD, the management of which is a crucial issue for everyday clinical praxis and to compare the progress in BPSD of patients who receive Cannabidiol 3% with those who follow usual medical treatment (UMT) in everyday clinical praxis.MethodsA total of 20 PwD with severe BPSD were recruited from the database of Alzheimer Hellas with NPI score &gt;30. Ten of them were assigned to UMT, while ten were assigned to a six-month treatment with CBD drops. The follow-up assessment was performed with NPI, both clinically and by structured telephone interview.ResultsThe follow-up assessment with NPI showed significant improvement of the BPSD in all our patients who received CBD, and no or limited improvement in the second group, regardless of the underlying neuropathology of dementia.ConclusionsWe suggest that CBD may be a more effective and safe choice for managing BPSD than the typical intervention. Future large randomized clinical trials are needed to re-assure these findings.Clinical ImplicationsHealthcare professionals should consider incorporating CBD 3% into their practices to reduce BPSD in PwD. Regular assessments are necessary to ensure long-term effectiveness.</t>
  </si>
  <si>
    <t>[Alexandri, Foteini; Papadopoulou, Lydia; Tsolaki, Magda] Aristotle Univ Thessaloniki, Fac Hlth Sci, Med Sch, Neurosci &amp; Neurodegenerat Dis,Postgrad Course, Macedonia, Greece; [Tsolaki, Anthoula; Tsolaki, Magda] Greek Assoc Alzheimers Dis &amp; Related Disorders Al, Thessaloniki, Greece; [Tsolaki, Anthoula; Tsolaki, Magda] Aristotle Univ Thessaloniki, Fac Hlth Sci, Med Sch, 1st Dept Neurol, Macedonia, Greece; [Papantoniou, Georgia] Univ Ioannina, Fac Educ Sci, Dept Early Childhood Educ, Ioannina, Greece; [Athanasiadis, Loukas] Aristotle Univ Thessaloniki, Fac Hlth Sci, Med Sch, 1st Dept Psychiat, Macedonia, Greece</t>
  </si>
  <si>
    <t>Aristotle University of Thessaloniki; Aristotle University of Thessaloniki; University of Ioannina; Aristotle University of Thessaloniki</t>
  </si>
  <si>
    <t>Alexandri, F (corresponding author), Aristotle Univ Thessaloniki, Fac Hlth Sci, Med Sch, Neurosci &amp; Neurodegenerat Dis,Postgrad Course, Macedonia, Greece.</t>
  </si>
  <si>
    <t>foteini.al@hotmail.com</t>
  </si>
  <si>
    <t>2023 MAY 10</t>
  </si>
  <si>
    <t>10.1080/07317115.2023.2209563</t>
  </si>
  <si>
    <t>http://dx.doi.org/10.1080/07317115.2023.2209563</t>
  </si>
  <si>
    <t>Geriatría</t>
  </si>
  <si>
    <t>Geriatrics &amp; Gerontology; Psychiatry</t>
  </si>
  <si>
    <t>Alfonzetti, T; Moreau, M; Yasmin-Karim, S; Ngwa, W; Avery, S; Goia, D</t>
  </si>
  <si>
    <t>Phytoradiotherapy to enhance cancer treatment outcomes with cannabidiol, bitter melon juice, and plant hemoglobin</t>
  </si>
  <si>
    <t>FRONTIERS IN ONCOLOGY</t>
  </si>
  <si>
    <t>phytoradiotherapy; radiotherapy; phytomedicines; cannabidiol (CBD); bitter melon juice (BMJ); pancreatic adenocarcinoma; plant hemoglobin; anemia</t>
  </si>
  <si>
    <t>Despite technological advances in radiation therapy for cancer treatment, many patient populations still experience mediocre survival percentages, local control, and quality of life. Additionally, much of the world lacks access to expensive, modern treatment options. The need for innovative, cost-effective solutions that can improve patient treatment outcomes is essential. Phytomedicines have been shown to induce apoptotic tumor cell death, diminish tumor progression, reduce cancer incidence, alleviate harmful hypoxic conditions, and more. While an ample amount of research is available that characterizes many phytomedicines as having anti-cancer properties that increase tumor cell killing/control and mitigate the harmful side effects of radiation damage, little work has been done to investigate the synergistic effect of phytoradiotherapy: combining radiation treatment with phytomedicines. In this study, a protocol for testing the radiosensitizing effects of phytomedicines was validated and used to investigate the well-known plant based medicine cannabidiol (CBD) and the lesser-known medicinal fruit Bitter Melon. Additionally, based on its high concentration of plant hemoglobin which has been shown to abate hypoxia, the African-indigenous Justicia plant was tested in pancreatic adenocarcinoma mouse models. The studies reveal that these phytomedicines can effectively enhance tumor cell killing, minimize tumor growth, and prolong mice survival. There is certainly the need for additional research in this regard, however, phytoradiotherapy: the use of phytomedicines to enhance radiation therapy treatment outcomes, continues to show potential as a promising, innovative way to improve cancer care.</t>
  </si>
  <si>
    <t>[Alfonzetti, Tyler; Avery, Stephen; Goia, Denisa] Univ Penn, Perelman Ctr Adv Med, Dept Radiat Oncol, Philadelphia, PA 19104 USA; [Moreau, Michele; Ngwa, Wilfred] Johns Hopkins Univ, Dept Radiat Oncol &amp; Mol Radiat Sci, Boston, MA USA; [Yasmin-Karim, Sayeda] Brigham &amp; Womens Hosp, Dept Radiat Oncol, Boston, MA USA; [Yasmin-Karim, Sayeda] Harvard Med Sch, Boston, MA USA; [Yasmin-Karim, Sayeda] Dana Farber Canc Inst, Dept Radiat Oncol, Boston, MA USA</t>
  </si>
  <si>
    <t>University of Pennsylvania; Pennsylvania Medicine; Johns Hopkins University; Harvard University; Brigham &amp; Women's Hospital; Harvard University; Harvard Medical School; Harvard University; Dana-Farber Cancer Institute</t>
  </si>
  <si>
    <t>Avery, S (corresponding author), Univ Penn, Perelman Ctr Adv Med, Dept Radiat Oncol, Philadelphia, PA 19104 USA.</t>
  </si>
  <si>
    <t>stephen.avery@pennmedicine.upenn.edu</t>
  </si>
  <si>
    <t>JAN 26</t>
  </si>
  <si>
    <t>10.3389/fonc.2022.1085686</t>
  </si>
  <si>
    <t>http://dx.doi.org/10.3389/fonc.2022.1085686</t>
  </si>
  <si>
    <t>Oncología</t>
  </si>
  <si>
    <t>Oncology</t>
  </si>
  <si>
    <t>Al-Ghezi, ZZ; Busbee, PB; Alghetaa, H; Nagarkatti, PS; Nagarkatti, M</t>
  </si>
  <si>
    <t>Combination of cannabinoids, delta-9-tetrahydrocannabinol (THC) and cannabidiol (CBD), mitigates experimental autoimmune encephalomyelitis (EAE) by altering the gut microbiome</t>
  </si>
  <si>
    <t>BRAIN BEHAVIOR AND IMMUNITY</t>
  </si>
  <si>
    <t>THC; CBD; EAE; Multiple sclerosis; Gut microbiome; Akkermansia muciniphila; SCFAs; LPS</t>
  </si>
  <si>
    <t>EXPERIMENTAL ALLERGIC ENCEPHALOMYELITIS; MULTIPLE-SCLEROSIS; T-CELLS; OROMUCOSAL SPRAY; FATTY-ACIDS; INDUCTION; DISEASE; PHYTOCANNABINOIDS; INFLAMMATION; ACTIVATION</t>
  </si>
  <si>
    <t>Currently, a combination of marijuana cannabinoids including delta-9-tetrahydrocannabinol (THC) and cannabidiol (CBD) is used as a drug to treat muscle spasticity in patients with Multiple Sclerosis (MS). Because these cannabinoids can also suppress inflammation, it is unclear whether such patients benefit from suppression of neuroinflammation and if so, what is the mechanism through which cannabinoids act. In the currently study, we used a murine model of MS, experimental autoimmune encephalomyelitis (EAE), to study the role of gut microbiota in the attenuation of clinical signs of paralysis and inflammation caused by cannabinoids. THC + CBD treatment attenuated EAE and caused significant decrease in inflammatory cytokines such as IL-17 and IFN-gamma while promoting the induction of anti-inflammatory cytokines such as IL-10 and TGF-beta. Use of 16S rRNA sequencing on bacterial DNA extracted from the gut revealed that EAE mice showed high abundance of mucin degrading bacterial species, such as Akkermansia muciniphila (A. muc), which was significantly reduced after THC + CBD treatment. Fecal Material Transfer (FMT) experiments confirmed that THC + CBD-mediated changes in the microbiome play a critical role in attenuating EAE. In silico computational metabolomics revealed that LPS biosynthesis, a key component in gram-negative bacteria such as A. muc, was found to be elevated in EAE mice which was confirmed by demonstrating higher levels of LPS in the brain, while treatment with THC + CBD reversed this trend. EAE mice treated with THC + CBD also had significantly higher levels of short chain fatty acids such as butyric, isovaleric, and valeric acids compared to naive or disease controls. Collectively, our data suggest that cannabinoids may attenuate EAE and suppress neuroinflammation by preventing microbial dysbiosis seen during EAE and promoting healthy gut microbiota.</t>
  </si>
  <si>
    <t>[Al-Ghezi, Zinah Zamil; Busbee, Philip Brandon; Alghetaa, Hasan; Nagarkatti, Prakash S.; Nagarkatti, Mitzi] Univ South Carolina, Sch Med, Dept Pathol Microbiol &amp; Immunol, Columbia, SC 29208 USA</t>
  </si>
  <si>
    <t>University of South Carolina System; University of South Carolina Columbia</t>
  </si>
  <si>
    <t>Nagarkatti, PS (corresponding author), Univ South Carolina, 202 Osborne Adm Bldg, Columbia, SC 29208 USA.</t>
  </si>
  <si>
    <t>prakash@mailbox.sc.edu</t>
  </si>
  <si>
    <t>NOV</t>
  </si>
  <si>
    <t>10.1016/j.bbi.2019.07.028</t>
  </si>
  <si>
    <t>http://dx.doi.org/10.1016/j.bbi.2019.07.028</t>
  </si>
  <si>
    <t>Immunology; Neurosciences &amp; Neurology; Psychiatry</t>
  </si>
  <si>
    <t>Al-Ghezi, ZZ; Miranda, K; Nagarkatti, M; Nagarkatti, PS</t>
  </si>
  <si>
    <t>Combination of Cannabinoids, Delta 9-Tetrahydrocannabinol and Cannabidiol, Ameliorates Experimental Multiple Sclerosis by Suppressing Neuroinflammation Through Regulation of miRNA-Mediated Signaling Pathways</t>
  </si>
  <si>
    <t>FRONTIERS IN IMMUNOLOGY</t>
  </si>
  <si>
    <t>multiple sclerosis; EAE; THC; CBD; CB1; CB2; miR-21a-5p</t>
  </si>
  <si>
    <t>EXPERIMENTAL AUTOIMMUNE ENCEPHALOMYELITIS; EXPERIMENTAL ALLERGIC ENCEPHALOMYELITIS; T-CELLS; TRANSCRIPTION FACTOR; IMMUNE-RESPONSE; GENE-EXPRESSION; VIRAL MODEL; ACTIVATION; INFLAMMATION; CB1</t>
  </si>
  <si>
    <t>Multiple sclerosis (MS) is a chronic and disabling disorder of the central nervous system (CNS) characterized by neuroinflammation leading to demyelination. Recently a combination of Delta 9-tetrahydrocannabinol (THC) and Cannabidiol (CBD) extracted from Cannabis has been approved in many parts of the world to treat MS-related spasticity. THC+CBD combination was also shown to suppresses neuroinflammation, although the mechanisms remain to be further elucidated. In the current study, we demonstrate that THC+CBD combination therapy (10 mg/kg each) but not THC or CBD alone, attenuates murine experimental autoimmune encephalomyelitis (EAE) by reducing neuroinflammation and suppression of Th17 and Th1 cells. These effects were mediated through CB1 and CB2 receptors inasmuch as, THC+CBD failed to ameliorate EAE in mice deficient in CB1 and CB2. THC+CBD treatment also caused a decrease in the levels of brain infiltrating CD4+ T cells and pro-inflammatory molecules (IL-17, INF-gamma, TNF-alpha, IL-1 beta, IL-6, and TBX21), while increasing anti-inflammatory phenotype such as FoxP3, STAT5b, IL-4, IL-10, and TGF beta Also, the brain-derived cells showed increased apoptosis along with decreased percentage in G0/G1 phase with increased percentage in G2/M phase of cell cycle. miRNA microarray analysis of brain-derived CD4+ T cells revealed that THC+CBD treatment significantly down-regulated miR-21a-5p, miR-31-5p, miR-122-5p, miR-146a-5p, miR-150-5p, miR-155-5p, and miR-27b-5p while upregulating miR-706-5p and miR-7116. Pathway analysis showed that majority of the down-regulated miRs targeted molecules involved in cycle arrest and apoptosis such as CDKN2A, BCL2L11, and CCNG1, as well as anti-inflammatory molecules such as SOCS1 and FoxP3. Additionally, transfection studies involving miR-21 and use of Mir21(-/- )mice suggested that while this miR plays a critical role in EAE, additional miRs may also be involved in THC+CBD-mediated attenuation of EAE. Collectively, this study suggests that combination of THC+CBD suppresses neuroinflammation and attenuates clinical EAE development and that this effect is associated with changes in miRNA profile in brain-infiltrating cells.</t>
  </si>
  <si>
    <t>[Al-Ghezi, Zinah Zamil; Miranda, Kathryn; Nagarkatti, Mitzi; Nagarkatti, Prakash S.] Univ South Carolina, Sch Med, Dept Pathol Microbiol &amp; Immunol, Columbia, SC 29208 USA</t>
  </si>
  <si>
    <t>Nagarkatti, PS (corresponding author), Univ South Carolina, Sch Med, Dept Pathol Microbiol &amp; Immunol, Columbia, SC 29208 USA.</t>
  </si>
  <si>
    <t>AUG 21</t>
  </si>
  <si>
    <t>10.3389/fimmu.2019.01921</t>
  </si>
  <si>
    <t>http://dx.doi.org/10.3389/fimmu.2019.01921</t>
  </si>
  <si>
    <t>Immunology</t>
  </si>
  <si>
    <t>Alhadid, A; Luca, SV; Nasrallah, S; Minceva, M</t>
  </si>
  <si>
    <t>Experimental investigation and thermodynamic modeling of cannabidiol solubility in plant oils and hydrophobic eutectic systems</t>
  </si>
  <si>
    <t>JOURNAL OF MOLECULAR LIQUIDS</t>
  </si>
  <si>
    <t>Cannabinoids; Green solvents; Deep eutectic solvents; COSMO-RS; Solubility</t>
  </si>
  <si>
    <t>SOLVENTS</t>
  </si>
  <si>
    <t>Cannabidiol (CBD) is one of the most important cannabinoids found in hemp plants, having numerous applications in the pharmaceutical and food industries. Due to its low solubility in water, CBD is usually supplied in hydrophobic solvents. The present work investigated the solubility of CBD in ten plant oils and various systematically designed hydrophobic eutectic systems (ESs). The CBD solubility was found to correlate with the molecular weight and structure of the oils and ES constituents. CBD was more sol-uble in medium-chain triglyceride oils than in oils containing long-chain unsaturated fatty acids. Moreover, the CBD solubility was found to be higher in ESs than in oils. The conductor-like screening model for realistic solvents (COSMO-RS) was then applied to estimate the CBD solubility in oils and ESs. COSMO-RS did not provide satisfactory predictions of the CBD solubility in oils, possibly because oils were regarded as simple mixtures of fatty acids. On the other hand, COSMO-RS predicted well the CBD solubility in ESs. This work showed that newly-designed hydrophobic ESs could be alternative green sol-vents for CBD formulation and extraction.(c) 2023 Elsevier B.V. All rights reserved.</t>
  </si>
  <si>
    <t>[Alhadid, Ahmad; Luca, Simon Vlad; Nasrallah, Sahar; Minceva, Mirjana] Tech Univ Munich, TUM Sch Life Sci, Biothermodynam, D-85354 Freising Weihenstephan, Germany</t>
  </si>
  <si>
    <t>Technical University of Munich</t>
  </si>
  <si>
    <t>Minceva, M (corresponding author), Tech Univ Munich, TUM Sch Life Sci, Biothermodynam, D-85354 Freising Weihenstephan, Germany.</t>
  </si>
  <si>
    <t>mirjana.minceva@tum.de</t>
  </si>
  <si>
    <t>10.1016/j.molliq.2022.121172</t>
  </si>
  <si>
    <t>http://dx.doi.org/10.1016/j.molliq.2022.121172</t>
  </si>
  <si>
    <t>Fisicoquímica</t>
  </si>
  <si>
    <t>Chemistry; Physics</t>
  </si>
  <si>
    <t>Ali, S; Scheffer, IE; Sadleir, LG</t>
  </si>
  <si>
    <t>Efficacy of cannabinoids in paediatric epilepsy</t>
  </si>
  <si>
    <t>DEVELOPMENTAL MEDICINE AND CHILD NEUROLOGY</t>
  </si>
  <si>
    <t>DOUBLE-BLIND; CANNABIDIOL; SEIZURES; ANTICONVULSANT; EXTRACTS; TRIAL; MOUSE</t>
  </si>
  <si>
    <t>There are hundreds of compounds found in the marijuana plant, each contributing differently to the antiepileptic and psychiatric effects. Cannabidiol (CBD) has the most evidence of antiepileptic efficacy and does not have the psychoactive effects of (9)-tetrahydrocannabinol. CBD does not act via cannabinoid receptors and its antiepileptic mechanism of action is unknown. Despite considerable community interest in the use of CBD for paediatric epilepsy, there has been little evidence for its use apart from anecdotal reports, until the last year. Three randomized, placebo-controlled, double-blind trials in Dravet syndrome and Lennox-Gastaut syndrome found that CBD produced a 38% to 41% median reduction in all seizures compared to 13% to 19% on placebo. Similarly, CBD resulted in a 39% to 46% responder rate (50% convulsive or drop-seizure reduction) compared to 14% to 27% on placebo. CBD was well tolerated; however, sedation, diarrhoea, and decreased appetite were frequent. CBD shows similar efficacy to established antiepileptic drugs.</t>
  </si>
  <si>
    <t>[Ali, Shayma; Sadleir, Lynette G.] Univ Otago, Dept Paediat &amp; Child Hlth, Wellington, New Zealand; [Scheffer, Ingrid E.] Univ Melbourne, Dept Med, Melbourne, Vic, Australia; [Scheffer, Ingrid E.] Univ Melbourne, Dept Paediat, Melbourne, Vic, Australia; [Scheffer, Ingrid E.] Austin Hlth &amp; Royal Childrens Hosp, Heidelberg, Vic, Australia; [Scheffer, Ingrid E.] Florey &amp; Murdoch Childrens Res Inst, Melbourne, Vic, Australia</t>
  </si>
  <si>
    <t>University of Otago; University of Melbourne; University of Melbourne</t>
  </si>
  <si>
    <t>Scheffer, IE (corresponding author), Melbourne Brain Ctr, 245 Burgundy St, Heidelberg, Vic 3084, Australia.</t>
  </si>
  <si>
    <t>i.scheffer@unimelb.edu.au</t>
  </si>
  <si>
    <t>JAN</t>
  </si>
  <si>
    <t>10.1111/dmcn.14087</t>
  </si>
  <si>
    <t>http://dx.doi.org/10.1111/dmcn.14087</t>
  </si>
  <si>
    <t>Neurosciences &amp; Neurology; Pediatrics</t>
  </si>
  <si>
    <t>Allendorfer, JB; Nenert, R; Bebin, EM; Gaston, TE; Grayson, LE; Hernando, KA; Houston, JT; Hansen, B; Szaflarski, JP</t>
  </si>
  <si>
    <t>fMRI study of cannabidiol-induced changes in attention control in treatment-resistant epilepsy</t>
  </si>
  <si>
    <t>EPILEPSY &amp; BEHAVIOR</t>
  </si>
  <si>
    <t>Epilepsy; Seizure; Attention control; Cannabidiol; Flanker task; fMRI</t>
  </si>
  <si>
    <t>QUALITY-OF-LIFE; PSYCHOPHYSIOLOGICAL INTERACTIONS; INTERFERENCE RESOLUTION; CANNABINOID MODULATION; FRONTAL-LOBE; NEURAL BASIS; SEIZURES; DELTA-9-TETRAHYDROCANNABINOL; NETWORKS; CHILDREN</t>
  </si>
  <si>
    <t>Patients with treatment-resistant epilepsy (TRE) frequently exhibit memory and attention deficits that contribute to their poor personal and societal outcomes. We studied the effects of adjunct treatment with pharmaceutical grade cannabidiol (CBD) oral solution (Epidiolex (R); Greenwich Biosciences. Inc.) on attention control processes related to stimulus conflict resolution in patients with TRE. Twenty-two patients with TRE underwent 3 T magnetic resonance imaging (MRI) before receiving (PRE) and after achieving a stable dose of CBD (ON). Functional MRI (fMRI) data were collected while patients performed 2 runs of a flanker task (FT). Patients were instructed to indicate via button press the congruent (CON) and incongruent (INC) conditions. We performed t-tests to examine with FT attention control processes at PRE and ON visits and to compare the 2 visits using derived general linear model (GLM) data (INC - CON). We performed generalized psychophysiological interaction (gPPI) analyses to assess changes in condition-based functional connectivity on FT. Median time between fMR1 visits was 10 weeks, and median CBD dose at follow-up was 25 mg/kg/d. From PRE to ON, participants experienced improvements in seizure frequency (SF) (p = 0.0009), seizure severity (Chalfont Seizure Severity Scale (CSSS); p &lt; 0.0001), and mood (Total Mood Disturbance (TMD) score from Profile of Mood States (POMS); p = 0.0026). Repeated measures analysis of variance showed nonsignificant improvements in executive function from 34.6 (23.5)% to 41.9 (22.4)% CON accuracy and from 34.2 (25.7)% to 37.6 (24.4)% INC accuracy (p = 0.199). Change in CON accuracy was associated with change in INC accuracy (rs 0.81, p = 0.0005). Participants exhibited CBD-induced increases in IMRI activation in the right superior frontal gyrus (SFG) and right insula/middle frontal gyrus (MEG) and decrease in activation for both regions at ON relative to PRE (corrected p = 0.05). The subset of patients who improved in FT accuracy with CBD showed a negative association between change in right insula/MFG activation and change in accuracy for the INC condition (r(s) = -0.893, p = 0.0068). The gPPI analysis revealed a CBD-induced decrease in condition-based functional connectivity differences for the right SFG seed region (corrected p = 0.05). Whole-brain regression analysis documented a negative association of change in right insula/MFG condition-based connectivity with change in INC accuracy (corrected p = 0.005). Our results suggest that CBD modulates attention control processing in patients with TRE by reducing right SFG and right insula/MFG activation related to stimulus conflict resolution and by dampening differences in condition-based functional connectivity of the right SFG. Our study is the first to provide insight into how CBD affects the neural substrates involved in attention processing and how modulation of the activity and functional connectivity related to attentional control processes in the right insula/MFG may be working to improve cognitive performance in TRE. (C) 2019 Elsevier Inc. All rights reserved.</t>
  </si>
  <si>
    <t>[Allendorfer, Jane B.; Nenert, Rodolphe; Bebin, E. Martina; Gaston, Tyler E.; Grayson, Leslie E.; Hernando, Kathleen A.; Houston, James T.; Szaflarski, Jerzy P.] Univ Alabama Birmingham, Dept Neurol, UAB Stn, Birmingham, AL 35294 USA; [Allendorfer, Jane B.; Nenert, Rodolphe; Bebin, E. Martina; Gaston, Tyler E.; Grayson, Leslie E.; Hernando, Kathleen A.; Houston, James T.; Szaflarski, Jerzy P.] Univ Alabama Birmingham, UAB Epilepsy Ctr, Birmingham, AL USA; [Gaston, Tyler E.; Grayson, Leslie E.] Vet Adm Med Ctr, Birmingham, AL USA; [Hansen, Barbara] Univ Alabama Birmingham, Dept Sociol, Birmingham, AL 35294 USA; [Hansen, Barbara] Henderson State Univ, Dept Sociol Human Serv &amp; Criminal Justice, Arkadelphia, AR USA</t>
  </si>
  <si>
    <t>University of Alabama System; University of Alabama Birmingham; University of Alabama System; University of Alabama Birmingham; US Department of Veterans Affairs; Veterans Health Administration (VHA); University of Alabama System; University of Alabama Birmingham</t>
  </si>
  <si>
    <t>Allendorfer, JB (corresponding author), Univ Alabama Birmingham, Dept Neurol, Epilepsy Ctr, Civitan Int Res Ctr 312, 1719 6th Ave South, Birmingham, AL 35294 USA.</t>
  </si>
  <si>
    <t>jallendorfer@uabmc.edu</t>
  </si>
  <si>
    <t>10.1016/j.yebeh.2019.04.008</t>
  </si>
  <si>
    <t>http://dx.doi.org/10.1016/j.yebeh.2019.04.008</t>
  </si>
  <si>
    <t>Behavioral Sciences; Neurosciences &amp; Neurology; Psychiatry</t>
  </si>
  <si>
    <t>Almada, M; Amaral, C; Oliveira, A; Fernandes, PA; Ramos, MJ; Fonseca, BM; Correia-da-Silva, G; Teixeira, N</t>
  </si>
  <si>
    <t>Cannabidiol (CBD) but not tetrahydrocannabinol (THC) dysregulate in vitro decidualization of human endometrial stromal cells by disruption of estrogen signaling</t>
  </si>
  <si>
    <t>REPRODUCTIVE TOXICOLOGY</t>
  </si>
  <si>
    <t>Pregnancy; Phytocannabinoids; Cannabidiol; Tetrahydrocannabinol; Decidualization; Estradiol</t>
  </si>
  <si>
    <t>MARIJUANA SMOKE CONDENSATE; CYCLIC-AMP; UTERINE; DELTA-9-TETRAHYDROCANNABINOL; DIFFERENTIATION; TRANSCRIPTION; INHIBITION; EXPRESSION; ESTRADIOL; WOMEN</t>
  </si>
  <si>
    <t>Decidualization, which comprises proliferation and differentiation of endometrial stromal cells (ESCs), is essential for the establishment of a receptive endometrium and pregnancy to occur. A deregulation of decidualization has been associated with miscarriage, infertility and other pregnancy-related disorders. The role of estradiol (E-2) on decidualization has already been shown, since it regulates proliferation of ESCs and expression of progesterone receptor. In this study, we investigated the effects of phytocannabinoids, tetrahydrocannabinol (THC) and cannabidiol (CBD), in proliferation and differentiation of ESCs, as well as, in E-2 metabolism/signaling. We found that CBD, but not THC, inhibits ESCs differentiation. We also show that CBD prevents the increase on transcript levels of CYP19A1 gene and the elevation of E-2 levels that are observed in differentiating ESCs. Moreover, we found that CBD presents anti-aromatase activity. In overall, we highlight a novel effect of CBD on human endometrial differentiation, which may lead to infertility problems.</t>
  </si>
  <si>
    <t>[Almada, Marta; Amaral, Cristina; Fonseca, Bruno M.; Correia-da-Silva, Georgina; Teixeira, Natercia] Univ Porto, Fac Farm, Dept Ciencias Biol, Lab Bioquim,UCIBIO,REQUIMTE, Porto, Portugal; [Oliveira, Ana; Fernandes, Pedro Alexandrino; Ramos, Maria Joao] Univ Porto, Fac Ciencias, Dept Quim &amp; Bioquim, Lab Bioquimia Comp,UCIBIO,REQUIMTE, Porto, Portugal</t>
  </si>
  <si>
    <t>Universidade do Porto; Universidade do Porto</t>
  </si>
  <si>
    <t>Teixeira, N (corresponding author), Biol Sci Dept, Biochem Lab, Rua Jorge Viterbo Ferreira 228, P-4050313 Porto, Portugal.</t>
  </si>
  <si>
    <t>natercia@ff.up.pt</t>
  </si>
  <si>
    <t>10.1016/j.reprotox.2020.01.003</t>
  </si>
  <si>
    <t>http://dx.doi.org/10.1016/j.reprotox.2020.01.003</t>
  </si>
  <si>
    <t>Obstetricia</t>
  </si>
  <si>
    <t>Reproductive Biology; Toxicology</t>
  </si>
  <si>
    <t>Almalki, WH; Alzahrani, A; El-Daly, MEM; Ahmed, AHFF</t>
  </si>
  <si>
    <t>A molecular explanation of cardiovascular protection through abnormal cannabidiol: Involving the dysfunctional beta-adrenergic and ATP-sensitive K plus channel activity in cardiovascular compromised preterm infants</t>
  </si>
  <si>
    <t>JOURNAL OF BIOCHEMICAL AND MOLECULAR TOXICOLOGY</t>
  </si>
  <si>
    <t>beta-adrenergic activity; abnormal cannabidiol; hypoxia-ischemia; KATP; myocardial dysfunction</t>
  </si>
  <si>
    <t>POTASSIUM CHANNELS; CARDIAC DYSFUNCTION; INDUCED INHIBITION; RECEPTOR GPR55; IN-VITRO; CANNABINOIDS; MODULATION; ACTIVATION; TARGETS; GPR18</t>
  </si>
  <si>
    <t>Growing cannabis efficacy, usage frequency, legal supply, and declining awareness of danger recently led to expanded United States cannabis exposure. In turn, cannabis use among elderly people over 50 has more than tripled in a decade and has contributed toward a positive association of cannabis use with pathological conditions, which include type II diabetes, metabolic syndrome, neurovascular and cardiovascular disease. Remarkably, all these outcome results are mediated by the involvement of the ATP-sensitive K+ channel. Cardiovascular compromise is a common syndrome in preterm infants that leads to incidence and death and has been distinguished by poor systemic flow or hypotension. Conditions of cardiovascular compromise include vasodysregulation and myocardial malfunction through dysfunctional beta-adrenergic activity. To avoid organ hypoperfusion progressing to tissue hypoxia-ischemia, inotropic drugs are used. Many premature children, however, respond insufficiently to inotropic activity with adrenergic agonists. The clinical disturbance including myocardial dysfunction through the activation of the ATP-sensitive K+ channel is often involved and the comparative efficacy of the nonpsychotropic cannabinoid, abnormal cannabidiol (Abn-CBD) is not yet known. Therefore, our primary aim was to investigate the molecular exploration of the cannabinoid system specifically Abn-CBD in cardiovascular protection involving dysregulated KATP.</t>
  </si>
  <si>
    <t>[Hassan Almalki, Waleed] Umm Al Qura Univ, Coll Pharm, Dept Pharmacol &amp; Toxicol, Mecca, Saudi Arabia; [Alzahrani, Abdulaziz] Albaha Univ, Coll Clin Pharm, Dept Pharmacol, Al Bahah, Saudi Arabia; [Mahmoud El-Daly, Mahmoud El-Sayed; Faissal Fadel Ahmed, Al-S Haimaa] Minia Univ, Fac Pharm, Al Minya, Egypt</t>
  </si>
  <si>
    <t>Umm Al Qura University; Al Baha University; Egyptian Knowledge Bank (EKB); Minia University</t>
  </si>
  <si>
    <t>Almalki, WH (corresponding author), Umm Al Qura Univ, Coll Pharm, Dept Pharmacol &amp; Toxicol, Mecca, Saudi Arabia.</t>
  </si>
  <si>
    <t>whmalki21@gmail.com</t>
  </si>
  <si>
    <t>10.1002/jbt.22849</t>
  </si>
  <si>
    <t>http://dx.doi.org/10.1002/jbt.22849</t>
  </si>
  <si>
    <t>Biochemistry &amp; Molecular Biology; Toxicology</t>
  </si>
  <si>
    <t>Almeida, CF; Teixeira, N; Valente, MJ; Vinggaard, AM; Correia-da-Silva, G; Amaral, C</t>
  </si>
  <si>
    <t>Cannabidiol as a Promising Adjuvant Therapy for Estrogen Receptor-Positive Breast Tumors: Unveiling Its Benefits with Aromatase Inhibitors</t>
  </si>
  <si>
    <t>CANCERS</t>
  </si>
  <si>
    <t>breast cancer; aromatase inhibitors; anastrozole; letrozole; exemestane; cannabinoids; cannabidiol; aromatase; estrogen receptor; androgen receptor</t>
  </si>
  <si>
    <t>CANCER-CELLS; ENDOCRINE THERAPY; CANNABINOIDS; EXEMESTANE; TAMOXIFEN; APOPTOSIS</t>
  </si>
  <si>
    <t>Estrogen receptor-positive (ER+) breast cancer is the most prevalent breast cancer subtype, accounting for 70-85% of all cases. The combination of endocrine therapy, such as aromatase inhibitors (AIs), with target therapy is one of the most recent approaches, but its effectiveness is not optimal. Cannabidiol (CBD) has demonstrated important anti-tumor effects on ER+ breast cancer cells. Considering this, our goal was to evaluate the effects of combining CBD with the AIs currently in use in the clinical context. Our results revealed that CBD may be particularly beneficial when combined with the AI exemestane (Exe), since it potentiates the anti-tumor effects of Exe through the modulation of cell death and specific targets, including ERa and androgen receptor (AR). This reinforces the beneficial potential of cannabinoids in breast cancer and points to the possibility of improving Exe effects through an adjuvant therapy with CBD.Background: Estrogen receptor-positive (ER+) breast cancer is the most diagnosed subtype, with aromatase inhibitors (AIs) being one of the therapeutic drug types used in the clinic. However, endocrine resistance may develop after prolonged treatment, and different approaches, such as combining endocrine and targeted therapies, have been applied. Recently, we demonstrated that cannabidiol (CBD) induces anti-tumor actions in ER+ breast cancer cells by targeting aromatase and ERs. Considering this, we studied, in vitro, whether CBD when combined with AIs could improve their effectiveness. Methods: MCF-7aro cells were used and the effects on cell viability and on the modulation of specific targets were investigated. Results: CBD when combined with anastrozole (Ana) and letrozole (Let) caused no beneficial effect in comparison to the isolated AIs. In contrast, when combined with the AI exemestane (Exe), CBD potentiated its pro-cell death effects, abolished its estrogen-like effect, impaired ERa activation, and prevented its oncogenic role on the androgen receptor (AR). Moreover, this combination inhibited ERK1/2 activation, promoting apoptosis. The study of the hormonal microenvironment suggests that this combination should not be applied in early stages of ER+ breast tumors. Conclusions: Contrary to Ana and Let, this study highlights the potential benefits of combining CBD with Exe to improve breast cancer treatment and opens up the possibility of new therapeutic approaches comprising the use of cannabinoids.</t>
  </si>
  <si>
    <t>[Almeida, Cristina Ferreira; Teixeira, Natercia; Correia-da-Silva, Georgina; Amaral, Cristina] Univ Porto, Fac Pharm, Dept Biol Sci, UCIBIO REQUIMTE,Lab Biochem, Rua Jorge Viterbo Ferreira 228, P-4050313 Porto, Portugal; [Almeida, Cristina Ferreira; Teixeira, Natercia; Correia-da-Silva, Georgina; Amaral, Cristina] Univ Porto, Associate Lab i4HB, Fac Pharm, Inst Hlth &amp; Bioecon, Rua Jorge Viterbo Ferreira 228, P-4050313 Porto, Portugal; [Valente, Maria Joao; Vinggaard, Anne Marie] Tech Univ Denmark, Natl Food Inst, DK-2800 Lyngby, Denmark</t>
  </si>
  <si>
    <t>Universidade do Porto; Universidade do Porto; Technical University of Denmark</t>
  </si>
  <si>
    <t>Amaral, C (corresponding author), Univ Porto, Fac Pharm, Dept Biol Sci, UCIBIO REQUIMTE,Lab Biochem, Rua Jorge Viterbo Ferreira 228, P-4050313 Porto, Portugal.;Amaral, C (corresponding author), Univ Porto, Associate Lab i4HB, Fac Pharm, Inst Hlth &amp; Bioecon, Rua Jorge Viterbo Ferreira 228, P-4050313 Porto, Portugal.</t>
  </si>
  <si>
    <t>cristinamaralibd@gmail.com</t>
  </si>
  <si>
    <t>APR 27</t>
  </si>
  <si>
    <t>10.3390/cancers15092517</t>
  </si>
  <si>
    <t>http://dx.doi.org/10.3390/cancers15092517</t>
  </si>
  <si>
    <t>Alonsoa, C; Sattaa, V; Hernandez-Fisac, I; Fernandez-Ruiz, J; Sagredo, O</t>
  </si>
  <si>
    <t>Disease-modifying effects of cannabidiol, beta-caryophyllene and their combination in Syn1-Cre/Scn1a(WT/A1783V) mice, a preclinical model of Dravet syndrome</t>
  </si>
  <si>
    <t>Dravet syndrome; Cannabinoids; beta-caryophyllene; Cannabidiol; Syn1-Cre/Scn1a(WT/A1783V) mice; LPS-stimulated BV2 cells</t>
  </si>
  <si>
    <t>TREATMENT-RESISTANT EPILEPSY; MOUSE MODEL; TRANS-CARYOPHYLLENE; SEIZURES; DEFICITS; COMORBIDITIES; GENOTYPE; RECEPTOR; ACID</t>
  </si>
  <si>
    <t>Cannabidiol (CBD) has been recently approved as an antiseizure agent in Dravet Syndrome (DS), a pediatric epileptic encephalopathy, but CBD could also be active against associated comorbidities. Such associated comorbidities were also attenuated by the sesquiterpene beta-caryophyllene (BCP). Here, we have compared the efficacy of both compounds and further initiated the analysis of a possible additive effect between both compounds in relation with these comorbidities using two experimental approaches. The first experiment was aimed at comparing the benefits of CBD and BCP, including their combination in conditional knock-in Scn1 alpha-A1783V mice, an experimental model of DS, treated since the postnatal day 10th to 24th. As expected, DS mice showed impairment in limb clasping, delay in the appearance of hindlimb grasp reflex and additional behavioural disturbances (e.g., hyperactivity, cognitive deterioration, social interaction deficits). This behavioural impairment was associated with marked astroglial and microglial reactivities in the prefrontal cortex and the hippocampal dentate gyrus. BCP and CBD administered alone were both able to partially attenuate the behavioural disturbances and the glial reactivities, with apparently greater efficacy against glial reactivities obtained with BCP, whereas superior effects in a few specific parameters were obtained when both compounds were combined. In the second experiment, we investigated this additive effect in cultured BV2 cells treated with BCP and/or CBD and stimulated with LPS. As expected, addition of LPS induced a marked increase in several inflammation-related markers (e.g., TLR4, COX-2, iNOS, catalase, TNF-alpha, IL-1 beta), as well as elevated Iba-1 immunostaining. Treatment with BCP or CBD attenuated these elevations, but, again and in general, superior results were obtained when both cannabinoids were combined. In conclusion, our results support the interest to continue investigating the combination of BCP and CBD to improve the therapeutic management of DS in relation with their disease-modifying properties.</t>
  </si>
  <si>
    <t>[Alonsoa, Cristina; Sattaa, Valentina; Hernandez-Fisac, Ines; Fernandez-Ruiz, Javier; Sagredo, Onintza] Univ Complutense, Inst Univ Invest Neuroquim, Fac Med, Dept Bioquim &amp; Biol Mol, Madrid, Spain; [Alonsoa, Cristina; Sattaa, Valentina; Fernandez-Ruiz, Javier; Sagredo, Onintza] Ctr Invest Biomed Red Enfermedades Neurodegenerat, Madrid, Spain; [Alonsoa, Cristina; Sattaa, Valentina; Fernandez-Ruiz, Javier; Sagredo, Onintza] Inst Ramon y Cajal Invest Sanitaria IRYCIS, Madrid, Spain; [Fernandez-Ruiz, Javier; Sagredo, Onintza] Univ Complutense Madrid, Fac Med, Dept Biochem &amp; Mol Biol, Madrid 28040, Spain</t>
  </si>
  <si>
    <t>Complutense University of Madrid; CIBERNED; Complutense University of Madrid</t>
  </si>
  <si>
    <t>Fernandez-Ruiz, J; Sagredo, O (corresponding author), Univ Complutense Madrid, Fac Med, Dept Biochem &amp; Mol Biol, Madrid 28040, Spain.</t>
  </si>
  <si>
    <t>jjfr@med.ucm.es; onintza@med.ucm.es</t>
  </si>
  <si>
    <t>10.1016/j.neuropharm.2023.109602</t>
  </si>
  <si>
    <t>http://dx.doi.org/10.1016/j.neuropharm.2023.109602</t>
  </si>
  <si>
    <t>Aloufi, N; Namkung, Y; Traboulsi, H; Wilson, ET; Laporte, SA; Kaplan, BLF; Ross, MK; Nair, P; Eidelman, DH; Baglole, CJ</t>
  </si>
  <si>
    <t>Standardized Cannabis Smoke Extract Induces Inflammation in Human Lung Fibroblasts</t>
  </si>
  <si>
    <t>FRONTIERS IN PHARMACOLOGY</t>
  </si>
  <si>
    <t>fibroblast; inflammation; cannabis smoke; thc; cbd; lungs; CB1; BRET</t>
  </si>
  <si>
    <t>ARYL-HYDROCARBON RECEPTOR; NF-KAPPA-B; CIGARETTE-SMOKE; SIDESTREAM MARIJUANA; PROTEIN EXPRESSION; CB2 RECEPTOR; APOPTOSIS; CELLS; CYCLOOXYGENASE-2; SUPPRESSION</t>
  </si>
  <si>
    <t>Cannabis (marijuana) is the most commonly used illicit product in the world and is the second most smoked plant after tobacco. There has been a rapid increase in the number of countries legalizing cannabis for both recreational and medicinal purposes. Smoking cannabis in the form of a joint is the most common mode of cannabis consumption. Combustion of cannabis smoke generates many of the same chemicals as tobacco smoke. Although the impact of tobacco smoke on respiratory health is well-known, the consequence of cannabis smoke on the respiratory system and, in particular, the inflammatory response is unclear. Besides the combustion products present in cannabis smoke, cannabis also contains cannabinoids including Delta(9)-tetrahydrocannabinol (Delta(9)-THC) and cannabidiol (CBD). These compounds are hydrophobic and not present in aqueous solutions. In order to understand the impact of cannabis smoke on pathological mechanisms associated with adverse respiratory outcomes, the development of in vitro surrogates of cannabis smoke exposure is needed. Therefore, we developed a standardized protocol for the generation of cannabis smoke extract (CaSE) to investigate its effect on cellular mechanisms in vitro. First, we determined the concentration of Delta(9)-THC, one of the major cannabinoids, by ELISA and found that addition of methanol to the cell culture media during generation of the aqueous smoke extract significantly increased the amount of Delta(9)-THC. We also observed by LC-MS/MS that CaSE preparation with methanol contains CBD. Using a functional assay in cells for CB1 receptors, the major target of cannabinoids, we found that this CaSE contains Delta(9)-THC which activates CB1 receptors. Finally, this standardized preparation of CaSE induces an inflammatory response in human lung fibroblasts. This study provides an optimized protocol for aqueous CaSE preparation containing biologically active cannabinoids that can be used for in vitro experimentation of cannabis smoke and its potential impact on various indices of pulmonary health.</t>
  </si>
  <si>
    <t>[Aloufi, Noof; Traboulsi, Hussein; Wilson, Emily T.; Eidelman, David H.; Baglole, Carolyn J.] Meakins Christie Labs, Montreal, PQ, Canada; [Aloufi, Noof; Traboulsi, Hussein; Wilson, Emily T.; Eidelman, David H.; Baglole, Carolyn J.] McGill Univ Hlth Ctr, Res Inst, Translat Res Resp Dis Program, Montreal, PQ, Canada; [Aloufi, Noof; Baglole, Carolyn J.] McGill Univ, Dept Pathol, Montreal, PQ, Canada; [Aloufi, Noof] Taibah Univ, Dept Med Lab Technol, Appl Med Sci, Medina, Saudi Arabia; [Namkung, Yoon; Traboulsi, Hussein; Laporte, Stephane A.; Eidelman, David H.; Baglole, Carolyn J.] McGill Univ, Dept Med, Montreal, PQ, Canada; [Wilson, Emily T.; Laporte, Stephane A.; Baglole, Carolyn J.] McGill Univ, Dept Pharmacol &amp; Therapeut, Montreal, PQ, Canada; [Kaplan, Barbara L. F.; Ross, Matthew K.] Mississippi State Univ, Dept Comparat Biomed Sci, Mississippi State, MS 39762 USA; [Nair, Parameswaran] McMaster Univ, Dept Med, Hamilton, ON, Canada; [Nair, Parameswaran] St Josephs Healthcare, Hamilton, ON, Canada</t>
  </si>
  <si>
    <t>McGill University; McGill University; Taibah University; McGill University; McGill University; Mississippi State University; McMaster University</t>
  </si>
  <si>
    <t>Baglole, CJ (corresponding author), Meakins Christie Labs, Montreal, PQ, Canada.;Baglole, CJ (corresponding author), McGill Univ Hlth Ctr, Res Inst, Translat Res Resp Dis Program, Montreal, PQ, Canada.;Baglole, CJ (corresponding author), McGill Univ, Dept Pathol, Montreal, PQ, Canada.;Baglole, CJ (corresponding author), McGill Univ, Dept Med, Montreal, PQ, Canada.;Baglole, CJ (corresponding author), McGill Univ, Dept Pharmacol &amp; Therapeut, Montreal, PQ, Canada.</t>
  </si>
  <si>
    <t>Carolyn.baglole@mcgill.ca</t>
  </si>
  <si>
    <t>10.3389/fphar.2022.852029</t>
  </si>
  <si>
    <t>http://dx.doi.org/10.3389/fphar.2022.852029</t>
  </si>
  <si>
    <t>Alsherbiny, MA; Bhuyan, DJ; Low, MN; Chang, D; Li, CG</t>
  </si>
  <si>
    <t>Synergistic Interactions of Cannabidiol with Chemotherapeutic Drugs in MCF7 Cells: Mode of Interaction and Proteomics Analysis of Mechanisms</t>
  </si>
  <si>
    <t>cannabidiol; CBD; doxorubicin; docetaxel; paclitaxel; SN-38; vinorelbine; breast cancer; synergy; apoptosis; proteomics</t>
  </si>
  <si>
    <t>TUMOR-SUPPRESSOR ROLE; HEAT-SHOCK PROTEINS; BREAST-CANCER CELLS; AMINOACYLASE 1; RECEPTOR AGONISTS; PARALLEL-GROUP; DOUBLE-BLIND; LUNG-CANCER; EXPRESSION; COMBINATION</t>
  </si>
  <si>
    <t>Cannabidiol (CBD), a nonpsychoactive phytocannabinoid, has recently emerged as a potential cytotoxic agent in addition to its ameliorative activity in chemotherapy-associated side effects. In this work, the potential interactions of CBD with docetaxel (DOC), doxorubicin (DOX), paclitaxel (PTX), vinorelbine (VIN), and 7-ethyl-10-hydroxycamptothecin (SN-38) were explored in MCF7 breast adenocarcinoma cells using different synergy quantification models. The apoptotic profiles of MCF7 cells after the treatments were assessed via flow cytometry. The molecular mechanisms of CBD and the most promising combinations were investigated via label-free quantification proteomics. A strong synergy was observed across all synergy models at different molar ratios of CBD in combination with SN-38 and VIN. Intriguingly, synergy was observed for CBD with all chemotherapeutic drugs at a molar ratio of 636:1 in almost all synergy models. However, discording synergy trends warranted the validation of the selected combinations against different models. Enhanced apoptosis was observed for all synergistic CBD combinations compared to monotherapies or negative controls. A shotgun proteomics study highlighted 121 dysregulated proteins in CBD-treated MCF7 cells compared to the negative controls. We reported the inhibition of topoisomerase II beta and alpha, cullin 1, V-type proton ATPase, and CDK-6 in CBD-treated MCF7 cells for the first time as additional cytotoxic mechanisms of CBD, alongside sabotaged energy production and reduced mitochondrial translation. We observed 91 significantly dysregulated proteins in MCF7 cells treated with the synergistic combination of CBD with SN-38 (CSN-38), compared to the monotherapies. Regulation of telomerase, cell cycle, topoisomerase I, EGFR1, protein metabolism, TP53 regulation of DNA repair, death receptor signalling, and RHO GTPase signalling pathways contributed to the proteome-wide synergistic molecular mechanisms of CSN-38. In conclusion, we identified significant synergistic interactions between CBD and the five important chemotherapeutic drugs and the key molecular pathways of CBD and its synergistic combination with SN-38 in MCF7 cells. Further in vivo and clinical studies are warranted to evaluate the implementation of CBD-based synergistic adjuvant therapies for breast cancer.</t>
  </si>
  <si>
    <t>[Alsherbiny, Muhammad A.; Bhuyan, Deep J.; Low, Mitchell N.; Chang, Dennis; Li, Chun Guang] Western Sydney Univ, NICM Hlth Res Inst, Penrith, NSW 2747, Australia; [Alsherbiny, Muhammad A.] Cairo Univ, Fac Pharm, Dept Pharmacognosy, Cairo 11562, Egypt</t>
  </si>
  <si>
    <t>Western Sydney University; Egyptian Knowledge Bank (EKB); Cairo University</t>
  </si>
  <si>
    <t>Alsherbiny, MA; Li, CG (corresponding author), Western Sydney Univ, NICM Hlth Res Inst, Penrith, NSW 2747, Australia.;Alsherbiny, MA (corresponding author), Cairo Univ, Fac Pharm, Dept Pharmacognosy, Cairo 11562, Egypt.</t>
  </si>
  <si>
    <t>Muhammad.alsherbiny@pharma.cu.edu.eg; D.Bhuyan@westernsydney.edu.au; mitchell.low@westernsydney.edu.au; D.chang@westernsydney.edu.au; c.li@westernsydney.edu.au</t>
  </si>
  <si>
    <t>10.3390/ijms221810103</t>
  </si>
  <si>
    <t>http://dx.doi.org/10.3390/ijms221810103</t>
  </si>
  <si>
    <t>Altman, AW; Vanzant, ES; McLeod, KR; Harmon, DL</t>
  </si>
  <si>
    <t>In Vitro Measurements of True Digestibility and Products of Digestion Using Multiple Cultivars of Non-Extracted and CBD-Extracted Industrial Hemp Biomass (Cannabis sativa)</t>
  </si>
  <si>
    <t>FRONTIERS IN ANIMAL SCIENCE</t>
  </si>
  <si>
    <t>hemp; cattle; IVTD; CBD; inflorescence; methane</t>
  </si>
  <si>
    <t>METHANE PRODUCTION; GAS-PRODUCTION; ENERGY VALUES; FERMENTATION; FORAGES; OIL</t>
  </si>
  <si>
    <t>Since 2018, the growth of industrial hemp (Cannabis sativa) for extraction of cannabidiol (CBD) oil has increased in popularity. By-products resulting from the extraction of the oil have become more available but remain largely unutilized due to their novelty and current restrictions on animal feeding. One potential use for the leftover inflorescence may be as a feedstuff, but reports examining its nutrient quality are limited. Therefore, experiments were conducted to evaluate 9 cultivars of non-extracted and 9 separate cultivars of CBD-extracted foliage. Ground alfalfa cubes were included in experiments as a control. All samples were analyzed for ash, ether extract, crude protein, lignin, ash-free neutral detergent fiber, acid detergent insoluble crude protein, and neutral detergent insoluble crude protein. Total digestible nutrients (TDN) were calculated using summative equations. In vitro true digestibility (IVTD) was determined using a filter bag technique and 48-h digestion period. Cumulative gas production was measured in batch culture over a 48-h period, with methane and ammonia production, volatile fatty acid (VFA) formation, and dry matter disappearance (DMD) measured following this period. Substrates for gas production measurements were composed of the hemp sample, rye silage, and ground corn mixed at a 30:35:35 ratio. Grind size (0.5 vs. 2.0 mm) was evaluated using non-extracted hemp and did not influence IVTD. Nutrient composition ranges of non- and CBD-extracted samples were similar, except for a numerically higher mean ether extract (17.66% vs. 9.29%) and TDN (73.01% vs. 54.03%) in non-extracted hemp. None of the measured nutrients for alfalfa cubes fell within the observed concentration ranges of either hemp group, but TDN was numerically similar to that of CBD-extracted hemp. IVTD was numerically similar between both hemp groups and alfalfa cubes. In comparison to alfalfa cubes, VFA (both concentration and molar proportions), ammonia concentrations, pH, DMD, methane, and total gas production were numerically similar with concurrently run non- and CBD-extracted hemp groups. The results of this study serve as a foundation from which a larger database of nutrient component values for hemp may be compiled. Such databases are necessary to fully evaluate the feasibility of a feedstuff for inclusion in animal diets.</t>
  </si>
  <si>
    <t>[Altman, A. W.; Vanzant, E. S.; McLeod, K. R.; Harmon, D. L.] Dept Anim &amp; Food Sci, Lexington, KY 40508 USA</t>
  </si>
  <si>
    <t>Harmon, DL (corresponding author), Dept Anim &amp; Food Sci, Lexington, KY 40508 USA.</t>
  </si>
  <si>
    <t>david.harmon@uky.edu</t>
  </si>
  <si>
    <t>10.3389/fanim.2022.915916</t>
  </si>
  <si>
    <t>http://dx.doi.org/10.3389/fanim.2022.915916</t>
  </si>
  <si>
    <t>Veterinaria</t>
  </si>
  <si>
    <t>Alimento</t>
  </si>
  <si>
    <t>Agriculture; Veterinary Sciences</t>
  </si>
  <si>
    <t>Altman, BR; Mian, MN; Ueno, LF; Earleywine, M</t>
  </si>
  <si>
    <t>Expectancies about the effects of cannabidiol products on anxiety symptoms</t>
  </si>
  <si>
    <t>JOURNAL OF SUBSTANCE USE</t>
  </si>
  <si>
    <t>Cannabinoids; anxiety; expectations; cannabis</t>
  </si>
  <si>
    <t>DEPRESSIVE SYMPTOMS; MOOD DISORDERS; PREVALENCE; SAFETY; DRUG</t>
  </si>
  <si>
    <t>Background: Nearly one-third of American adults receive an anxiety disorder diagnosis in their lifetimes. Although evidence-based anxiety interventions exist, these treatments might have limited availability and efficacy. Though preliminary evidence supports the use of cannabidiol (CBD) to alleviate anxiety, no prior work investigates individuals' expectancies about CBD's impact on anxiety. Methods: The present study examines relevant anxiety symptoms and expectancies about CBD's effects in a sample of 455 CBD-using adults recruited from Amazon's MTurk platform. Results: Participants reported moderate anxiety without the influence of CBD. Moreover, they expected global and symptom-level anxiolytic effects of CBD. Anxiety scores positively covaried with usual cannabis intoxication, providing support for a self-medication hypothesis. Results revealed a positive relation between anxiety symptoms and expectancies about CBD's anxiolytic properties; those who were most anxious expected more CBD-related relief. CBD consumption decreased as age increased, but showed little variation with other demographic variables. Conclusions: Overall, individuals appear to hold positive expectancies about CBD's anxiolytic potential. Results support placebo-controlled randomized clinical trials for CBD as an anxiolytic.</t>
  </si>
  <si>
    <t>[Altman, Brianna R.; Mian, Maha N.; Ueno, Luna F.; Earleywine, Mitch] SUNY Albany, Dept Psychol, 1400 Washington Ave, Albany, NY 12222 USA</t>
  </si>
  <si>
    <t>State University of New York (SUNY) System; State University of New York (SUNY) Albany</t>
  </si>
  <si>
    <t>Altman, BR (corresponding author), 1400 Washington Ave SS 217, Albany, NY 12203 USA.</t>
  </si>
  <si>
    <t>Baltman@albany.edu</t>
  </si>
  <si>
    <t>2021 NOV 24</t>
  </si>
  <si>
    <t>10.1080/14659891.2021.2006341</t>
  </si>
  <si>
    <t>http://dx.doi.org/10.1080/14659891.2021.2006341</t>
  </si>
  <si>
    <t>Substance Abuse</t>
  </si>
  <si>
    <t>Alvarenga, IC; Panickar, KS; Hess, H; McGrath, S</t>
  </si>
  <si>
    <t>Scientific Validation of Cannabidiol for Management of Dog and Cat Diseases</t>
  </si>
  <si>
    <t>ANNUAL REVIEW OF ANIMAL BIOSCIENCES</t>
  </si>
  <si>
    <t>pharmacokinetics; anxiolytic; inflammation; regulatory; epilepsy</t>
  </si>
  <si>
    <t>CANNABINOID RECEPTOR; ALKALINE-PHOSPHATASE; EPILEPTIC SEIZURES; CB2 RECEPTOR; 2 EXPRESSION; ANXIETY; BEHAVIOR; PHARMACOKINETICS; PAIN; PHYTOCANNABINOIDS</t>
  </si>
  <si>
    <t>Cannabidiol (CBD) is a non-psychotropic phytocannabinoid of the plant Cannabis sativa L. CBD is increasingly being explored as an alternative to conventional therapies to treat health disorders in dogs and cats. Mechanisms of action of CBD have been investigated mostly in rodents and in vitro and include modulation of CB1, CB2, 5-HT, GPR, and opioid receptors. In companion animals, CBD appears to have good bioavailability and safety profile with few side effects at physiological doses. Some dog studies have found CBD to improve clinical signs associated with osteoarthritis, pruritus, and epilepsy. However, further studies are needed to conclude a therapeutic action of CBD for each of these conditions, as well as for decreasing anxiety and aggression in dogs and cats. Herein, we summarize the available scientific evidence associated with the mechanisms of action of CBD, including pharmacokinetics, safety, regulation, and efficacy in ameliorating various health conditions in dogs and cats.</t>
  </si>
  <si>
    <t>[Alvarenga, Isabella Corsato; Hess, Hannah; McGrath, Stephanie] Colorado State Univ, Coll Vet Med &amp; Biomed Sci, Dept Clin Sci, Ft Collins, CO 80523 USA; [Panickar, Kiran S.] Hills Pet Nutr Inc, Ctr Sci &amp; Technol, Topeka, KS USA</t>
  </si>
  <si>
    <t>Colorado State University; Colgate-Palmolive Company; Hill's Pet Nutrition, Inc.</t>
  </si>
  <si>
    <t>McGrath, S (corresponding author), Colorado State Univ, Coll Vet Med &amp; Biomed Sci, Dept Clin Sci, Ft Collins, CO 80523 USA.</t>
  </si>
  <si>
    <t>stephanie.mcgrath@colostate.edu</t>
  </si>
  <si>
    <t>10.1146/annurev-animal-081122-070236</t>
  </si>
  <si>
    <t>http://dx.doi.org/10.1146/annurev-animal-081122-070236</t>
  </si>
  <si>
    <t>Salud</t>
  </si>
  <si>
    <t>Agriculture; Biotechnology &amp; Applied Microbiology; Veterinary Sciences; Zoology</t>
  </si>
  <si>
    <t>Alves, C; Tamagno, WA; Vanin, AP; Pompermaier, A; Barcellos, LJG</t>
  </si>
  <si>
    <t>Cannabis sativa-based oils against aluminum-induced neurotoxicity</t>
  </si>
  <si>
    <t>ENDOCANNABINOID SYSTEM; GLUTATHIONE-PEROXIDASE; ZEBRAFISH; TOXICITY; ANTIOXIDANT; BEHAVIOR; BIOMARKERS; CATALASE; RECEPTOR; ANXIETY</t>
  </si>
  <si>
    <t>The use of terpenoid compounds in different neural-related conditions is becoming useful for several illnesses. Another possible activity of these compounds is the reduction of nervous impairment. Cannabis sativa plants are known for their concentration of two important terpenoids, the delta-9-tetrahydrocannabinol (THC) and cannabidiol (CBD). CBD and THC have central peripheral activities already described and their usage in different brain diseases, such as Alzheimer's and multiple sclerosis. Aluminum (Al) is known as an important neurotoxic compound, the physiological action of Al is not known already, and in high concentrations can lead to intoxication and cause neurotoxicity. Here we evaluated the potential effect of two different doses of CBD- and THC-rich based oils against Al-induced toxicity, in the zebrafish model. We evaluated behavioral biomarkers of the novel tank test (NTT) and social preference test (SPT), and biochemical markers: the activity of the enzyme acetylcholinesterase (AChE) and the antioxidant enzymes-catalase, superoxide dismutase, and glutathione-S-transferase. CBD- and THC-based oils were able to increase the AChE activity helping the cholinergic nervous system actuate against Al toxicity which was reflected by the behavioral biomarkers changes. We concluded that the oils have a protective effect and might be used with proposals for neurological and antioxidant impairment avoidance caused by Al intoxications.</t>
  </si>
  <si>
    <t>[Alves, Carla; Tamagno, Wagner Antonio] Inst Fed Educ Ciencia &amp; Tecnol Rio Grande Do Sul, Biochem &amp; Mol Biol Lab Rosilene Rodrigues Kaizer, Campus Sertao, Sertao, RS, Brazil; [Alves, Carla; Pompermaier, Aline; Barcellos, Leonardo Jose Gil] Univ Passo Fundo, Bioexperimentat Grad Program, Passo Fundo, RS, Brazil; [Tamagno, Wagner Antonio; Barcellos, Leonardo Jose Gil] Univ Fed Santa Maria, Pharmacol Grad Program, Santa Maria, RS, Brazil; [Vanin, Ana Paula] Univ Passo Fundo, Civil &amp; Environm Engn Grad Program, Passo Fundo, RS, Brazil</t>
  </si>
  <si>
    <t>Instituto Federal do Rio Grande do Sul (IFRS); Universidade de Passo Fundo; Universidade Federal de Santa Maria (UFSM); Universidade de Passo Fundo</t>
  </si>
  <si>
    <t>Tamagno, WA (corresponding author), Inst Fed Educ Ciencia &amp; Tecnol Rio Grande Do Sul, Biochem &amp; Mol Biol Lab Rosilene Rodrigues Kaizer, Campus Sertao, Sertao, RS, Brazil.;Tamagno, WA (corresponding author), Univ Fed Santa Maria, Pharmacol Grad Program, Santa Maria, RS, Brazil.</t>
  </si>
  <si>
    <t>tamagnowagner.99@gmail.com</t>
  </si>
  <si>
    <t>10.1038/s41598-023-36966-9</t>
  </si>
  <si>
    <t>http://dx.doi.org/10.1038/s41598-023-36966-9</t>
  </si>
  <si>
    <t>Toxicología</t>
  </si>
  <si>
    <t>Alves, P; Amaral, C; Teixeira, N; Correia-da-Silva, G</t>
  </si>
  <si>
    <t>Cannabidiol disrupts apoptosis, autophagy and invasion processes of placental trophoblasts</t>
  </si>
  <si>
    <t>ARCHIVES OF TOXICOLOGY</t>
  </si>
  <si>
    <t>Cannabidiol; Pregnancy; Placenta; Apoptosis; Autophagy; Migration</t>
  </si>
  <si>
    <t>HYPOXIA INDUCIBLE FACTORS; IN-VITRO DECIDUALIZATION; OXIDATIVE STRESS; CELL-PROLIFERATION; MARIJUANA USE; CANCER-CELLS; DEATH; DIFFERENTIATION; GROWTH; CANNABINOIDS</t>
  </si>
  <si>
    <t>Cannabidiol (CBD) is a constituent of Cannabis sativa without psychotropic activity, whose medical benefits have been recognised. However, little is known about the potential toxic effects of CBD on reproductive health. Placental development involves tightly controlled processes of cell proliferation, differentiation, apoptosis, autophagy and migration/invasion of trophoblast cells. Cannabis use by pregnant women has been increasing, mainly for the relief of nausea associated with the first trimester, which raises great concern. Regarding the crucial role of cytotrophoblast cells (CTs) and extravillous trophoblasts (EVTs) in placentation, the effects of CBD (1-10 mu M) were studied, using in vitro model systems BeWo and HTR-8/SVneo cell lines, respectively. CBD causes cell viability loss in a dose-dependent manner, disrupts cell cycle progression and induces apoptosis through the mitochondrial pathway, on both cell models. Moreover, CBD induces autophagy only in HTR-8/SVneo cells, being this process a promoter of apoptosis. Hypoxia-responsive genes HIF1A and SPP1 were also increased in CBD-treated HTR-8/SVneo cells suggesting a role for HIF-1 alpha in the apoptotic and autophagic processes. In addition, CBD was able to decrease HTR-8/SVneo cell migration. Therefore, CBD interferes with trophoblast turnover and placental remodelling, which can have a considerable impact on pregnancy outcome. Thus, from an in vitro perspective our study adds new evidence for the potential negative impact of cannabis use by pregnant women.</t>
  </si>
  <si>
    <t>[Alves, Patricia; Amaral, Cristina; Teixeira, Natercia; Correia-da-Silva, Georgina] Univ Porto, Biol Sci Dept, Fac Pharm, UCIBIO REQUIMTE,Biochem Lab, Rua Jorge de Viterbo Ferreira 228, P-4050313 Porto, Portugal; [Alves, Patricia; Amaral, Cristina; Teixeira, Natercia; Correia-da-Silva, Georgina] Univ Porto, Inst Hlth &amp; Bioecon, Fac Pharm, Associate Lab i4HB, Porto, Portugal</t>
  </si>
  <si>
    <t>Correia-da-Silva, G (corresponding author), Univ Porto, Biol Sci Dept, Fac Pharm, UCIBIO REQUIMTE,Biochem Lab, Rua Jorge de Viterbo Ferreira 228, P-4050313 Porto, Portugal.;Correia-da-Silva, G (corresponding author), Univ Porto, Inst Hlth &amp; Bioecon, Fac Pharm, Associate Lab i4HB, Porto, Portugal.</t>
  </si>
  <si>
    <t>george@ff.up.pt</t>
  </si>
  <si>
    <t>10.1007/s00204-021-03122-z</t>
  </si>
  <si>
    <t>http://dx.doi.org/10.1007/s00204-021-03122-z</t>
  </si>
  <si>
    <t>Toxicology</t>
  </si>
  <si>
    <t>Al-Zahrani, MA; Al-Asmari, AI; Al-Zahrani, FF; Torrance, HJ; Watson, DG</t>
  </si>
  <si>
    <t>Quantification of cannabinoids in human hair using a modified derivatization procedure and liquid chromatography-tandem mass spectrometry</t>
  </si>
  <si>
    <t>DRUG TESTING AND ANALYSIS</t>
  </si>
  <si>
    <t>cannabinoids; forensic toxicology; hair; LC-MS/MS</t>
  </si>
  <si>
    <t>LC-MS/MS METHOD; 11-NOR-DELTA(9)-TETRAHYDROCANNABINOL-9-CARBOXYLIC ACID; METHOD VALIDATION; THC-COOH; CBD; DELTA(9)-TETRAHYDROCANNABINOL; QUANTITATION; CANNABIDIOL; METABOLITES; ABUSE</t>
  </si>
  <si>
    <t>The aim of this work was to develop and validate a liquid chromatography-tandem mass spectrometry method for detecting of the main cannabinoids, cannabinol (CBN) and tetrahydrocannabinol (THC) and the primary metabolite 11-nor-9-carboxy-Delta(9)-tetrahydrocannabinol (THC-COOH) in hair samples. Extraction of the cannabinoids was carried out by a polymeric strong anion mixed-mode solid-phase extraction cartridge and then employing methanolic HCl followed by 2-fluoro-1-methylpyridinium-p-toluenesulfonate (FMP-TS) as a derivatization procedure of carboxyl and phenolic groups, respectively, offering enhanced sensitivity for the detection of THC-COOH in hair matrices. Formation of a methyl ester increased its lipophilicity and removed the negative charge on the carboxyl group. Calibration curves were prepared over the range of 0.02-4 pg/mg of hair for THC and CBN and 0.2-12 pg/mg of hair for THC-COOH. The extraction recovery was between 81% and 105% for all compounds. The limit of detection (LOD) and limit of quantification (LOQ) were 2 and 20 pg/mg, respectively, for both CBN and THC and 0.1 and 0.2 pg/mg, respectively, for THC-COOH, which met the society of hair testing recommendation. Intra-assay and interassay precision were always lower than 4% and 11%, respectively for these cannabinoids, whereas intra-assay and interassay bias were between +14% and -18% and +15% and -12%, respectively. Twenty-seven hair specimens from cannabis users were investigated. The concentrations of CBN, THC and THC-COOH gave ranges of (0.022-2.562 ng/mg), (0.049-0.431 ng/mg) and (0.222-4.867 pg/mg), respectively. This new method of derivatization improves the LOD to ensure detection of the metabolite.</t>
  </si>
  <si>
    <t>[Al-Zahrani, Mansour A.] Minist Hlth, Poison Control &amp; Forens Chem Ctr, Medina, Saudi Arabia; [Al-Asmari, Ahmed, I] Minist Hlth, King Abdul Aziz Hosp, POB 6470, Jeddah 21442, Saudi Arabia; [Al-Zahrani, Farouq F.] Naif Coll Natl Secur, Dept Forens Toxicol, Riyadh, Saudi Arabia; [Torrance, Hazel J.] Univ Glasgow, Forens Med &amp; Sci, Glasgow, Lanark, Scotland; [Watson, David G.] Univ Strathclyde, Strathclyde Inst Pharm &amp; Biomed Sci, Glasgow, Lanark, Scotland</t>
  </si>
  <si>
    <t>University of Glasgow; University of Strathclyde</t>
  </si>
  <si>
    <t>Al-Asmari, AI (corresponding author), Minist Hlth, King Abdul Aziz Hosp, POB 6470, Jeddah 21442, Saudi Arabia.</t>
  </si>
  <si>
    <t>ahmadalasmari@yahoo.com</t>
  </si>
  <si>
    <t>10.1002/dta.3005</t>
  </si>
  <si>
    <t>http://dx.doi.org/10.1002/dta.3005</t>
  </si>
  <si>
    <t>Biochemistry &amp; Molecular Biology; Chemistry; Pharmacology &amp; Pharmacy</t>
  </si>
  <si>
    <t>Amaral, C; Trouille, FM; Almeida, CF; Correia-da-Silva, G; Teixeira, N</t>
  </si>
  <si>
    <t>Unveiling the mechanism of action behind the anti-cancer properties of cannabinoids in ER+ breast cancer cells: Impact on aromatase and steroid receptors</t>
  </si>
  <si>
    <t>JOURNAL OF STEROID BIOCHEMISTRY AND MOLECULAR BIOLOGY</t>
  </si>
  <si>
    <t>Estrogen receptor-positive (ER+) breast cancer; Cannabinoids; Delta(9)-Tetrahydrocannabinol; Cannabidiol; Anandamide; Aromatase; Steroid receptors</t>
  </si>
  <si>
    <t>ESTROGEN-RECEPTOR; ANTITUMOR-ACTIVITY; MOLECULAR TARGETS; CANNABIDIOL; DEATH; BETA; DELTA(9)-TETRAHYDROCANNABINOL; EXEMESTANE; APOPTOSIS; PROLIFERATION</t>
  </si>
  <si>
    <t>Breast cancer is the leading cause of cancer-related death in women worldwide. In the last years, cannabinoids have gained attention in the clinical setting and clinical trials with cannabinoid-based preparations are underway. However, contradictory anti-tumour properties have also been reported. Thus, the elucidation of the molecular mechanisms behind their anti-tumour efficacy is crucial to better understand its therapeutic potential. Considering this, our work aims to clarify the molecular mechanisms underlying the anti-cancer properties of the endocannabinoid anandamide (AEA) and of the phytocannabinoids, cannabidiol (CBD) and Delta(9)-tetrahydrocannabinol (THC), in estrogen receptor-positive (ER+) breast cancer cells that overexpress aromatase (MCF-7aro). Their in vitro effects on cell proliferation, cell death and activity/expression of aromatase, ER alpha, ER beta and AR were investigated. Our results demonstrated that cannabinoids disrupted MCF-7aro cell cycle progression. Unlike AEA and THC that induced apoptosis, CBD triggered autophagy to promote apoptotic cell death. Interestingly, all cannabinoids reduced aromatase and ER alpha expression levels in cells. On the other hand, AEA and CBD not only exhibited high anti-aromatase activity but also induced up-regulation of ER beta. Therefore, all cannabinoids, albeit by different actions, target aromatase and ERs, impairing, in that way, the growth of ER+ breast cancer cells, which is dependent on estrogen signalling. As aromatase and ERs are key targets for ER+ breast cancer treatment, cannabinoids can be considered as potential and attractive therapeutic compounds for this type of cancer, being CBD the most promising one. Thus, from an in vitro perspective, this work may contribute to the growing mass of evidence of cannabinoids and cannabinoids-based medicines as potential anti-cancer drugs.</t>
  </si>
  <si>
    <t>[Amaral, Cristina; Trouille, Fabien Marc; Almeida, Cristina Ferreira; Correia-da-Silva, Georgina; Teixeira, Natercia] Univ Porto, Fac Pharm, Dept Biol Sci, UCIBIO REQUIMTE,Lab Biochem, Rua Jorge Viterbo Ferreira 228, P-4050313 Porto, Portugal</t>
  </si>
  <si>
    <t>Universidade do Porto</t>
  </si>
  <si>
    <t>Amaral, C; Teixeira, N (corresponding author), Univ Porto, Fac Pharm, Dept Biol Sci, UCIBIO REQUIMTE,Lab Biochem, Rua Jorge Viterbo Ferreira 228, P-4050313 Porto, Portugal.</t>
  </si>
  <si>
    <t>cristinamaralibd@gmail.com; natercia@ff.up.pt</t>
  </si>
  <si>
    <t>10.1016/j.jsbmb.2021.105876</t>
  </si>
  <si>
    <t>http://dx.doi.org/10.1016/j.jsbmb.2021.105876</t>
  </si>
  <si>
    <t>Biochemistry &amp; Molecular Biology; Endocrinology &amp; Metabolism</t>
  </si>
  <si>
    <t>Ameline, A; Raul, JS; Kintz, P</t>
  </si>
  <si>
    <t>Characterization of Cannabidiol in Alternative Biological Specimens and Urine, after Consumption of an Oral Capsule</t>
  </si>
  <si>
    <t>JOURNAL OF ANALYTICAL TOXICOLOGY</t>
  </si>
  <si>
    <t>EXHALED BREATH; GAS-CHROMATOGRAPHY; CANNABINOIDS; DELTA(9)-TETRAHYDROCANNABINOL; HAIR</t>
  </si>
  <si>
    <t>Among the hundred cannabinoids present in Cannabis sativa indica, cannabidiol (CBD) is a phytocannabinoid discovered in 1940, which can account for up to 40% of the plant's extract. Medically, it has been proposed to treat convulsions, inflammation, anxiety and nausea. Contrary to the hallucinogenic ingredient of the plant, delta-9-tetrahydrocannabinol, CBD does not seem to have a sedative effect, which can increase its popularity among users. The identification of CBD in blood and urine has been widely described in the scientific literature for several years. Only few data have been reported regarding CBD identification in alternative specimens, such as oral fluid, sweat, exhaled breath and hair. CBD capsules were purchased in the USA from a grocery store and a green capsule containing 22 mg of CBD was orally administered to a 59-year-old healthy man. Oral fluid was collected over 8 h using the NeoSal (TM) device. Sweat was collected using PharmCheck (TM) sweat patch technology over 7 days. Exhaled breath was collected with the ExaBreath(R) DrugTrap device over 8 h. Beard hair was collected 7 and 14 days after administration. Finally, urine specimens were collected over 48 h in plastic tubes without preservative. CBD was only detected in oral fluid at 15 min, at 20 pg/mL. Increasing concentrations, up to 96 pg/patch of CBD, were detected in the sweat patches. CBD was detected for 45 minutes in exhaled breath (C-max of 302 pg/filter at 30 min). CBD produced a very low but significant chromatographic signal in beard hair, with concentrations &lt;1 pg/mg. Finally, CBD tested positive in urine after enzymatic hydrolysis with a C-max at 70 ng/mL, after 6 h.</t>
  </si>
  <si>
    <t>[Ameline, Alice; Raul, Jean-Sebastien; Kintz, Pascal] Inst Med Legale, Lab Toxicol, 11 Rue Humann, F-67000 Strasbourg, France</t>
  </si>
  <si>
    <t>Ameline, A (corresponding author), Inst Med Legale, Lab Toxicol, 11 Rue Humann, F-67000 Strasbourg, France.</t>
  </si>
  <si>
    <t>ameline.alice@gmail.com</t>
  </si>
  <si>
    <t>10.1093/jat/bkaa191</t>
  </si>
  <si>
    <t>http://dx.doi.org/10.1093/jat/bkaa191</t>
  </si>
  <si>
    <t>Chemistry; Toxicology</t>
  </si>
  <si>
    <t>Amini, M; Abdolmaleki, Z</t>
  </si>
  <si>
    <t>The Effect of Cannabidiol Coated by Nano-Chitosan on Learning and Memory, Hippocampal CB1 and CB2 Levels, and Amyloid Plaques in an Alzheimer's Disease Rat Model</t>
  </si>
  <si>
    <t>NEUROPSYCHOBIOLOGY</t>
  </si>
  <si>
    <t>Cannabidiol; Alzheimer's disease; Nano-chitosan; Cannabinoid receptor type 1; Cannabinoid receptor type 2</t>
  </si>
  <si>
    <t>MECHANISMS; RECEPTORS; BRAIN; NANOPARTICLES</t>
  </si>
  <si>
    <t>Introduction: Using nanoparticle (NP) drugs can have better effects on the target tissue in various diseases. Alzheimer's disease (AD) is one of the degenerative neurological diseases that due to its high prevalence, requires the use of more appropriate treatments. Therefore, the aim of this study was consideration of the effect of cannabidiol (CBD) coated by nano-chitosan on learning and memory, hippocampal cannabinoid receptor type 1 (CB1) and cannabinoid receptor type 1 (CB2) levels, and amyloid plaques in an AD rat model. Material and Methods: Thirty-five male Wistar rats were randomly divided into 5 groups (n = 7 in each): control, Alzheimer's disease model that received the beta-amyloid (A beta) peptide (Alz), Alz + nano-chitosan (NP) Alz + CBD, and Alz + NP + CBD. Alz was induced by injection of the A beta 1-42 peptide into the hippocampal area cornu ammonis1. After confirmation of Alz, 1 mu L of CBD and NP + CBD were administered by oral gavage daily in rats for 1 month. The Morris water maze (MWM) test was used to assess learning and memory of animals. Cresyl violet staining was used for consideration of dead cells. Gene and protein expression of CB1 and CB2 was performed by real-time PCR and immunohistochemistry methods. Results: Induction of Alz significantly increased A beta plaques and dead cells compared to the control group (p &lt; 0.001). Results of MWM in the day test show that Alz + NP + CBD significantly decrease escape latency (p &lt; 0.01), travelled distance (p &lt; 0.001), and significantly increased spending time (p &lt; 0.001) compared to the Alz group. Protein expression of CB1 and CB2 significantly increased in Alz + CBD and Alz + NP + CBD compared to the Alz group (p &lt; 0.05). Conclusion: It seems that CBD coated by nano-chitosan has good potential for reducing A beta plaques, increasing brain CB1 and levels CB2, and improving learning and memory in Alz rats. &lt;/p&gt;</t>
  </si>
  <si>
    <t>[Amini, Mohammadali; Abdolmaleki, Zohreh] Islamic Azad Univ, Dept Pharmacol, Karaj Branch, Karaj, Iran</t>
  </si>
  <si>
    <t>Islamic Azad University</t>
  </si>
  <si>
    <t>Abdolmaleki, Z (corresponding author), Islamic Azad Univ, Dept Pharmacol, Karaj Branch, Karaj, Iran.</t>
  </si>
  <si>
    <t>zohre.abdolmaleki@gmail.com</t>
  </si>
  <si>
    <t>10.1159/000519534</t>
  </si>
  <si>
    <t>http://dx.doi.org/10.1159/000519534</t>
  </si>
  <si>
    <t>Neurosciences &amp; Neurology; Psychiatry; Psychology</t>
  </si>
  <si>
    <t>Amirav, A; Neumark, B; Eren, KMJ; Fialkov, AB; Tal, N</t>
  </si>
  <si>
    <t>Cannabis and its cannabinoids analysis by gas chromatography-mass spectrometry with Cold EI</t>
  </si>
  <si>
    <t>JOURNAL OF MASS SPECTROMETRY</t>
  </si>
  <si>
    <t>cannabinoids; cannabis; Cold EI; GC-MS; GC-MS with Cold EI; supersonic molecular beams</t>
  </si>
  <si>
    <t>Cannabis extracts and products were analyzed by gas chromatography-mass spectrometry (GC-MS) with Cold EI for their full content including terpenes, sesquiterpenes, sesquiterpinols, fatty acids, delta 9-tetrahydrocannabinol (THC), cannabidiol (CBD), other cannabinoids, hydrocarbons, sterols, diglycerides, triglycerides, and impurities. GC-MS with Cold EI is based on interfacing GC and MS with supersonic molecular beams (SMB) along with electron ionization of vibrationally cold sample compounds in the SMB in a fly-through ion source (hence the name Cold EI). GC-MS with Cold EI improves all the performance aspects of GC-MS, enables the analysis of Cannabinoids with OH groups without derivatization, while providing enhanced molecular ions for improved identification, and enables internal quantitation without calibration. We found over 50 cannabinoid compounds including a new one with a Cold EI mass spectrum very similar to delta 9-THC as well as relatively large cannabinoids with molecular weight above m/z = 400. Because the analysis was universal in full scan and not targeted, we found impurities such as bromo CBD and fluticasone propionate and could monitor the formation of oxidized CBD during decarboxylation. In addition, GC-MS with Cold EI enabled nontargeted full analysis of terpenes, sesquiterpenes, and sesquiterpinols in cannabis extracts with good internal quantitation. GC-MS with Cold EI further served with very good sensitivity for the concentration determination of delta 9-THC in CBD-related products. Finally, cannabis drugs such as EP-1 used in Israel for treatment of epilepsy and for children with autism spectrum disorder (ASD) were analyzed for their full cannabinoids content for learning on the entourage effect and for drug activity optimization.</t>
  </si>
  <si>
    <t>[Amirav, Aviv; Neumark, Benny; Margolin Eren, Ksenia J.; Fialkov, Alexander B.; Tal, Noam] Tel Aviv Univ, Sch Chem, IL-6997801 Tel Aviv, Israel; [Amirav, Aviv] Aviv Anal Ltd, Hod Hasharon, Israel</t>
  </si>
  <si>
    <t>Tel Aviv University</t>
  </si>
  <si>
    <t>Amirav, A (corresponding author), Tel Aviv Univ, Sch Chem, IL-6997801 Tel Aviv, Israel.</t>
  </si>
  <si>
    <t>amirav@tau.ac.il</t>
  </si>
  <si>
    <t>10.1002/jms.4726</t>
  </si>
  <si>
    <t>http://dx.doi.org/10.1002/jms.4726</t>
  </si>
  <si>
    <t>Biochemistry &amp; Molecular Biology; Chemistry; Spectroscopy</t>
  </si>
  <si>
    <t>Amminger, GP; Lin, A; Kerr, M; Weller, A; Spark, J; Pugh, C; O'Callaghan, S; Berger, M; Clark, SR; Scott, JG; Baker, A; McGregor, I; Cotter, D; Sarnyai, Z; Thompson, A; Yung, AR; O'Donoghue, B; Killackey, E; Mihalopoulos, C; Yuen, HP; Nelson, B; McGorry, PD</t>
  </si>
  <si>
    <t>Cannabidiol for at risk for psychosis youth: A randomized controlled trial</t>
  </si>
  <si>
    <t>EARLY INTERVENTION IN PSYCHIATRY</t>
  </si>
  <si>
    <t>cannabidiol; psychosis; RCT; ultra-high risk; youth</t>
  </si>
  <si>
    <t>ULTRA-HIGH RISK; 1ST-EPISODE PSYCHOSIS; OXIDATIVE STRESS; YOUNG-PEOPLE; FOLLOW-UP; INDICATED PREVENTION; EPISODE PSYCHOSIS; 1ST EPISODE; SCHIZOPHRENIA; DISORDERS</t>
  </si>
  <si>
    <t>Background No biological treatment has been firmly established for the at-risk stage of psychotic disorder. In this study we aim to test if subthreshold psychotic symptoms can be effectively treated with cannabidiol (CBD), a non-psychoactive compound of the plant Cannabis sativa. The question has taken on increased importance in the wake of evidence questioning both the need and efficacy of specific pharmacological interventions in the ultra-high risk (UHR) for psychosis group. Methods Three-arm randomized controlled trial of 405 patients (135 per arm) aged 12-25 years who meet UHR for psychosis criteria. The study includes a 6-week lead-in phase during which 10% of UHR individuals are expected to experience symptom remission. Participants will receive CBD (per oral) at doses 600 or 1000 mg per day (fixed schedule) for 12 weeks. Participants in the third arm of the trial will receive matching placebo capsules. Primary outcome is severity of positive psychotic symptoms as measured by the Comprehensive Assessment of At-Risk Mental States at 12 weeks. We hypothesize that CBD will be significantly more effective than placebo in improving positive psychotic symptoms in UHR patients. All participants will also be followed up 6 months post baseline to evaluate if treatment effects are sustained. Conclusion This paper reports on the rationale and protocol of the Cannabidiol for At Risk for psychosis Youth (CanARY) study. This study will test CBD for the first time in the UHR phase of psychotic disorder.</t>
  </si>
  <si>
    <t>[Amminger, G. Paul; Kerr, Melissa; Weller, Amber; Spark, Jessica; O'Callaghan, Sally; Berger, Maximus; Thompson, Andrew; Yung, Alison R.; O'Donoghue, Brian; Killackey, Eoin; Yuen, Hok Pan; Nelson, Barnaby; McGorry, Patrick D.] Orygen, Melbourne, Vic, Australia; [Amminger, G. Paul; Kerr, Melissa; Weller, Amber; Spark, Jessica; O'Callaghan, Sally; Berger, Maximus; Thompson, Andrew; Yung, Alison R.; O'Donoghue, Brian; Killackey, Eoin; Yuen, Hok Pan; Nelson, Barnaby; McGorry, Patrick D.] Univ Melbourne, Ctr Youth Mental Hlth, Melbourne, Vic, Australia; [Lin, Ashleigh; Pugh, Charlotte] Univ Western Australia, Telethon Kids Inst, Perth, WA, Australia; [Clark, Scott R.] Univ Adelaide, Discipline Psychiat, Adelaide, SA, Australia; [Scott, James G.; Baker, Andrea] QIMR Berghofer Med Res Inst, Brisbane, Qld, Australia; [Scott, James G.; Baker, Andrea] Pk Ctr Mental Hlth Brisbane, Queensland Ctr Mental Hlth Res, Brisbane, Qld, Australia; [Scott, James G.] Metro North Mental Hlth Serv, Herston, Qld, Australia; [McGregor, Iain] Univ Sydney, Lambert Initiat Cannabinoid Therapeut, Sydney, NSW, Australia; [Cotter, David] Royal Coll Surg, Dublin, Ireland; [Sarnyai, Zoltan] James Cook Univ, Townsville, Qld, Australia; [Yung, Alison R.] Univ Manchester, Sch Hlth Sci, Manchester, Lancs, England; [Mihalopoulos, Cathy] Deakin Univ, Geelong, Vic, Australia</t>
  </si>
  <si>
    <t>Orygen, The National Centre of Excellence in Youth Mental Health; Orygen, The National Centre of Excellence in Youth Mental Health; University of Melbourne; Telethon Kids Institute; University of Western Australia; University of Adelaide; QIMR Berghofer Medical Research Institute; Queensland Centre for Mental Health Research; University of Sydney; Royal College of Surgeons - Ireland; James Cook University; N8 Research Partnership; University of Manchester; Deakin University</t>
  </si>
  <si>
    <t>Amminger, GP (corresponding author), Univ Melbourne, Orygen, 35 Poplar Rd, Parkville, Vic 3052, Australia.</t>
  </si>
  <si>
    <t>paul.amminger@orygen.org.au</t>
  </si>
  <si>
    <t>10.1111/eip.13182</t>
  </si>
  <si>
    <t>http://dx.doi.org/10.1111/eip.13182</t>
  </si>
  <si>
    <t>Amstutz, K; Schwark, WS; Zakharov, A; Gomez, B; Lyubimov, A; Ellis, K; Venator, KP; Wakshlag, JJ</t>
  </si>
  <si>
    <t>Single dose and chronic oral administration of cannabigerol and cannabigerolic acid-rich hemp extract in fed and fasted dogs: Physiological effect and pharmacokinetic evaluation</t>
  </si>
  <si>
    <t>JOURNAL OF VETERINARY PHARMACOLOGY AND THERAPEUTICS</t>
  </si>
  <si>
    <t>cannabigerol; cannabigerolic acid; dog; hemp; pharmacokinetics</t>
  </si>
  <si>
    <t>PLANT CANNABINOID CANNABIGEROL; IN-VIVO; CANNABIDIOL; THC; PHARMACOLOGY; PROFILE; SATIVA</t>
  </si>
  <si>
    <t>The use of cannabinoids in veterinary medicine has been increasing exponentially recently and there is little information regarding the pharmacokinetics of cannabinoids except for cannabidiol (CBD) and tetrahydrocannabinol (THC), with even more sparse information related to their native acid forms found in cannabis. Cannabigerol (CBG) is the precursor molecule to cannabinoid formation in the cannabis plant which may have medicinal properties as well, yet there are no publications related to CBG or the native cannabigerolic acid (CBGA) in companion animal species. The aim of this study was to investigate similar dosing of CBG and CBGA from hemp plants that have been used for cannabidiol pharmacokinetic studies. Administration in the fed and fasted state was performed to better understand absorption and retention of these unique hemp-derived cannabinoids in dogs. Results suggest that when providing a hemp-derived CBG/CBGA formulation in equal quantities, CBGA is absorbed approximately 40-fold better than CBG regardless of being given to fed or fasted dogs. After twice daily dosing for two weeks at 2 mg/kg in the fasted and then fed state, no differences in the mean serum CBG (5 ng/ml) or CBGA (250 ng/ml) serum concentrations were observed between states. Importantly, physical examination, complete blood counts, and serum chemistry evaluations over the two weeks suggest no adverse events during this short-term dosing trial.</t>
  </si>
  <si>
    <t>[Amstutz, Kara] Hometown Vet Hosp, Springfield, MO USA; [Amstutz, Kara] River Canine Rehabil, Springfield, MO USA; [Schwark, Wayne S.] Cornell Univ, Dept Mol Med, Coll Vet Med, Ithaca, NY 14853 USA; [Zakharov, Alexander; Gomez, Beatriz; Lyubimov, Alex] Univ Illinois, Dept Pharmacol, Toxicol Res Lab, Coll Med, Chicago, IL USA; [Ellis, Karolynn; Venator, Kurt P.; Wakshlag, Joseph J.] Cornell Univ, Coll Vet Med, Dept Clin Sci, Ithaca, NY 14853 USA</t>
  </si>
  <si>
    <t>Cornell University; University of Illinois System; University of Illinois Chicago; University of Illinois Chicago Hospital; Cornell University</t>
  </si>
  <si>
    <t>Wakshlag, JJ (corresponding author), Cornell Univ, Coll Vet Med, Clin Programs Ctr 3-536,930 Campus Rd, Ithaca, NY 14853 USA.</t>
  </si>
  <si>
    <t>jw37@cornell.edu</t>
  </si>
  <si>
    <t>10.1111/jvp.13048</t>
  </si>
  <si>
    <t>http://dx.doi.org/10.1111/jvp.13048</t>
  </si>
  <si>
    <t>Pharmacology &amp; Pharmacy; Veterinary Sciences</t>
  </si>
  <si>
    <t>Analakkattillam, S; Langsi, VK; Hanrahan, JP; Moore, E</t>
  </si>
  <si>
    <t>Comparative Study of Dissolution for Cannabidiol in EU and US Hemp Oil Products by HPLC</t>
  </si>
  <si>
    <t>JOURNAL OF PHARMACEUTICAL SCIENCES</t>
  </si>
  <si>
    <t>Dissolution; HPLC; Cannabidiol; Hemp oil; FaSSGF; FaSSIF</t>
  </si>
  <si>
    <t>IN-VIVO PERFORMANCE; MEDIA</t>
  </si>
  <si>
    <t>For the first time, a simple and robust HPLC method has been developed for dissolution studies for cannabidiol (CBD) in hemp oil products. An isocratic elution of samples performed on SOLASTM C18 150 mm x 4.6 mm, 5mm column with a mobile phase consisting of 75:25 acetonitrile-water v/v, delivered at a flow rate 1.5 mL/minutes to variable wavelength detector using 214 nm. An in-house validated assay test was executed for calculating the purity of hemp oil products and also for considering the dissolution medium to be used. For dissolution studies, equivalent of 5 mg and/or 10 mg of the active was introduced into 500 mL of simulated gastric and intestinal fluids separately, and dissolution was performed at 50 rpm using paddles for 180 min. Dissolution profiles for hemp oil products purchased from the United States and Europe were compared. Additionally, dissolution testing was conducted to study the effect of percentage CBD release on increased agitation speed of 75 and 100 rpm and also, on extended dissolution runtime of 240 min. (C) 2021 American Pharmacists Association. Published by Elsevier Inc. All rights reserved.</t>
  </si>
  <si>
    <t>[Analakkattillam, S.; Langsi, V. K.; Hanrahan, J. P.] Glantreo Ltd, ERI Bldg,Lee Rd, Cork T23 XE10, Ireland; [Analakkattillam, S.; Moore, E.] Univ Coll Cork, Sch Chem, Cork T12 YN60, Ireland</t>
  </si>
  <si>
    <t>University College Cork</t>
  </si>
  <si>
    <t>Moore, E (corresponding author), Univ Coll Cork, Sch Chem, Cork T12 YN60, Ireland.</t>
  </si>
  <si>
    <t>e.moore@ucc.ie</t>
  </si>
  <si>
    <t>10.1016/j.xphs.2021.03.028</t>
  </si>
  <si>
    <t>http://dx.doi.org/10.1016/j.xphs.2021.03.028</t>
  </si>
  <si>
    <t>Pharmacology &amp; Pharmacy; Chemistry</t>
  </si>
  <si>
    <t>Analytical method validation for assay determination of cannabidiol and tetrahydrocannabinol in hemp oil infused products by RP-HPLC</t>
  </si>
  <si>
    <t>GAS-CHROMATOGRAPHY; SIMULTANEOUS QUANTIFICATION; SPECTROMETRY METHOD; CANNABINOIDS; DELTA(9)-TETRAHYDROCANNABINOL; HAIR; ACID; THC; CBD</t>
  </si>
  <si>
    <t>A simple quantitative reverse phase high performance liquid chromatographic (RP-HPLC) method has been developed and validated for assay determination of cannabidiol and tetrahydrocannabinol in hemp oil infused products. The RP-HPLC method was developed and optimized for the mobile phase composition, flow rate, column selection and detector wavelength. An isocratic elution of samples were performed on SOLAS 100 angstrom C18 150 mm x 4.6 mm, 5 mu m column with a mobile phase containing 75/25 acetonitrile/water v/v, with a flow rate of 1.5 mL/min by using an ultraviolet-visible (UV/Vis) detector operating at 214 nm. The RP-HPLC method was validated to meet regulatory requirements which covers specificity, accuracy, range, linearity, precision, system suitability and robustness. The validated assay test method was applied successfully to quantify cannabidiol and tetrahydrocannabinol in commercial hemp oil infused products such as tablets, soft gel capsules, plant extract oils, oral drops, tincture, and beverage enhancers. All the test results were found acceptable as per ICH guidelines, and this confirmed the feasibility of this method for its intended use in regular quality control and assay of cannabidiol and tetrahydrocannabinol in hemp oil infused products.</t>
  </si>
  <si>
    <t>[Analakkattillam, Sandhyarani; Langsi, Victor K.; Hanrahan, John P.] Glantreo Ltd, ERI Bldg,Lee Rd, Cork T23 XE10, Ireland; [Analakkattillam, Sandhyarani; Langsi, Victor K.; Moore, Eric] Univ Coll Cork, Sch Chem, Cork T12 YN60, Ireland</t>
  </si>
  <si>
    <t>10.1038/s41598-022-13737-6</t>
  </si>
  <si>
    <t>http://dx.doi.org/10.1038/s41598-022-13737-6</t>
  </si>
  <si>
    <t>Anand, R; Cham, PS; Gannedi, V; Sharma, S; Kumar, M; Singh, R; Vishwakarma, RA; Singh, PP</t>
  </si>
  <si>
    <t>Stereoselective Synthesis of Nonpsychotic Natural Cannabidiol andIts Unnatural/Terpenyl/Tail-Modified Analogues</t>
  </si>
  <si>
    <t>JOURNAL OF ORGANIC CHEMISTRY</t>
  </si>
  <si>
    <t>CANNABINOIDS; PHYTOCANNABINOIDS; HASHISH; ACID</t>
  </si>
  <si>
    <t>Here, we report a three-step concise and stereoselectivesynthesis route to one of the most important phytocannabinoids, namely,(-)-cannabidiol (-CBD), from inexpensive and readily available startingmaterialR-(+)-limonene. The synthesis involved the diastereoselectivebifunctionalization of limonene, followed by effective elimination leading tothe generation of key chiralp-mentha-2,8-dien-1-ol. The chiralp-mentha-2,8-dien-1-ol on coupling with olivetol under silver catalysis provided regiospecific(-)-CBD, contrary to reported ones which gave a mixture. The newlydeveloped approach was further extended to its structural analoguescannabidiorcin and other tail/terpenyl-modified analogues. Moreover, itsopposite isomer (+)-cannabidiol was also successfully synthesized fromS-(-)-limonene.</t>
  </si>
  <si>
    <t>[Anand, Radhika; Cham, Pankaj Singh; Gannedi, Veeranjaneyulu; Sharma, Sumit; Kumar, Mukesh; Singh, Rohit; Vishwakarma, Ram A.; Singh, Parvinder Pal] CSIR Indian Inst Integrat Med, Nat Prod &amp; Med Chem Div, Jammu 180001, India; [Singh, Parvinder Pal] Acad Sci &amp; Innovat Res, Acsir 201002, India</t>
  </si>
  <si>
    <t>Council of Scientific &amp; Industrial Research (CSIR) - India; CSIR - Indian Institute of Integrative Medicine (IIIM); Academy of Scientific &amp; Innovative Research (AcSIR)</t>
  </si>
  <si>
    <t>Singh, PP (corresponding author), CSIR Indian Inst Integrat Med, Nat Prod &amp; Med Chem Div, Jammu 180001, India.;Singh, PP (corresponding author), Acad Sci &amp; Innovat Res, Acsir 201002, India.</t>
  </si>
  <si>
    <t>ppsingh@iiim.ac.in</t>
  </si>
  <si>
    <t>APR 1</t>
  </si>
  <si>
    <t>10.1021/acs.joc.1c02571</t>
  </si>
  <si>
    <t>http://dx.doi.org/10.1021/acs.joc.1c02571</t>
  </si>
  <si>
    <t>Anand, U; Ben Jones; Korchev, Y; Bloom, SR; Pacchetti, B; Anand, P; Sodergren, MH</t>
  </si>
  <si>
    <t>CBD Effects on TRPVI Signaling Pathways in Cultured DRG Neurons</t>
  </si>
  <si>
    <t>JOURNAL OF PAIN RESEARCH</t>
  </si>
  <si>
    <t>cannabidiol; CBD; chronic pain; DRG neurons; cAMP; calcium imaging; desensitization</t>
  </si>
  <si>
    <t>DEPENDENT PROTEIN-KINASE; VANILLOID RECEPTOR TRPV1; CAPSAICIN RECEPTOR; NEUROTROPHIC FACTORS; MEDICINAL EXTRACTS; IN-VITRO; CANNABIDIOL; DESENSITIZATION; PHARMACOLOGY; PAIN</t>
  </si>
  <si>
    <t>Introduction: Cannabidiol (CBD) is reported to produce pain relief, but the clinically relevant cellular and molecular mechanisms remain uncertain. The TRPV1 receptor integrates noxious stimuli and plays a key role in pain signaling. Hence, we conducted in vitro studies, to elucidate the efficacy and mechanisms of CBD for inhibiting neuronal hypersensitivity in cultured rat sensory neurons, following activation of TRPV1. Methods: Adult rat dorsal root ganglion (DRG) neurons were cultured and supplemented with the neurotrophic factors NGF and GDNF, in an established model of neuronal hypersensitivity. Neurons were stimulated with CBD (Adven 150, EMMAC Life Sciences) at 1, 10, 100 nMol/L and 1, 10 and 50 mu Mol/L, 48 h after plating. In separate experiments, DRG neurons were also stimulated with capsaicin with or without CBD (1 nMol/L to10 mu Mol/L), in a functional calcium imaging assay. The effects of the adenylyl cyclase activator forskolin and the calcineurin inhibitor cyclosporin were determined. We also measured forskolin-stimulated cAMP levels, without and after treatment with CBD, using a homogenous time-resolved fluorescence (HTRF) assay. The results were analysed using Mann-Whitney test. Results: DRG neurons treated with 10 and 50 mu Mol/L CBD showed calcium influx, but not at lower doses. Neurons treated with capsaicin demonstrated robust calcium influx, which was dose-dependently reduced in the presence of low dose CBD (IC50 = 100 nMol/L). The inhibition or desensitization by CBD was reversed in the presence of forskolin and cyclosporin. Forskolin-stimulated cAMP levels were significantly reduced in CBD treated neurons. Conclusion: CBD at low doses corresponding to plasma concentrations observed physiologically inhibits or desensitizes neuronal TRPV1 signalling by inhibiting the adenylyl cyclase - cAMP pathway, which is essential for maintaining TRPV1 phosphorylation and sensitization. CBD also facilitated calcineurin-mediated TRPV1 inhibition. These mechanisms may underlie nociceptor desensitization and the therapeutic effect of CBD in animal models and patients with acute and chronic pain.</t>
  </si>
  <si>
    <t>[Anand, Uma; Sodergren, Mikael Hans] Imperial Coll London, Hammersmith Hosp, Dept Surg &amp; Canc, London W12 ONN, England; [Ben Jones; Bloom, Stephen R.] Imperial Coll London, Hammersmith Hosp, Dept Metab Digest &amp; Reprod, London W12 ONN, England; [Korchev, Yuri] Imperial Coll London, Hammersmith Hosp, Nanomed Lab, BN5 Commonwealth Bldg, London W12 ONN, England; [Pacchetti, Barbara] EMMAC Life Sci Ltd, London EC2A 2EW, England; [Anand, Praveen] Imperial Coll London, Hammersmith Hosp, Dept Brain Sci, Peripheral Neuropathy Unit, London W12 ONN, England</t>
  </si>
  <si>
    <t>Imperial College London; Imperial College London; Imperial College London; Imperial College London</t>
  </si>
  <si>
    <t>Anand, U (corresponding author), Imperial Coll London, Hammersmith Hosp, Dept Surg &amp; Canc, London W12 ONN, England.</t>
  </si>
  <si>
    <t>u.anand@imperial.ac.uk</t>
  </si>
  <si>
    <t>10.2147/JPR.S258433</t>
  </si>
  <si>
    <t>http://dx.doi.org/10.2147/JPR.S258433</t>
  </si>
  <si>
    <t>Anand, U; Oldfield, C; Pacchetti, B; Anand, P; Sodergren, MH</t>
  </si>
  <si>
    <t>Dose-Related Inhibition of Capsaicin Responses by Cannabinoids CBG, CBD, THC and their Combination in Cultured Sensory Neurons</t>
  </si>
  <si>
    <t>cannabinoid; CBG; CBD; THC; TRPV1; DRG neurons; pain</t>
  </si>
  <si>
    <t>CENTRAL NEUROPATHIC PAIN; NEUROTROPHIC FACTORS; RAT MODEL; RECEPTOR; CANNABIDIOL; TRPV1; MECHANISMS; DESENSITIZATION; CHANNELS; TARGETS</t>
  </si>
  <si>
    <t>Background: The analgesic effects of Cannabis sativa are mediated by Delta(9) tetrahydrocannabinol (THC), but the contributions of other bioactive complex components, including cannabigerol (CBG) and cannabidiol (CBD), are unclear. We describe the individual and combined effects of CBG, CBD and THC, on blocking capsaicin responses in dorsal root ganglion (DRG) neurons, in an in vitro model of nociceptor hypersensitivity. Materials and Methods: Adult rat DRG were dissected and enzyme digested to obtain a neuronal suspension in BSF2 medium containing 2% fetal calf serum, and the neurotrophic factors NGF and GDNF. After 48 h, cultured neurons were loaded with Fura-2 AM, to determine the effects of cannabinoids on capsaicin responses using calcium imaging. In control experiments, neurons were treated with vehicle, followed by 1 mu M capsaicin. In cannabinoid treated cultures, CBG, CBD or THC were applied individually, or combined (1:1:1 ratio), followed by 1 mu M capsaicin. Data from n = 6 experiments were analysed with Student's t-test and Pearson's correlation coefficient. Results: CBG, CBD and THC, applied individually, elicited dose-related calcium influx in a subset of DRG neurons, and a corresponding dose-related reduction of subsequent responses to capsaicin. Maximum inhibition of capsaicin responses was observed at 30 mu M CBG, 100 mu M CBD, and 100 mu M THC individually, and with combined CBD+CBG +THC (1:1:1) at 90 mu M. THC+CBD+CBG combined in a 1:1:1 proportion has the potential to enhance the potency of these compounds applied individually. There was a high correlation between cannabinoid-mediated calcium influx and reduction of capsaicin responses: CBG = -0.88, THC = -0.97, CBD = -0.99 and combined CBG + THC + CBD = -1.00. Conclusion: CBG, CBD and THC demonstrated potent dose-related inhibition of capsaicin responses in DRG neurons when applied individually in vitro, and enhanced when applied in combination, being most effective at 90 mu M. Thus, efficacy and tolerability of THC could be improved in combination with CBG and CBD at optimal concentrations, which deserve further studies in vivo.</t>
  </si>
  <si>
    <t>[Anand, Uma; Oldfield, Christian; Anand, Praveen; Sodergren, Mikael H.] Imperial Coll London, Hammersmith Hosp, Fac Med, Du Cane Rd, London W12 ONN, England; [Pacchetti, Barbara; Sodergren, Mikael H.] EMMAC Life Sci Ltd, London, England</t>
  </si>
  <si>
    <t>Imperial College London</t>
  </si>
  <si>
    <t>Anand, U (corresponding author), Imperial Coll London, Hammersmith Hosp, Fac Med, Du Cane Rd, London W12 ONN, England.</t>
  </si>
  <si>
    <t>10.2147/JPR.S336773</t>
  </si>
  <si>
    <t>http://dx.doi.org/10.2147/JPR.S336773</t>
  </si>
  <si>
    <t>Anand, U; Pacchetti, B; Anand, P; Sodergren, MH</t>
  </si>
  <si>
    <t>Cannabis-based medicines and pain: a review of potential synergistic and entourage effects</t>
  </si>
  <si>
    <t>PAIN MANAGEMENT</t>
  </si>
  <si>
    <t>cannabinoids; entourage effect; neuropathic; pain; terpenoids</t>
  </si>
  <si>
    <t>The recent legalization of medicinal cannabis in several jurisdictions has spurred the development of therapeutic formulations for chronic pain. Unlike pure delta-9-tetrahydrocannabinol (THC), full-spectrum products contain naturally occurring cannabinoids and have been reported to show improved efficacy or tolerability, attributed to synergy between cannabinoids and other components in the cannabis plant. Although 'synergy' indicates that two or more active compounds may produce an additive or combined effect greater than their individual analgesic effect, potentiation of the biological effect of a compound by related but inactive compounds, in combination, was termed the 'entourage effect'. Here, we review current evidence for potential synergistic and entourage effects of cannabinoids in pain relief. However, definitive clinical trials and in vitro functional studies are still required. Lay abstract: Cannabis-based medicines have been used for millennia, and recent studies have identified their main constituents for pain relief, delta-9-tetrahydrocannabinol and cannabidiol (CBD). However, cannabis contains hundreds of other potentially active compounds, and their combined effects may underlie the reported preference of some patients for cannabinoid extracts, rather than pure delta-9-tetrahydrocannabinol. Further, cannabis-based drugs may interact with endocannabinoids, which are produced within the body and are related to the compounds found in cannabis. We have reviewed the evidence for cannabinoids in combination, and with other drugs, for pain relief. Although there is some evidence for an advantage of combinations, basic research and clinical studies are still required.</t>
  </si>
  <si>
    <t>[Anand, Uma; Anand, Praveen; Sodergren, Mikael Hans] Imperial Coll London, Hammersmith Hosp, Fac Med, Du Cane Rd, London W12 0NN, England; [Pacchetti, Barbara] EMMAC Life Sci Ltd, 57-61 Mortimer St, London W1W 8HS, England</t>
  </si>
  <si>
    <t>Anand, U (corresponding author), Imperial Coll London, Hammersmith Hosp, Fac Med, Du Cane Rd, London W12 0NN, England.</t>
  </si>
  <si>
    <t>10.2217/pmt-2020-0110</t>
  </si>
  <si>
    <t>http://dx.doi.org/10.2217/pmt-2020-0110</t>
  </si>
  <si>
    <t>Anceschi, L; Codeluppi, A; Brighenti, V; Tassinari, R; Taglioli, V; Marchetti, L; Roncati, L; Alessandrini, A; Corsi, L; Pellati, F</t>
  </si>
  <si>
    <t>Chemical characterization of non-psychoactive Cannabis sativa L. extracts, in vitro antiproliferative activity and induction of apoptosis in chronic myelogenous leukaemia cancer cells</t>
  </si>
  <si>
    <t>PHYTOTHERAPY RESEARCH</t>
  </si>
  <si>
    <t>anticancer activity; cannabidiol; cannabinoids; Cannabis sativa L; leukaemia</t>
  </si>
  <si>
    <t>In this study, extracts from non-psychoactive Cannabis sativa L. varieties were characterized by means of ultra high-performance liquid chromatography coupled with high-resolution mass spectrometry (UHPLC-HRMS) and their antiproliferative activity was assessed in vitro. The human chronic myelogenous leukaemia cell line K562 was chosen to investigate the mechanism of cell death. The effect on the cell cycle and cell death was analysed by flow cytometry. Proteins related to apoptosis were studied by western blotting. Mechanical properties of cells were assessed using the Micropipette Aspiration Technique (MAT). The results indicated that the cannabidiol (CBD)-rich extract inhibited cell proliferation of K562 cell line in a dose-dependent manner and induced apoptosis via caspase 3 and 7 activation. A significant decrease in the mitochondrial membrane potential was detected, together with the release of cytochrome c into the cytosol. The main apoptotic markers were not involved in the mechanism of cell death. The extract was also able to modify the mechanical properties of cells. Thus, this hemp extract and its pure component CBD deserve further investigation for a possible application against myeloproliferative diseases, also in association with other anticancer drugs.</t>
  </si>
  <si>
    <t>[Anceschi, Lisa; Codeluppi, Alessandro; Brighenti, Virginia; Marchetti, Lucia; Corsi, Lorenzo; Pellati, Federica] Univ Modena &amp; Reggio Emilia, Dept Life Sci, Via G Campi 103-287, I-41125 Modena, Italy; [Anceschi, Lisa; Marchetti, Lucia] Univ Modena &amp; Reggio Emilia, Clin &amp; Expt Med PhD Program, Modena, Italy; [Tassinari, Riccardo] CNR, Natl Lab Mol Biol &amp; Stem Cell Bioengn, Natl Inst Biostruct &amp; Biosyst NIBB, Innovat Accelerator,Eldor Lab, Bologna, Italy; [Taglioli, Valentina] Alma Mater Studiorum Univ Bologna, Dept Expt Diagnost &amp; Specialty Med DIMES, Bologna, Italy; [Roncati, Luca] Univ Modena &amp; Reggio Emilia, Inst Pathol, Modena, Italy; [Alessandrini, Andrea] Univ Modena &amp; Reggio Emilia, Dept Phys Informat &amp; Math, Modena, Italy; [Alessandrini, Andrea] CNR, Natl Res Council CNR, Nanosci Inst 53, Modena, Italy; [Alessandrini, Andrea; Corsi, Lorenzo] Biostruct &amp; Biosyst Natl Inst INBB Interuniv Cons, Rome, Italy</t>
  </si>
  <si>
    <t>Universita di Modena e Reggio Emilia; Universita di Modena e Reggio Emilia; Consiglio Nazionale delle Ricerche (CNR); University of Bologna; Universita di Modena e Reggio Emilia; Universita di Modena e Reggio Emilia; Consiglio Nazionale delle Ricerche (CNR)</t>
  </si>
  <si>
    <t>Corsi, L; Pellati, F (corresponding author), Univ Modena &amp; Reggio Emilia, Dept Life Sci, Via G Campi 103-287, I-41125 Modena, Italy.</t>
  </si>
  <si>
    <t>lorenzo.corsi@unimore.it; federica.pellati@unimore.it</t>
  </si>
  <si>
    <t>FEB</t>
  </si>
  <si>
    <t>10.1002/ptr.7357</t>
  </si>
  <si>
    <t>http://dx.doi.org/10.1002/ptr.7357</t>
  </si>
  <si>
    <t>Caracterización</t>
  </si>
  <si>
    <t>Anchesi, I; Schepici, G; Chiricosta, L; Gugliandolo, A; Salamone, S; Caprioglio, D; Pollastro, F; Mazzon, E</t>
  </si>
  <si>
    <t>????????(8)-THC Induces Up-Regulation of Glutamatergic Pathway Genes in Differentiated SH-SY5Y: A Transcriptomic Study</t>
  </si>
  <si>
    <t>delta-8-tetrahydrocannabinol; SH-SY5Y cells; transcriptomic analysis; glutamatergic synapses; cholinergic synapses; dopaminergic synapses; GABAergic synapses</t>
  </si>
  <si>
    <t>NERVOUS-SYSTEM; SYNAPTIC-TRANSMISSION; RECEPTOR; ACETYLCHOLINE; CANNABINOIDS; PROTEIN; BRAIN; DELTA(9)-TETRAHYDROCANNABINOL; NEUROTRANSMISSION; PATHOPHYSIOLOGY</t>
  </si>
  <si>
    <t>Cannabinoids, natural or synthetic, have antidepressant, anxiolytic, anticonvulsant, and anti-psychotic properties. Cannabidiol (CBD) and delta-9-tetrahydrocannabinol (?(9)-THC) are the most studied cannabinoids, but recently, attention has turned towards minor cannabinoids. Delta-8-tetrahydrocannabinol (?(8)-THC), an isomer of ?(9)-THC, is a compound for which, to date, there is no evidence of its role in the modulation of synaptic pathways. The aim of our work was to evaluate the effects of ?(8)-THC on differentiated SH-SY5Y human neuroblastoma cells. Using next generation sequencing (NGS), we investigated whether ?(8)-THC could modify the transcriptomic profile of genes involved in synapse functions. Our results showed that ?(8)-THC upregulates the expression of genes involved in the glutamatergic pathway and inhibits gene expression at cholinergic synapses. Conversely, ?(8)-THC did not modify the transcriptomic profile of genes involved in the GABAergic and dopaminergic pathways.</t>
  </si>
  <si>
    <t>[Anchesi, Ivan; Schepici, Giovanni; Chiricosta, Luigi; Gugliandolo, Agnese; Mazzon, Emanuela] IRCCS Ctr Neurolesi Bonino Pulejo, Via Prov Palermo, I-98124 Messina, Italy; [Salamone, Stefano; Caprioglio, Diego; Pollastro, Federica] Univ Piemonte Orientale, Dept Pharmaceut Sci, Largo Donegani 2, I-28100 Novara, Italy; [Salamone, Stefano; Caprioglio, Diego; Pollastro, Federica] PlantaChem Srls, Via Amico Canobio 4-6, I-28100 Novara, Italy</t>
  </si>
  <si>
    <t>IRCCS Bonino Pulejo; University of Eastern Piedmont Amedeo Avogadro</t>
  </si>
  <si>
    <t>Mazzon, E (corresponding author), IRCCS Ctr Neurolesi Bonino Pulejo, Via Prov Palermo, I-98124 Messina, Italy.</t>
  </si>
  <si>
    <t>ivan.anchesi@irccsme.it; giovanni.schepici@irccsme.it; luigi.chiricosta@irccsme.it; agnese.gugliandolo@irccsme.it; salamone.ste@gmail.com; diego.caprioglio@uniupo.it; federica.pollastro@uniupo.it; emanuela.mazzon@irccsme.it</t>
  </si>
  <si>
    <t>10.3390/ijms24119486</t>
  </si>
  <si>
    <t>http://dx.doi.org/10.3390/ijms24119486</t>
  </si>
  <si>
    <t>Anderson, CL; Evans, V; Gorham, L; Liu, Z; Johnson, CR; Carney, PR</t>
  </si>
  <si>
    <t>Seizure frequency, quality of life, behavior, cognition, and sleep in pediatric patients enrolled in a prospective, open-label clinical study with cannabidiol</t>
  </si>
  <si>
    <t>Behavior; Cannabidiol; Epilepsy; Seizures; Sleep; Quality of life</t>
  </si>
  <si>
    <t>TREATMENT-RESISTANT EPILEPSY; DISTURBANCE; CHILDREN; PLACEBO; TRIALS</t>
  </si>
  <si>
    <t>Objective: To evaluate the effects of oral pharmacological cannabidiol (CBD) on seizures, side effects, quality of life, behavior, mood, and sleep in children with drug-resistant epilepsy (DRE) during a phase II, prospective, open-label clinical study. Methods: During a phase II expanded access program (EAP) study to evaluate the safety and efficacy of using cannabidiol (CBD) for the long-term treatment of children with drug-resistant epilepsy, secondary outcome measures were also performed, including quality of life (QOLCE), behavior (aberrant behavior checklist ABC), and sleep (children's sleep habit questionnaire, CSHQ). Participants between the ages of 2 and 16 years of age with drug-resistant epilepsy (n = 35) were included in this EAP. Primary outcomes included change in parent-recorded seizure frequency relative to baseline, as well as the safety and tol-erability over the course of 24 months of CBD treatment. Secondary outcomes observed in the first 12 months included changes in child behavior, and cognitive function, and sleep quality. Results: The median change in overall seizure frequency decreased from baseline (n = 33) by-61.3% ([n = 33], Inter Quartile Range (IQR): 43-88%) at month 3,-62.9% at month 6 ([n = 29], IQR: 48-92%),-74.7% at month 12 ([n = 29], IQR: 64-96%), and finally-83.7% ([n = 28], IQR: 68-100%) at the conclusion of 24 months of treatment. Seven (20%) of the 35 patients enrolled withdrew from treatment and obser-vation by month 24: 2 failed inclusion criteria at baseline, 4 due to lack of treatment efficacy, and 1 was lost to follow-up. The 12-month recording of secondary measures revealed a significant improvement in Irritability (-39.4%, [n = 28], ABC), Hyperactivity (-45.4%, [n = 28], ABC), Cognition in Quality of Life (+14.2%, [n = 28], QOLCE), Behavioral function (+14.7%, [n = 28], QOLCE), General Health (+14.7%, [n = 28], QOLCE), Sleep duration (-33.9%, [n = 28], CSHQ), Daytime sleepiness (-23.8%, [n = 28], CSHQ), and nocturnal arousals (-36.2%, [n = 28], CSHQ). Significance: The results of this phase II open-label study demonstrate that pharmacological CBD signif-icantly reduces seizure frequency, and improves QOL, behavior deficits, and sleep disruption, in children with drug-resistant epilepsy. The results also suggest that CBD is efficacious in controlled seizures over a 2-year period in childhood DRE. (c) 2021 Published by Elsevier Inc.</t>
  </si>
  <si>
    <t>[Anderson, Christopher L.; Liu, Zhao; Carney, Paul R.] Univ Missouri, Dept Child Hlth, Columbia, MO 65201 USA; [Anderson, Christopher L.; Carney, Paul R.] Univ Florida, Dept Biomed Engn, Gainesville, FL 32611 USA; [Anderson, Christopher L.; Carney, Paul R.] Univ Florida, Dept Pediat, Gainesville, FL 32611 USA; [Evans, Victoria; Johnson, Cynthia R.] Univ Florida, Dept Clin &amp; Hlth Psychol, Gainesville, FL 32611 USA; [Gorham, Laura] Univ Florida, Sch Med, Gainesville, FL 32611 USA; [Johnson, Cynthia R.] Case Western Reserve Univ, Cleveland Clin, Childrens Ctr Autism, Cleveland, OH 44106 USA</t>
  </si>
  <si>
    <t>University of Missouri System; University of Missouri Columbia; State University System of Florida; University of Florida; State University System of Florida; University of Florida; State University System of Florida; University of Florida; State University System of Florida; University of Florida; Case Western Reserve University; Cleveland Clinic Foundation</t>
  </si>
  <si>
    <t>Anderson, CL (corresponding author), 404 N Keene St,Suite 117, Columbia, MO 65201 USA.</t>
  </si>
  <si>
    <t>christopher.anderson@health.missouri.edu</t>
  </si>
  <si>
    <t>10.1016/j.yebeh.2021.108325</t>
  </si>
  <si>
    <t>http://dx.doi.org/10.1016/j.yebeh.2021.108325</t>
  </si>
  <si>
    <t>Anderson, LL; Absalom, NL; Abelev, SV; Low, IK; Doohan, PT; Martin, LJ; Chebib, M; McGregor, IS; Arnold, JC</t>
  </si>
  <si>
    <t>Coadministered cannabidiol and clobazam: Preclinical evidence for both pharmacodynamic and pharmacokinetic interactions</t>
  </si>
  <si>
    <t>EPILEPSIA</t>
  </si>
  <si>
    <t>cannabidiol; cannabis; clobazam; Dravet syndrome; epilepsy</t>
  </si>
  <si>
    <t>DRUG-RESISTANT SEIZURES; DRAVET SYNDROME; MOUSE MODEL; ANTIEPILEPTIC DRUGS; IN-VITRO; EPILEPSY; RECEPTOR; CHILDREN; EFFICACY; TRIAL</t>
  </si>
  <si>
    <t>Objective Cannabidiol (CBD) has been approved by the US Food and Drug Administration (FDA) to treat intractable childhood epilepsies, such as Dravet syndrome and Lennox-Gastaut syndrome. However, the intrinsic anticonvulsant activity of CBD has been questioned due to a pharmacokinetic interaction between CBD and a first-line medication, clobazam. This recognized interaction has led to speculation that the anticonvulsant efficacy of CBD may simply reflect CBD augmenting clobazam exposure. The present study aimed to address the nature of the interaction between CBD and clobazam. Methods We examined whether CBD inhibits human CYP3A4 and CYP2C19 mediated metabolism of clobazam and N-desmethylclobazam (N-CLB), respectively, and performed studies assessing the effects of CBD on brain and plasma pharmacokinetics of clobazam in mice. We then used the Scn1a(+/-) mouse model of Dravet syndrome to examine how CBD and clobazam interact. We compared anticonvulsant effects of CBD-clobazam combination therapy to monotherapy against thermally-induced seizures, spontaneous seizures and mortality in Scn1a(+/-) mice. In addition, we used Xenopus oocytes expressing gamma-aminobutyric acid (GABA)(A) receptors to investigate the activity of GABA(A) receptors when treated with CBD and clobazam together. Results CBD potently inhibited CYP3A4 mediated metabolism of clobazam and CYP2C19 mediated metabolism of N-CLB. Combination CBD-clobazam treatment resulted in greater anticonvulsant efficacy in Scn1a(+/-) mice, but only when an anticonvulsant dose of CBD was used. It is important to note that a sub-anticonvulsant dose of CBD did not promote greater anticonvulsant effects despite increasing plasma clobazam concentrations. In addition, we delineated a novel pharmacodynamic mechanism where CBD and clobazam together enhanced inhibitory GABA(A) receptor activation. Significance Our study highlights the involvement of both pharmacodynamic and pharmacokinetic interactions between CBD and clobazam that may contribute to its efficacy in Dravet syndrome.</t>
  </si>
  <si>
    <t>[Anderson, Lyndsey L.; Martin, Lewis J.; Chebib, Mary; McGregor, Iain S.; Arnold, Jonathon C.] Univ Sydney, Brain &amp; Mind Ctr, Sydney, NSW, Australia; [Anderson, Lyndsey L.; Abelev, Sarah V.; Doohan, Peter T.; Arnold, Jonathon C.] Univ Sydney, Fac Med &amp; Hlth, Discipline Pharmacol, Sydney, NSW, Australia; [Anderson, Lyndsey L.; Absalom, Nathan L.; Low, Ivan K.; Martin, Lewis J.; McGregor, Iain S.; Arnold, Jonathon C.] Univ Sydney, Lambert Initiat Cannabinoid Therapeut, Sydney, NSW, Australia; [Absalom, Nathan L.; Chebib, Mary] Univ Sydney, Sch Pharm, Fac Med &amp; Hlth, Sydney, NSW, Australia; [McGregor, Iain S.] Univ Sydney, Sch Psychol, Fac Sci, Sydney, NSW, Australia</t>
  </si>
  <si>
    <t>University of Sydney; University of Sydney; University of Sydney; University of Sydney; University of Sydney</t>
  </si>
  <si>
    <t>Arnold, JC (corresponding author), Univ Sydney, Brain &amp; Mind Ctr, Bldg F,Room 607,94 Mallett St, Camperdown, NSW 2050, Australia.</t>
  </si>
  <si>
    <t>jonathon.arnold@sydney.edu.au</t>
  </si>
  <si>
    <t>10.1111/epi.16355</t>
  </si>
  <si>
    <t>http://dx.doi.org/10.1111/epi.16355</t>
  </si>
  <si>
    <t>Anderson, LL; Ametovski, A; Luo, JL; Everett-Morgan, D; McGregor, IS; Banister, SD; Arnold, JC</t>
  </si>
  <si>
    <t>Cannabichromene, Related Phytocannabinoids, and 5-Fluoro-cannabichromene Have Anticonvulsant Properties in a Mouse Model of Dravet Syndrome</t>
  </si>
  <si>
    <t>ACS CHEMICAL NEUROSCIENCE</t>
  </si>
  <si>
    <t>Cannabichromene; CBC; cannabichromenic acid; CBCA; cannabichromevarin; CBCV; cannabichromevarinic acid; CBCVA; Dravet syndrome</t>
  </si>
  <si>
    <t>EPILEPSY; CANNABINOIDS; CANNABIDIOL; CHANNELS; RECEPTOR; MOLECULES; TRANSPORT; SEIZURES; BRAIN; CBD</t>
  </si>
  <si>
    <t>Cannabis-based products are increasingly being used to treat refractory childhood epilepsies such as Dravet syndrome. Cannabis contains at least 140 terpenophenolic compounds known as phytocannabinoids. These include the known anticonvulsant compound cannabidiol (CBD) and several molecules showing emergent anticonvulsant properties in animal models. Cannabichromene (CBC) is a phytocannabinoid frequently detected in artisanal cannabis oils used in the community by childhood epilepsy patients. Here we examined the brain and plasma pharmacokinetic profiles of CBC, cannabichromenic acid (CBCA), cannabichromevarin (CBCV), and cannabichromevarinic acid (CBCVA) following intraperito- neal administration in mice. The anticonvulsant potential of each was then tested against hyperthermia-induced seizures in the Saila' mouse model of Dravet syndrome. All phytocannabinoids within the CBC series were readily absorbed and showed substantial brain penetration (brain-plasma ratios ranging from 0.2 to 5.8). Anticonvulsant efficacy was evident with CBC, CBCA, and CBCVA, each significantly increasing the temperature threshold at which Scn1a(+/-) mice had a generalized tonic-clonic seizure. We synthesized a fluorinated derivative of CBC (5-fluoro-CBC), which showed improved brain penetration relative to the parent CBC molecule but not any greater anticonvulsant effect. Since CBC and derivatives are anticonvulsant in a model of intractable pediatric epilepsy, they may constitute part of the mechanism through which artisanal cannabis oils are anticonvulsant in patients.</t>
  </si>
  <si>
    <t>[Anderson, Lyndsey L.; McGregor, Iain S.; Arnold, Jonathon C.] Univ Sydney, Fac Med &amp; Hlth, Brain &amp; Mind Ctr, Discipline Pharmacol, Sydney, NSW 2050, Australia; [Anderson, Lyndsey L.; Everett-Morgan, Declan; Arnold, Jonathon C.] Univ Sydney, Lambert Initiat Cannabinoid Therapeut, Sydney, NSW 2050, Australia; [Ametovski, Adam; Luo, Jia Lin; Banister, Samuel D.] Univ Sydney, Lambert Initiat Cannabinoid Therapeut, Brain &amp; Mind Ctr, Sydney, NSW 2050, Australia; [Ametovski, Adam; Banister, Samuel D.] Univ Sydney, Sch Chem, Fac Sci, Sydney, NSW 2050, Australia; [Luo, Jia Lin; McGregor, Iain S.] Univ Sydney, Sch Psychol, Fac Sci, Sydney, NSW 2050, Australia</t>
  </si>
  <si>
    <t>Arnold, JC (corresponding author), Univ Sydney, Fac Med &amp; Hlth, Brain &amp; Mind Ctr, Discipline Pharmacol, Sydney, NSW 2050, Australia.;Arnold, JC (corresponding author), Univ Sydney, Lambert Initiat Cannabinoid Therapeut, Sydney, NSW 2050, Australia.</t>
  </si>
  <si>
    <t>JAN 20</t>
  </si>
  <si>
    <t>10.1021/acschemneuro.0c00677</t>
  </si>
  <si>
    <t>http://dx.doi.org/10.1021/acschemneuro.0c00677</t>
  </si>
  <si>
    <t>Biochemistry &amp; Molecular Biology; Pharmacology &amp; Pharmacy; Neurosciences &amp; Neurology</t>
  </si>
  <si>
    <t>Anderson, LL; Bahceci, DA; Hawkins, NA; Everett-Morgan, D; Banister, SD; Kearney, JA; Arnold, JC</t>
  </si>
  <si>
    <t>Heterozygous deletion of Gpr55 does not affect a hyperthermia-induced seizure, spontaneous seizures or survival in the Scn1a(+/)(-) mouse model of Dravet syndrome</t>
  </si>
  <si>
    <t>SEVERE MYOCLONIC EPILEPSY; ACTIVATED PROTEIN-KINASE; RECEPTOR; CANNABIDIOL; MODIFIER; CELLS</t>
  </si>
  <si>
    <t>A purified preparation of cannabidiol (CBD), a cannabis constituent, has been approved for the treatment of intractable childhood epilepsies such as Dravet syndrome. Extensive pharmacological characterization of CBD shows activity at numerous molecular targets but its anticonvulsant mechanism(s) of action is yet to be delineated. Many suggest that the anticonvulsant action of CBD is the result of G protein-coupled receptor 55 (GPR55) inhibition. Here we assessed whether Gpr55 contributes to the strain-dependent seizure phenotypes of the Scn1a(+/-) mouse model of Dravet syndrome. The Scn1a(+/-) mice on a 129S6/SvEvTac (129) genetic background have no overt phenotype, while those on a [129 x C57BL/6J] F1 background exhibit a severe phenotype that includes hyperthermia-induced seizures, spontaneous seizures and reduced survival. We observed greater Gpr55 transcript expression in the cortex and hippocampus of mice on the seizure-susceptible F1 background compared to those on the seizure-resistant 129 genetic background, suggesting that Gpr55 might be a genetic modifier of Scn1a(+/-) mice. We examined the effect of heterozygous genetic deletion of Gpr55 and pharmacological inhibition of GPR55 on the seizure phenotypes of F1.Scn1a(+/-) mice. Heterozygous Gpr55 deletion and inhibition of GPR55 with CID2921524 did not affect the temperature threshold of a thermally-induced seizure in F1.Scn1a(+/-) mice. Neither was there an effect of heterozygous Gpr55 deletion observed on spontaneous seizure frequency or survival of F1.Scn1a(+/-) mice. Our results suggest that GPR55 antagonism may not be a suitable anticonvulsant target for Dravet syndrome drug development programs, although future research is needed to provide more definitive conclusions.</t>
  </si>
  <si>
    <t>[Anderson, Lyndsey; Bahceci, Dilara D.; Banister, Samuel; Arnold, Jonathon] Univ Sydney, Brain &amp; Mind Ctr, Sydney, NSW, Australia; [Anderson, Lyndsey; Bahceci, Dilara D.; Arnold, Jonathon] Univ Sydney, Fac Med &amp; Hlth, Sydney Pharm Sch, Discipline Pharmacol, Sydney, NSW, Australia; [Anderson, Lyndsey; Bahceci, Dilara D.; Everett-Morgan, Declan C.; Banister, Samuel; Arnold, Jonathon] Univ Sydney, Lambert Initiat Cannabinoid Therapeut, Sydney, NSW, Australia; [Hawkins, Nicole A.; Kearney, Jennifer] Northwestern Univ, Feinberg Sch Med, Dept Pharmacol, Evanston, IL USA; [Banister, Samuel] Univ Sydney, Fac Sci, Sch Chem, Sydney, NSW, Australia</t>
  </si>
  <si>
    <t>University of Sydney; University of Sydney; University of Sydney; Northwestern University; Feinberg School of Medicine; University of Sydney</t>
  </si>
  <si>
    <t>Arnold, JC (corresponding author), Univ Sydney, Brain &amp; Mind Ctr, Sydney, NSW, Australia.;Arnold, JC (corresponding author), Univ Sydney, Fac Med &amp; Hlth, Sydney Pharm Sch, Discipline Pharmacol, Sydney, NSW, Australia.;Arnold, JC (corresponding author), Univ Sydney, Lambert Initiat Cannabinoid Therapeut, Sydney, NSW, Australia.</t>
  </si>
  <si>
    <t>10.1371/journal.pone.0280842</t>
  </si>
  <si>
    <t>http://dx.doi.org/10.1371/journal.pone.0280842</t>
  </si>
  <si>
    <t>Anderson, LL; Doohan, PT; Oldfield, L; Kevin, RC; Arnold, JC; Berger, M; Amminger, GP; McGregor, IS</t>
  </si>
  <si>
    <t>Citalopram and Cannabidiol In Vitro and In Vivo Evidence of Pharmacokinetic Interactions Relevant to the Treatment of Anxiety Disorders in Young People</t>
  </si>
  <si>
    <t>JOURNAL OF CLINICAL PSYCHOPHARMACOLOGY</t>
  </si>
  <si>
    <t>cannabidiol; antidepressants; CBD; citalopram; CYP450</t>
  </si>
  <si>
    <t>N-DEMETHYLATION; CYTOCHROME-P450 ENZYMES; CATALYTIC-ACTIVITY; DRUG-INTERACTIONS; GRAPEFRUIT JUICE; DOUBLE-BLIND; SERTRALINE; METABOLISM; FLUOXETINE; BIOTRANSFORMATION</t>
  </si>
  <si>
    <t>Background Cannabidiol (CBD), a major nonintoxicating constituent of cannabis, exhibits anxiolytic properties in preclinical and human studies and is of interest as a novel intervention for treating anxiety disorders. Existing first-line pharmacotherapies for these disorders include selective serotonin reuptake inhibitor and other antidepressants. Cannabidiol has well-described inhibitory action on cytochrome P450 (CYP450) drug-metabolizing enzymes and significant drug-drug interactions (DDIs) between CBD and various anticonvulsant medications (eg, clobazam) have been described in the treatment of epilepsy. Here, we examined the likelihood of DDIs when CBD is added to medications prescribed in the treatment of anxiety. Methods The effect of CBD on CYP450-mediated metabolism of the commonly used antidepressants fluoxetine, sertraline, citalopram, and mirtazapine were examined in vitro. Cannabidiol-citalopram interactions were also examined in vivo in patients (n = 6) with anxiety disorders on stable treatment with citalopram or escitalopram who received ascending daily doses of adjunctive CBD (200-800 mg) over 12 weeks in a recent clinical trial. Results Cannabidiol minimally affected the metabolism of sertraline, fluoxetine, and mirtazapine in vitro. However, CBD significantly inhibited CYP3A4 and CYP2C19-mediated metabolism of citalopram and its stereoisomer escitalopram at physiologically relevant concentrations, suggesting a possible in vivo DDI. In patients on citalopram or escitalopram, the addition of CBD significantly increased citalopram plasma concentrations, although it was uncertain whether this also increased selective serotonin reuptake inhibitor-mediated adverse events. Conclusions Further pharmacokinetic examination of the interaction between CBD and citalopram/escitalopram is clearly warranted, and clinicians should be vigilant around the possibility of treatment-emergent adverse effects when CBD is introduced to patients taking these antidepressants.</t>
  </si>
  <si>
    <t>[Anderson, Lyndsey L.; Doohan, Peter T.; Arnold, Jonathon C.; McGregor, Iain S.] Univ Sydney, Fac Med &amp; Hlth, Sch Pharm, Brain &amp; Mind Ctr,Discipline Pharmacol, Sydney, NSW, Australia; [Anderson, Lyndsey L.; Doohan, Peter T.; Oldfield, Lachlan; Kevin, Richard C.; Arnold, Jonathon C.] Univ Sydney, Lambert Initiat Cannabinoid Therapeut, Sydney, NSW, Australia; [Kevin, Richard C.; McGregor, Iain S.] Univ Sydney, Fac Sci, Sch Psychol, Brain &amp; Mind Ctr, Sydney, NSW, Australia; [Berger, Maximus; Amminger, G. Paul] Univ Melbourne, Orygen, Melbourne, Vic, Australia; [Berger, Maximus; Amminger, G. Paul] Univ Melbourne, Ctr Youth Mental Hlth, Melbourne, Vic, Australia</t>
  </si>
  <si>
    <t>University of Sydney; University of Sydney; University of Sydney; Orygen, The National Centre of Excellence in Youth Mental Health; University of Melbourne; Orygen, The National Centre of Excellence in Youth Mental Health; University of Melbourne</t>
  </si>
  <si>
    <t>McGregor, IS (corresponding author), Univ Sydney, Brain &amp; Mind Ctr, Lambert Initiat Cannabinoid Therapeut, 94 Mallett St, Camperdown, NSW 2050, Australia.</t>
  </si>
  <si>
    <t>iain.mcgregor@sydney.edu.au</t>
  </si>
  <si>
    <t>SEP-OCT</t>
  </si>
  <si>
    <t>10.1097/JCP.0000000000001427</t>
  </si>
  <si>
    <t>http://dx.doi.org/10.1097/JCP.0000000000001427</t>
  </si>
  <si>
    <t>Pharmacology &amp; Pharmacy; Psychiatry</t>
  </si>
  <si>
    <t>Anderson, LL; Etchart, MG; MacNair, L; Land, MH; Mosesova, IA; Bonn-Miller, MO; Arnold, JC</t>
  </si>
  <si>
    <t>In VitroScreening of Three Commercial Cannabis-Based Products on ATP-Binding Cassette and Solute-Carrier Transporter Function</t>
  </si>
  <si>
    <t>ABC transporters; cannabis; cannabis-based products; SLC transporters</t>
  </si>
  <si>
    <t>DRUG EFFLUX TRANSPORTERS; P-GLYCOPROTEIN; MULTIDRUG-RESISTANCE; ABC FAMILY; INHIBITION; EXPRESSION; DISCOVERY; ROLES</t>
  </si>
  <si>
    <t>Introduction:Legalization of medicinal cannabis around the world has led to an increase in the use of commercial cannabis-based products in the community. These cannabis-based products are being used in combination with conventional drugs to treat a variety of health conditions. Moreover, recreational cannabis-based products may be used in combination with other drugs. In this setting, there is increased potential for drug-drug interactions (DDIs) involving commercial cannabis-based products. Since DDIs can lead to serious adverse events, drug regulatory bodies require that every investigational drug be evaluated for DDI potential at metabolic enzymes and transporters. However, this seldom occurs for cannabis-based products due to legislation in many jurisdictions allowing a direct pathway to market. This study aimed to examine the inhibitory potential of three commercially available cannabis-based products at human ATP-binding cassette (ABC) and solute-carrier (SLC) transporters. Materials and Methods:Three commercial cannabis-based products (Spectrum Yellow (TM), Tweed Argyle, and Spectrum Red (TM)) that contain differing concentrations of cannabidiol (CBD) and Delta(9)-tetrahydrocannabinol (Delta(9)-THC) were evaluated for DDI potential at 12 drug transporters. HEK293 cells or vesicles expressing human ABC transporters (ABCB1, ABCC2, ABCG2, or ABCB11) and SLC transporters (SLC22A1, SLC22A2, SLC22A6, SLC22A8, SLCO1B1, SLCO1B3, SLC47A1, and SLC47A2) were used to measure transporter function. Results:Spectrum Yellow and Tweed Argyle inhibited ABCG2 transporter function. The IC(50)value of Spectrum Yellow based on CBD and Delta(9)-THC content was 4.5 mu M for CBD and 0.20 mu M for Delta(9)-THC, and the IC(50)value of Tweed Argyle was 9.3 mu M for CBD and 6.0 mu M for Delta(9)-THC. Tweed Argyle also inhibited ABCB11 transporter function with an IC(50)value of 11.9 mu M for CBD and 7.7 mu M for Delta(9)-THC. SLC22A6, SLC22A1, SLC22A2, SLCO1B1, and SLCO1B3 transporter functions were modestly inhibited by high concentrations of the cannabis-based products. The three cannabis-based products did not inhibit ABCB1, ABCC2, SLC47A1, SLC47A2, or SLC22A8 transporters. Discussion:Novel findings were that the cannabis-based products inhibited ABCB11, SLC22A6, SLC22A1, SLC22A2, SLCO1B1, and SLCO1B3 (although modestly in most instances). Spectrum Yellow and Tweed Argyle potently inhibited ABCG2, and futurein vivoDDI studies could be conducted to assess whether cannabis products affect the pharmacokinetics of medications that are ABCG2 substrates.</t>
  </si>
  <si>
    <t>[Anderson, Lyndsey L.; Etchart, Maia G.; Arnold, Jonathon C.] Univ Sydney, Brain &amp; Mind Ctr, Sydney, NSW, Australia; [Anderson, Lyndsey L.; Etchart, Maia G.; Arnold, Jonathon C.] Univ Sydney, Lambert Initiat Cannabinoid Therapeut, Sydney, NSW, Australia; [Anderson, Lyndsey L.; Arnold, Jonathon C.] Univ Sydney, Fac Med &amp; Hlth, Discipline Pharmacol, Sydney, NSW, Australia; [MacNair, Laura; Land, M. Hunter; Mosesova, Irina A.; Bonn-Miller, Marcel O.] Canopy Growth Corp, Smiths Falls, ON, Canada</t>
  </si>
  <si>
    <t>University of Sydney; University of Sydney; University of Sydney</t>
  </si>
  <si>
    <t>Arnold, JC (corresponding author), Univ Sydney, Brain &amp; Mind Ctr, Bldg F,Level 6,94 Mallett St, Camperdown, NSW 2050, Australia.</t>
  </si>
  <si>
    <t>10.1089/can.2020.0053</t>
  </si>
  <si>
    <t>http://dx.doi.org/10.1089/can.2020.0053</t>
  </si>
  <si>
    <t>Anderson, LL; Heblinski, M; Absalom, NL; Hawkins, NA; Bowen, MT; Benson, MJ; Zhang, F; Bahceci, D; Doohan, PT; Chebib, M; McGregor, IS; Kearney, JA; Arnold, JC</t>
  </si>
  <si>
    <t>Cannabigerolic acid, a major biosynthetic precursor molecule in cannabis, exhibits divergent effects on seizures in mouse models of epilepsy</t>
  </si>
  <si>
    <t>BRITISH JOURNAL OF PHARMACOLOGY</t>
  </si>
  <si>
    <t>cannabinoids; CBGA; Dravet syndrome; epilepsy</t>
  </si>
  <si>
    <t>SEVERE MYOCLONIC EPILEPSY; REDUCED SODIUM CURRENT; IN-VITRO; DRAVET SYNDROME; RECEPTOR; ANTICONVULSANT; MICE; CANNABIDIVARIN; PHARMACOLOGY; DRUG</t>
  </si>
  <si>
    <t>Background and Purpose Cannabis has been used to treat epilepsy for millennia, with such use validated by regulatory approval of cannabidiol (CBD) for Dravet syndrome. Unregulated artisanal cannabis-based products used to treat children with intractable epilepsies often contain relatively low doses of CBD but are enriched in other phytocannabinoids. This raises the possibility that other cannabis constituents might have anticonvulsant properties. Experimental Approach We used the Scn1a(+/-) mouse model of Dravet syndrome to investigate the cannabis plant for phytocannabinoids with anticonvulsant effects against hyperthermia-induced seizures. The most promising, cannabigerolic acid (CBGA), was further examined against spontaneous seizures and survival in Scn1a(+/-) mice and in electroshock seizure models. Pharmacological effects of CBGA were surveyed across multiple drug targets. Key Results The initial screen identified three phytocannabinoids with novel anticonvulsant properties: CBGA, cannabidivarinic acid (CBDVA) and cannabigerovarinic acid (CBGVA). CBGA was most potent and potentiated the anticonvulsant effects of clobazam against hyperthermia-induced and spontaneous seizures, and was anticonvulsant in the MES threshold test. However, CBGA was proconvulsant in the 6-Hz threshold test and a high dose increased spontaneous seizure frequency in Scn1a(+/-) mice. CBGA was found to interact with numerous epilepsy-relevant targets including GPR55, TRPV1 channels and GABA(A) receptors. Conclusion and Implications These results suggest that CBGA, CBDVA and CBGVA may contribute to the effects of cannabis-based products in childhood epilepsy. Although these phytocannabinoids have anticonvulsant potential and could be lead compounds for drug development programmes, several liabilities would need to be overcome before CBD is superseded by another in this class.</t>
  </si>
  <si>
    <t>[Anderson, Lyndsey L.; Heblinski, Marika; Bowen, Michael T.; Benson, Melissa J.; Bahceci, Dilara; Doohan, Peter T.; McGregor, Iain S.; Arnold, Jonathon C.] Univ Sydney, Lambert Initiat Cannabinoid Therapeut, Sydney, NSW, Australia; [Anderson, Lyndsey L.; Heblinski, Marika; Bahceci, Dilara; Doohan, Peter T.; Arnold, Jonathon C.] Univ Sydney, Fac Med &amp; Hlth, Discipline Pharmacol, Sydney, NSW, Australia; [Anderson, Lyndsey L.; Absalom, Nathan L.; Zhang, Fan; Chebib, Mary; Arnold, Jonathon C.] Univ Sydney, Fac Med &amp; Hlth, Sch Pharm, Sydney, NSW, Australia; [Anderson, Lyndsey L.; Heblinski, Marika; Absalom, Nathan L.; Bowen, Michael T.; Benson, Melissa J.; Bahceci, Dilara; Doohan, Peter T.; Chebib, Mary; McGregor, Iain S.; Arnold, Jonathon C.] Univ Sydney, Brain &amp; Mind Ctr, 94 Mallett St, Sydney, NSW 2050, Australia; [Hawkins, Nicole A.; Kearney, Jennifer A.] Northwestern Univ, Dept Pharmacol, Feinberg Sch Med, Chicago, IL 60611 USA; [Bowen, Michael T.; Benson, Melissa J.; McGregor, Iain S.] Univ Sydney, Fac Sci, Sch Psychol, Sydney, NSW, Australia</t>
  </si>
  <si>
    <t>University of Sydney; University of Sydney; University of Sydney; University of Sydney; Northwestern University; Feinberg School of Medicine; University of Sydney</t>
  </si>
  <si>
    <t>Arnold, JC (corresponding author), Univ Sydney, Brain &amp; Mind Ctr, 94 Mallett St, Sydney, NSW 2050, Australia.</t>
  </si>
  <si>
    <t>10.1111/bph.15661</t>
  </si>
  <si>
    <t>http://dx.doi.org/10.1111/bph.15661</t>
  </si>
  <si>
    <t>Anderson, LL; Low, IK; Banister, SD; McGregor, IS; Arnold, JC</t>
  </si>
  <si>
    <t>Pharmacokinetics of Phytocannabinoid Acids and Anticonvulsant Effect of Cannabidiolic Acid in a Mouse Model of Dravet Syndrome</t>
  </si>
  <si>
    <t>JOURNAL OF NATURAL PRODUCTS</t>
  </si>
  <si>
    <t>TETRAHYDROCANNABINOLIC ACID; NAUSEA; BRAIN; POLYSORBATE-80; MODULATION; SEIZURES; RATS</t>
  </si>
  <si>
    <t>Cannabis sativa produces a complex mixture of many bioactive molecules including terpenophenolic compounds known as phytocannabinoids. Phytocannabinoids come in neutral forms (e.g., Delta(9)-tetrahydrocannabinol, THC; cannabidiol, CBD; etc.) or as acid precursors, which are dominant in the plant (e.g., Delta(9)-tetrahydrocannabinolic acid, THCA; cannabidiolic acid, CBDA; etc.). There is increasing interest in unlocking the therapeutic applications of the phytocannabinoid acids; however, the present understanding of the basic pharmacology of phytocannabinoid acids is limited. Herein the brain and plasma pharmacokinetic profiles of CBDA, THCA, cannabichromenic acid (CBCA), cannabidivarinic acid (CBDVA), cannabigerolic acid (CBGA), and cannabigerovarinic acid (CBGVA) were examined following intraperitoneal administration in mice. Next it was examined whether CBDA was anticonvulsant in a mouse model of Dravet syndrome (Scn1a(RX/+) mice). All the phytocannabinoid acids investigated were rapidly absorbed with plasma t(max) values of between 15 and 45 min and had relatively short half-lives (&lt;4 h). The brain-plasma ratios for the acids were very low at &lt;= 0.04. However, when CBDA was administered in an alternate Tween 80-based vehicle, it exhibited a brain-plasma ratio of 1.9. The anticonvulsant potential of CBDA was examined using this vehicle, and it was found that CBDA significantly increased the temperature threshold at which the Scn1a(RX/+) mice had a generalized tonic-clonic seizure.</t>
  </si>
  <si>
    <t>[Anderson, Lyndsey L.; Low, Ivan K.; Banister, Samuel D.; McGregor, Iain S.; Arnold, Jonathon C.] Univ Sydney, Lambert Initiat Cannabinoid Therapeut Brain &amp; Min, Sydney, NSW 2050, Australia; [Anderson, Lyndsey L.; Arnold, Jonathon C.] Univ Sydney, Fac Med &amp; Hlth, Discipline Pharmacol, Sydney, NSW 2006, Australia; [Banister, Samuel D.] Univ Sydney, Fac Sci, Sch Chem, Sydney, NSW 2006, Australia; [McGregor, Iain S.] Univ Sydney, Fac Sci, Sch Psychol, Sydney, NSW 2006, Australia</t>
  </si>
  <si>
    <t>University of Sydney; University of Sydney; University of Sydney; University of Sydney</t>
  </si>
  <si>
    <t>Arnold, JC (corresponding author), Univ Sydney, Lambert Initiat Cannabinoid Therapeut Brain &amp; Min, Sydney, NSW 2050, Australia.;Arnold, JC (corresponding author), Univ Sydney, Fac Med &amp; Hlth, Discipline Pharmacol, Sydney, NSW 2006, Australia.</t>
  </si>
  <si>
    <t>10.1021/acs.jnatprod.9b00600</t>
  </si>
  <si>
    <t>http://dx.doi.org/10.1021/acs.jnatprod.9b00600</t>
  </si>
  <si>
    <t>Plant Sciences; Pharmacology &amp; Pharmacy</t>
  </si>
  <si>
    <t>Anderson, LL; Low, IK; McGregor, IS; Arnold, JC</t>
  </si>
  <si>
    <t>Interactions between cannabidiol and Delta(9)-tetrahydrocannabinol in modulating seizure susceptibility and survival in a mouse model of Dravet syndrome</t>
  </si>
  <si>
    <t>CONCISE GUIDE; IN-VIVO; CANNABINOIDS; THC; PHARMACOKINETICS; EPILEPSY; TRIAL; RATS; PAIN; MICE</t>
  </si>
  <si>
    <t>Background and Purpose Extracts from the cannabis plant can dramatically improve the health of children suffering from refractory epilepsies such as Dravet syndrome. These extracts typically contain cannabidiol (CBD), a phytocannabinoid with well-documented anticonvulsant effects, but may also contain Delta(9)-tetrahydrocannabinol (Delta(9)-THC). It is unclear whether the presence of Delta(9)-THC modulates the anticonvulsant efficacy of CBD. Here, we utilized theScn1a(+/-)mouse model of Dravet syndrome to examine this question. Experimental Approach Scn1a(+/-)mice recapitulate core features of Dravet syndrome, including hyperthermia-induced seizures, early onset spontaneous seizures and sudden death. We assessed the effects on CBD and Delta(9)-THC alone, and in combination on hyperthermia-induced seizures, spontaneous seizures and premature mortality. Key Results Administered alone, CBD (100 mg center dot kg(-1)i.p.) was anticonvulsant against hyperthermia-induced seizures as were low (0.1 and 0.3 mg center dot kg(-1)i.p.) but not higher doses of Delta(9)-THC. A subthreshold dose of CBD (12 mg center dot kg(-1)) enhanced the anticonvulsant effects of Delta(9)-THC (0.1 mg center dot kg(-1)). Sub-chronic oral administration of Delta(9)-THC or CBD alone did not affect spontaneous seizure frequency or mortality while, surprisingly, their co-administration increased the severity of spontaneous seizures and overall mortality. Conclusion and Implications Low doses of Delta(9)-THC are anticonvulsant against hyperthermia-induced seizures inScn1a(+/-)mice, effects that are enhanced by a sub-anticonvulsant dose of CBD. However, proconvulsant effects and increased premature mortality are observed when CBD and Delta(9)-THC are sub-chronically dosed in combination. The possible explanations and implications of this are discussed.</t>
  </si>
  <si>
    <t>[Anderson, Lyndsey L.; McGregor, Iain S.; Arnold, Jonathon C.] Univ Sydney, Brain &amp; Mind Ctr, Bldg F,Room 607,94 Mallett St, Sydney, NSW 2050, Australia; [Anderson, Lyndsey L.; Arnold, Jonathon C.] Univ Sydney, Fac Med &amp; Hlth, Discipline Pharmacol, Sydney, NSW, Australia; [Anderson, Lyndsey L.; Low, Ivan K.; McGregor, Iain S.; Arnold, Jonathon C.] Univ Sydney, Lambert Initiat Cannabinoid Therapeut, Sydney, NSW, Australia; [McGregor, Iain S.] Univ Sydney, Fac Sci, Sch Psychol, Sydney, NSW, Australia</t>
  </si>
  <si>
    <t>Arnold, JC (corresponding author), Univ Sydney, Brain &amp; Mind Ctr, Bldg F,Room 607,94 Mallett St, Sydney, NSW 2050, Australia.</t>
  </si>
  <si>
    <t>10.1111/bph.15181</t>
  </si>
  <si>
    <t>http://dx.doi.org/10.1111/bph.15181</t>
  </si>
  <si>
    <t>Andonova, L; Ivanov, E; Pencheva, I; Konstantinov, S</t>
  </si>
  <si>
    <t>Elaboration and Validation of HPLC/DAD Method for Quality Control of Products Containing Cannabidiol</t>
  </si>
  <si>
    <t>CURRENT PHARMACEUTICAL ANALYSIS</t>
  </si>
  <si>
    <t>Cannabidiol (CBD); CBD bio oil; Hemp extract; HPLC; DAD; Validation; System suitability test (SST)</t>
  </si>
  <si>
    <t>CANNABINOIDS; HEMP</t>
  </si>
  <si>
    <t>Background: Cannabidiol (CBD) is the main, physiologically active, but psycho-inactive constituent of the glandular hairs of Cannabis sativa. CBD exhibits diverse pharmacological activities and it is used as an anticonvulsant, sedative and hypnotic agent. Other biological properties shown by CBD are antipsychotic, anti-inflammatory and neuroprotective. Objective: The aim of this study is to develop, validate and apply high performance liquid chromatography (HPLC/DAD) method with diode array detection for identification and assay of CBD in food supplements obtained by different types of extraction and purification. Method: HPLC method with isocratic elution using column C18 ODS, 250 x 4.6, 100 A, 5 mu m, mobile phase - a mixture of acetonitrile and water in ratio 80:20 v/v, a flow rate of 1.0 ml/min and DAD detection at 220 nm, was used. Results: The method was developed and validated according to European Pharmacopoeia and International Council for Harmonisation of Technical Requirements for Pharmaceuticals for Human Use (ICH). For the analytical purposes, parameters like repeatability, linearity, accuracy, LOD, LOQ, specificity and system suitability were studied. The developed method was successfully applied on a series of food supplements containing CBD. Conclusion: The developed method is of practical importance for the determination of purity, identification and assay tests of food supplements containing CBD extract in accordance with EU regulation concerning food authorizations because it is useful for analytical tests for identification, purity determination and assay of products containing CBD extract and could serve as part of the testing process in the pharmaceutical industry.</t>
  </si>
  <si>
    <t>[Andonova, Lily; Pencheva, Ivanka] Med Univ Sofia, Dept Pharmaceut Chem, Fac Pharm, 2 Dunav Str, Sofia 1000, Bulgaria; [Ivanov, Ervin; Konstantinov, Spiro] Med Univ Sofia, Fac Pharm, Dept Pharmacol Pharmacotherapy &amp; Toxicol, Sofia 1000, Bulgaria</t>
  </si>
  <si>
    <t>Medical University Sofia; Medical University Sofia</t>
  </si>
  <si>
    <t>Andonova, L (corresponding author), Med Univ Sofia, Dept Pharmaceut Chem, Fac Pharm, 2 Dunav Str, Sofia 1000, Bulgaria.</t>
  </si>
  <si>
    <t>ldimitrova@pharmfac.mu-sofia.bg</t>
  </si>
  <si>
    <t>10.2174/1573412916999200805163154</t>
  </si>
  <si>
    <t>http://dx.doi.org/10.2174/1573412916999200805163154</t>
  </si>
  <si>
    <t>Andradas, C; Byrne, J; Kuchibhotla, M; Ancliffe, M; Jones, AC; Carline, B; Hii, H; Truong, A; Storer, LCD; Ritzmann, TA; Grundy, RG; Gottardo, NG; Endersby, R</t>
  </si>
  <si>
    <t>Assessment of Cannabidiol and Delta 9-Tetrahydrocannabiol in Mouse Models of Medulloblastoma and Ependymoma</t>
  </si>
  <si>
    <t>medulloblastoma; ependymoma; cannabinoid; medical cannabis; &amp;#916; 9-tetrahydrocannabinol; THC; CBD; cannabidiol; pediatric oncology; childhood cancer</t>
  </si>
  <si>
    <t>CANNABINOID RECEPTOR; CANCER-CELLS; PHASE-III; CHEMOTHERAPY; THERAPY; BRAIN; DELTA(9)-TETRAHYDROCANNABINOL; CLASSIFICATION; TUMORS; CYCLOPHOSPHAMIDE</t>
  </si>
  <si>
    <t>Simple Summary Phytocannabinoids Delta 9-tetrahydrocannabinol (THC) and cannabidiol (CBD) have been demonstrated to exhibit anti-cancer activity in preclinical models of brain cancer leading to new clinical trials for adults with glioblastoma. We describe here the first report that has investigated a role for THC and CBD in pediatric brain cancer. Cannabinoids had cytotoxic activity against medulloblastoma and ependymoma cells in vitro, functioning in part through the inhibition of cell cycle progression and the induction of autophagy. Despite these effects in vitro, when tested in orthotopic mouse models of medulloblastoma or ependymoma, no impact on animal survival was observed. Furthermore, cannabinoids neither enhanced nor impaired conventional chemotherapy in a medulloblastoma mouse model. These data show that while THC and CBD do have some effects on medulloblastoma and ependymoma cells, are well tolerated, and have minimal adverse effects, they do not appear to elicit any survival benefit in preclinical models of pediatric brain cancer. Children with medulloblastoma and ependymoma are treated with a multidisciplinary approach that incorporates surgery, radiotherapy, and chemotherapy; however, overall survival rates for patients with high-risk disease remain unsatisfactory. Data indicate that plant-derived cannabinoids are effective against adult glioblastoma; however, preclinical evidence supporting their use in pediatric brain cancers is lacking. Here we investigated the potential role for Delta 9-tetrahydrocannabinol (THC) and cannabidiol (CBD) in medulloblastoma and ependymoma. Dose-dependent cytotoxicity of medulloblastoma and ependymoma cells was induced by THC and CBD in vitro, and a synergistic reduction in viability was observed when both drugs were combined. Mechanistically, cannabinoids induced cell cycle arrest, in part by the production of reactive oxygen species, autophagy, and apoptosis; however, this did not translate to increased survival in orthotopic transplant models despite being well tolerated. We also tested the combination of cannabinoids with the medulloblastoma drug cyclophosphamide, and despite some in vitro synergism, no survival advantage was observed in vivo. Consequently, clinical benefit from the use of cannabinoids in the treatment of high-grade medulloblastoma and ependymoma is expected to be limited. This study emphasizes the importance of preclinical models in validating therapeutic agent efficacy prior to clinical trials, ensuring that enrolled patients are afforded the most promising therapies available.</t>
  </si>
  <si>
    <t>[Andradas, Clara; Byrne, Jacob; Kuchibhotla, Mani; Ancliffe, Mathew; Carline, Brooke; Hii, Hilary; Truong, Alexandra; Gottardo, Nicholas G.; Endersby, Raelene] Telethon Kids Inst, Brain Tumour Res Program, Nedlands, WA 6009, Australia; [Andradas, Clara; Truong, Alexandra; Endersby, Raelene] Univ Western Australia, Ctr Child Hlth Res, Nedlands, WA 6009, Australia; [Ancliffe, Mathew] Murdoch Univ, Sch Vet &amp; Life Sci, Murdoch, WA 6150, Australia; [Jones, Anya C.] Telethon Kids Inst, Telethon Kids Canc Ctr, Nedlands, WA 6009, Australia; [Storer, Lisa C. D.; Ritzmann, Timothy A.; Grundy, Richard G.] Univ Nottingham, Childrens Brain Tumour Res Ctr, Nottingham NG7 2RD, England; [Gottardo, Nicholas G.] Perth Childrens Hosp, Dept Paediat &amp; Adolescent Oncol Haematol, Nedlands, WA 6009, Australia</t>
  </si>
  <si>
    <t>Telethon Kids Institute; University of Western Australia; University of Western Australia; Murdoch University; Telethon Kids Institute; University of Western Australia; University of Nottingham</t>
  </si>
  <si>
    <t>Andradas, C; Hii, H; Endersby, R (corresponding author), Telethon Kids Inst, Brain Tumour Res Program, Nedlands, WA 6009, Australia.;Andradas, C; Endersby, R (corresponding author), Univ Western Australia, Ctr Child Hlth Res, Nedlands, WA 6009, Australia.</t>
  </si>
  <si>
    <t>Clara.Andradas@telethonkids.org.au; Jacob.Byrne@telethonkids.org.au; Mani.Kuchibhotla@telethonkids.org.au; Mathew.Ancliffe@telethonkids.org.au; Anya.Jones@telethonkids.org.au; Brooke.Carline@telethonkids.org.au; Hilary.Hii@telethonkids.org.au; 22725235@student.uwa.edu.au; lisastorer11@gmail.com; Timothy.Ritzmann1@nottingham.ac.uk; richard.grundy@nottingham.ac.uk; Nick.Gottardo@health.wa.gov.au; Raelene.Endersby@telethonkids.org.au</t>
  </si>
  <si>
    <t>10.3390/cancers13020330</t>
  </si>
  <si>
    <t>http://dx.doi.org/10.3390/cancers13020330</t>
  </si>
  <si>
    <t>Andradas, C; Truong, A; Byrne, J; Endersby, R</t>
  </si>
  <si>
    <t>The Role of Cannabinoids as Anticancer Agents in Pediatric Oncology</t>
  </si>
  <si>
    <t>cannabinoid; medical cannabis; Delta 9-tetrahydrocannabinol; THC; CBD; cannabidiol; pediatric oncology; childhood cancer</t>
  </si>
  <si>
    <t>ENDOCANNABINOID SYSTEM; MEDICAL CANNABIS; IN-VITRO; ANTINEOPLASTIC AGENTS; DEPENDENT ACTIVATION; CANCER-PATIENTS; MARIJUANA USE; RECEPTOR 1; CELLS; BRAIN</t>
  </si>
  <si>
    <t>Simple Summary: The endocannabinoid system (ECS) is a complex signaling pathway system involved in the regulation of multiple functions in both normal tissues and cancer. Delta 9-tetrahydrocannabinol and cannabidiol are plant-derived cannabinoids that possess some efficacy against adult cancer, in part via modulation of the ECS, and may be less toxic agents compared to other treatments used in oncology. To date, there are minimal studies that have investigated these drugs in the pediatric cancer setting. Indeed, there are currently no preclinical or clinical studies examining the effects of cannabinoids in pediatric brain cancer, although there is some evidence that they can alleviate symptoms associated with childhood cancer therapy, such as vomiting and nausea. Given there is accumulating evidence that cannabis use during adolescence is associated with poor mental and cognitive health, there is a present and urgent need to investigate the safety and efficacy of cannabinoids in pediatric oncology to provide guidance to families and physicians. Cannabinoids are a group of chemicals that bind to receptors in the human body and, in turn, modulate the endocannabinoid system (ECS). They can be endogenously produced, synthetic, or derived from the plant Cannabis sativa L. Research over the past several decades has shown that the ECS is a cellular communication network essential to maintain multiple biological functions and the homeostasis of the body. Indeed, cannabinoids have been shown to influence a wide variety of biological effects, including memory, pain, reproduction, bone remodeling or immunity, to name a few. Unsurprisingly, given these broad physiological effects, alterations of the ECS have been found in different diseases, including cancer. In recent years, the medical use of cannabis has been approved in different countries for a variety of human conditions. However, the use of these compounds, specifically as anticancer agents, remains controversial. Studies have shown that cannabinoids do have anticancer activity in different tumor types such as breast cancer, melanoma, lymphoma and adult brain cancer. Specifically, phytocannabinoids Delta 9-tetrahydrocannabinol (THC) and cannabidiol (CBD) has been shown to induce apoptosis and inhibit proliferation of adult cancer cells, as well as modulate angiogenesis and metastasis. Despite increasing evidence that cannabinoids elicit antitumor effects in adult cancers, there is minimal data available on their effects in children or in pediatric cancers despite public and clinical demand for information. Here we describe a comprehensive and critical review of what is known about the effects of cannabinoids on pediatric cancers, highlight current gaps in knowledge and identify the critical issues that need addressing before considering these promising but controversial drugs for use in pediatric oncology.</t>
  </si>
  <si>
    <t>[Andradas, Clara; Truong, Alexandra; Byrne, Jacob; Endersby, Raelene] Telethon Kids Inst, Brain Tumour Res Program, Nedlands, WA 6009, Australia; [Andradas, Clara; Truong, Alexandra; Endersby, Raelene] Univ Western Australia, Ctr Child Hlth Res, Nedlands, WA 6009, Australia</t>
  </si>
  <si>
    <t>Telethon Kids Institute; University of Western Australia; University of Western Australia</t>
  </si>
  <si>
    <t>Andradas, C; Endersby, R (corresponding author), Telethon Kids Inst, Brain Tumour Res Program, Nedlands, WA 6009, Australia.;Andradas, C; Endersby, R (corresponding author), Univ Western Australia, Ctr Child Hlth Res, Nedlands, WA 6009, Australia.</t>
  </si>
  <si>
    <t>Clara.Andradas@telethonkids.org.au; 22725235@student.uwa.edu.au; Jacob.Byrne@telethonkids.org.au; Raelene.Endersby@telethonkids.org.au</t>
  </si>
  <si>
    <t>10.3390/cancers13010157</t>
  </si>
  <si>
    <t>http://dx.doi.org/10.3390/cancers13010157</t>
  </si>
  <si>
    <t>Andreis, K; Billingsley, J; Shirazi, KN; Wager-Miller, J; Johnson, C; Bradshaw, H; Straiker, A</t>
  </si>
  <si>
    <t>Cannabinoid CB1 receptors regulate salivation</t>
  </si>
  <si>
    <t>INTRAOCULAR-PRESSURE; HYDROLYZING ENZYMES; ENDOCANNABINOIDS; CANNABIDIOL; INHIBITION; MICE; EXPRESSION; SECRETION; SYSTEM; TYPE-1</t>
  </si>
  <si>
    <t>Saliva serves multiple important functions within the body that we typically take for granted, such as helping prepare food for swallowing and defense against oral pathogens. Dry mouth is a primary symptom of Sjogren's syndrome and is a side effect of many drug treatments. Cannabis users frequently report dry mouth, but the basis for this is still unknown. If the effects occur via the endogenous cannabinoid signaling system, then this may represent a novel mechanism for the regulation of salivation. We examined expression of cannabinoid CB1 receptors in submandibular salivary gland using immunohistochemistry and tested regulation of salivation by THC and cannabinoid-related ligands. We now report that CB1 receptors are expressed in the axons of cholinergic neurons innervating the submandibular gland. No staining is seen in submandibular gland epithelial cells (acinar and ductal), or myoepithelial cells (MECs). Treatment with THC (4 mg/kg, IP) or the cannabinoid receptor agonist CP55940 (0.5 mg/kg) reduced salivation in both male and female mice 1 h after treatment. CBD had no effect on its own but reversed the effect of THC in a concentration-dependent manner. Neither the CB1 receptor antagonist SR141716 (4 mg/kg) nor the CB2-selective agonist JWH133 (4 mg/kg) had an effect on salivation. We also found that fatty acid amide hydrolase (FAAH), the enzyme that metabolizes the endocannabinoid anandamide and related lipids, regulates salivation. Salivation was reduced in FAAH knockout mice as well as mice treated with the FAAH blocker URB597 (4 mg/kg). URB597 had no effect in CB1 knockout mice. FAAH protein is detected intracellularly in acinar but not ductal epithelial cells. In lipidomics experiments, we found that FAAH knockout mice chiefly had elevated levels of acylethanolamines, including anandamide, and reduced levels of acyglycines. Our results are consistent with a model wherein endocannabinoids activate CB1 receptors on cholinergic axons innervating the submandibular gland. THC likely acts by plugging into this system, activating CB1 receptors to reduce salivation, thus offering a mechanism underlying the dry mouth reported by cannabis users.</t>
  </si>
  <si>
    <t>[Andreis, Kelsey; Billingsley, Jenna; Shirazi, Kian Naimi; Wager-Miller, Jim; Johnson, Clare; Bradshaw, Heather; Straiker, Alex] Indiana Univ, Gill Ctr Biomol Sci, Dept Psychol &amp; Brain Sci, Program Neurosci, Bloomington, IN 47405 USA; [Straiker, Alex] Indiana Univ, 1101 E 10th St, Bloomington, IN 47401 USA</t>
  </si>
  <si>
    <t>Indiana University System; Indiana University Bloomington; Indiana University System; Indiana University Bloomington</t>
  </si>
  <si>
    <t>Straiker, A (corresponding author), Indiana Univ, Gill Ctr Biomol Sci, Dept Psychol &amp; Brain Sci, Program Neurosci, Bloomington, IN 47405 USA.;Straiker, A (corresponding author), Indiana Univ, 1101 E 10th St, Bloomington, IN 47401 USA.</t>
  </si>
  <si>
    <t>straiker@indiana.edu</t>
  </si>
  <si>
    <t>AUG 19</t>
  </si>
  <si>
    <t>10.1038/s41598-022-17987-2</t>
  </si>
  <si>
    <t>http://dx.doi.org/10.1038/s41598-022-17987-2</t>
  </si>
  <si>
    <t>Andriotis, EG; Chachlioutaki, K; Monou, PK; Bouropoulos, N; Tzetzis, D; Barmpalexis, P; Chang, MW; Ahmad, Z; Fatouros, DG</t>
  </si>
  <si>
    <t>Development of Water-Soluble Electrospun Fibers for the Oral Delivery of Cannabinoids</t>
  </si>
  <si>
    <t>AAPS PHARMSCITECH</t>
  </si>
  <si>
    <t>cannabinoids; cannabidiol; cannabigerol; electrospinning; solid dispersion; nanofibers</t>
  </si>
  <si>
    <t>ENDOCANNABINOID SYSTEM; COLON CARCINOGENESIS; CANNABIDIOL; CANNABIGEROL; SATIVA; DRUG; PERMEATION; NANOFIBERS; SUBSTANCE; MODEL</t>
  </si>
  <si>
    <t>Cannabidiol (CBD) and cannabigerol (CBG) are two active pharmaceutical ingredients, derived from cannabis plant. In the present study, CBD and CBG were formulated with polyvinyl(pyrrolidone) (PVP) and Eudragit L-100, using electrohydrodynamic atomization (electrospinning). The produced fibers were smooth and uniform in shape, with average fiber diameters in the range of 700-900 nm for PVP fibers and 1-5 mu m for Eudragit L-100 fibers. The encapsulation efficiency for both CB and CBG was high (over 90%) for all formulations tested. Both in vitro release and disintegration tests of the formulations in simulated gastric fluids (SGF) and simulated intestinal fluids (SIF) indicated the rapid disintegration and dissolution of the fibers and the subsequent rapid release of the drugs. The study concluded that the electrospinning process is a fast and efficient method to produce drug-loaded fibers suitable for the per os administration of cannabinoids.</t>
  </si>
  <si>
    <t>[Andriotis, Eleftherios G.; Chachlioutaki, Konstantina; Monou, Paraskevi Kyriaki; Barmpalexis, Panagiotis; Fatouros, Dimitrios G.] Aristotle Univ Thessaloniki, Sch Hlth Sci, Dept Pharm, Lab Pharmaceut Technol, GR-54124 Thessaloniki, Greece; [Bouropoulos, Nikolaos] Univ Patras, Dept Mat Sci, Patras 26504, Greece; [Bouropoulos, Nikolaos] Inst Chem Engn &amp; High Temp Chem Proc, Fdn Res &amp; Technol Hellas, Patras, Greece; [Tzetzis, Dimitrios] Int Hellen Univ, Sch Sci &amp; Technol, GR-57001 Thermi, Greece; [Chang, Ming-Wei] Univ Ulster, Nanotechnol &amp; Integrated Bioengn Ctr, Jordanstown Campus, Newtownabbey BT37 0QB, North Ireland; [Ahmad, Zeeshan] De Montfort Univ, Leicester Sch Pharm, Leicester LE1 9BH, Leics, England</t>
  </si>
  <si>
    <t>Aristotle University of Thessaloniki; University of Patras; Foundation for Research &amp; Technology - Hellas (FORTH); Institute of Chemical Engineering Sciences (ICE-HT); Ulster University; De Montfort University</t>
  </si>
  <si>
    <t>Andriotis, EG (corresponding author), Aristotle Univ Thessaloniki, Sch Hlth Sci, Dept Pharm, Lab Pharmaceut Technol, GR-54124 Thessaloniki, Greece.</t>
  </si>
  <si>
    <t>andrioti@auth.gr</t>
  </si>
  <si>
    <t>JAN 5</t>
  </si>
  <si>
    <t>10.1208/s12249-020-01895-7</t>
  </si>
  <si>
    <t>http://dx.doi.org/10.1208/s12249-020-01895-7</t>
  </si>
  <si>
    <t>Andriotis, EG; Monou, PK; Louka, A; Papaefstathiou, E; Eleftheriadis, GK; Fatouros, DG</t>
  </si>
  <si>
    <t>Development of food grade 3D printable ink based on pectin containing cannabidiol/cyclodextrin inclusion complexes</t>
  </si>
  <si>
    <t>DRUG DEVELOPMENT AND INDUSTRIAL PHARMACY</t>
  </si>
  <si>
    <t>Food grade; cannabidiol; cannabis; 3D printing; cyclodextrin; colon specific; additive manufacturing; pectin; material extrusion; semi-solid extrusion printing</t>
  </si>
  <si>
    <t>DRUG-DELIVERY; PRINTING TECHNOLOGIES; SUSTAINED-RELEASE; SKIN PERMEATION; CYCLODEXTRIN; CANNABIDIOL; FABRICATION; TABLETS</t>
  </si>
  <si>
    <t>In the current study a 3D-printable system was developed, based on natural, food-grade and nontoxic materials that may be used as a platform technology to host cannabinoids, and more specifically CBD for medicinal purposes. Pectin and honey were combined toward the fabrication of 3D printable inks that form solid structures upon drying. This model food-grade 3D-printed system was evaluated as a host matrix for the incorporation of CBD, in the form of inclusion complexes with beta-cyclodextrins. The prepared solid inclusion complexes were characterized by means of Differential Scanning Calorimetry (DSC), Fourier-Transform Infrared (FTIR) and Thermogravimetric Analysis (TGA) complemented with phase solubility studies andin vitrorelease of the beta-CD/CBD complex. The release behavior of CBD from the 3D printed formulations was assessed in simulated gastric fluid (SGF), simulated intestinal fluid (SIF) and simulated colonic fluid (SCF). The results shown that that the highest release rates of CBD were obtained in SCF medium, with minor release in SGF and SIF media.</t>
  </si>
  <si>
    <t>[Andriotis, Eleftherios G.; Monou, Paraskevi-Kyriaki; Louka, Aristi; Papaefstathiou, Eleni; Eleftheriadis, Georgios K.; Fatouros, Dimitrios G.] Aristotle Univ Thessaloniki, Sch Pharm, Dept Pharmaceut Technol, GR-54124 Thessaloniki, Greece</t>
  </si>
  <si>
    <t>Aristotle University of Thessaloniki</t>
  </si>
  <si>
    <t>Andriotis, EG (corresponding author), Aristotle Univ Thessaloniki, Sch Pharm, Dept Pharmaceut Technol, GR-54124 Thessaloniki, Greece.</t>
  </si>
  <si>
    <t>10.1080/03639045.2020.1791168</t>
  </si>
  <si>
    <t>http://dx.doi.org/10.1080/03639045.2020.1791168</t>
  </si>
  <si>
    <t>Anil, SM; Shalev, N; Vinayaka, AC; Nadarajan, S; Namdar, D; Belausov, E; Shoval, I; Mani, KA; Mechrez, G; Koltai, H</t>
  </si>
  <si>
    <t>Cannabis compounds exhibit anti-inflammatory activity in vitro in COVID-19-related inflammation in lung epithelial cells and pro-inflammatory activity in macrophages</t>
  </si>
  <si>
    <t>PHAGOCYTOSIS; RECEPTOR; EXPRESSION; TRPA1</t>
  </si>
  <si>
    <t>Cannabis sativa is widely used for medical purposes and has anti-inflammatory activity. This study intended to examine the anti-inflammatory activity of cannabis on immune response markers associated with coronavirus disease 2019 (COVID-19) inflammation. An extract fraction from C. sativa Arbel strain (F-CBD) substantially reduced (dose dependently) interleukin (IL)-6 and -8 levels in an alveolar epithelial (A549) cell line. F-CBD contained cannabidiol (CBD), cannabigerol (CBG) and tetrahydrocannabivarin (THCV), and multiple terpenes. Treatments with F-CBD and a F-CBD formulation using phytocannabinoid standards (F-CBD:std) reduced IL-6, IL-8, C-C Motif Chemokine Ligands (CCLs) 2 and 7, and angiotensin I converting enzyme 2 (ACE2) expression in the A549 cell line. Treatment with F-CBD induced macrophage (differentiated KG1 cell line) polarization and phagocytosis in vitro, and increased CD36 and type II receptor for the Fc region of IgG (Fc gamma RII) expression. F-CBD treatment also substantially increased IL-6 and IL-8 expression in macrophages. F-CBD:std, while maintaining anti-inflammatory activity in alveolar epithelial cells, led to reduced phagocytosis and pro-inflammatory IL secretion in macrophages in comparison to F-CBD. The phytocannabinoid formulation may show superior activity versus the cannabis-derived fraction for reduction of lung inflammation, yet there is a need of caution proposing cannabis as treatment for COVID-19.</t>
  </si>
  <si>
    <t>[Anil, Seegehalli M.; Shalev, Nurit; Vinayaka, Ajjampura C.; Nadarajan, Stalin; Namdar, Dvora; Belausov, Eduard; Koltai, Hinanit] Agr Res Org, Inst Plant Sci, Volcani Ctr, IL-7528809 Rishon Leziyyon, Israel; [Shoval, Irit] Bar Ilan Univ, Mina &amp; Everard Goodman Fac Life Sci, IL-5290002 Ramat Gan, Israel; [Mani, Karthik Ananth; Mechrez, Guy] Agr Res Org, Inst Postharvest &amp; Food Sci, Volcani Ctr, IL-7528809 Rishon Leziyyon, Israel</t>
  </si>
  <si>
    <t>VOLCANI INSTITUTE OF AGRICULTURAL RESEARCH; Bar Ilan University; VOLCANI INSTITUTE OF AGRICULTURAL RESEARCH</t>
  </si>
  <si>
    <t>Koltai, H (corresponding author), Agr Res Org, Inst Plant Sci, Volcani Ctr, IL-7528809 Rishon Leziyyon, Israel.</t>
  </si>
  <si>
    <t>hkoltai@agri.gov.il</t>
  </si>
  <si>
    <t>JAN 14</t>
  </si>
  <si>
    <t>10.1038/s41598-021-81049-2</t>
  </si>
  <si>
    <t>http://dx.doi.org/10.1038/s41598-021-81049-2</t>
  </si>
  <si>
    <t>Anis, O; Vinayaka, AC; Shalev, N; Namdar, D; Nadarajan, S; Anil, SM; Cohen, O; Belausov, E; Ramon, J; Gati, EM; Koltai, H</t>
  </si>
  <si>
    <t>Cannabis-Derived Compounds Cannabichromene and Delta 9-Tetrahydrocannabinol Interact and Exhibit Cytotoxic Activity against Urothelial Cell Carcinoma Correlated with Inhibition of Cell Migration and Cytoskeleton Organization</t>
  </si>
  <si>
    <t>MOLECULES</t>
  </si>
  <si>
    <t>apoptosis; cannabis; cannabinoids; cancer; F-actin; urothelial carcinoma</t>
  </si>
  <si>
    <t>Cannabis sativa contains more than 500 constituents, yet the anticancer properties of the vast majority of cannabis compounds remains unknown. We aimed to identify cannabis compounds and their combinations presenting cytotoxicity against bladder urothelial carcinoma (UC), the most common urinary system cancer. An XTT assay was used to determine cytotoxic activity of C. sativa extracts on T24 and HBT-9 cell lines. Extract chemical content was identified by high-performance liquid chromatography (HPLC). Fluorescence-activated cell sorting (FACS) was used to determine apoptosis and cell cycle, using stained F-actin and nuclei. Scratch and transwell assays were used to determine cell migration and invasion, respectively. Gene expression was determined by quantitative Polymerase chain reaction (PCR). The most active decarboxylated extract fraction (F7) of high-cannabidiol (CBD) C. sativa was found to contain cannabichromene (CBC) and Delta 9-tetrahydrocannabinol (THC). Synergistic interaction was demonstrated between CBC + THC whereas cannabinoid receptor (CB) type 1 and type 2 inverse agonists reduced cytotoxic activity. Treatments with CBC + THC or CBD led to cell cycle arrest and cell apoptosis. CBC + THC or CBD treatments inhibited cell migration and affected F-actin integrity. Identification of active plant ingredients (API) from cannabis that induce apoptosis and affect cell migration in UC cell lines forms a basis for pre-clinical trials for UC treatment.</t>
  </si>
  <si>
    <t>[Anis, Omer; Ramon, Jacob] Sheba Med Ctr, Dept Urol, IL-52621 Ramat Gan, Israel; [Vinayaka, Ajjampura C.; Shalev, Nurit; Namdar, Dvora; Nadarajan, Stalin; Anil, Seegehalli M.; Belausov, Eduard; Koltai, Hinanit] Inst Plant Sci Agr Res Org, Volcani Ctr, IL-7505101 Rishon Leziyyon, Israel; [Cohen, Ofer; Mayzlish Gati, Einav] Israel Gene Bank, Agr Res Org, Volcani Ctr, IL-7505101 Rishon Leziyyon, Israel</t>
  </si>
  <si>
    <t>Chaim Sheba Medical Center; VOLCANI INSTITUTE OF AGRICULTURAL RESEARCH; VOLCANI INSTITUTE OF AGRICULTURAL RESEARCH</t>
  </si>
  <si>
    <t>Koltai, H (corresponding author), Inst Plant Sci Agr Res Org, Volcani Ctr, IL-7505101 Rishon Leziyyon, Israel.</t>
  </si>
  <si>
    <t>omerwn@gmail.com; ac.vinayaka@gmail.com; nuritsh@volcani.agri.gov.il; dvoran@volcani.agri.gov.il; stalin.rajan84@gmail.com; aniganapath@gmail.com; oferc@volcani.agri.gov.il; eddy@volcani.agri.gov.il; Jacob.ramon@sheba.health.gov.il; einavm@volcani.agri.gov.il; hkoltai@agri.gov.il</t>
  </si>
  <si>
    <t>10.3390/molecules26020465</t>
  </si>
  <si>
    <t>http://dx.doi.org/10.3390/molecules26020465</t>
  </si>
  <si>
    <t>Anis, S; Zalomek, C; Korczyn, AD; Rosenberg, A; Giladi, N; Gurevich, T</t>
  </si>
  <si>
    <t>Medical Cannabis for Gilles de la Tourette Syndrome: An Open-Label Prospective Study</t>
  </si>
  <si>
    <t>BEHAVIOURAL NEUROLOGY</t>
  </si>
  <si>
    <t>DELTA(9)-TETRAHYDROCANNABINOL THC; TICS; PHARMACOKINETICS; SCALE</t>
  </si>
  <si>
    <t>Objectives. Assessing the effectiveness and tolerability of medical cannabis (MC) treatment on Gilles de la Tourette syndrome (GTS) patients. Methods. We report on an open-label, prospective study on the effect of MC on adult GTS patients. MC mode of use was decided by the treating neurologist and the patient. &amp; UDelta;9-Tetrahydrocannabinol (&amp; UDelta;9-THC) and cannabidiol (CBD) content within MC product and monthly dose were titrated during the study. Following treatment initiation, patients were assessed after 4 and 12 weeks for efficacy, tolerability, and side effects. Results. Eighteen patients entered the study. Baseline Yale Global Tic Severity Scale- (YGTSS) Total (range 0-100) was 60.3 +/- 17.1. Three patients did not reach the end of follow-up period. The most common mode of administration was smoking (80%). Following twelve weeks of treatment, a significant 38% average reduction (p=0.002) of YGTSS-Total and a 20% reduction (p=0.043) of Premonitory Urge for Tic Scale (PUTS) were observed. Common side effects were dry mouth (66.7%), fatigue (53.3%), and dizziness (46.7%). Three patients suffered from psychiatric side effects including worsening of obsessive compulsive disorder (stopped treatment), panic attack, and anxiety (resolved with treatment modification). Six patients (40%) reported cognitive side effects regarding time perception, visuospatial disorientation, confusion, slow processing speed, and attention. Conclusions. MC treatment demonstrates good efficacy and tolerability in adult GTS patients. Predilection for smoking rather than using oil drops requires further comparative studies to evaluate the efficacy of each. Cognitive and psychiatric side effects have to be monitored and addressed.</t>
  </si>
  <si>
    <t>[Anis, Saar; Giladi, Nir; Gurevich, Tanya] Tel Aviv Sourasky Med Ctr, Dept Neurol, Movement Disorder Unit, Tel Aviv, Israel; [Anis, Saar; Zalomek, Corinne; Korczyn, Amos D.; Giladi, Nir; Gurevich, Tanya] Tel Aviv Univ, Sackler Sch Med, Tel Aviv, Israel; [Anis, Saar] Chaim Sheba Med Ctr, Movement Disorders Inst, Dept Neurol, Ramat Gan, Israel; [Rosenberg, Alina] Tel Aviv Univ, Sch Publ Hlth, Sackler Sch Med, Epidemiol, Tel Aviv, Israel; [Giladi, Nir; Gurevich, Tanya] Tel Aviv Univ, Sagol Sch Neurosci, Tel Aviv, Israel</t>
  </si>
  <si>
    <t>Tel Aviv University; Sackler Faculty of Medicine; Tel Aviv Sourasky Medical Center; Tel Aviv University; Sackler Faculty of Medicine; Chaim Sheba Medical Center; Tel Aviv University; Sackler Faculty of Medicine; Tel Aviv University</t>
  </si>
  <si>
    <t>Anis, S (corresponding author), Tel Aviv Sourasky Med Ctr, Dept Neurol, Movement Disorder Unit, Tel Aviv, Israel.;Anis, S (corresponding author), Tel Aviv Univ, Sackler Sch Med, Tel Aviv, Israel.;Anis, S (corresponding author), Chaim Sheba Med Ctr, Movement Disorders Inst, Dept Neurol, Ramat Gan, Israel.</t>
  </si>
  <si>
    <t>saaranis@gmail.com; corinnez@mail.tau.ac.il; amoskor@tauex.tau.ac.il; alinaros@mail.tau.ac.il; nirg@tlvmc.gov.il; tanyag@tlvmc.gov.il</t>
  </si>
  <si>
    <t>10.1155/2022/5141773</t>
  </si>
  <si>
    <t>http://dx.doi.org/10.1155/2022/5141773</t>
  </si>
  <si>
    <t>Anooshe, M; Nouri, K; Karimi-Haghighi, S; Mousavi, Z; Haghparast, A</t>
  </si>
  <si>
    <t>Cannabidiol efficiently suppressed the acquisition and expression of methamphetamine-induced conditioned place preference in the rat</t>
  </si>
  <si>
    <t>BEHAVIOURAL BRAIN RESEARCH</t>
  </si>
  <si>
    <t>Reward; Cannabidiol; Methamphetamine; Acquisition; Expression; Conditioned place preference; Rat</t>
  </si>
  <si>
    <t>ADDICTION; RELAPSE; REWARD; REINSTATEMENT; PHARMACOLOGY; CONSUMPTION; EXTINCTION; RECEPTORS; RELEVANT; DISRUPTS</t>
  </si>
  <si>
    <t>Methamphetamine (MET) is one of the most prevalently abused psychostimulants in the world with drastic repercussions. Several studies emphasized the inhibitory effect of Cannabidiol (CBD) on the reward properties of psychostimulants. The current investigation utilized conditioned place preference (CPP) to assay CBD?s impact on MET?s reward characteristic, including acquisition and expression phases of MET-induced CPP. Like our prior researches, animals received MET (1 mg/kg; sc) in a five-day schedule to induce CPP. The rats were given intracerebroventricular (ICV) microinjection of CBD (2, 10, and 50 ?g/5 ?L DMSO) during the 5-day conditioning phase in the CPP paradigm to highlight the CBD?s impact on the development (acquisition) of MET induced place preference. Furthermore, animals were treated with CBD (2, 10 and 50 ?g/5 ?L) in the lateral ventricle on the post-conditioning day to elucidate the effect of ICV injection of CBD on the expression of MET induced CPP. It was revealed that CBD (10 and 50 ?g/5 ?L) microinjection profoundly inhibited both phases of MET-induced CPP without any side effect on the locomotion in animals were treated by MET injection over conditioning phase. Also, CBD?s inhibitory impact was more potent in the acquisition phase than the expression phase of MET-induced CPP. Ultimately, the current research reported that CBD could be a beneficial compound to treat drug abuse however more investigations are needed.</t>
  </si>
  <si>
    <t>[Anooshe, Mahsa; Nouri, Kiana; Mousavi, Zahra] Islamic Azad Univ, Fac Pharm, Dept Pharmacol &amp; Toxicol, Pharmaceut Sci Branch, Tehran, Iran; [Karimi-Haghighi, Saeideh] Shiraz Univ Med Sci, Clin Neurol Res Ctr, Shiraz, Iran; [Haghparast, Abbas] Shahid Beheshti Univ Med Sci, Neurosci Res Ctr, POB 19615-1178, Tehran, Iran</t>
  </si>
  <si>
    <t>Islamic Azad University; Shiraz University of Medical Science; Shahid Beheshti University Medical Sciences</t>
  </si>
  <si>
    <t>Haghparast, A (corresponding author), Shahid Beheshti Univ Med Sci, Neurosci Res Ctr, POB 19615-1178, Tehran, Iran.</t>
  </si>
  <si>
    <t>Haghparast@sbmu.ac.ir</t>
  </si>
  <si>
    <t>APR 23</t>
  </si>
  <si>
    <t>10.1016/j.bbr.2021.113158</t>
  </si>
  <si>
    <t>http://dx.doi.org/10.1016/j.bbr.2021.113158</t>
  </si>
  <si>
    <t>Behavioral Sciences; Neurosciences &amp; Neurology</t>
  </si>
  <si>
    <t>Antonyova, V; Kejik, Z; Brogyanyi, T; Kaplanek, R; Vesela, K; Abramenko, N; Ocelka, T; Masarik, M; Matkowski, A; Gburek, J; Abel, R; Goede, A; Preissner, R; Novotny, P; Jakubek, M</t>
  </si>
  <si>
    <t>Non-psychotropic cannabinoids as inhibitors of TET1 protein</t>
  </si>
  <si>
    <t>BIOORGANIC CHEMISTRY</t>
  </si>
  <si>
    <t>Cannabinoids; TET1 protein; Iron chelation; DNA methylation; Epigenetic</t>
  </si>
  <si>
    <t>ACTIVE DNA DEMETHYLATION; 5-HYDROXYMETHYLCYTOSINE; EXPRESSION; RECEPTOR</t>
  </si>
  <si>
    <t>Non-psychotropic cannabinoids (e.g., cannabidiol, cannabinol and cannabigerol) are contained in numerous alimentary and medicinal products. Therefore, predicting and studying their possible side effects, such as changes in DNA methylation, is an important task for assessing the safety of these products. Interference with TET enzymes by chelating ferrous ions can contribute to the altered methylation pattern. All tested cannabinoids displayed a strong affinity for Fe(II) ions. Cannabidiol and cannabinol exhibited potent inhibitory activities (IC50 = 4.8 and 6.27 mu M, respectively) towards the TET1 protein, whereas cannabigerol had no effect on the enzyme activity. An in silico molecular docking study revealed marked binding potential within the catalytic cavity for CBD/CBN, but some affinity was also found for CBG, thus the total lack of activity remains unexplained. These results imply that cannabinoids could affect the activity of the TET1 protein not only due to their affinity for Fe(II) but also due to other types of interactions (e.g., hydrophobic interactions and hydrogen bonding).</t>
  </si>
  <si>
    <t>[Antonyova, Veronika; Kejik, Zdenek; Kaplanek, Robert; Vesela, Katerina; Abramenko, Nikita; Novotny, Petr; Jakubek, Milan] Charles Univ Prague, Fac Med 1, Dept Paediat &amp; Inherited Metab Disorders, Ke Karlovu 455-2, Prague 12808 2, Czech Republic; [Antonyova, Veronika; Kejik, Zdenek; Kaplanek, Robert; Vesela, Katerina; Abramenko, Nikita; Novotny, Petr; Jakubek, Milan] Gen Univ Hosp Prague, Ke Karlovu 455-2, Prague 12808 2, Czech Republic; [Antonyova, Veronika; Kejik, Zdenek; Brogyanyi, Tereza; Kaplanek, Robert; Novotny, Petr; Jakubek, Milan] Charles Univ Prague, Fac Med 1, BIOCEV, Prumyslova 595, Vestec 25250, Czech Republic; [Kejik, Zdenek; Kaplanek, Robert; Vesela, Katerina; Jakubek, Milan] Univ Chem &amp; Technol, Fac Chem Engn, Dept Analyt Chem, Tech 5, Prague 16628, Czech Republic; [Brogyanyi, Tereza] Charles Univ Prague, Fac Med 1, Inst Pathol Physiol, U Nemocnice 5, Prague 12853, Czech Republic; [Ocelka, Tomas] E&amp;H Serv Inc, CannabiLab, GMP Testing &amp; Prod Facil, Dobra 240, Prague 12853, Czech Republic; [Masarik, Michal] Masaryk Univ, Fac Med, Dept Physiol, Kamenice 5, CZ-62500 Brno 8, Czech Republic; [Masarik, Michal] Masaryk Univ, Fac Med, Dept Pathol Physiol, Kamenice 5, CZ-62500 Brno 8, Czech Republic; [Matkowski, Adam; Abel, Renata] Wroclaw Med Univ, Dept Pharmaceut Biol &amp; Biotechnol, Borowska 211A, PL-50556 Wroclaw, Poland; [Gburek, Jakub] Wroclaw Med Univ, Dept Pharmaceut Biochem, Borowska 211A, PL-50556 Wroclaw, Poland; [Abel, Renata; Goede, Andrean; Preissner, Robert] Charite Univ Med Berlin, Inst Physiol, Philippstr 12, Berlin, Germany; [Abel, Renata; Goede, Andrean; Preissner, Robert] Free Univ Berlin, Philippstr 12, Berlin, Germany; [Abel, Renata; Goede, Andrean; Preissner, Robert] Humboldt Univ, Philippstr 12, Berlin, Germany; [Abel, Renata; Goede, Andrean; Preissner, Robert] Berlin Inst Hlth, Philippstr 12, Berlin, Germany; [Preissner, Robert] Charite Univ Med Berlin, Sci IT, Philippstr 12, D-10115 Berlin, Germany</t>
  </si>
  <si>
    <t>Charles University Prague; General University Hospital Prague; Charles University Prague; University of Chemistry &amp; Technology, Prague; Charles University Prague; Masaryk University Brno; Masaryk University Brno; Wroclaw Medical University; Wroclaw Medical University; Free University of Berlin; Humboldt University of Berlin; Charite Universitatsmedizin Berlin; Free University of Berlin; Humboldt University of Berlin; Berlin Institute of Health; Free University of Berlin; Humboldt University of Berlin; Charite Universitatsmedizin Berlin</t>
  </si>
  <si>
    <t>Jakubek, M (corresponding author), Charles Univ Prague, Fac Med 1, Dept Paediat &amp; Inherited Metab Disorders, Ke Karlovu 455-2, Prague 12808 2, Czech Republic.;Jakubek, M (corresponding author), Gen Univ Hosp Prague, Ke Karlovu 455-2, Prague 12808 2, Czech Republic.</t>
  </si>
  <si>
    <t>milan.jakubek@lf1.cuni.cz</t>
  </si>
  <si>
    <t>10.1016/j.bioorg.2022.105793</t>
  </si>
  <si>
    <t>http://dx.doi.org/10.1016/j.bioorg.2022.105793</t>
  </si>
  <si>
    <t>Aparicio-Blanco, J; Sebastian, V; Benoit, JP; Torres-Suarez, AI</t>
  </si>
  <si>
    <t>Lipid nanocapsules decorated and loaded with cannabidiol as targeted prolonged release carriers for glioma therapy: In vitro screening of critical parameters</t>
  </si>
  <si>
    <t>EUROPEAN JOURNAL OF PHARMACEUTICS AND BIOPHARMACEUTICS</t>
  </si>
  <si>
    <t>Cannabinoids; Lipid-based carriers; Glioma targeting; Extended-release; Glioblastoma</t>
  </si>
  <si>
    <t>DELIVERY-SYSTEM; DRUG-DELIVERY; PLGA NANOCARRIERS; CANNABINOIDS; DELTA(9)-TETRAHYDROCANNABINOL; NANOPARTICLES; FORMULATION; PEPTIDE; DESIGN; CANCER</t>
  </si>
  <si>
    <t>The therapeutic potential of cannabinoids has been truly constrained heretofore due to their strong psychoactive effects and their high lipophilicity. In this context, precisely due to the lack of psychoactive properties, cannabidiol (CBD), the second major component of Cannabis sativa, arises as the phytocannabinoid with the most auspicious therapeutic potential. Hence, the incorporation of CBD in lipid nanocapsules (LNCs) will contribute to overcome the dosing problems associated with cannabinoids. Herein, we have prepared LNCs decorated and loaded with CBD for glioma therapy and screened in vitro their critical parameters. On the one hand, we have encapsulated CBD into the oily core of LNCs to test their in vitro efficacy as extended-release carriers against the human glioblastoma cell line U373MG. The in vitro antitumor effect was highly dependent on the size of LNCs due to its pivotal role in the extent of CBD release. Effectively, a comparison between two differently-sized LNCs (namely, 20-nm and 50-nm sized carriers) showed that the smaller LNCs reduced by 3.0-fold the IC50 value of their 50-run sized counterparts. On the other hand, to explore the potential of this phytocannabinoid to target any of the cannabinoid receptors overexpressed in glioma cells, we decorated the LNCs with CBD. This functionalization strategy enhanced the in vitro glioma targeting by 3.4-fold in comparison with their equally-sized undecorated counterparts. Lastly, the combination of CBD-loading with CBD-functionalization further reduced the IC50 values. Hence, the potential of these two strategies of CBD incorporation into LNCs deserves subsequent in vivo evaluation.</t>
  </si>
  <si>
    <t>[Aparicio-Blanco, Juan; Torres-Suarez, Ana I.] Univ Complutense Madrid, Dept Pharmaceut &amp; Food Technol, Madrid, Spain; [Sebastian, Victor] Univ Zaragoza, Aragon Inst Nanosci INA, Dept Chem Engn, Zaragoza, Spain; [Sebastian, Victor] Networking Res Ctr Bioengn Biomat &amp; Nanomed CIBER, Madrid, Spain; [Benoit, Jean P.] Univ Bretagne Loire, Univ Angers, INSERM 1066, MINT,CNRS 6021, Angers, France; [Torres-Suarez, Ana I.] Univ Complutense Madrid, Univ Inst Ind Pharm, Madrid, Spain</t>
  </si>
  <si>
    <t>Complutense University of Madrid; University of Zaragoza; CIBER - Centro de Investigacion Biomedica en Red; CIBERBBN; Institut National de la Sante et de la Recherche Medicale (Inserm); Universite d'Angers; Complutense University of Madrid</t>
  </si>
  <si>
    <t>Torres-Suarez, AI (corresponding author), Univ Complutense Madrid, Dept Pharmaceut &amp; Food Technol, Madrid, Spain.</t>
  </si>
  <si>
    <t>galaaaa@ucm.es</t>
  </si>
  <si>
    <t>10.1016/j.ejpb.2018.11.020</t>
  </si>
  <si>
    <t>http://dx.doi.org/10.1016/j.ejpb.2018.11.020</t>
  </si>
  <si>
    <t>Appendino, G</t>
  </si>
  <si>
    <t>The early history of cannabinoid research</t>
  </si>
  <si>
    <t>RENDICONTI LINCEI-SCIENZE FISICHE E NATURALI</t>
  </si>
  <si>
    <t>Cannabis sativaL; Natural products; Cannabinoids; History of chemistry</t>
  </si>
  <si>
    <t>MARIJUANA ACTIVITY; TETRAHYDROCANNABINOL HOMOLOGS; INDICA RESIN; CANNABIDIOL; POSITION; HASHISH; PRODUCT; CONSTITUENTS; ANALOGS; IV</t>
  </si>
  <si>
    <t>Studies on cannabinoids that predate the identification of increment (9)-THC as the intoxicating constituents of recreational cannabis by Raphael Mechoulam in 1964 are reviewed, critically analyzing the controversies andfaux pasthat have characterized the early research in this area. Significant contributions to the elucidation of the signature molecular scaffold of cannabinoids were provided by some of the finest organic chemists of their generation, like Roger Adams and the Nobel laureate Alexander Todd, and important studies of preeminent scientists like Robert Sidney Cahn and Frantisek Santavy also deserve mentioning. The results of these studies include the structure elucidation of cannabinol (2a), and the preliminary structure elucidation of cannabidiol (CBD,3a) and various semi-synthetic tetrahydrocannabinols (THCs). A comparative analysis of the contributions to the area by Adams and Todd highlights the transition between two generations of organic chemists, and the profound influence that the development of chromatographic methods of purification and of spectroscopic techniques of structure elucidation have played on the development of organic chemistry.</t>
  </si>
  <si>
    <t>[Appendino, Giovanni] Dipartimento Sci Farmaco, Largo Donegani 2, I-28100 Novara, Italy</t>
  </si>
  <si>
    <t>Appendino, G (corresponding author), Dipartimento Sci Farmaco, Largo Donegani 2, I-28100 Novara, Italy.</t>
  </si>
  <si>
    <t>giovanni.appendino@uniupo.it</t>
  </si>
  <si>
    <t>10.1007/s12210-020-00956-0</t>
  </si>
  <si>
    <t>http://dx.doi.org/10.1007/s12210-020-00956-0</t>
  </si>
  <si>
    <t>Appendino, G; Taglialatela-Scafati, O; Munoz, E</t>
  </si>
  <si>
    <t>Cannabidiol (CBD) From Non-Cannabis Plants: Myth or Reality?</t>
  </si>
  <si>
    <t>NATURAL PRODUCT COMMUNICATIONS</t>
  </si>
  <si>
    <t>cannabidiol; cannabinoids; cannabis; flax; stevia; Helichrysum umbraculigerum; Trema orientalis; Humulus kriya</t>
  </si>
  <si>
    <t>PHYTOCANNABINOIDS</t>
  </si>
  <si>
    <t>Reports on the occurrence of cannabidiol (CBD, 1) in non-cannabis plants are critically reviewed. The isolation of 1 from Humulus Kriya (sic) was fraudulent and from Trema orientalis and stevia dubious, while the occurrence of traces of 1 in flax needs additional confirmation. The presence of high concentration of cannabigerol (CBG, 3a) and its corresponding acidic precursor (GBGA, 3b) in Helichrysum umbraculigerum could not be confirmed, but this plant deserves additional attention due to the possible phytocannabinoids accumulation in selected chemotypes.</t>
  </si>
  <si>
    <t>[Appendino, Giovanni] Dipartimento Sci Farm, Largo Donegani 2, I-28100 Novara, Italy; [Taglialatela-Scafati, Orazio] Univ Napoli Federico II, Dipartimento Farm, Via Montesano, Naples, Italy; [Munoz, Eduardo] Univ Cordoba, Dept Biol Celular Fisiol &amp; Inmunol, Campus Menendez Pidal, Cordoba, Spain</t>
  </si>
  <si>
    <t>University of Naples Federico II; Universidad de Cordoba</t>
  </si>
  <si>
    <t>Appendino, G (corresponding author), Dipartimento Sci Farm, Largo Donegani 2, I-28100 Novara, Italy.</t>
  </si>
  <si>
    <t>10.1177/1934578X221098843</t>
  </si>
  <si>
    <t>http://dx.doi.org/10.1177/1934578X221098843</t>
  </si>
  <si>
    <t>Pharmacology &amp; Pharmacy; Food Science &amp; Technology</t>
  </si>
  <si>
    <t>Appiah-Kusi, E; Petros, N; Wilson, R; Colizzi, M; Bossong, MG; Valmaggia, L; Mondelli, V; McGuire, P; Bhattacharyya, S</t>
  </si>
  <si>
    <t>Effects of short-term cannabidiol treatment on response to social stress in subjects at clinical high risk of developing psychosis</t>
  </si>
  <si>
    <t>PSYCHOPHARMACOLOGY</t>
  </si>
  <si>
    <t>Cannabidiol; Trier Social Stress Test; Ultra-high risk; Psychosis</t>
  </si>
  <si>
    <t>CORTISOL AWAKENING RESPONSE; ULTRA-HIGH RISK; PERIAQUEDUCTAL GRAY; STRIA TERMINALIS; PUBLIC SPEAKING; BED NUCLEUS; SCHIZOPHRENIA; INDIVIDUALS; INVOLVEMENT; MODULATION</t>
  </si>
  <si>
    <t>Rationale Stress is a risk factor for psychosis and treatments which mitigate its harmful effects are needed. Cannabidiol (CBD) has antipsychotic and anxiolytic effects. Objectives We investigated whether CBD would normalise the neuroendocrine and anxiety responses to stress in clinical high risk for psychosis (CHR) patients. Methods Thirty-two CHR patients and 26 healthy controls (HC) took part in the Trier Social Stress Test (TSST) and their serum cortisol, anxiety and stress associated with public speaking were estimated. Half of the CHR participants were on 600 mg/day of CBD (CHR-CBD) and half were on placebo (CHR-P) for 1 week. Results One-way analysis of variance (ANOVA) revealed a significant effect of group (HC, CHR-P, CHR-CBD (p = .005) on cortisol reactivity as well as a significant (p = .003) linear decrease. The change in cortisol associated with experimental stress exposure was greatest in HC controls and least in CHR-P patients, with CHR-CBD patients exhibiting an intermediate response. Planned contrasts revealed that the cortisol reactivity was significantly different in HC compared with CHR-P (p = .003), and in HC compared with CHR-CBD (p = .014), but was not different between CHR-P and CHR-CBD (p = .70). Across the participant groups (CHR-P, CHR-CBD and HC), changes in anxiety and experience of public speaking stress (all p's &lt; .02) were greatest in the CHR-P and least in the HC, with CHR-CBD participants demonstrating an intermediate level of change. Conclusions Our findings show that it is worthwhile to design further well powered studies which investigate whether CBD may be used to affect cortisol response in clinical high risk for psychosis patients and any effect this may have on symptoms.</t>
  </si>
  <si>
    <t>[Appiah-Kusi, E.; Petros, N.; Wilson, R.; Colizzi, M.; Bossong, M. G.; McGuire, P.; Bhattacharyya, S.] Kings Coll London, Inst Psychiat Psychol &amp; Neurosci IoPPN, Dept Psychosis Studies, POB 63,D Crespigny Pk, London SE5 8AF, England; [Colizzi, M.] Univ Verona, Dept Neurosci Biomed &amp; Movement Sci, Sect Psychiat, Policlin GB Rossi, Ple LA Scuro 10, I-37134 Verona, Italy; [Bossong, M. G.] Univ Utrecht, Univ Med Ctr Utrecht, Brain Ctr, Dept Psychiat, Utrecht, Netherlands; [Valmaggia, L.] Kings Coll London, IoPPN, Dept Psychol, POB 77, London, England; [Valmaggia, L.; Mondelli, V.; McGuire, P.; Bhattacharyya, S.] Natl Inst Hlth Res, Biomed Res Ctr, London, England; [Mondelli, V.] Kings Coll London, Dept Psychol Med, IoPPN, London, England</t>
  </si>
  <si>
    <t>University of London; King's College London; University of Verona; Azienda Ospedaliera Universitaria Integrata Verona; Utrecht University; Utrecht University Medical Center; University of London; King's College London; University of London; King's College London</t>
  </si>
  <si>
    <t>Bhattacharyya, S (corresponding author), Kings Coll London, Inst Psychiat Psychol &amp; Neurosci IoPPN, Dept Psychosis Studies, POB 63,D Crespigny Pk, London SE5 8AF, England.;Bhattacharyya, S (corresponding author), Natl Inst Hlth Res, Biomed Res Ctr, London, England.</t>
  </si>
  <si>
    <t>sagnik.2.bhattacharyya@kcl.ac.uk</t>
  </si>
  <si>
    <t>10.1007/s00213-019-05442-6</t>
  </si>
  <si>
    <t>http://dx.doi.org/10.1007/s00213-019-05442-6</t>
  </si>
  <si>
    <t>Aran, A; Cassuto, H; Lubotzky, A; Wattad, N; Hazan, E</t>
  </si>
  <si>
    <t>Brief Report: Cannabidiol-Rich Cannabis in Children with Autism Spectrum Disorder and Severe Behavioral Problems-A Retrospective Feasibility Study</t>
  </si>
  <si>
    <t>JOURNAL OF AUTISM AND DEVELOPMENTAL DISORDERS</t>
  </si>
  <si>
    <t>Cannabidiol; Medical cannabis; Medical marijuana; Autism spectrum disorder; Disruptive behavior</t>
  </si>
  <si>
    <t>SEIZURES; EPILEPSY; ADOLESCENTS; DEFICITS</t>
  </si>
  <si>
    <t>Anecdotal evidence of successful cannabis treatment in autism spectrum disorder (ASD) are accumulating but clinical studies are lacking. This retrospective study assessed tolerability and efficacy of cannabidiol-rich cannabis, in 60 children with ASD and severe behavioral problems (age=11.8 +/- 3.5, range 5.0-17.5; 77% low functioning; 83% boys). Efficacy was assessed using the Caregiver Global Impression of Change scale. Adverse events included sleep disturbances (14%) irritability (9%) and loss of appetite (9%). One girl who used higher tetrahydrocannabinol had a transient serious psychotic event which required treatment with an antipsychotic. Following the cannabis treatment, behavioral outbreaks were much improved or very much improved in 61% of patients. This preliminary study supports feasibility of CBD-based cannabis trials in children with ASD.</t>
  </si>
  <si>
    <t>[Aran, Adi; Lubotzky, Asael; Wattad, Nadia; Hazan, Esther] Shaare Zedek Med Ctr, Neuropediat Unit, 12 Bayit St, IL-91031 Jerusalem, Israel; [Cassuto, Hanoch] Clallit HMO Kupat Holim, Jerusalem, Israel</t>
  </si>
  <si>
    <t>Hebrew University of Jerusalem; Shaare Zedek Medical Center</t>
  </si>
  <si>
    <t>Aran, A (corresponding author), Shaare Zedek Med Ctr, Neuropediat Unit, 12 Bayit St, IL-91031 Jerusalem, Israel.</t>
  </si>
  <si>
    <t>aaran@szmc.org.il</t>
  </si>
  <si>
    <t>10.1007/s10803-018-3808-2</t>
  </si>
  <si>
    <t>http://dx.doi.org/10.1007/s10803-018-3808-2</t>
  </si>
  <si>
    <t>Psychology</t>
  </si>
  <si>
    <t>Aran, A; Cayam-Rand, D</t>
  </si>
  <si>
    <t>Medical Cannabis in Children</t>
  </si>
  <si>
    <t>RAMBAM MAIMONIDES MEDICAL JOURNAL</t>
  </si>
  <si>
    <t>Autism; cannabis; CBD; children; epilepsy; THC</t>
  </si>
  <si>
    <t>AUTISM SPECTRUM DISORDER; PERVASIVE DEVELOPMENTAL DISORDERS; ACID AMIDE HYDROLASE; PRESCHOOL-CHILDREN; BEHAVIOR PROBLEMS; YOUNG-PEOPLE; INTELLECTUAL DISABILITY; ALTERNATIVE MEDICINE; CB1 RECEPTOR; HUMAN BRAIN</t>
  </si>
  <si>
    <t>The use of medical cannabis in children is rapidly growing. While robust evidence currently exists only for pure cannabidiol (CBD) to treat specific types of refractory epilepsy, in most cases, artisanal strains of CBD-rich medical cannabis are being used to treat children with various types of refractory epilepsy or irritability associated with autism spectrum disorder (ASD). Other common pediatric disorders that are being considered for cannabis treatment are Tourette syndrome and spasticity. As recreational cannabis use during youth is associated with serious adverse events and medical cannabis use is believed to have a relatively high placebo effect, decisions to use medical cannabis during childhood and adolescence should be made with caution and based on evidence. This review summarizes the current evidence for safety, tolerability, and efficacy of medical cannabis in children with epilepsy and in children with ASD. The main risks associated with use of 9-tetrahydrocannabinol (THC) and CBD in the pediatric population are described, as well as the debate regarding the use of whole-plant extract to retain a possible entourage effect as opposed to pure cannabinoids that are more standardized and reproducible.</t>
  </si>
  <si>
    <t>[Aran, Adi; Cayam-Rand, Dalit] Shaare Zedek Med Ctr, Neuropediat Unit, Jerusalem, Israel</t>
  </si>
  <si>
    <t>Aran, A (corresponding author), Shaare Zedek Med Ctr, Neuropediat Unit, Jerusalem, Israel.</t>
  </si>
  <si>
    <t>10.5041/RMMJ.10386</t>
  </si>
  <si>
    <t>http://dx.doi.org/10.5041/RMMJ.10386</t>
  </si>
  <si>
    <t>General &amp; Internal Medicine</t>
  </si>
  <si>
    <t>Araneda, JF; Chu, T; Leclerc, MC; Riegel, SD; Spingarn, N</t>
  </si>
  <si>
    <t>Quantitative analysis of cannabinoids using benchtop NMR instruments</t>
  </si>
  <si>
    <t>ANALYTICAL METHODS</t>
  </si>
  <si>
    <t>The quantification of cannabinoids is an essential part of cannabis profiling and testing, whether for medical or recreational use. As regulatory bodies continue to increase testing requirements for these products, it is crucial that alternative and effective analytical methods be developed. Herein, we describe the use of benchtop NMR instruments for the quantification of Delta(9)-tetrahydrocannabinol (THC) and cannabidiol (CBD) in a variety of cannabis concentrates and compare the values to those obtained using HPLC, the most common approach for the quantification of cannabinoids. Based on the discrepancies observed in test values from different laboratories using only HPLC, the value of orthogonal testing methods has been identified and is increasingly desired.</t>
  </si>
  <si>
    <t>[Araneda, Juan F.; Chu, Terry; Leclerc, Matthew C.; Riegel, Susanne D.] Nanalysis Corp, 1-4600 5 St NE, Calgary, AB T2E 7C3, Canada; [Spingarn, Neil] S&amp;N Labs, 2021 E 4th,St 112, Santa Ana, CA 92705 USA</t>
  </si>
  <si>
    <t>Araneda, JF (corresponding author), Nanalysis Corp, 1-4600 5 St NE, Calgary, AB T2E 7C3, Canada.</t>
  </si>
  <si>
    <t>juan.araneda@nanalysis.com</t>
  </si>
  <si>
    <t>10.1039/d0ay01511c</t>
  </si>
  <si>
    <t>http://dx.doi.org/10.1039/d0ay01511c</t>
  </si>
  <si>
    <t>Chemistry; Food Science &amp; Technology; Spectroscopy</t>
  </si>
  <si>
    <t>Argueta, DA; Ventura, CM; Kiven, S; Sagi, V; Gupta, K</t>
  </si>
  <si>
    <t>A Balanced Approach for Cannabidiol Use in Chronic Pain</t>
  </si>
  <si>
    <t>cannabidiol; CBD; cannabis; chronic pain; teratogenicity</t>
  </si>
  <si>
    <t>ADVANCED CANCER-PATIENTS; NEUROPATHIC PAIN; OROMUCOSAL SPRAY; MEDICINAL EXTRACTS; ADJUNCTIVE THERAPY; DOUBLE-BLIND; MOUSE MODEL; CANNABINOIDS; DELTA-9-TETRAHYDROCANNABINOL; EFFICACY</t>
  </si>
  <si>
    <t>Cannabidiol (CBD), the major non-psychoactive constituent of Cannabis sativa L., has gained traction as a potential treatment for intractable chronic pain in many conditions. Clinical evidence suggests that CBD provides therapeutic benefit in certain forms of epilepsy and imparts analgesia in certain conditions, and improves quality of life. CBD continues to be Schedule I or V on the list of controlled substances of the Drug Enforcement Agency of the United States. However, preparations labeled CBD are available publicly in stores and on the streets. However, use of CBD does not always resolve pain. CBD purchased freely entails the risk of adulteration by potentially hazardous chemicals. As well, CBD use by pregnant women is rising and poses a major health-hazard for future generations. In this mini-review, we present balanced and unbiased pre-clinical and clinical findings for the beneficial effects of CBD treatment on chronic pain and its deleterious effects on prenatal development.</t>
  </si>
  <si>
    <t>[Argueta, Donovan A.; Ventura, Christopher M.; Kiven, Stacy; Gupta, Kalpna] Univ Calif Irvine, Dept Med, Hematol Oncol, Irvine, CA 92717 USA; [Sagi, Varun; Gupta, Kalpna] Univ Minnesota, Dept Med, Vasc Biol Ctr, Div Hematol Oncol &amp; Transplantat, Box 736 UMHC, Minneapolis, MN 55455 USA; [Gupta, Kalpna] Long Beach VA Healthcare Syst, Southern Calif Inst Res &amp; Educ, Long Beach, CA 90822 USA</t>
  </si>
  <si>
    <t>University of California System; University of California Irvine; University of Minnesota System; University of Minnesota Twin Cities</t>
  </si>
  <si>
    <t>Gupta, K (corresponding author), Univ Calif Irvine, Dept Med, Hematol Oncol, Irvine, CA 92717 USA.;Gupta, K (corresponding author), Univ Minnesota, Dept Med, Vasc Biol Ctr, Div Hematol Oncol &amp; Transplantat, Box 736 UMHC, Minneapolis, MN 55455 USA.;Gupta, K (corresponding author), Long Beach VA Healthcare Syst, Southern Calif Inst Res &amp; Educ, Long Beach, CA 90822 USA.</t>
  </si>
  <si>
    <t>kalpnag@hs.uci.edu</t>
  </si>
  <si>
    <t>APR 30</t>
  </si>
  <si>
    <t>10.3389/fphar.2020.00561</t>
  </si>
  <si>
    <t>http://dx.doi.org/10.3389/fphar.2020.00561</t>
  </si>
  <si>
    <t>Arias, AY; Kolishetti, N; Vashist, A; Madepalli, L; Llaguno, L; Nair, M</t>
  </si>
  <si>
    <t>Anti-inflammatory effects of CBD in human microglial cell line infected with HIV-1</t>
  </si>
  <si>
    <t>COLONY-STIMULATING FACTOR; CANNABIDIOL; RECEPTOR; CANNABINOIDS; MODULATION; DISEASE; COUNTS; HEALTH; RANTES</t>
  </si>
  <si>
    <t>Human immunodeficiency virus (HIV) infection is associated with a chronic inflammatory stage and continuous activation of inflammasome pathway. We studied the anti-inflammatory effects of the compound cannabidiol (CBD) in comparison with &amp; UDelta; (9)-tetrahydrocannabinol [&amp; UDelta;(9)-THC] in human microglial cells (HC69.5) infected with HIV. Our results showed that CBD reduced the production of various inflammatory cytokines and chemokines such as MIF, SERPIN E1, IL-6, IL-8, GM-CSF, MCP-1, CXCL1, CXCL10, and IL-1 &amp; beta; compared to &amp; UDelta;(9)-THC treatment. In addition, CBD led to the deactivation of caspase 1, reduced NLRP3 gene expression which play a crucial role in the inflammasome cascade. Furthermore, CBD significantly reduced the expression of HIV. Our study demonstrated that CBD has anti-inflammatory properties and exhibits significant therapeutic potential against HIV-1 infections and neuroinflammation.</t>
  </si>
  <si>
    <t>[Arias, Adriana Yndart; Kolishetti, Nagesh; Vashist, Arti; Madepalli, Lakshmana; Llaguno, Lorgeleys; Nair, Madhavan] Florida Int Univ, Herbert Wertheim Coll Med, Dept Immunol &amp; Nanomed, Miami, FL 33199 USA; [Arias, Adriana Yndart; Kolishetti, Nagesh; Vashist, Arti; Madepalli, Lakshmana; Nair, Madhavan] Florida Int Univ, Inst Neuroimmune Pharmacol, Herbert Wertheim Coll Med, Miami, FL 33199 USA</t>
  </si>
  <si>
    <t>State University System of Florida; Florida International University; State University System of Florida; Florida International University</t>
  </si>
  <si>
    <t>Arias, AY; Nair, M (corresponding author), Florida Int Univ, Herbert Wertheim Coll Med, Dept Immunol &amp; Nanomed, Miami, FL 33199 USA.;Arias, AY; Nair, M (corresponding author), Florida Int Univ, Inst Neuroimmune Pharmacol, Herbert Wertheim Coll Med, Miami, FL 33199 USA.</t>
  </si>
  <si>
    <t>ayndarta@fiu.edu; nairm@fiu.edu</t>
  </si>
  <si>
    <t>10.1038/s41598-023-32927-4</t>
  </si>
  <si>
    <t>http://dx.doi.org/10.1038/s41598-023-32927-4</t>
  </si>
  <si>
    <t>Ariste, AF; Haroune, L; Saibi, S; Cabana, H</t>
  </si>
  <si>
    <t>Enzyme polymer engineered structure strategy to enhance cross-linked enzyme aggregate stability: a step forward in laccase exploitation for cannabidiol removal from wastewater</t>
  </si>
  <si>
    <t>ENVIRONMENTAL SCIENCE AND POLLUTION RESEARCH</t>
  </si>
  <si>
    <t>White-rot-fungi; Laccase insolubilization; Biocatalysis; Wastewater treatment; Pharmaceutical active compounds; Cannabinoids</t>
  </si>
  <si>
    <t>Despite all its advantages and potential, cross-linking enzyme aggregate (CLEA) technology is still not applied at an industrial scale for enzyme insolubilization for bioremediation purposes. In this study, the enzyme polymer engineered structure (EPES) method was used to enhance CLEA stability and reuse. A crude laccase from Trametes hirsuta was successfully insolubilized to form EPES-CLEAs. The polymeric network provided excellent stability (&gt; 90%) to CLEAs after a 24-h incubation in a non-buffered municipal wastewater effluent (WW), and the biocatalysts were recycled using a centrifugation process. While CLEAs activity dropped to 17%, EPES-CLEAs showed a laccase activity retention of 67% after five cycles of 2,2'-azino-bis (3-ethylbenzthiazoline-6-sulfonic acid) (ABTS) oxidation. After 8 h of treatment in WW, the EPES-CLEAs were equally as effective in removing cannabidiol (CBD) as the free-LAC (similar to 37%). This research demonstrates that the EPES method is a promising alternative for CLEA stabilization and reuse in environmental conditions.</t>
  </si>
  <si>
    <t>[Ariste, Arielle Farida; Cabana, Hubert] Univ Sherbrooke, Water Res Grp, Dept Civil &amp; Bldg Engn, 2500 Boul Univ, Sherbrooke, PQ J1K 2R1, Canada; [Haroune, Lounes; Saibi, Sabrina] Univ Sherbrooke, Sherbrooke Pharmacol Inst, Campus Sante,3001 12 Ave N, Sherbrooke, PQ J1H 5N4, Canada</t>
  </si>
  <si>
    <t>University of Sherbrooke; University of Sherbrooke</t>
  </si>
  <si>
    <t>Cabana, H (corresponding author), Univ Sherbrooke, Water Res Grp, Dept Civil &amp; Bldg Engn, 2500 Boul Univ, Sherbrooke, PQ J1K 2R1, Canada.</t>
  </si>
  <si>
    <t>Hubert.Cabana@Usherbrooke.ca</t>
  </si>
  <si>
    <t>10.1007/s11356-021-13746-4</t>
  </si>
  <si>
    <t>http://dx.doi.org/10.1007/s11356-021-13746-4</t>
  </si>
  <si>
    <t>Environmental Sciences &amp; Ecology</t>
  </si>
  <si>
    <t>Arkell, TR; Kevin, RC; Stuart, J; Lintzeris, N; Haber, PS; Ramaekers, JG; McGregor, IS</t>
  </si>
  <si>
    <t>Detection of Delta(9) THC in oral fluid following vaporized cannabis with varied cannabidiol (CBD) content: An evaluation of two point-of-collection testing devices</t>
  </si>
  <si>
    <t>cannabis; CBD; oral fluid; point-of-collection testing; THC</t>
  </si>
  <si>
    <t>DRUG SCREENING DEVICES; PHARMACOKINETIC PROPERTIES; ROADSIDE; DELTA(9)-TETRAHYDROCANNABINOL; DISPOSITION; PERFORMANCE; ACCURACY; DRIVERS; PLASMA; MS</t>
  </si>
  <si>
    <t>Point-of-collection testing (POCT) for Delta(9)-tetrahydrocannabinol (THC) in oral fluid is increasingly used to detect driving under the influence of cannabis (DUIC). However, previous studies have questioned the reliability and accuracy of two commonly used POCT devices, the Securetec DrugWipe (R) 5 s (DW5s) and Drager DrugTest (R) 5000 (DT5000). In the current placebo controlled, double-blind, crossover study we used liquid chromatography-tandem mass spectrometry (LC-MS/MS) to accurately quantify cannabinoid concentrations in the oral fluid of 14 participants at various timepoints (10, 60, 120, and 180 minutes) following vaporization of 125 mg of THC-dominant (11% THC; &lt;1% CBD), THC/CBD equivalent (11% THC; 11% CBD) and placebo (&lt;1% THC; &lt;1% CBD) cannabis. At each timepoint, oral fluid was also screened using the DW5s (10 ng/mL THC cut-off) and DT5000 (10 ng/mL THC cut-off). LC-MS/MS analysis showed peak oral fluid THC concentrations at the 10 minute timepoint with a rapid decline thereafter. This trajectory did not differ with THC dominant and THC/CBD equivalent cannabis. With a 10 ng/mL confirmatory cut-off, 5% of DW5s test results were false positives and 16% false negatives. For the DT5000, 10% of test results were false positives and 9% false negatives. Neither the DW5s nor the DT5000 demonstrated the recommended &gt;80% sensitivity, specificity and accuracy. Accuracy was lowest at 60 minutes, when THC concentrations were often close to the screening cut-off (10 ng/mL). POCT devices can be useful tools in detecting recent cannabis use; however, limitations should be noted, and confirmatory LC-MS/MS quantification of results is strongly advisable.</t>
  </si>
  <si>
    <t>[Arkell, Thomas R.; Kevin, Richard C.; Stuart, Jordyn; McGregor, Iain S.] Univ Sydney, Lambert Initiat Cannabinoid Therapeut, Sydney, NSW, Australia; [Arkell, Thomas R.; Kevin, Richard C.; Stuart, Jordyn; McGregor, Iain S.] Univ Sydney, Brain &amp; Mind Ctr, Sydney, NSW, Australia; [Arkell, Thomas R.; Lintzeris, Nicholas; Haber, Paul S.] Univ Sydney, Fac Med, Cent Clin Sch, Sydney, NSW, Australia; [Kevin, Richard C.; Stuart, Jordyn; McGregor, Iain S.] Univ Sydney, Fac Sci, Sch Psychol, Brain &amp; Mind Ctr, Sydney, NSW, Australia; [Lintzeris, Nicholas] NSW Hlth, Langton Ctr, Drug &amp; Alcohol Serv, South East Sydney Local Hlth Dist, Sydney, NSW, Australia; [Haber, Paul S.] Royal Prince Alfred Hosp, Drug Hlth Serv, Camperdown, NSW, Australia; [Ramaekers, Johannes G.] Maastricht Univ, Fac Psychol &amp; Neurosci, Maastricht, Netherlands</t>
  </si>
  <si>
    <t>University of Sydney; University of Sydney; University of Sydney; University of Sydney; University of Sydney; Maastricht University</t>
  </si>
  <si>
    <t>McGregor, IS (corresponding author), Rm 605,Brain &amp; Mind Ctr M02F, Camperdown, NSW 2050, Australia.</t>
  </si>
  <si>
    <t>10.1002/dta.2687</t>
  </si>
  <si>
    <t>http://dx.doi.org/10.1002/dta.2687</t>
  </si>
  <si>
    <t>Arkell, TR; Kevin, RC; Vinckenbosch, F; Lintzeris, N; Theunissen, E; Ramaekers, JG; McGregor, IS</t>
  </si>
  <si>
    <t>Sex differences in acute cannabis effects revisited: Results from two randomized, controlled trials</t>
  </si>
  <si>
    <t>ADDICTION BIOLOGY</t>
  </si>
  <si>
    <t>cannabis; CBD; sex differences; THC</t>
  </si>
  <si>
    <t>MARIJUANA</t>
  </si>
  <si>
    <t>Some evidence suggests that males and females may differ in their responses to acute cannabis effects, including subjective drug effects and behavioural effects, and cannabinoid pharmacokinetics. This is significant given current changes to cannabis-related policies and, in consequence, increased cannabis accessibility. The present study combines data from two randomized controlled trials to investigate possible differences among males (n = 21) and females (n = 19) in the acute effects of vaporized cannabis containing 13.75 mg Delta 9-tetrahydrocannabinol (THC), with and without cannabidiol (CBD; 13.75 mg). To control for differences in the timing of assessments, peak (or peak change from baseline) scores were calculated for a range of measures including subjective drug effects, cognitive performance, cardiovascular effects, and plasma concentrations of THC, CBD, and their respective primary metabolites. While THC elicited robust and significant changes in all but one outcome measure relative to placebo, relatively few sex differences were observed after controlling for BMI and plasma THC concentrations. Relative to females, males performed better overall on a divided attention task (DAT) and had higher peak plasma concentrations of 11-nor-9-carboxy-THC (11-COOH-THC). Males and females did not differ with respect to plasma concentrations of any other analyte, subjective drug effects, or cardiovascular measures. These data indicate an absence of systematic sex differences in acute cannabis effects given a moderate dose of vaporized cannabis. They do not preclude the possibility that sex differences may emerge with higher THC doses or with other commonly used routes of administration (e.g., orally administered oils or edibles).</t>
  </si>
  <si>
    <t>[Arkell, Thomas R.; Kevin, Richard C.; McGregor, Iain S.] Univ Sydney, Lambert Initiat Cannabinoid Therapeut, Sydney, NSW, Australia; [Arkell, Thomas R.; Kevin, Richard C.; McGregor, Iain S.] Univ Sydney, Brain &amp; Mind Ctr, Sydney, NSW, Australia; [Arkell, Thomas R.; Lintzeris, Nicholas] Univ Sydney, Fac Med &amp; Hlth, Cent Clin Sch, Sydney, NSW, Australia; [Arkell, Thomas R.; Vinckenbosch, Frederick; Theunissen, Eef; Ramaekers, Johannes G.] Maastricht Univ, Fac Psychol &amp; Neurosci, Maastricht, Netherlands; [Kevin, Richard C.; McGregor, Iain S.] Univ Sydney, Fac Sci, Sch Psychol, Sydney, NSW, Australia; [Lintzeris, Nicholas] South East Sydney Local Hlth Dist, Drug &amp; Alcohol Serv, Sydney, NSW, Australia</t>
  </si>
  <si>
    <t>University of Sydney; University of Sydney; University of Sydney; Maastricht University; University of Sydney</t>
  </si>
  <si>
    <t>Arkell, TR (corresponding author), Swinburne Univ Technol, Ctr Human Psychopharmacol, Hawthorn, Vic 3122, Australia.</t>
  </si>
  <si>
    <t>tarkell@swin.edu.au</t>
  </si>
  <si>
    <t>10.1111/adb.13125</t>
  </si>
  <si>
    <t>http://dx.doi.org/10.1111/adb.13125</t>
  </si>
  <si>
    <t>Biochemistry &amp; Molecular Biology; Substance Abuse</t>
  </si>
  <si>
    <t>Arkell, TR; Lintzeris, N; Kevin, RC; Ramaekers, JG; Vandrey, R; Irwin, C; Haber, PS; McGregor, IS</t>
  </si>
  <si>
    <t>Cannabidiol (CBD) content in vaporized cannabis does not prevent tetrahydrocannabinol (THC)-induced impairment of driving and cognition</t>
  </si>
  <si>
    <t>Cannabis; Tetrahydrocannabinol; Cannabidiol; THC; CBD; Driving; Cognition</t>
  </si>
  <si>
    <t>ORAL DELTA(9)-TETRAHYDROCANNABINOL; DOUBLE-BLIND; DELTA-9-TETRAHYDROCANNABINOL; ALCOHOL; THC; PERFORMANCE; MARIJUANA; PHARMACOKINETICS; EXTRACT; INTOXICATION</t>
  </si>
  <si>
    <t>Background The main psychoactive component of cannabis, delta-9-tetrahydrocannabinol (THC), can impair driving performance. Cannabidiol (CBD), a non-intoxicating cannabis component, is thought to mitigate certain adverse effects of THC. It is possible then that cannabis containing equivalent CBD and THC will differentially affect driving and cognition relative to THC-dominant cannabis. Aims The present study investigated and compared the effects of THC-dominant and THC/CBD equivalent cannabis on simulated driving and cognitive performance. Methods In a randomized, double-blind, within-subjects crossover design, healthy volunteers (n = 14) with a history of light cannabis use attended three outpatient experimental test sessions in which simulated driving and cognitive performance were assessed at two timepoints (20-60 min and 200-240 min) following vaporization of 125 mg THC-dominant (11% THC; &lt; 1% CBD), THC/CBD equivalent (11% THC, 11% CBD), or placebo (&lt; 1% THC/CBD) cannabis. Results/outcomes Both active cannabis types increased lane weaving during a car-following task but had little effect on other driving performance measures. Active cannabis types impaired performance on the Digit Symbol Substitution Task (DSST), Divided Attention Task (DAT) and Paced Auditory Serial Addition Task (PASAT) with impairment on the latter two tasks worse with THC/CBD equivalent cannabis. Subjective drug effects (e.g., stoned) and confidence in driving ability did not vary with CBD content. Peak plasma THC concentrations were higher following THC/CBD equivalent cannabis relative to THC-dominant cannabis, suggesting a possible pharmacokinetic interaction. Conclusions/interpretation Cannabis containing equivalent concentrations of CBD and THC appears no less impairing than THC-dominant cannabis, and in some circumstances, CBD may actually exacerbate THC-induced impairment.</t>
  </si>
  <si>
    <t>[Arkell, Thomas R.; Kevin, Richard C.; McGregor, Iain S.] Univ Sydney, Lambert Initiat Cannabinoid Therapeut, Sydney, NSW, Australia; [Arkell, Thomas R.; Kevin, Richard C.; McGregor, Iain S.] Univ Sydney, Brain &amp; Mind Ctr, Sydney, NSW, Australia; [Arkell, Thomas R.; Lintzeris, Nicholas; Haber, Paul S.] Univ Sydney, Cent Clin Sch, Fac Med, Sydney, NSW, Australia; [Lintzeris, Nicholas] NSW Hlth, South East Sydney Local Hlth Dist, Drug &amp; Alcohol Serv, Langton Ctr, Sydney, NSW, Australia; [Kevin, Richard C.; McGregor, Iain S.] Univ Sydney, Sch Psychol, Fac Sci, Sydney, NSW, Australia; [Ramaekers, Johannes G.] Maastricht Univ, Fac Psychol &amp; Neurosci, Maastricht, Netherlands; [Vandrey, Ryan] Johns Hopkins Univ, Sch Med, Baltimore, MD USA; [Irwin, Christopher] Griffith Univ, Sch Allied Hlth Sci, Gold Coast, Australia; [Haber, Paul S.] Royal Prince Alfred Hosp, Drug Hlth Serv, Camperdown, NSW, Australia</t>
  </si>
  <si>
    <t>University of Sydney; University of Sydney; University of Sydney; University of Sydney; Maastricht University; Johns Hopkins University; Griffith University; University of Sydney</t>
  </si>
  <si>
    <t>McGregor, IS (corresponding author), Univ Sydney, Lambert Initiat Cannabinoid Therapeut, Sydney, NSW, Australia.;McGregor, IS (corresponding author), Univ Sydney, Brain &amp; Mind Ctr, Sydney, NSW, Australia.;McGregor, IS (corresponding author), Univ Sydney, Sch Psychol, Fac Sci, Sydney, NSW, Australia.</t>
  </si>
  <si>
    <t>10.1007/s00213-019-05246-8</t>
  </si>
  <si>
    <t>http://dx.doi.org/10.1007/s00213-019-05246-8</t>
  </si>
  <si>
    <t>Arkell, TR; McCartney, D; McGregor, IS</t>
  </si>
  <si>
    <t>Medical cannabis and driving</t>
  </si>
  <si>
    <t>AUSTRALIAN JOURNAL OF GENERAL PRACTICE</t>
  </si>
  <si>
    <t>ORAL FLUID; PERFORMANCE; ALCOHOL; URINE; BLOOD; DELTA(9)-TETRAHYDROCANNABINOL; INTOXICATION; METAANALYSIS; OPIOIDS; DRUGS</t>
  </si>
  <si>
    <t>Background Medical cannabis use is increasingly common in Australia. Patients and physicians need to be aware of the important implications that such use may have for driving. Objective The aim of this article is to briefly review the scientific evidence regarding cannabis and driving impairment and discuss current legal issues affecting patients, as well as to update physicians on relevant issues and the best guidance to offer their patients. Discussion Delta-9-tetrahydrocannabinol (THC) impairs driving performance and can increase crash risk. These effects are more pronounced in people who use THC occasionally and can last for up to eight hours with oral THC products. There is no evidence that cannabidiol (CBD) impairs driving. Patients using THC-containing products should avoid driving and other safety-sensitive tasks (eg operating machinery), particularly during initiation of treatment and in the hours immediately following each dose. Patients may test positive for THC even if they do not feel impaired, and medical cannabis use does not currently exempt patients from mobile (roadside) drug testing and associated legal sanctions.</t>
  </si>
  <si>
    <t>[Arkell, Thomas R.] Swinburne Univ Technol, Ctr Human Psychopharmacol, Melbourne, Vic, Australia; [McCartney, Danielle; McGregor, Iain S.] Univ Sydney, Lambert Initiat Cannabinoid Therapeut, Sydney, NSW, Australia</t>
  </si>
  <si>
    <t>Swinburne University of Technology; University of Sydney</t>
  </si>
  <si>
    <t>McGregor, IS (corresponding author), Univ Sydney, Lambert Initiat Cannabinoid Therapeut, Sydney, NSW, Australia.</t>
  </si>
  <si>
    <t>Arkell, TR; Vinckenbosch, F; Kevin, RC; Theunissen, EL; McGregor, IS; Ramaekers, JG</t>
  </si>
  <si>
    <t>Effect of Cannabidiol and Delta(9)-Tetrahydrocannabinol on Driving Performance A Randomized Clinical Trial</t>
  </si>
  <si>
    <t>JAMA-JOURNAL OF THE AMERICAN MEDICAL ASSOCIATION</t>
  </si>
  <si>
    <t>ORAL FLUID; BLOOD; IMPAIRMENT; DRIVERS; ALCOHOL; ANXIETY</t>
  </si>
  <si>
    <t>Importance Cannabis use has been associated with increased crash risk, but the effect of cannabidiol (CBD) on driving is unclear. Objective To determine the driving impairment caused by vaporized cannabis containing Delta(9)-tetrahydrocannabinol (THC) and CBD. Design, Setting, and Participants A double-blind, within-participants, randomized clinical trial was conducted at the Faculty of Psychology and Neuroscience at Maastricht University in the Netherlands between May 20, 2019, and March 27, 2020. Participants (N = 26) were healthy occasional users of cannabis. Interventions Participants vaporized THC-dominant, CBD-dominant, THC/CBD-equivalent, and placebo cannabis. THC and CBD doses were 13.75 mg. Order of conditions was randomized and balanced. Main Outcomes and Measures The primary end point was standard deviation of lateral position (SDLP; a measure of lane weaving) during 100 km, on-road driving tests that commenced at 40 minutes and 240 minutes after cannabis consumption. At a calibrated blood alcohol concentration (BAC) of 0.02%, SDLP was increased relative to placebo by 1.12 cm, and at a calibrated BAC of 0.05%, SDLP was increased relative to placebo by 2.4 cm. Results Among 26 randomized participants (mean [SD] age, 23.2 [2.6] years; 16 women), 22 (85%) completed all 8 driving tests. At 40 to 100 minutes following consumption, the SDLP was 18.21 cm with CBD-dominant cannabis, 20.59 cm with THC-dominant cannabis, 21.09 cm with THC/CBD-equivalent cannabis, and 18.28 cm with placebo cannabis. SDLP was significantly increased by THC-dominant cannabis (+2.33 cm [95% CI, 0.80 to 3.86]; P &lt; .001) and THC/CBD-equivalent cannabis (+2.83 cm [95% CI, 1.28 to 4.39]; P &lt; .001) but not CBD-dominant cannabis (-0.05 cm [95% CI, -1.49 to 1.39]; P &gt; .99), relative to placebo. At 240 to 300 minutes following consumption, the SDLP was 19.03 cm with CBD-dominant cannabis, 19.88 cm with THC-dominant cannabis, 20.59 cm with THC/CBD-equivalent cannabis, and 19.37 cm with placebo cannabis. The SDLP did not differ significantly in the CBD (-0.34 cm [95% CI, -1.77 to 1.10]; P &gt; .99), THC (0.51 cm [95% CI, -1.01 to 2.02]; P &gt; .99) or THC/CBD (1.22 cm [95% CI, -0.29 to 2.72]; P = .20) conditions, relative to placebo. Out of 188 test drives, 16 (8.5%) were terminated due to safety concerns. Conclusions and Relevance In a crossover clinical trial that assessed driving performance during on-road driving tests, the SDLP following vaporized THC-dominant and THC/CBD-equivalent cannabis compared with placebo was significantly greater at 40 to 100 minutes but not 240 to 300 minutes after vaporization; there were no significant differences between CBD-dominant cannabis and placebo. However, the effect size for CBD-dominant cannabis may not have excluded clinically important impairment, and the doses tested may not represent common usage. Question What is the magnitude and duration of driving impairment following vaporization of cannabis containing varying concentrations of Delta(9)-tetrahydrocannabinol (THC) and cannabidiol (CBD)? Findings In this crossover clinical trial that included 26 healthy participants who underwent on-road driving tests, the standard deviation of lateral position (SDLP, a measure of lane weaving, swerving, and overcorrecting) at 40 to 100 minutes following vaporized consumption was 18.21 cm for CBD-dominant cannabis, 20.59 cm for THC-dominant cannabis, 21.09 cm for THC/CBD-equivalent cannabis, and was 18.26 cm for placebo. At 240 to 300 minutes, the SDLP was 19.03 cm for CBD-dominant cannabis, 20.59 cm for THC-dominant cannabis, 19.88 cm for THC/CBD-equivalent cannabis, and 19.37 cm for placebo. Compared with placebo, SDLP with THC-dominant and THC/CBD-equivalent cannabis was significantly greater at 40 to 100 minutes but not 240 to 300 minutes after consumption; there were no significant differences between CBD-dominant cannabis and placebo. Meaning Although this study did not find statistically significant differences in driving performance during experimental on-road driving tests between CBD-dominant cannabis and placebo, the effect size may not have excluded clinically important impairment, and the doses tested may not necessarily represent common usage. This crossover randomized clinical trial evaluated driving test performance of healthy young adult volunteers after vaporized consumption of cannabis (Delta(9)-tetrahydrocannabinol [THC] and cannabidiol [CBD]) vs placebo.</t>
  </si>
  <si>
    <t>[Arkell, Thomas R.; Kevin, Richard C.; McGregor, Iain S.] Univ Sydney, Lambert Initiat Cannabinoid Therapeut, Sydney, NSW, Australia; [Arkell, Thomas R.; Kevin, Richard C.; McGregor, Iain S.] Univ Sydney, Brain &amp; Mind Ctr, Sydney, NSW, Australia; [Arkell, Thomas R.] Univ Sydney, Fac Med, Cent Clin Sch, Sydney, NSW, Australia; [Arkell, Thomas R.; Vinckenbosch, Frederick; Theunissen, Eef L.; Ramaekers, Johannes G.] Maastricht Univ, Fac Psychol &amp; Neurosci, Maastricht, Netherlands; [Kevin, Richard C.; McGregor, Iain S.] Univ Sydney, Fac Sci, Sch Psychol, Sydney, NSW, Australia</t>
  </si>
  <si>
    <t>Ramaekers, JG (corresponding author), Maastricht Univ, Univ Singel 40, NL-6229 ER Maastricht, Netherlands.</t>
  </si>
  <si>
    <t>j.ramaekers@maastrichtuniversity.nl</t>
  </si>
  <si>
    <t>DEC 1</t>
  </si>
  <si>
    <t>10.1001/jama.2020.21218</t>
  </si>
  <si>
    <t>http://dx.doi.org/10.1001/jama.2020.21218</t>
  </si>
  <si>
    <t>Armstrong, C; Zavez, A; Mulcahey, PJ; Sogawa, Y; Gotoff, JM; Hagopian, S; Minnick, J; Marsh, ED</t>
  </si>
  <si>
    <t>Quantitative electroencephalographic analysis as a potential biomarker of response to treatment with cannabidiol</t>
  </si>
  <si>
    <t>EPILEPSY RESEARCH</t>
  </si>
  <si>
    <t>Biomarker; QEEG; CBD</t>
  </si>
  <si>
    <t>EPILEPTIFORM ACTIVITY; RESISTANT EPILEPSY; DOUBLE-BLIND; SEIZURES; FREQUENCY; CHILDREN; SLEEP</t>
  </si>
  <si>
    <t>Purpose: Pharmaceutical grade cannabidiol (CBD) is one of the newest anti-seizure medications for refractory epilepsy, and the effects of CBD on EEG have not been fully described. Methods: Patients enrolled in a CBD expanded access study had EEGs prior to and 12 weeks after initiation of CBD treatment for their refractory epilepsy. In addition to evaluating the clinical EEG reports, a nonbiased quantitative EEG (qEEG) analysis of background EEG was performed to determine whether consistent changes occur in the EEG in response to administration of CBD. Results: No significant qualitative changes were seen, nor changes in quantitative markers of EEG amplitude (RMS amplitude, standard deviation of the amplitude, skewness, or kurtosis), frequency (relative delta, theta, or alpha power), Spearman correlation, or coherence between brain regions. However, relative beta power and 1/f slope, a measure of signal noise increased with the addition of CBD. When patients were separated into responders and nonresponders based on seizure reduction with CBD, responders also had decreased Spearman correlation between the frontopolar and occipital regions after addition of CBD, suggesting that responders may have quantitatively improved EEG background organization after CBD initiation. The differences in beta and 1/f slope were also seen more robustly in CBD responders compared with nonresponders after CBD initiation. These differences disappeared when analyzing only patients not taking benzodiazepines, suggesting that the effect of CBD on seizures was related to the ability of the brain to further increase beta in response to CBD in patients already taking benzodiazepines. We noted that even before initiation of CBD, 1/f slope was also significantly different in responders compared to nonresponders. Therefore, to explore the baseline EEG in responders and nonresponders, we utilized a variable selection procedure to identify baseline EEG features that could predict whether a patient's seizures would improve with CBD. In the optimal multivariable logistic model, baseline coherence, Spearman correlation, and patient sex jointly predicted whether a patient in this cohort would respond to CBD (defined as a seizure reduction of 40% or greater) with 74% accuracy. This model performed less well on a data set of reduced duration and variability, highlighting the importance of real-world testing of any clinically relevant model. Conclusion: These results suggest that there are subtle changes in certain metrics detected by qEEG even at baseline that may not be perceived during qualitative EEG analysis and that could be used in the future as a biomarker to predict a patient's clinical response to CBD administration. Development of such a predictive EEG biomarker, especially before the initiation of a medication trial, could reduce unnecessary ASM exposure and improve outcomes for patients with epilepsy facing new medication selection.</t>
  </si>
  <si>
    <t>[Armstrong, Caren; Mulcahey, Patrick J.; Hagopian, Samantha; Minnick, Jennie; Marsh, Eric D.] Childrens Hosp Philadelphia, Div Neurol, 3401 Civ Ctr Blvd, Philadelphia, PA 19104 USA; [Armstrong, Caren; Mulcahey, Patrick J.; Hagopian, Samantha; Minnick, Jennie; Marsh, Eric D.] Childrens Hosp Philadelphia, Pediat Epilepsy Program, 3401 Civ Ctr Blvd, Philadelphia, PA 19104 USA; [Zavez, Alexis; Marsh, Eric D.] Univ Penn, Orphan Dis Ctr, Perelman Sch Med, Suite 1200,125 5 31st St, Philadelphia, PA 19104 USA; [Sogawa, Yoshimi] UPMC Childrens Hosp Pittsburgh, Pediat Neurol, 4401 Penn Ave, Pittsburgh, PA 15224 USA; [Gotoff, Jill M.] Geisinger Med Ctr, 100 N Acad Ave, Danville, PA 17822 USA; [Marsh, Eric D.] Univ Penn, Dept Pediat, Perelman Sch Med, 3400 Spruce St, Philadelphia, PA 19104 USA</t>
  </si>
  <si>
    <t>University of Pennsylvania; Pennsylvania Medicine; Childrens Hospital of Philadelphia; University of Pennsylvania; Pennsylvania Medicine; Childrens Hospital of Philadelphia; University of Pennsylvania; Pennsylvania Medicine; Pennsylvania Commonwealth System of Higher Education (PCSHE); University of Pittsburgh; Geisinger Medical Center; University of Pennsylvania; Pennsylvania Medicine</t>
  </si>
  <si>
    <t>Marsh, ED (corresponding author), Div Neurol, 3401 Civ Ctr Blvd, Philadelphia, PA 19104 USA.</t>
  </si>
  <si>
    <t>marshe@chop.edu</t>
  </si>
  <si>
    <t>10.1016/j.eplepsyres.2022.106996</t>
  </si>
  <si>
    <t>http://dx.doi.org/10.1016/j.eplepsyres.2022.106996</t>
  </si>
  <si>
    <t>Arnold, JC</t>
  </si>
  <si>
    <t>A primer on medicinal cannabis safety and potential adverse effects</t>
  </si>
  <si>
    <t>MARIJUANA USE; IMPACT; DELTA-9-TETRAHYDROCANNABINOL; SCHIZOPHRENIA; ABNORMALITIES; TRENDS; MODEL; ACID</t>
  </si>
  <si>
    <t>Background Medicinal cannabis prescriptions are on the rise in Australia, and general practitioners will increasingly encounter patients using cannabis-based products. Objective The aim of this review is to provide a primer on the safety issues that need to be considered with medicinal cannabis. Discussion Medicinal cannabis is generally well tolerated when dosed appropriately. It is important for doctors to consider carefully the Delta(9)-tetrahydrocannabinol (THC) and/or cannabidiol (CBD) content of the products. CBD is not intoxicating and has fewer safety concerns than THC. When commencing a new medicinal cannabis product, the recommendation is to prescribe relatively low doses and slowly up-titrate the dose. This aims to minimise dose-related toxicities and the potential for drug-drug interactions with concomitant medications. THC found in medicinal cannabis may acutely impair cognitive function and is best not prescribed to children or adolescents unless the benefits outweigh the risks. THC-containing cannabis products should not be prescribed to individuals with angina or a history of myocardial infarction, or to those who have a personal or family history of psychosis.</t>
  </si>
  <si>
    <t>[Arnold, Jonathon C.] Lambert Initiat Cannabinoid Therapeut Brain &amp; Min, Pharmacol, Sydney, NSW, Australia; [Arnold, Jonathon C.] Univ Sydney, Fac Med &amp; Hlth, Sydney Pharm Sch, Discipline Pharmacol, Sydney, NSW, Australia</t>
  </si>
  <si>
    <t>University of Sydney</t>
  </si>
  <si>
    <t>Arnold, JC (corresponding author), Lambert Initiat Cannabinoid Therapeut Brain &amp; Min, Pharmacol, Sydney, NSW, Australia.;Arnold, JC (corresponding author), Univ Sydney, Fac Med &amp; Hlth, Sydney Pharm Sch, Discipline Pharmacol, Sydney, NSW, Australia.</t>
  </si>
  <si>
    <t>Arnold, JC; McCartney, D; Suraev, A; McGregor, IS</t>
  </si>
  <si>
    <t>The safety and efficacy of low oral doses of cannabidiol: An evaluation of the evidence</t>
  </si>
  <si>
    <t>CTS-CLINICAL AND TRANSLATIONAL SCIENCE</t>
  </si>
  <si>
    <t>SOCIAL ANXIETY DISORDER; DOUBLE-BLIND; PARKINSONS-DISEASE; CBD; PHARMACOKINETICS; COMBINATION; EPILEPSY; ETHANOL</t>
  </si>
  <si>
    <t>Global interest in the non-intoxicating cannabis constituent, cannabidiol (CBD), is increasing with claims of therapeutic effects across a diversity of health conditions. At present, there is sufficient clinical trial evidence to support the use of high oral doses of CBD (e.g., 10-50 mg/kg) in treating intractable childhood epilepsies. However, a question remains as to whether low-dose CBD products confer any therapeutic benefits. This is an important question to answer, as low-dose CBD products are widely available in many countries, often as nutraceutical formulations. The present review therefore evaluated the efficacy and safety of low oral doses of CBD. The review includes interventional studies that measured the clinical efficacy in any health condition and/or safety and tolerability of oral CBD dosed at less than or equal to 400 mg per day in adult populations (i.e., &gt;= 18 years of age). Studies were excluded if the product administered had a Delta(9)-tetrahydrocannabinol content greater than 2.0%. Therapeutic benefits of CBD became more clearly evident at doses greater than or equal to 300 mg. Increased dosing from 60 to 400 mg/day did not appear to be associated with an increased frequency of adverse effects. At doses of 300-400 mg, there is evidence of efficacy with respect to reduced anxiety, as well as anti-addiction effects in drug-dependent individuals. More marginal and less consistent therapeutic effects on insomnia, neurological disorders, and chronic pain were also apparent. Larger more robust clinical trials are needed to confirm the therapeutic potential of lower (i.e., &lt;300 mg/day) oral doses of CBD.</t>
  </si>
  <si>
    <t>[Arnold, Jonathon C.; McCartney, Danielle; Suraev, Anastasia; McGregor, Iain S.] Univ Sydney, Lambert Initiat Cannabinoid Therapeut, Sydney, NSW, Australia; [Arnold, Jonathon C.; McCartney, Danielle; Suraev, Anastasia; McGregor, Iain S.] Univ Sydney, Brain &amp; Mind Ctr, Sydney, NSW, Australia; [Arnold, Jonathon C.] Univ Sydney, Fac Med &amp; Hlth, Sydney Pharm Sch, Discipline Pharmacol, Sydney, NSW, Australia; [McCartney, Danielle; Suraev, Anastasia; McGregor, Iain S.] Univ Sydney, Fac Sci, Sch Psychol, Sydney, NSW, Australia</t>
  </si>
  <si>
    <t>Arnold, JC; McGregor, IS (corresponding author), Univ Sydney, Brain &amp; Mind Ctr, Lambert Initiat Cannabinoid Therapeut, 94 Mallett St, Camperdown, NSW 2050, Australia.</t>
  </si>
  <si>
    <t>jonathon.arnold@sydney.edu.au; iain.mcgrcgor@sydney.edu.au</t>
  </si>
  <si>
    <t>10.1111/cts.13425</t>
  </si>
  <si>
    <t>http://dx.doi.org/10.1111/cts.13425</t>
  </si>
  <si>
    <t>Research &amp; Experimental Medicine</t>
  </si>
  <si>
    <t>Arout, CA; Haney, M; Herrmann, ES; Bedi, G; Cooper, ZD</t>
  </si>
  <si>
    <t>A placebo-controlled investigation of the analgesic effects, abuse liability, safety and tolerability of a range of oral cannabidiol doses in healthy humans</t>
  </si>
  <si>
    <t>BRITISH JOURNAL OF CLINICAL PHARMACOLOGY</t>
  </si>
  <si>
    <t>abuse liability; analgesia; cannabidiol; cannabinoids; pain</t>
  </si>
  <si>
    <t>COLD-PRESSOR PAIN; SMOKED MARIJUANA; NEUROPATHIC PAIN; SEX-DIFFERENCES; CONCISE GUIDE; DELTA-9-TETRAHYDROCANNABINOL; SYMPTOMS; COMBINATION; RESPONSES; EXTRACTS</t>
  </si>
  <si>
    <t>Aims Preclinical studies demonstrate that cannabidiol (CBD) elicits an antinociceptive response in animal models of neuropathic pain; in humans, limited data are available to support such analgesic effects. Few studies have examined CBD's analgesic effects when administered without other compounds, and little is known regarding dose-dependent effects in noncannabis users. Methods This double-blind, placebo-controlled, within-subject outpatient clinical laboratory study sought to determine the analgesic effects, abuse liability, safety and tolerability of acute CBD (0, 200, 400 and 800 mg orally) in healthy noncannabis-using volunteers (n = 17; 8 men, 9 women). Outcomes included experimental pain threshold and pain tolerance using the cold pressor test (CPT), subjective ratings of CPT painfulness and bothersomeness, subjective ratings of abuse liability and mood, and cardiovascular measures, which were assessed at baseline and several time points after drug administration. Data analyses included repeated measures analysis of variance (ANOVA) with planned comparisons. Results CBD failed to consistently affect pain threshold and tolerance in the CPT relative to placebo. All doses of CBD increased ratings of painfulness compared to placebo (P &lt; .01). Further, CBD had dose-dependent, modest effects on mood and subjective drug effects associated with abuse liability. Oral CBD was safe and well tolerated, producing small decreases in blood pressure (P &lt; .01). Conclusion CBD did not elicit consistent dose-dependent analgesia and in fact increased pain on some measures. Future studies exploring CBD-induced pain relief should consider using a more extensive pain assessment paradigm in different participant populations.</t>
  </si>
  <si>
    <t>[Arout, Caroline A.; Haney, Margaret] Columbia Univ, Irving Med Ctr, Div Subst Use Disorders, New York Psychiat Inst, New York, NY USA; [Arout, Caroline A.; Haney, Margaret] Columbia Univ, Dept Psychiat, Irving Med Ctr, New York, NY USA; [Herrmann, Evan S.] NIDA, Div Therapeut &amp; Med Consequences, Bethesda, MD 20892 USA; [Bedi, Gillinder] Univ Melbourne, Ctr Youth Mental Hlth, Melbourne, Vic, Australia; [Bedi, Gillinder] Subst Use Res Grp, Melbourne, Vic, Australia; [Cooper, Ziva D.] Univ Calif Los Angeles, David Geffen Sch Med, Jane &amp; Terry Semel Inst Neurosci &amp; Human Behav, Dept Psychiat &amp; Biobehav Sci,Los Angeles Cannabis, Los Angeles, CA 90095 USA; [Cooper, Ziva D.] Univ Calif Los Angeles, David Geffen Sch Med, Dept Anesthesiol &amp; Perioperat Med, Los Angeles, CA 90095 USA</t>
  </si>
  <si>
    <t>Columbia University; NewYork-Presbyterian Hospital; New York State Psychiatry Institute; Columbia University; NewYork-Presbyterian Hospital; National Institutes of Health (NIH) - USA; NIH National Institute on Drug Abuse (NIDA); Orygen, The National Centre of Excellence in Youth Mental Health; University of Melbourne; University of California System; University of California Los Angeles; University of California Los Angeles Medical Center; David Geffen School of Medicine at UCLA; University of California System; University of California Los Angeles; University of California Los Angeles Medical Center; David Geffen School of Medicine at UCLA</t>
  </si>
  <si>
    <t>Cooper, ZD (corresponding author), Semel Inst Neurosci &amp; Human Behav, UCLA Cannabis Res Initiat, Dept Psychiat &amp; Biobehav Sci, 760 Westwood Plaza,37-418, Los Angeles, CA 90095 USA.</t>
  </si>
  <si>
    <t>zcooper@mednet.ucla.edu</t>
  </si>
  <si>
    <t>10.1111/bcp.14973</t>
  </si>
  <si>
    <t>http://dx.doi.org/10.1111/bcp.14973</t>
  </si>
  <si>
    <t>Arruza, L; Barata, L; Vierge, E; Rodriguez, MJ; Del Pozo, A; Hind, W; Martinez-Orgado, J</t>
  </si>
  <si>
    <t>Cannabidiol Reduces Inflammatory Lung Damage After Meconium Aspiration in Newborn Piglets</t>
  </si>
  <si>
    <t>FRONTIERS IN PEDIATRICS</t>
  </si>
  <si>
    <t>meconium aspiration syndrome (MAS); cannabidiol; inflammation; piglet; translational research</t>
  </si>
  <si>
    <t>MECHANISMS</t>
  </si>
  <si>
    <t>AimTo assess the effects of cannabidiol (CBD) on lung damage in a piglet model of meconium aspiration syndrome (MAS). Materials and MethodsMeconium aspiration syndrome was modelled in newborn piglets via intratracheal instillation of 20% meconium in saline collected from healthy newborn humans. Piglets were treated i.v. with 5 mg/kg CBD (MAS + CBD) or Vehicle (MAS + VEH) 30 min after MAS induction and monitored for 6 h. Ventilated piglets without meconium instillation served as controls (CTL). Ventilatory and haemodynamic monitoring, histological and biochemical studies assessed the effects of treatment. ResultsPost-insult administration of CBD reduced MAS-induced deterioration of gas exchange, improving respiratory acidosis (final pH 7.38 +/- 0.02, 7.22 +/- 0.03 and 7.33 +/- 0.03 and final pCO(2) 39.8 +/- 1.3, 60.4 +/- 3.8 and 45.7 +/- 3.1 mmHg for CTL, MAS + VEH and MAS + CBD, respectively, p &lt; 0.05). These beneficial effects were obtained despite the less aggressive ventilatory settings required for CBD-treated animals (final minute volume 230 +/- 30, 348 +/- 33 and 253 +/- 24 mL/kg/min and final Oxygenation Index 1.64 +/- 0.04, 12.57 +/- 3.10 and 7.42 +/- 2.07 mmHg for CTL, MAS + VEH and MAS + CBD, respectively, p &lt; 0.05). CBD's beneficial effects on gas exchange were associated with reduced histological lung damage, reduced leucocyte infiltration and oedema (histopathological score 1.6 +/- 0.3, 8.6 +/- 1.4 and 4.6 +/- 0.7 points for CTL, MAS + VEH and MAS + CBD, respectively, p &lt; 0.05), as well as reduced TNF alpha production (0.04 +/- 0.01, 0.34 +/- 0.06 and 0.12 +/- 0.02 A.U. for CTL, MAS + VEH and MAS + CBD, respectively, p &lt; 0.05). Moreover, CBD improved blood pressure stability (final mean blood pressure 74.5 +/- 0.2, 62.2 +/- 6.2, and 78.67 +/- 4.1 mmHg for CTL, MAS + VEH and MAS + CBD, respectively, p &lt; 0.05). ConclusionCannabidiol reduces histologic lung damage and inflammation in a piglet model of MAS. This translates into improved gas exchange and blood pressure stability.</t>
  </si>
  <si>
    <t>[Arruza, Luis; Barata, Lorena; Vierge, Eva; Rodriguez, Maria Jose; Del Pozo, Aaron; Martinez-Orgado, Jose] Hosp Clin San Carlos, Dept Neonatol, Inst Invest Sanitaria San Carlos IdISSC, Madrid, Spain; [Hind, William] GW Res Ltd, Cambridge, England</t>
  </si>
  <si>
    <t>Hospital Clinico San Carlos</t>
  </si>
  <si>
    <t>Arruza, L; Martinez-Orgado, J (corresponding author), Hosp Clin San Carlos, Dept Neonatol, Inst Invest Sanitaria San Carlos IdISSC, Madrid, Spain.</t>
  </si>
  <si>
    <t>luis.arruza@salud.madrid.org; jose.martinezo@salud.madrid.org</t>
  </si>
  <si>
    <t>10.3389/fped.2022.862035</t>
  </si>
  <si>
    <t>http://dx.doi.org/10.3389/fped.2022.862035</t>
  </si>
  <si>
    <t>Pediatría</t>
  </si>
  <si>
    <t>Pediatrics</t>
  </si>
  <si>
    <t>Aryannejad, A; Eslami, F; Shayan, M; Noroozi, N; Hedayatyanfard, K; Tavangar, SM; Jafari, RM; Dehpour, AR</t>
  </si>
  <si>
    <t>Cannabidiol Improves Random-Pattern Skin Flap Survival in Rats: Involvement of Cannabinoid Type-2 Receptors</t>
  </si>
  <si>
    <t>JOURNAL OF RECONSTRUCTIVE MICROSURGERY</t>
  </si>
  <si>
    <t>cannabidiol; cannabinoid receptors; skin flap; rat; inflammation</t>
  </si>
  <si>
    <t>CB2 RECEPTORS; ELECTROACUPUNCTURE; EXPRESSION; INCREASE; MODEL</t>
  </si>
  <si>
    <t>Background One of the major complications associated with random-pattern skin flaps is distal necrosis. Cannabidiol (CBD) has recently gained much attention as a therapeutic anti-inflammatory agent. We aimed to evaluate the efficacy of CBD on the random-pattern skin flap survival (SFS) in rats and to explore the possible involvement of cannabinoid type-2 (CB2) receptors. Methods In this controlled experimental study, we randomly divided male Wistar rats into seven study groups (six rats each). We performed a random-pattern skin flap model in each rat following pretreatment with vehicle (control) or multiple doses of CBD (0.3, 1, 5, or 10 mg/kg). In a separate group, we injected SR144528 (2 mg/kg), a high affinity and selective CB2 inverse agonist, before the most effective dose of CBD (1 mg/kg). A sham nontreated and nonoperated group was also included. Seven days after surgeries, the percentage of necrotic area (PNA) was calculated. Histopathological microscopy, CB2 expression level, and interleukin (IL)-1 beta and tumor necrosis factor (TNF)-alpha concentrations were also investigated in the flap tissue samples. Results A PNA of 72.7 +/- 7.5 (95% confidence interval [CI]: 64.8-80.6) was captured in the control group. Following treatment with CBD 0.3, 1, 5, and 10 mg/kg, a dose-dependent effect was observed with PNAs of 51.0 +/- 10.0 (95% CI: 40.5-61.5; p &lt;0.05), 15.4 +/- 5.8 (95% CI: 9.3-21.5; p &lt;0.001), 37.1 +/- 10.2 (95% CI: 26.3-47.8; p &lt;0.001), and 46.4 +/- 14.0 (95% CI: 31.7-61.1; p &lt;0.001), respectively. Histopathologically, tissues enhanced significantly. Besides, CB2 expression surged remarkably, IL-1 beta and TNF-alpha concentrations decreased considerably after treatment with CBD of 1 mg/kg compared with the control ( p &lt;0.05 and &lt;0.001, respectively). Administering SR144528 reversed the favorable effects of CBD of 1 mg/kg, both macroscopically and microscopically. Conclusion Pretreatment with CBD of 1 mg/kg improved SFS considerably in rats and exerted desirable anti-inflammatory effects which were possibly mediated by CB2 receptors.</t>
  </si>
  <si>
    <t>[Aryannejad, Armin; Eslami, Faezeh; Shayan, Maryam; Noroozi, Nafise; Jafari, Razieh Mohammad; Dehpour, Ahmad Reza] Univ Tehran Med Sci, Dept Pharmacol, Expt Med Res Ctr, Tehran 13145784, Iran; [Aryannejad, Armin; Eslami, Faezeh; Shayan, Maryam; Noroozi, Nafise; Dehpour, Ahmad Reza] Univ Tehran Med Sci, Sch Med, Dept Pharmacol, Tehran, Iran; [Hedayatyanfard, Keshvad] Alborz Univ Med Sci, Sch Med, Dept Physiol &amp; Pharmacol, Karaj, Iran; [Hedayatyanfard, Keshvad] Alborz Univ Med Sci, Dept Cardiol, Cardiovasc Res Ctr, Karaj, Iran; [Tavangar, Seyed Mohammad] Univ Tehran Med Sci, Shariati Hosp, Dept Pathol, Tehran, Iran</t>
  </si>
  <si>
    <t>Tehran University of Medical Sciences; Tehran University of Medical Sciences; Tehran University of Medical Sciences</t>
  </si>
  <si>
    <t>Dehpour, AR (corresponding author), Univ Tehran Med Sci, Dept Pharmacol, Expt Med Res Ctr, Tehran 13145784, Iran.;Jafari, RM (corresponding author), Univ Tehran Med Sci, Expt Med Res Ctr, Tehran 13145784, Iran.</t>
  </si>
  <si>
    <t>rmjafari@sina.tums.ac.ir; dehpour@yahoo.com</t>
  </si>
  <si>
    <t>10.1055/s-0042-1749338</t>
  </si>
  <si>
    <t>http://dx.doi.org/10.1055/s-0042-1749338</t>
  </si>
  <si>
    <t>Cirugía</t>
  </si>
  <si>
    <t>Surgery</t>
  </si>
  <si>
    <t>Arzimanoglou, A; Brandi, U; Cross, JH; Gil-Nagel, A; Lagae, L; Landmark, CJ; Specchio, N; Nabbout, R; Thiele, EA; Gubbay, O</t>
  </si>
  <si>
    <t>Epilepsy and cannabidiol: a guide to treatment</t>
  </si>
  <si>
    <t>EPILEPTIC DISORDERS</t>
  </si>
  <si>
    <t>epilepsy; cannabis; cannabidiol; CBD; oil; guidelines; Dravet; Lennox-Gastaut; Epidiolex; Epidyolex</t>
  </si>
  <si>
    <t>ANTIEPILEPTIC DRUGS; PEDIATRIC EPILEPSY; MEDICAL CANNABIS; PHARMACODYNAMIC INTERACTIONS; EILAT CONFERENCE; PROGRESS REPORT; DOUBLE-BLIND; SEIZURES; EXTRACTS; TRIAL</t>
  </si>
  <si>
    <t>The growing interest in cannabidiol (CBD), specifically a pure form of CBD, as a treatment for epilepsy, among other conditions, is reflected in recent changes in legislation in some countries. Although there has been much speculation about the therapeutic value of cannabis-based products as an anti-seizure treatment for some time, it is only within the last two years that Class I evidence has been available for a pure form of CBD, based on placebo-controlled RCTs for patients with Lennox-Gastaut syndrome and Dravet syndrome. However, just as we are beginning to understand the significance of CBD as a treatment for epilepsy, in recent years, a broad spectrum of products advertised to contain CBD has emerged on the market. The effects of these products are fundamentally dependent on the purity, preparation, and concentration of CBD and other components, and consensus and standardisation are severely lacking regarding their preparation, composition, usage and effectiveness. This review aims to provide information to neurologists and epileptologists on the therapeutic value of CBD products, principally a purified form, in routine practice for patients with intractable epilepsy.</t>
  </si>
  <si>
    <t>[Arzimanoglou, Alexis; Gubbay, Oliver] Univ Hosp Lyon HCL, Paediat Epilepsy Dept, Lyon, France; [Arzimanoglou, Alexis; Gubbay, Oliver] ERN EpiCARE, Lyon, France; [Arzimanoglou, Alexis; Gubbay, Oliver] CNRS, UMR5292, Inserm U1028, Lyon, France; [Arzimanoglou, Alexis] Hosp San Juan Dios, Epilepsy Unit, Child Neurol Dept, Barcelona, Spain; [Arzimanoglou, Alexis] Univ Barcelona, ERN EpiCARE, Barcelona, Spain; [Brandi, Ulrich] Univ Hosp Jena, Dept Neuropediat, Jena, Germany; [Cross, J. Helen] UCL NIHR BRC Great Ormond St Inst Child Hlth, London, England; [Cross, J. Helen] ERN EpiCARE, London, England; [Gil-Nagel, Antonio] Hosp Ruber Int, Epilepsy Program, Madrid, Spain; [Lagae, Lieven] Univ Hosp KULeuven, Dept Dev &amp; Regenerat, Sect Pediat Neurol, Leuven, Belgium; [Lagae, Lieven] ERN EpiCARE, Leuven, Belgium; [Landmark, Cecilie Johannessen] Oslo Metropolitan Univ, Program Pharm, Oslo, Norway; [Landmark, Cecilie Johannessen] Oslo Univ Hosp, Natl Ctr Epilepsy, Oslo, Norway; [Landmark, Cecilie Johannessen] Oslo Univ Hosp, Dept Pharmacol, Oslo, Norway; [Specchio, Nicola] Bambino Gesu Pediat Hosp, Dept Neurosci, Rare &amp; Complex Epilepsy Unit, IRCCS, Rome, Italy; [Specchio, Nicola] ERN EpiCARE, Rome, Italy; [Nabbout, Rima] Reference Ctr Rare Epilepsies, Pediat Neurol Dept, Paris, France; [Nabbout, Rima] Paris Descartes Univ, Inst Imagine, Necker Enfants Malad Univ Hosp, AP HP,Inserm,UMR1163,ERN EpiCARE, Paris, France; [Thiele, Elizabeth A.] Massachusetts Gen Hosp, Dept Neurol, Boston, MA 02114 USA</t>
  </si>
  <si>
    <t>CHU Lyon; Centre National de la Recherche Scientifique (CNRS); CNRS - National Institute for Biology (INSB); UDICE-French Research Universities; Universite Claude Bernard Lyon 1; Institut National de la Sante et de la Recherche Medicale (Inserm); Universite Jean Monnet; University of Barcelona; University of Barcelona; Friedrich Schiller University of Jena; KU Leuven; University Hospital Leuven; Oslo Metropolitan University (OsloMet); University of Oslo; University of Oslo; IRCCS Bambino Gesu; Assistance Publique Hopitaux Paris (APHP); Hopital Universitaire Paul-Brousse - APHP; Institut National de la Sante et de la Recherche Medicale (Inserm); UDICE-French Research Universities; Universite Paris Cite; Hopital Universitaire Cochin - APHP; Hopital Universitaire Hotel-Dieu - APHP; Hopital Universitaire Necker-Enfants Malades - APHP; Hopital Universitaire Saint-Louis - APHP; Harvard University; Massachusetts General Hospital</t>
  </si>
  <si>
    <t>Arzimanoglou, A (corresponding author), Univ Hosp Lyon, Paediat Epilepsy Dept, 59 Blvd Pinel, F-69677 Lyon, France.</t>
  </si>
  <si>
    <t>aarzimanoglou@orange.fr</t>
  </si>
  <si>
    <t>10.1684/epd.2020.1141</t>
  </si>
  <si>
    <t>http://dx.doi.org/10.1684/epd.2020.1141</t>
  </si>
  <si>
    <t>Aso, E; Andres-Benito, P; Grau-Escolano, J; Caltana, L; Brusco, A; Sanz, P; Ferrer, I</t>
  </si>
  <si>
    <t>Cannabidiol-Enriched Extract Reduced the Cognitive Impairment but Not the Epileptic Seizures in a Lafora Disease Animal Model</t>
  </si>
  <si>
    <t>cannabidiol; cannabinoids; epilepsy; Lafora disease; neurodegeneration</t>
  </si>
  <si>
    <t>Introduction: Lafora disease (LD) is a rare form of progressive infantile epilepsy in which rapid neurological deterioration occurs as the disease advances, leading the patients to a vegetative state and then death, usually within the first decade of disease onset. Based on the capacity of the endogenous cannabinoid system (ECS) to modulate several cellular processes commonly altered in many neurodegenerative processes, as well as the antiepileptic properties of certain natural cannabinoids, the aim of this study was to evaluate the role of the ECS in LD progression. Materials and Methods: We tested whether a natural cannabis extract highly enriched in cannabidiol (CBD) might be effective in curbing the pathological phenotype of malin knockout (KO) mice as an animal model of LD. Results: Our results reveal for the first time that alterations in the ECS occur during the evolution of LD, mainly at the level of CB1, CB2, and G protein-coupled receptor 55 (GPR55) receptor expression, and that a CBD-enriched extract (CBDext) is able to reduce the cognitive impairment exhibited by malin KO mice. However, in contrast to what has previously been reported for other kinds of refractory epilepsy in childhood, the CBD-enriched extract does not reduce the severity of the epileptic seizures induced in this animal model of LD. Conclusions: In summary, this study reveals that the ECS might play a role in LD and that a CBD-enriched extract partially reduces the dementia-like phenotype, but not the increased vulnerability to epileptic seizures, exhibited by an animal model of such a life-threatening disease.</t>
  </si>
  <si>
    <t>[Aso, Ester; Grau-Escolano, Jordi] Univ Barcelona, Fac Med &amp; Ciencies Salut, Dept Patol &amp; Terapeut Expt, Unitat Farmacol,IDIBELL, Lhospitalet De Llobregat, Spain; [Aso, Ester; Andres-Benito, Pol; Grau-Escolano, Jordi; Ferrer, Isidre] Univ Barcelona, Inst Neurociencies, Barcelona, Spain; [Andres-Benito, Pol; Ferrer, Isidre] Inst Carlos III, Ctr Invest Biomed Red Enfermedades Neurodegenerat, CIBERNED, Madrid, Spain; [Andres-Benito, Pol; Ferrer, Isidre] Univ Barcelona, Fac Med, Dept Patol &amp; Terapeut Expt, Unitat Anat Patol,IDIBELL, Lhospitalet De Llobregat, Spain; [Caltana, Laura; Brusco, Alicia] Univ Buenos Aires, Inst Biol Celular &amp; Neurociencia Prof E de Robert, Fac Med, UBA CONICET, Buenos Aires, DF, Argentina; [Sanz, Pascual] Consejo Super Invest Cient IBV CSIC, Inst Biomed Valencia, Valencia, Spain; [Sanz, Pascual] Ctr Invest Biomed Red Enermedades Raras CIBERER, Grp U742, Valencia, Spain</t>
  </si>
  <si>
    <t>University of Barcelona; University of Barcelona; CIBERNED; University of Barcelona; Consejo Nacional de Investigaciones Cientificas y Tecnicas (CONICET); University of Buenos Aires; Consejo Superior de Investigaciones Cientificas (CSIC); CSIC - Instituto de Biomedicina de Valencia (IBV)</t>
  </si>
  <si>
    <t>Aso, E (corresponding author), Univ Barcelona Campus Bellvitge, Fac Med &amp; Ciencies Salut, Dept Patol &amp; Terapeut Expt, Unitat Farmacol, C Feixa Llarga S-N, Lhospitalet De Llobregat 08907, Spain.</t>
  </si>
  <si>
    <t>ester.aso@ub.edu</t>
  </si>
  <si>
    <t>10.1089/can.2019.0005</t>
  </si>
  <si>
    <t>http://dx.doi.org/10.1089/can.2019.0005</t>
  </si>
  <si>
    <t>Aso, E; Fernandez-Duenas, V; Lopez-Cano, M; Taura, J; Watanabe, M; Ferrer, I; Lujan, R; Ciruela, F</t>
  </si>
  <si>
    <t>Adenosine A(2A)-Cannabinoid CB1 Receptor Heteromers in the Hippocampus: Cannabidiol Blunts Delta(9)-Tetrahydrocannabinol-Induced Cognitive Impairment</t>
  </si>
  <si>
    <t>MOLECULAR NEUROBIOLOGY</t>
  </si>
  <si>
    <t>Cannabidiol; Delta(9)-Tetrahydrocannabinol; Cannabis; Memory; Adenosine 2A receptor; Cannabinoid 1 receptor</t>
  </si>
  <si>
    <t>EQUILIBRATIVE NUCLEOSIDE TRANSPORTER; FUNCTIONAL SELECTIVITY; A(2A); MEMORY; CANNABINOIDS; INFLAMMATION; DOPAMINE; MODEL; MICE; MODULATION</t>
  </si>
  <si>
    <t>At present, clinical interest in the plant-derived cannabinoid compound cannabidiol (CBD) is rising exponentially, since it displays multiple therapeutic properties. In addition, CBD can counteract the undesirable effects of the psychoactive cannabinoid Delta(9)-tetrahydrocannabinol (Delta(9)-THC) that hinder clinical development of cannabis-based therapies. Despite this attention, the mechanisms of CBD action and its interaction with Delta(9)-THC are still not completely elucidated. Here, by combining in vivo and complementary molecular techniques, we demonstrate for the first time that CBD blunts the Delta(9)-THC-induced cognitive impairment in an adenosine A(2A) receptor (A(2A)R)-dependent manner. Furthermore, we reveal the existence of A(2A)R and cannabinoid CB1 receptor (CB1R) heteromers at the presynaptic level in CA1 neurons in the hippocampus. Interestingly, our findings support a brain region-dependent A(2A)R-CB1R functional interplay; indeed, CBD was not capable of modifying motor functions presumably regulated by striatal A(2A)R/CB1R complexes, nor anxiety responses related to other brain regions. Overall, these data provide new evidence regarding the mechanisms of action of CBD and the nature of A(2A)R-CB1R interactions in the brain.</t>
  </si>
  <si>
    <t>[Aso, Ester; Fernandez-Duenas, Victor; Lopez-Cano, Marc; Taura, Jaume; Ciruela, Francisco] Univ Barcelona, Unitat Farmacol, Dept Patol &amp; Terapeut Expt, Fac Med &amp; Ciencies Salut,IDIBELL, C Feixa Llarga S-N, Lhospitalet De Llobregat 08907, Spain; [Aso, Ester; Fernandez-Duenas, Victor; Lopez-Cano, Marc; Taura, Jaume; Ferrer, Isidre; Ciruela, Francisco] Univ Barcelona, Inst Neurociencies, Barcelona, Spain; [Watanabe, Masahiko] Hokkaido Univ, Sch Med, Dept Anat, Sapporo, Hokkaido, Japan; [Ferrer, Isidre] Inst Carlos III, CIBERNED, Ctr Invest Biomed Red Enfermedades Neurodegenerat, Madrid, Spain; [Ferrer, Isidre] Univ Barcelona, Unitat Anat Patol, Dept Patol &amp; Terapeut Expt, Fac Med,IDIBELL, Lhospitalet De Llobregat, Spain; [Lujan, Rafael] Univ Castilla La Mancha, Synapt Struct Lab, Inst Invest Discapacidades Neurol IDINE, Dept Ciencias Med,Fac Med, Campus Biosanitario, Albacete, Spain</t>
  </si>
  <si>
    <t>Institut d'Investigacio Biomedica de Bellvitge (IDIBELL); University of Barcelona; University of Barcelona; Hokkaido University; CIBERNED; University of Barcelona; Universidad de Castilla-La Mancha</t>
  </si>
  <si>
    <t>Ciruela, F (corresponding author), Univ Barcelona, Unitat Farmacol, Dept Patol &amp; Terapeut Expt, Fac Med &amp; Ciencies Salut,IDIBELL, C Feixa Llarga S-N, Lhospitalet De Llobregat 08907, Spain.;Ciruela, F (corresponding author), Univ Barcelona, Inst Neurociencies, Barcelona, Spain.</t>
  </si>
  <si>
    <t>fciruela@ub.edu</t>
  </si>
  <si>
    <t>10.1007/s12035-018-1456-3</t>
  </si>
  <si>
    <t>http://dx.doi.org/10.1007/s12035-018-1456-3</t>
  </si>
  <si>
    <t>Assa-Glazer, T; Gorelick, J; Sela, N; Nyska, A; Bernstein, N; Madar, Z</t>
  </si>
  <si>
    <t>Cannabis Extracts Affected Metabolic Syndrome Parameters in Mice Fed High-Fat/Cholesterol Diet</t>
  </si>
  <si>
    <t>cannabis; NAFLD; metabolic syndrome</t>
  </si>
  <si>
    <t>OBESITY; DELTA(9)-THC; HYPERPHAGIA; RATS</t>
  </si>
  <si>
    <t>Introduction:Nonalcoholic fatty liver disease (NAFLD) is associated with metabolic syndrome, which often includes obesity, diabetes, and dyslipidemia. Several studies in mice and humans have implicated the involvement of the gut microbiome in NAFLD. While cannabis may potentially be beneficial for treating metabolic disorders such as NAFLD, the effects of cannabis on liver diseases and gut microbiota profile are yet to be addressed. In this study, we evaluated the therapeutic effects of cannabis strains with different cannabinoid profiles on NAFLD progression. Materials and Methods:NAFLD was induced by feeding mice a high-fat/cholesterol diet (HFCD) for 6 weeks. During this period, cannabis extracts were administrated orally at a concentration of 5 mg/kg every 3 days. Profile of lipids, liver enzymes, glucose tolerance, and gene expression related to carbohydrate lipid metabolism and liver inflammation were analyzed. The effect of cannabis strains on microbiota composition in the gut was evaluated. Results:A cannabidiol (CBD)-rich extract produced an increase in inflammatory related gene expression and a less diverse microbiota profile, associated with increased fasting glucose levels in HFCD-fed mice. In contrast, mice receiving a tetrahydrocannabinol (THC)-rich extract exhibited moderate weight gain, improved glucose response curves, and a decrease in liver enzymes. Conclusions:The results of this study indicate that the administration of cannabis containing elevated levels of THC may help ameliorate symptoms of NAFLD, whereas administration of CBD-rich cannabis extracts may cause a proinflammatory effect in the liver, linked with an unfavorable change in the microbiota profile. Our preliminary data suggest that these effects are mediated by mechanisms other than increased expression of the endocannabinoid receptors cannabinoid receptor 1 (CB1) and CB2.</t>
  </si>
  <si>
    <t>[Assa-Glazer, Tal; Madar, Zecharia] Hebrew Univ Jerusalem, Fac Agr Food &amp; Environm, IL-76100 Rehovot, Israel; [Gorelick, Jonathan] Eastern Reg R&amp;D Ctr, Kiryat Arba, Israel; [Sela, Noa] Volcani Ctr, Dept Plant Pathol &amp; Weed Res, Rishon Leziyyon, Israel; [Nyska, Abraham] Tel Aviv Univ, Sackler Sch Med, Timrat, Israel; [Bernstein, Nirit] Volcani Ctr, Inst Soil Water &amp; Environm Sci, Rishon Leziyyon, Israel</t>
  </si>
  <si>
    <t>Hebrew University of Jerusalem; VOLCANI INSTITUTE OF AGRICULTURAL RESEARCH; Tel Aviv University; Sackler Faculty of Medicine; VOLCANI INSTITUTE OF AGRICULTURAL RESEARCH</t>
  </si>
  <si>
    <t>Madar, Z (corresponding author), Hebrew Univ Jerusalem, Fac Agr Food &amp; Environm, IL-76100 Rehovot, Israel.</t>
  </si>
  <si>
    <t>zecharia.madar@mail.huji.ac.il</t>
  </si>
  <si>
    <t>10.1089/can.2020.0013</t>
  </si>
  <si>
    <t>http://dx.doi.org/10.1089/can.2020.0013</t>
  </si>
  <si>
    <t>Assareh, N; Gururajan, A; Zhou, CL; Luo, JL; Kevin, RC; Arnold, JC</t>
  </si>
  <si>
    <t>Cannabidiol disrupts conditioned fear expression and cannabidiolic acid reduces trauma-induced anxiety-related behaviour in mice</t>
  </si>
  <si>
    <t>BEHAVIOURAL PHARMACOLOGY</t>
  </si>
  <si>
    <t>cannabidiol; cannabidiolic acid; fear memory; generalized anxiety; posttraumatic stress disorder; mice</t>
  </si>
  <si>
    <t>MOUSE MODEL; 5HT(1A) RECEPTORS; SUNCUS-MURINUS; HIPPOCAMPUS; MODULATION; PREVENTS; RATS</t>
  </si>
  <si>
    <t>The major phytocannabinoid cannabidiol (CBD) has anxiolytic properties and lacks tetrahydrocannabinol-like psychoactivity. Cannabidiolic acid (CBDA) is the acidic precursor to CBD, and this compound appears more potent than CBD in animal models of emesis, pain and epilepsy. In this short report, we aimed to examine whether CBDA is more potent than CBD in disrupting expression of conditioned fear and generalised anxiety-related behaviour induced by Pavlovian fear conditioning. Mice underwent fear conditioning and 24 h later were administered CBD and CBDA before testing for fear expression and generalized anxiety-like behaviour. We found that CBD and CBDA had dissociable effects; while CBD but not CBDA disrupted cued fear memory expression, CBDA but not CBD normalized trauma-induced generalized anxiety-related behaviour. Neither phytocannabinoid affected contextual fear expression. Our findings form the basis for future experiments examining whether phytocannabinoids, alone and in combination, are effective in these mouse models of fear and anxiety.</t>
  </si>
  <si>
    <t>[Assareh, Neda; Gururajan, Anand; Zhou, Cilla; Luo, Jia Lin; Kevin, Richard C.; Arnold, Jonathon C.] Univ Sydney, Lambert Initiat Cannabinoid Therapeut, Sydney, NSW, Australia; [Assareh, Neda; Gururajan, Anand; Zhou, Cilla; Luo, Jia Lin; Kevin, Richard C.; Arnold, Jonathon C.] Univ Sydney, Brain &amp; Mind Ctr, Sydney, NSW, Australia; [Assareh, Neda] Macquarie Univ, Fac Med &amp; Hlth Sci, Dementia Res Ctr, N Ryde, NSW, Australia; [Assareh, Neda] Macquarie Univ, Fac Med &amp; Hlth Sci, Dept Biomed Sci, N Ryde, NSW, Australia; [Gururajan, Anand; Luo, Jia Lin; Kevin, Richard C.] Univ Sydney, Sch Psychol, Fac Sci, Sydney, NSW, Australia; [Zhou, Cilla; Arnold, Jonathon C.] Univ Sydney, Fac Med &amp; Hlth, Sch Med Sci, Discipline Pharmacol, Sydney, NSW, Australia</t>
  </si>
  <si>
    <t>University of Sydney; University of Sydney; Macquarie University; Macquarie University; University of Sydney; University of Sydney</t>
  </si>
  <si>
    <t>Arnold, JC (corresponding author), Univ Sydney, Sydney, NSW, Australia.</t>
  </si>
  <si>
    <t>10.1097/FBP.0000000000000565</t>
  </si>
  <si>
    <t>http://dx.doi.org/10.1097/FBP.0000000000000565</t>
  </si>
  <si>
    <t>Behavioral Sciences; Neurosciences &amp; Neurology; Pharmacology &amp; Pharmacy</t>
  </si>
  <si>
    <t>Assouab, A; El Filaly, H; Akarid, K</t>
  </si>
  <si>
    <t>Inhibiting Human and Leishmania Arginases Using Cannabis sativa as a Potential Therapy for Cutaneous Leishmaniasis: A Molecular Docking Study</t>
  </si>
  <si>
    <t>TROPICAL MEDICINE AND INFECTIOUS DISEASE</t>
  </si>
  <si>
    <t>Cannabis sativa; Leishmania arginase; human arginase; cannabinoids; molecular docking</t>
  </si>
  <si>
    <t>L-ARGININE; MAJOR INFECTION; I INDUCTION; POLYAMINE; AMAZONENSIS; GROWTH; MACROPHAGES; METABOLISM; MEXICANA; TROPICA</t>
  </si>
  <si>
    <t>Cutaneous leishmaniasis (CL), a vector-borne parasitic disease caused by the Leishmania protozoan, is a serious public health problem in Morocco. The treatment of this disease is still based on pentavalent antimonials as the primary therapy, but these have associated side effects. Thus, the development of effective, risk-free alternative therapeutics based on natural compounds against leishmaniasis is urgent. Arginase, the key enzyme in the polyamine biosynthetic pathway, plays a critical role in leishmaniasis outcome and has emerged as a potential therapeutic target. The objective of this study was to test Cannabis sativa's phytochemical components (cannabinoids and terpenoids) through molecular docking against Leishmania and human arginase enzymes. Our results showed that delta-9-tetrahydrocannabinol (THC) possessed the best binding energies of -6.02 and -6.35 kcal/mol with active sites of Leishmania and human arginases, respectively. Delta-9-THC interacted with Leishmania arginase through various amino acids including His139 and His 154 and linked to human arginase via His 126. In addition to delta-9-THC, caryophyllene oxide and cannabidiol (CBD) also showed a good inhibition of Leishmania and human arginases, respectively. Overall, the studied components were found to inhibit both arginases active sites via hydrogen bonds and hydrophobic interactions. These components may serve as therapeutic agents or in co-administrated therapy for leishmaniasis.</t>
  </si>
  <si>
    <t>[Assouab, Aicha; El Filaly, Hajar; Akarid, Khadija] Hassan II Univ Casablanca, Ain Chock Fac Sci, Hlth &amp; Environm Lab, Biotechnol &amp; Immunophysiopathol Res Team, Casablanca 20100, Morocco</t>
  </si>
  <si>
    <t>Hassan II University of Casablanca</t>
  </si>
  <si>
    <t>Akarid, K (corresponding author), Hassan II Univ Casablanca, Ain Chock Fac Sci, Hlth &amp; Environm Lab, Biotechnol &amp; Immunophysiopathol Res Team, Casablanca 20100, Morocco.</t>
  </si>
  <si>
    <t>khadija.akarid@univh2c.ma</t>
  </si>
  <si>
    <t>10.3390/tropicalmed7120400</t>
  </si>
  <si>
    <t>http://dx.doi.org/10.3390/tropicalmed7120400</t>
  </si>
  <si>
    <t>Parasitología</t>
  </si>
  <si>
    <t>Infectious Diseases; Parasitology; Tropical Medicine</t>
  </si>
  <si>
    <t>Asth, L; Iglesias, LP; De Oliveira, ANC; Moraes, MFD; Moreira, FA</t>
  </si>
  <si>
    <t>Exploiting cannabinoid and vanilloid mechanisms for epilepsy treatment</t>
  </si>
  <si>
    <t>Article; Proceedings Paper</t>
  </si>
  <si>
    <t>Cannabis; Cannabinoids; Vanilloids; Seizure; Epilepsy</t>
  </si>
  <si>
    <t>ACID AMIDE HYDROLASE; PENTYLENETETRAZOLE-INDUCED SEIZURE; CB1 RECEPTOR; ENDOCANNABINOID SYSTEM; MOLECULAR CHARACTERIZATION; MONOACYLGLYCEROL LIPASE; BETA-CARYOPHYLLENE; TYPE-1 CHANNELS; TRPV1 RECEPTORS; IN-VITRO</t>
  </si>
  <si>
    <t>This review focuses on the possible roles of phytocannabinoids, synthetic cannabinoids, endocannabinoids, and transient receptor potential cation channel, subfamily V, member 1 (TRPV1) channel blockers in epilepsy treatment. The phytocannabinoids are compounds produced by the herb Cannabis sativa, from which Delta(9)-tetrahydrocannabinol (Delta(9)-THC) is the main active compound. The therapeutic applications of Delta(9)-THC are limited, whereas cannabidiol (CBD), another phytocannabinoid, induces antiepileptic effects in experimental animals and in patients with refractory epilepsies. Synthetic CB1 agonists induce mixed effects, which hamper their therapeutic applications. A more promising strategy focuses on compounds that increase the brain levels of anandamide, an endocannabinoid produced on-demand to counteract hyperexcitability. Thus, anandamide hydrolysis inhibitors might represent a future class of antiepileptic drugs. Finally, compounds that block the TRPV1 (vanilloid) channel, a possible anandamide target in the brain, have also been investigated. In conclusion, the therapeutic use of phytocannabinoids (CBD) is already in practice, although its mechanisms of action remain unclear. Endocannabinoid and TRPV1 mechanisms warrant further basic studies to support their potential clinical applications. (C) 2019 Elsevier Inc. All rights reserved.</t>
  </si>
  <si>
    <t>[Asth, Laila; Oliveira, Antonio C. De; Moraes, Marcio F. D.; Moreira, Fabricio A.] Univ Fed Minas Gerais, Inst Biol Sci, Grad Sch Physiol &amp; Pharmacol, Belo Horizonte, MG, Brazil; [Iglesias, Lia P.; Oliveira, Antonio C. De; Moraes, Marcio F. D.; Moreira, Fabricio A.] Univ Fed Minas Gerais, Inst Biol Sci, Grad Sch Neurosci, Belo Horizonte, MG, Brazil; [Oliveira, Antonio C. De; Moreira, Fabricio A.] Univ Fed Minas Gerais, Inst Biol Sci, Dept Pharmacol, Av Pres Antonio Carlos 6627, BR-31270901 Belo Horizonte, MG, Brazil; [Moraes, Marcio F. D.] Univ Fed Minas Gerais, Inst Biol Sci, Dept Physiol &amp; Biophys, Belo Horizonte, MG, Brazil</t>
  </si>
  <si>
    <t>Universidade Federal de Minas Gerais; Universidade Federal de Minas Gerais; Universidade Federal de Minas Gerais; Universidade Federal de Minas Gerais</t>
  </si>
  <si>
    <t>Moreira, FA (corresponding author), Univ Fed Minas Gerais, Inst Biol Sci, Dept Pharmacol, Av Pres Antonio Carlos 6627, BR-31270901 Belo Horizonte, MG, Brazil.</t>
  </si>
  <si>
    <t>fabriciomoreira@icb.ufmg.br</t>
  </si>
  <si>
    <t>10.1016/j.yebeh.2019.106832</t>
  </si>
  <si>
    <t>http://dx.doi.org/10.1016/j.yebeh.2019.106832</t>
  </si>
  <si>
    <t>Astray, G; Mejuto, JC; Xiao, JB; Simal-Gandara, J</t>
  </si>
  <si>
    <t>Benefits, toxicity and current market of cannabidiol in edibles</t>
  </si>
  <si>
    <t>CRITICAL REVIEWS IN FOOD SCIENCE AND NUTRITION</t>
  </si>
  <si>
    <t>Review; Early Access</t>
  </si>
  <si>
    <t>Cannabidiol; cannabinoids; Cannabis sativa L; edibles</t>
  </si>
  <si>
    <t>SUPERCRITICAL-FLUID EXTRACTION; DRUG-RESISTANT EPILEPSY; MEDICINAL EXTRACTS; DOUBLE-BLIND; BY-PRODUCTS; CANNABINOIDS; MARIJUANA; PLANTS; SAFETY; PAIN</t>
  </si>
  <si>
    <t>The commercialization of products with cannabidiol (CBD) has undergone a significant increase. These products can be presented in different forms such as baked goods, gummies or beverages (such as kombucha, beer or teas, among others) using wide concentrations ranges. The use of CBD in edibles favors its consumption, for medicinal users, during the work week, avoid its possible social stigma and facilitates its transport. These products can be purchased on store shelves and online. There is a large number of specialized studies, in which the possible advantages of CBD consumption are described in the preclinical and clinical trials. It is also necessary to recognize the existence of other works revealing that the excessive consumption of CBD could have some repercussions on health. In this review, it is analyzed the composition and properties of Cannabis sativa L., the health benefits of cannabinoids (focusing on CBD), its consumption, its possible toxicological effects, a brief exposition of the extraction process, and a collection of different products that contain CBD in its composition.</t>
  </si>
  <si>
    <t>[Astray, Gonzalo; Mejuto, Juan C.] Univ Vigo, Dept Quim Fis, Fac Ciencias, Orense, Spain; [Xiao, Jianbo; Simal-Gandara, Jesus] Univ Vigo, Nutr &amp; Bromatol Grp, Dept Analyt Chem &amp; Food Sci, Fac Sci, Orense, Spain</t>
  </si>
  <si>
    <t>Universidade de Vigo; Universidade de Vigo</t>
  </si>
  <si>
    <t>Simal-Gandara, J (corresponding author), Univ Vigo, Nutr &amp; Bromatol Grp, Dept Analyt Chem &amp; Food Sci, Fac Sci, Orense, Spain.</t>
  </si>
  <si>
    <t>jsimal@uvigo.es</t>
  </si>
  <si>
    <t>2021 DEC 30</t>
  </si>
  <si>
    <t>10.1080/10408398.2021.2024493</t>
  </si>
  <si>
    <t>http://dx.doi.org/10.1080/10408398.2021.2024493</t>
  </si>
  <si>
    <t>Food Science &amp; Technology; Nutrition &amp; Dietetics</t>
  </si>
  <si>
    <t>Aswad, M; Hamza, H; Pechkovsky, A; Zikrach, A; Popov, T; Zohar, Y; Shahar, E; Louria-Hayon, I</t>
  </si>
  <si>
    <t>High-CBD Extract (CBD-X) Downregulates Cytokine Storm Systemically and Locally in Inflamed Lungs</t>
  </si>
  <si>
    <t>cannabis; corona; cytokine storm and inflammation; CBD; cannabidiol; COVID; 19; lung inflammation</t>
  </si>
  <si>
    <t>RECEPTOR; ENDOCANNABINOIDS; STRATEGIES; MORTALITY; MIGRATION; CANNABIS; FEATURES; IMMUNITY; DISEASE; CELLS</t>
  </si>
  <si>
    <t>Cytokine storm refers to the dysregulated production of inflammatory mediators leading to hyperinflammation. They are often detrimental, and worsen the severity of COVID-19 and other infectious or inflammatory diseases. Cannabinoids are known to have anti-inflammatory effects but their possible therapeutic value on cytokine storms has not been fully elucidated. In vivo and ex vivo studies were carried out to investigate the effects of high-THC and high-CBD extracts on cytokine production in immune cells. Significant differences between the extracts were observed. Subsequent experiments focusing on a specific high CBD extract (CBD-X) showed significant reductions in pro-inflammatory cytokines in human-derived PBMCs, neutrophils and T cells. In vivo mouse studies, using a systemically inflamed mouse model, showed reductions in pro-inflammatory cytokines TNF alpha and IL-1 beta and a concurrent increase in the anti-inflammatory cytokine IL-10 in response to CBD-X extract treatment. Lung inflammation, as in severe COVID-19 disease, is characterized by increased T-cell homing to the lungs. Our investigation revealed that CBD-X extract impaired T-cell migration induced by the chemoattractant SDF1. In addition, the phosphorylation levels of T cell receptor (TCR) signaling proteins Lck and Zap70 were significantly reduced, demonstrating an inhibitory effect on the early events downstream to TCR activation. In a lung inflamed mouse model, we observed a reduction in leukocytes including neutrophil migration to the lungs and decreased levels of IL-1 beta, MCP-1, IL-6 and TNF alpha, in response to the administration of the high-CBD extract. The results presented in this work offer that certain high-CBD extract has a high potential in the management of pathological conditions, in which the secretion of cytokines is dysregulated, as it is in severe COVID-19 disease or other infectious or inflammatory diseases.</t>
  </si>
  <si>
    <t>[Aswad, Miran; Hamza, Haya; Pechkovsky, Antonina; Zikrach, Anastasiia; Popov, Tania; Louria-Hayon, Igal] Rambam Hlth Care Campus, Med Cannabis Res &amp; Innovat Ctr, Haifa, Israel; [Zohar, Yaniv] Rambam Hlth Care Campus, Pathol Dept, Haifa, Israel; [Shahar, Eduardo] Rambam Hlth Care Campus, Clin Immunol Unit, Haifa, Israel; [Louria-Hayon, Igal] Rambam Hlth Care Campus, Clin Res Inst Rambam CRIR, Haifa, Israel</t>
  </si>
  <si>
    <t>Rambam Health Care Campus; Rambam Health Care Campus; Rambam Health Care Campus; Rambam Health Care Campus</t>
  </si>
  <si>
    <t>Louria-Hayon, I (corresponding author), Rambam Hlth Care Campus, Med Cannabis Res &amp; Innovat Ctr, Haifa, Israel.;Louria-Hayon, I (corresponding author), Rambam Hlth Care Campus, Clin Res Inst Rambam CRIR, Haifa, Israel.</t>
  </si>
  <si>
    <t>i_louriahayon@rambam.health.gov.il</t>
  </si>
  <si>
    <t>10.3389/fimmu.2022.875546</t>
  </si>
  <si>
    <t>http://dx.doi.org/10.3389/fimmu.2022.875546</t>
  </si>
  <si>
    <t xml:space="preserve">Inmunología </t>
  </si>
  <si>
    <t>Atalay, S; Dobrzynska, I; Gegotek, A; Skrzydlewska, E</t>
  </si>
  <si>
    <t>Cannabidiol protects keratinocyte cell membranes following exposure to UVB and hydrogen peroxide</t>
  </si>
  <si>
    <t>REDOX BIOLOGY</t>
  </si>
  <si>
    <t>Keratinocyte cell membrane; Cannabidiol; UVB; Hydrogen peroxide; Oxidative stress; Antioxidative defense</t>
  </si>
  <si>
    <t>OXIDATIVE STRESS; SIGNALING PATHWAYS; INDUCED APOPTOSIS; ASCORBIC-ACID; FIBROBLASTS; REDOX; ANTIOXIDANTS; COMBINATION; HOMEOSTASIS; RADIATION</t>
  </si>
  <si>
    <t>Keratinocytes, the major cell type of the epidermis, are particularly sensitive to environmental factors including exposure to sunlight and chemical agents. Since oxidative stress may arise as a result of these factors, compounds are actively sought that can act as protective agents. Recently, cannabidiol (CBD), a phytocannabinoid found in Cannabis Sativa L., has gained increased interest due to its anti-inflammatory and antioxidant properties, and absence of psychoactive effects. This prompted us to analyze the protective effects of CBD on keratinocytes exposed to UVB irradiation and hydrogen peroxide. Here we show, using liquid chromatography mass spectrometry, that CBD was able to penetrate keratinocytes, and accumulated within the cellular membrane. CBD reduced redox balance shift, towards oxidative stress, caused by exposure UVB/hydrogen peroxide, estimated by superoxide anion radical generation and total antioxidant status and consequently lipid peroxidation level. CBD was found to protect keratinocytes by preventing changes in the composition of the cellular membrane, associated with UVB/hydrogen peroxide damages which included reduced polyunsaturated fatty acid levels, increased sialic acid and lipid peroxidation products (malondialdehyde and 8-isoprostanes) levels. This maintains cell membranes integrity and prevents the release of lactate dehydrogenase. In addition, CBD prevented UVB/hydrogen peroxide-induced reduction of keratinocyte size and zeta potential, and also decreased activity of ATP-binding cassette membrane transporters. Together, these findings suggest that CBD could be a potential protective agent for keratinocytes against the harmful effects of irradiation and chemical environmental factors that cause oxidative stress.</t>
  </si>
  <si>
    <t>[Atalay, S.; Gegotek, A.; Skrzydlewska, E.] Med Univ Bialystok, Dept Analyt Chem, Bialystok, Poland; [Dobrzynska, I.] Univ Bialystok, Inst Chem, Bialystok, Poland</t>
  </si>
  <si>
    <t>Medical University of Bialystok; University of Bialystok</t>
  </si>
  <si>
    <t>Skrzydlewska, E (corresponding author), Med Univ Bialystok, Dept Analyt Chem, Bialystok, Poland.</t>
  </si>
  <si>
    <t>elzbieta.skrzydlewska@umb.edu.pl</t>
  </si>
  <si>
    <t>10.1016/j.redox.2020.101613</t>
  </si>
  <si>
    <t>http://dx.doi.org/10.1016/j.redox.2020.101613</t>
  </si>
  <si>
    <t>Biochemistry &amp; Molecular Biology</t>
  </si>
  <si>
    <t>Atalay, S; Gegotek, A; Domingues, P; Skrzydlewska, E</t>
  </si>
  <si>
    <t>Protective effects of cannabidiol on the membrane proteins of skin keratinocytes exposed to hydrogen peroxide via participation in the proteostasis network</t>
  </si>
  <si>
    <t>Cannabidiol; Hydrogen peroxide; Keratinocyte membrane; Proteostasis networks; Oxidative stress; Lipid peroxidation products-protein adducts</t>
  </si>
  <si>
    <t>INDUCED APOPTOSIS; OXIDATIVE STRESS; NRF2; QUANTITATION; INFLAMMATION; DEGRADATION; MOLECULE; ADDUCTS; PLASMA; INJURY</t>
  </si>
  <si>
    <t>Hydrogen peroxide (H2O2) is widely used in clinical practice due to its antiseptic properties and its ability to heal wounds. However, due to its involvement in the formation of ROS, H2O2 causes several side effects, including disorders of the metabolism of skin cells and the development of chronic inflammation mediated by oxidative stress. Therefore, this study evaluated the effects of cannabidiol (CBD), a phytocannabinoid known for its antioxidant and anti-inflammatory properties, on the proteome of keratinocyte membranes exposed to H2O2. Overall, the hydrogen peroxide caused the levels of several proteins to increase, while the treatment with CBD prevented these changes. Analysis of the protein-protein interaction network showed that the significant changes mainly involved proteins with important roles in the proteasomal activity, protein folding processes (regulatory subunit of the proteasome 26S 6A, beta proteasome subunit type 1, chaperonin 60 kDa), protein biosynthesis (40S ribosomal proteins S16, S2 and ubiquitin-S27a), regulation of the redox balance (carbonyl reductase [NADPH] 1 and NAD(P)H [quinone] 1 dehydrogenase) and cell survival (14-3-3 theta protein). Additionally, CBD reduced the total amount of MDA, 4-HNE and 4-ONE-protein adducts. Therefore, we conclude that CBD partially prevents the changes induced by hydrogen peroxide by reducing oxidative stress and maintaining proteostasis networks. Moreover, our results indicate that combination therapy with CBD may bring a promising approach in the clinical use of hydrogen peroxide by preventing its pro-oxidative and pro-inflammatory effect through potential participation of CBD in membrane mediated molecular signaling.</t>
  </si>
  <si>
    <t>[Atalay, Sinemyiz; Gegotek, Agnieszka; Skrzydlewska, Elzbieta] Med Univ Bialystok, Dept Analyt Chem, Mickiewicza 2D, PL-15222 Bialystok, Poland; [Domingues, Pedro] Univ Aveiro, Mass Spectrometry Ctr, Dept Chem, P-3810193 Aveiro, Portugal</t>
  </si>
  <si>
    <t>Medical University of Bialystok; Universidade de Aveiro</t>
  </si>
  <si>
    <t>Skrzydlewska, E (corresponding author), Med Univ Bialystok, Dept Analyt Chem, Mickiewicza 2D, PL-15222 Bialystok, Poland.</t>
  </si>
  <si>
    <t>sinemyiz.atalay@umb.edu.pl; agnieszka.gegotek@umb.edu.pl; p.domingues@ua.pt; elzbieta.skrzydlewska@umb.edu.pl</t>
  </si>
  <si>
    <t>10.1016/j.redox.2021.102074</t>
  </si>
  <si>
    <t>http://dx.doi.org/10.1016/j.redox.2021.102074</t>
  </si>
  <si>
    <t>Atalay, S; Gegotek, A; Skrzydlewska, E</t>
  </si>
  <si>
    <t>Protective Effects of Cannabidiol on the Membrane Proteome of UVB-Irradiated Keratinocytes</t>
  </si>
  <si>
    <t>ANTIOXIDANTS</t>
  </si>
  <si>
    <t>keratinocytes; UVB radiation; cannabidiol; membrane proteins; oxidative stress; redox balance; protein degradation; apoptosis; adducts of protein-lipid peroxidation products; proteomic analysis</t>
  </si>
  <si>
    <t>Ultraviolet (UV) radiation contained in sunlight disturbs the redox state of skin cells, leading to changes in the structures and functions of macromolecules including components of biological membranes. Cannabidiol (CBD), which accumulates in biomembranes, may be a promising protective antioxidant compound. Accordingly, the aim of this study was to compare the effects of short-term (24 h) and long-term (48 h) CBD application on the proteomic profile of biological membranes in UVB-irradiated keratinocytes. The data obtained show that UVB radiation quantitatively and qualitatively modified cell membrane proteins, with a particular research focus on adducts of proteins with the lipid peroxidation products malondialdehyde (MDA) or 4-hydroxynonenal (4-HNE). CBD application reduced the UVB-enhanced level of these protein adducts. This was particularly notable amongst proteins related to cell proliferation and apoptosis. Moreover, CBD dramatically increased the UVB-induced expression of proteins involved in the regulation of protein translation and cell proliferation (S3a/L13a/L7a ribosomal proteins), the inflammatory response (S100/S100-A6 proteins), and maintenance of redox balance (peroxiredoxin-1, carbonyl reductase 1, and aldo-keto reductase family 1 members). In contrast, CBD effects on the level of 4-HNE-protein adducts involved in the antioxidant response and proteasomal degradation process indicate that CBD may protect keratinocytes in connection with protein catabolism processes or pro-apoptotic action.</t>
  </si>
  <si>
    <t>[Atalay, Sinemyiz; Gegotek, Agnieszka; Skrzydlewska, Elzbieta] Med Univ Bialystok, Dept Analyt Chem, PL-15089 Bialystok, Poland</t>
  </si>
  <si>
    <t>Medical University of Bialystok</t>
  </si>
  <si>
    <t>Skrzydlewska, E (corresponding author), Med Univ Bialystok, Dept Analyt Chem, PL-15089 Bialystok, Poland.</t>
  </si>
  <si>
    <t>sinemyiz.atalay@umb.edu.pl; agnieszka.gegotek@umb.edu.pl; elzbieta.skrzydlewska@umb.edu.pl</t>
  </si>
  <si>
    <t>10.3390/antiox10030402</t>
  </si>
  <si>
    <t>http://dx.doi.org/10.3390/antiox10030402</t>
  </si>
  <si>
    <t>Biochemistry &amp; Molecular Biology; Pharmacology &amp; Pharmacy; Food Science &amp; Technology</t>
  </si>
  <si>
    <t>Atalay, S; Gegotek, A; Wronski, A; Domigues, P; Skrzydlewska, E</t>
  </si>
  <si>
    <t>Therapeutic application of cannabidiol on UVA and UVB irradiated rat skin. A proteomic study</t>
  </si>
  <si>
    <t>Cannabidiol; UVA/UVB radiation; Skin keratinocytes; Nude rats; Mass spectrometry-based proteomics</t>
  </si>
  <si>
    <t>OXIDATIVE STRESS; PROTEIN; PATHWAY; CELLS; NRF2</t>
  </si>
  <si>
    <t>UV phototherapy used in chronic skin diseases causes redox imbalance and pro-inflammatory reactions, especially in the case of unchanged skin cells. To prevent the harmful effects of UV radiation, cannabidiol (CBD) has been used, which has antioxidant and anti-inflammatory properties. Therefore, the aim of this study was to evaluate the effect of CBD on the metabolism of skin keratinocytes in nude rats exposed to UVA/UVB radiation using a proteomic approach. The results obtained with SDS-PAGE/nanoHPLC/QexactiveOrbiTrap show that exposure of rat's skin to UVA/UVB radiation, as well as the action of CBD, significantly modified the expression of proteins involved in inflammation, redox balance and apoptosis. UVA/UVB radiation significantly increased the expression and biological effectiveness of the nuclear factor associated with erythroid factor 2 (Nrf2) and cytoprotective proteins being products of its transcriptional activity, including superoxide dismutase (Cu,Zn-SOD) and the inflammatory response (nuclear receptor coactivator-3 and paralemmin-3), while CBD treatment counteracted and partially eliminated these changes. Moreover, cannabidiol reversed changes in the UV-induced apoptotic pathways by modifying anti-apoptotic and pro-apoptotic factors (apoptosis regulator Bcl-2 and transforming growth factor-beta). The results show that CBD maintains keratinocyte proteostasis and therefore could be suggested as a protective measure in the prevention of UV-induced metabolic changes in epidermal keratinocytes. (C) 2020 The Author(s). Published by Elsevier B.V.</t>
  </si>
  <si>
    <t>[Atalay, Sinemyiz; Gegotek, Agnieszka; Skrzydlewska, Elzbieta] Med Univ Bialystok, Dept Analyt Chem, Mickiewicza 2D, PL-15222 Bialystok, Poland; [Wronski, Adam] Dermatol Specialized Ctr DERMAL NZOZ Bialystok, Bialystok, Poland; [Domigues, Pedro] Univ Aveiro, Mass Spectrometry Ctr, Dept Chem, P-3810193 Aveiro, Portugal</t>
  </si>
  <si>
    <t>sinemyiz.atalay@umb.edu.pl; agnieszka.gegotek@umb.edu.pl; adam.wronski@dermal.pl; p.domingues@ua.pt; elzbieta.skrzydlewska@umb.edu.pl</t>
  </si>
  <si>
    <t>10.1016/j.jpba.2020.113656</t>
  </si>
  <si>
    <t>http://dx.doi.org/10.1016/j.jpba.2020.113656</t>
  </si>
  <si>
    <t>Dermatología</t>
  </si>
  <si>
    <t>Atalay, S; Jarocka-Karpowicz, I; Skrzydlewska, E</t>
  </si>
  <si>
    <t>Antioxidative and Anti-Inflammatory Properties of Cannabidiol</t>
  </si>
  <si>
    <t>cannabidiol; cannabidiol synthetic derivatives; endocannabinoids; oxidative stress; lipid peroxidation; inflammation; membrane receptors</t>
  </si>
  <si>
    <t>ENDOCANNABINOID RECEPTOR GPR18; ACUTE LUNG INJURY; OXIDATIVE STRESS; CANNABINOID RECEPTOR; INDUCED APOPTOSIS; PPAR-GAMMA; TRP CHANNELS; CELL-DEATH; GPR55; ACTIVATION</t>
  </si>
  <si>
    <t>Cannabidiol (CBD) is one of the main pharmacologically active phytocannabinoids of Cannabis sativa L. CBD is non-psychoactive but exerts a number of beneficial pharmacological effects, including anti-inflammatory and antioxidant properties. The chemistry and pharmacology of CBD, as well as various molecular targets, including cannabinoid receptors and other components of the endocannabinoid system with which it interacts, have been extensively studied. In addition, preclinical and clinical studies have contributed to our understanding of the therapeutic potential of CBD for many diseases, including diseases associated with oxidative stress. Here, we review the main biological effects of CBD, and its synthetic derivatives, focusing on the cellular, antioxidant, and anti-inflammatory properties of CBD.</t>
  </si>
  <si>
    <t>[Atalay, Sinemyiz; Jarocka-Karpowicz, Iwona; Skrzydlewska, Elzbieta] Med Univ Bialystok, Dept Analyt Chem, PL-15089 Bialystok, Poland</t>
  </si>
  <si>
    <t>sinemyiz.atalay@umb.edu.pl; iwona.jarocka-karpowicz@umb.edu.pl; elzbieta.skrzydlewska@umb.edu.pl</t>
  </si>
  <si>
    <t>10.3390/antiox9010021</t>
  </si>
  <si>
    <t>http://dx.doi.org/10.3390/antiox9010021</t>
  </si>
  <si>
    <t>Atieh, J; Maselli, D; Breen-Lyles, M; Torres, M; Katzka, D; Ryks, M; Busciglio, I; Burton, D; Carlson, P; Harmsen, WS; Camilleri, M</t>
  </si>
  <si>
    <t>Cannabidiol for Functional Dyspepsia With Normal Gastric Emptying: A Randomized Controlled Trial</t>
  </si>
  <si>
    <t>AMERICAN JOURNAL OF GASTROENTEROLOGY</t>
  </si>
  <si>
    <t>IRRITABLE-BOWEL-SYNDROME; QUALITY-OF-LIFE; PERFORMANCE-CHARACTERISTICS; NEUROPATHIC PAIN; CLINICAL-TRIAL; DOUBLE-BLIND; PLACEBO; LUBIPROSTONE; SYMPTOMS; EFFICACY</t>
  </si>
  <si>
    <t>INTRODUCTION: Cannabidiol (CBD), a CBR2 agonist with limited psychic effects, antagonizes CB1/CB2 receptors. Allelic variation CNR1 (gene for CBR1) rs806378 and FAAH rs324420 were associated with altered gut motility and sensation. This study aimed to compare the pharmacodynamics and clinical effects of a 4-week treatment with pharmaceutical-grade CBD vs placebo and assess the interactions of FAAH and CNR1 gene variants on the effects of CBD in patients with functional dyspepsia (FD). METHODS: We performed a randomized, double-blinded, placebo-controlled (1:1 ratio) study of CBD b.i.d. (20 mg/kg/d according to the US Food and Drug Administration escalation guidance) in FD patients with nondelayed gastric emptying (GE) at baseline. Symptoms were assessed by validated daily symptom diary (0-4 scale for upper abdominal pain, nausea, and bloating), weekly assessment of adequate relief, Leuven Postprandial Distress Scale (8 symptoms, adjectival scores rated 0-4 for severity), and quality of life (Short-Form Nepean Dyspepsia Index [average of 10 dimensions each on a 5-point scale]). After the 4-week treatment, all patients underwent measurements of GE of solids, gastric volumes, and Ensure nutrient satiation test. Statistical analysis compared 2 treatments for all endpoints and the effects of CBD in association with FAAH rs324420 and CNR1 rs806378. RESULTS: CBD and placebo effects on physiological functions and patient response outcomes were not significantly different. There were borderline CBD treatment-by-genotype interactions: rs806378 CNR1 with Leuven Postprandial Distress Scale (P = 0.06) and GE solids (P = 0.12). DISCUSSION: Approved doses of CBD used off-label do not relieve FD with normal baseline GE of solids or alter gastric motor functions and satiation. CBD treatment-by-gene interactions suggest potential benefits for postprandial distress with CNR1 rs806378 T allele.</t>
  </si>
  <si>
    <t>[Atieh, Jessica; Maselli, Daniel; Breen-Lyles, Margaret; Torres, Monique; Katzka, David; Ryks, Michael; Busciglio, Irene; Burton, Duane; Carlson, Paula; Harmsen, W. Scott; Camilleri, Michael] Mayo Clin, Div Gastroenterol &amp; Hepatol, Clin Enter Neurosci &amp; Translat &amp; Epidemiol Res, Rochester, MN 55905 USA; [Harmsen, W. Scott] Mayo Clin, Div Biomed Stat &amp; Informat, Dept Hlth Sci Res, Rochester, MN 55905 USA</t>
  </si>
  <si>
    <t>Mayo Clinic; Mayo Clinic</t>
  </si>
  <si>
    <t>Camilleri, M (corresponding author), Mayo Clin, Div Gastroenterol &amp; Hepatol, Clin Enter Neurosci &amp; Translat &amp; Epidemiol Res, Rochester, MN 55905 USA.</t>
  </si>
  <si>
    <t>jessica.atieh@gmail.com; daniel.b.maselli@vumc.org; Breen-Lyles.Margaret@mayo.edu; torres.monique@mayo.edu; katzka.david@mayo.edu; ryks.michael@mayo.edu; busciglio.irene@mayo.edu; burton.duane@mayo.edu; carlson.paula@mayo.edu; harmsen.william@mayo.edu; camilleri.michael@mayo.edu</t>
  </si>
  <si>
    <t>10.14309/ajg.0000000000001805</t>
  </si>
  <si>
    <t>http://dx.doi.org/10.14309/ajg.0000000000001805</t>
  </si>
  <si>
    <t>Gastroenterología</t>
  </si>
  <si>
    <t>Gastroenterology &amp; Hepatology</t>
  </si>
  <si>
    <t>Atoloye, IA; Adesina, I; Shahbazi, A; Bhowmik, A</t>
  </si>
  <si>
    <t>Response of cannabidiol hemp (Cannabis sativa L.) varieties grown in the southeastern United States to nitrogen fertilization</t>
  </si>
  <si>
    <t>OPEN AGRICULTURE</t>
  </si>
  <si>
    <t>hemp; cannabidiol yield; nitrogen fertilizer; bud yield</t>
  </si>
  <si>
    <t>RANGES</t>
  </si>
  <si>
    <t>With the expanding hemp cannabidiol (CBD) industry in the United States, information on fertilizer recommendations for optimal production under field conditions is deficient in the literature. This study evaluates the effects of nitrogen (N) fertilization on bud biomass and CBD yield of two high-yielding CBD hemp varieties (Spectrum and Therapy) under field conditions. Four application rates of N fertilization (0, 56, 112, and 224 kg N ha(-1)) were supplied using 2 commercially available N fertilizers. Fresh bud biomass, dry bud biomass, and CBD yield (g plant(-1)) increased quadratically with N fertilization rates, with optimum rates between 140 and 190 kg N ha(-1). When pooled across varieties, the tissue N concentration was linearly related to the fresh bud biomass, dry bud biomass, and CBD yield. Our findings show that N fertilization can affect CBD yield under field conditions. The resulting effect of N fertilizer rates on these varieties could serve as a preliminary guide for CBD hemp production under field conditions, although results may differ with variety, location, or fertilizer type.</t>
  </si>
  <si>
    <t>[Atoloye, Idowu A.; Adesina, Ifeoluwa; Shahbazi, Abolghasem; Bhowmik, Arnab] North Carolina A&amp;T State Univ, Dept Nat Resources &amp; Environm Design, Greensboro, NC 27411 USA</t>
  </si>
  <si>
    <t>University of North Carolina; North Carolina A&amp;T State University</t>
  </si>
  <si>
    <t>Bhowmik, A (corresponding author), North Carolina A&amp;T State Univ, Dept Nat Resources &amp; Environm Design, Greensboro, NC 27411 USA.</t>
  </si>
  <si>
    <t>abhowmik@ncat.edu</t>
  </si>
  <si>
    <t>10.1515/opag-2022-0094</t>
  </si>
  <si>
    <t>http://dx.doi.org/10.1515/opag-2022-0094</t>
  </si>
  <si>
    <t>Agriculture</t>
  </si>
  <si>
    <t>Attard, TM; Goodwin, C; Nalivaika, P; Attard, J; Budarin, VL; Lanot, A; Bove, D; Clark, JH; McElroy, CR</t>
  </si>
  <si>
    <t>Simple, quick and green isolation of cannabinoids from complex natural product extracts using sustainable mesoporous materials (Starbon (R))</t>
  </si>
  <si>
    <t>MATERIALS CHEMISTRY FRONTIERS</t>
  </si>
  <si>
    <t>CANNABIDIOL; DESORPTION; ADSORPTION</t>
  </si>
  <si>
    <t>The current process to purify cannabidiol (CBD) from C. sativa extract is long and intensive, requiring several steps such as winterification for 48 hours at -45 degrees C and high-temperature, high vacuum distillation. These processes are capital intensive and generate large amounts of toxic solvent waste. In contrast, the solid phase extraction (SPE) methodology proposed herein will change the way CBD is obtained, doing so in a single step that is fast and reusable. Furthermore, the new process is simple and easily implemented and does not require any intensive operator training. Starbon (R) A300 was successfully employed as the stationary phase in SPE taking Cannabis sativa extract in hexane to selectively physisorb the cannabinoids onto the surface, followed by ethanol to bring about desorption at up to 93% (by GC-FID). A similar one pot system was also proven, using Fedora hemp stem dust as feedstock, with extraction and adsorption in supercritical CO2 followed by desorption in ethanol.</t>
  </si>
  <si>
    <t>[Attard, Thomas M.; Goodwin, Christopher; Nalivaika, Povilas; Attard, Jennifer; Budarin, Vitaliy L.; Clark, James H.; McElroy, Con Robert] Univ York, Dept Chem, York YO105DD, N Yorkshire, England; [Attard, Thomas M.; Bove, Damien] RX Extract Ltd, Unit 10, Rowan Trade Pk, Bradford BD4 8TQ, W Yorkshire, England; [Attard, Jennifer] Munster Technol Univ Kerry, Circular Bioecon Res Grp, Munster, Ireland; [Lanot, Alexandra] Univ York, Dept Biol, York YO105DD, N Yorkshire, England</t>
  </si>
  <si>
    <t>N8 Research Partnership; White Rose University Consortium; University of York - UK; N8 Research Partnership; White Rose University Consortium; University of York - UK</t>
  </si>
  <si>
    <t>McElroy, CR (corresponding author), Univ York, Dept Chem, York YO105DD, N Yorkshire, England.</t>
  </si>
  <si>
    <t>rob.mcelroy@york.ac.uk</t>
  </si>
  <si>
    <t>10.1039/d2qm00028h</t>
  </si>
  <si>
    <t>http://dx.doi.org/10.1039/d2qm00028h</t>
  </si>
  <si>
    <t>Chemistry; Materials Science</t>
  </si>
  <si>
    <t>Austrich-Olivares, A; Garcia-Gutierrez, MS; Illescas, L; Gasparyan, A; Manzanares, J</t>
  </si>
  <si>
    <t>Cannabinoid CB1 Receptor Involvement in the Actions of CBD on Anxiety and Coping Behaviors in Mice</t>
  </si>
  <si>
    <t>PHARMACEUTICALS</t>
  </si>
  <si>
    <t>cannabidiol; anxiety; depression; cannabinoid receptor 1; cannabinoid receptor 2; G-protein-coupled receptor 55; GABA(A) receptor</t>
  </si>
  <si>
    <t>ENDOCANNABINOID SYSTEM ROLE; HIPPOCAMPAL NEUROGENESIS; ALLOSTERIC MODULATOR; 5HT(1A) RECEPTORS; CANNABIDIOL; DEPRESSION; 5-HT1A; EXPRESSION; DISORDERS; GABA(A)</t>
  </si>
  <si>
    <t>The anxiolytic and antidepressant properties of cannabidiol (CBD) have been evaluated in several studies. However, the molecular mechanisms involved in these actions remain unclear. A total of 130 male mice were used. CBD's ability to modulate emotional disturbances (anxiety and depressive-like behaviors) was evaluated at different doses in wild-type (CD1; 10, 20 and 30 mg/kg; i.p.) and knockout (CB1KO, CB2KO; GPR55KO; 20 mg/kg) mice. Moreover, CBD effects (20 mg/kg; i.p.) were evaluated in mice previously treated with the CB1r-antagonist SR141716A (2mg/kg; i.p.). Relative gene expression analyses of Cnr1 and Cnr2, Gpr55 and GABA(A)alpha 2 and gamma 2 receptor subunits were performed in the amygdala (AMY) and hippocampus (HIPP) of CD1 mice. CBD (10 and 20 mg/kg) showed anxiolytic and antidepressant actions in CD1 mice, being more effective at 20 mg/kg. Its administration did not induce anxiolytic actions in CB1KO mice, contrary to CB2KO and GPR55KO. In all of them, the lack of cannabinoid receptors did not modify the antidepressant activity of CBD. Interestingly, the administration of the CB1r antagonist SR141716A blocked the anxiolytic-like activity of CBD. Real-time PCR studies revealed a significant reduction in Cnr1 and GABA(A)alpha 2 and gamma 2 gene expression in the HIPP and AMY of CD1 mice treated with CBD. Opposite changes were observed in the Cnr2. Indeed, Gpr55 was increased in the AMY and reduced in the HIPP. CB1r appears to play a relevant role in modulating the anxiolytic actions of CBD. Moreover, this study revealed that CBD also modified the gene expression of GABA(A) subunits alpha 2 and gamma 2 and CB1r, CB2r and GPR55, in a dose- and brain-region-dependent manner, supporting a multimodal mechanism of action for CBD.</t>
  </si>
  <si>
    <t>[Austrich-Olivares, Amaya; Salud Garcia-Gutierrez, Maria; Illescas, Lucia; Gasparyan, Ani; Manzanares, Jorge] Univ Miguel Hernandez CSIC, Inst Neurociencias, Avda Ramon y Cajal S-N, Alicante 03550, Spain; [Salud Garcia-Gutierrez, Maria; Gasparyan, Ani; Manzanares, Jorge] Inst Salud Carlos III, MICINN, Red Invest Atenc Primaria Adicc, Madrid 28046, Spain; [Salud Garcia-Gutierrez, Maria; Gasparyan, Ani; Manzanares, Jorge] FEDER, Madrid 28046, Spain; [Salud Garcia-Gutierrez, Maria; Gasparyan, Ani; Manzanares, Jorge] Inst Invest Sanitaria &amp; Biomed Alicante ISABIAL, Alicante 03550, Spain</t>
  </si>
  <si>
    <t>Consejo Superior de Investigaciones Cientificas (CSIC); Universidad Miguel Hernandez de Elche; CSIC-UMH - Instituto de Neurociencias de Alicante (IN); Instituto de Salud Carlos III; General University Hospital of Alicante; Universidad Miguel Hernandez de Elche; Universitat d'Alacant; Instituto de Investigacion Sanitaria y Biomedica de Alicante (ISABIAL)</t>
  </si>
  <si>
    <t>Manzanares, J (corresponding author), Univ Miguel Hernandez CSIC, Inst Neurociencias, Avda Ramon y Cajal S-N, Alicante 03550, Spain.;Manzanares, J (corresponding author), Inst Salud Carlos III, MICINN, Red Invest Atenc Primaria Adicc, Madrid 28046, Spain.;Manzanares, J (corresponding author), FEDER, Madrid 28046, Spain.;Manzanares, J (corresponding author), Inst Invest Sanitaria &amp; Biomed Alicante ISABIAL, Alicante 03550, Spain.</t>
  </si>
  <si>
    <t>aaustrich@umh.es; maria.ggutierrez@umh.es; lillescas@umh.es; agasparyan@umh.es; jmanzanares@umh.es</t>
  </si>
  <si>
    <t>10.3390/ph15040473</t>
  </si>
  <si>
    <t>http://dx.doi.org/10.3390/ph15040473</t>
  </si>
  <si>
    <t>Auvin, S; Nortvedt, C; Fuller, DS; Sahebkar, F</t>
  </si>
  <si>
    <t>Seizure-free days as a novel outcome in patients with Lennox-Gastaut syndrome: Post hoc analysis of patients receiving cannabidiol in two randomized controlled trials</t>
  </si>
  <si>
    <t>antiseizure medication; CBD; drop seizures; LGS; primary endpoint</t>
  </si>
  <si>
    <t>QUALITY-OF-LIFE; DOUBLE-BLIND</t>
  </si>
  <si>
    <t>ObjectiveIn this post hoc analysis, we aimed to assess seizure-free days as a potential new outcome measure to use in randomized placebo-controlled trials (RCTs) of patients with Lennox-Gastaut syndrome (LGS). MethodsIn two phase 3 RCTs (GWPCARE3, GWPCARE4), eligible patients were randomized to receive plant-derived highly purified cannabidiol (CBD; Epidiolex (R) in the USA; 100 mg/mL oral solution) at 10 mg/kg/day (CBD10; GWPCARE3 only), at 20 mg/kg/day (CBD20), or matched placebo. The treatment period comprised a 2-week dose titration and a 12-week maintenance period. This post hoc analysis evaluated the least-squares (LS) mean changes from baseline and difference versus placebo in the number of drop or total seizure-free days per 28 days during the treatment period or maintenance period alone. LS mean changes were estimated using an analysis of covariance model, with categorical age and baseline number of drop or total seizure-free days as covariates, and treatment group as a fixed factor. ResultsA total of 396 patients were included in this post hoc analysis. During the 14-week treatment period, LS mean changes from baseline in number of drop seizure-free days per 28 days for patients receiving placebo (n = 161), CBD10 (n = 73), and CBD20 (n = 162) were 2.81 (95% confidence interval [CI] = 1.75-3.88), 5.64 (95% CI = 4.08-7.20), and 6.45 (95% CI = 5.39-7.52), respectively. The LS mean differences in number of drop seizure-free days versus placebo were 2.83 (95% CI = .98-4.68) for CBD10 and 3.64 (95% CI = 2.18-5.10) for CBD20. For total seizure-free days, LS mean differences versus placebo were 2.63 (95% CI = .92-4.34) for CBD10 and 3.50 (95% CI = 2.16-4.85) for CBD20. The improvements from baseline in seizure-free days during the maintenance period alone were similar to the entire treatment period. SignificanceDrop and total seizure-free days represent potential new and clinically meaningful endpoints for future RCTs in patients with LGS.</t>
  </si>
  <si>
    <t>[Auvin, Stephane] Hop Robert Debre, Assistance Publ Hop Paris APHP, Serv Neurol Pediat, EpiCARE European Reference Network ERN membre, Paris, France; [Auvin, Stephane] Univ Paris Cite, Inst Natl Sante &amp; Rech Med INSERM NeuroDiderot, Paris, France; [Auvin, Stephane] Inst Univ France IUF, Paris, France; [Nortvedt, Charlotte] Jazz Pharmaceut Inc, London, England; [Fuller, Douglas S.; Sahebkar, Farhad] Jazz Pharmaceut Inc, Palo Alto, CA USA; [Auvin, Stephane] Univ Paris Cite, Hop Robert Debre, Serv Neurol Pediat, Paris, France</t>
  </si>
  <si>
    <t>UDICE-French Research Universities; Universite Paris Cite; Assistance Publique Hopitaux Paris (APHP); Hopital Universitaire Robert-Debre - APHP; UDICE-French Research Universities; Universite Paris Cite; Institut Universitaire de France; Jazz Pharmaceuticals; Jazz Pharmaceuticals; UDICE-French Research Universities; Universite Paris Cite; Assistance Publique Hopitaux Paris (APHP); Hopital Universitaire Robert-Debre - APHP</t>
  </si>
  <si>
    <t>Auvin, S (corresponding author), Univ Paris Cite, Hop Robert Debre, Serv Neurol Pediat, Paris, France.</t>
  </si>
  <si>
    <t>stephane.auvin@aphp.fr</t>
  </si>
  <si>
    <t>10.1111/epi.17618</t>
  </si>
  <si>
    <t>http://dx.doi.org/10.1111/epi.17618</t>
  </si>
  <si>
    <t>Auzmendi, J; Palestro, P; Blachman, A; Gavernet, L; Merelli, A; Talevi, A; Calabrese, GC; Ramos, AJ; Lazarowski, A</t>
  </si>
  <si>
    <t>Cannabidiol (CBD) Inhibited Rhodamine-123 Efflux in Cultured Vascular Endothelial Cells and Astrocytes Under Hypoxic Conditions</t>
  </si>
  <si>
    <t>FRONTIERS IN BEHAVIORAL NEUROSCIENCE</t>
  </si>
  <si>
    <t>cannabidiol; P-glycoprotein; hypoxia; endothelial cells; astrocytes</t>
  </si>
  <si>
    <t>MDR1 GENE-EXPRESSION; P-GLYCOPROTEIN; MULTIDRUG-RESISTANCE; ENDOCANNABINOID SYSTEM; CANNABINOID RECEPTORS; ANTIEPILEPTIC DRUGS; TUBEROUS SCLEROSIS; STATUS EPILEPTICUS; EPILEPSY; TRANSPORTERS</t>
  </si>
  <si>
    <t>Despite the constant development of new antiepileptic drugs (AEDs), more than 30% of patients develop refractory epilepsy (RE) characterized by a multidrug-resistant (MDR) phenotype. The transporters hypothesis indicates that the mechanism of this MDR phenotype is the overexpression of ABC transporters such as P-glycoprotein (P-gp) in the neurovascular unit cells, limiting access of the AEDs to the brain. Recent clinical trials and basic studies have shown encouraging results for the use of cannabinoids in RE, although its mechanisms of action are still not fully understood. Here, we have employed astrocytes and vascular endothelial cell cultures subjected to hypoxia, to test the effect of cannabidiol (CBD) on the P-gp-dependent Rhodamine-123 (Rho-123) efflux. Results show that during hypoxia, intracellular Rho-123 accumulation after CBD treatment is similar to that induced by the P-gp inhibitor Tariquidar (Tq). Noteworthy, this inhibition is like that registered in non-hypoxia conditions. Additionally, docking studies predicted that CBD could behave as a P-gp substrate by the interaction with several residues in the alpha-helix of the P-gp transmembrane domain. Overall, these findings suggest a direct effect of CBD on the Rho-123 P-gp-dependent efflux activity, which might explain why the CBD add-on treatment regimen in RE patients results in a significant reduction in seizure frequency.</t>
  </si>
  <si>
    <t>[Auzmendi, Jeronimo; Merelli, Amalie; Lazarowski, Alberto] Univ Buenos Aires, Fac Farm &amp; Bioquim, Inst Fisiopatol &amp; Bioquim Clin, Buenos Aires, DF, Argentina; [Auzmendi, Jeronimo; Javier Ramos, Alberto] Consejo Nacl Invest Cient &amp; Tecn, Buenos Aires, DF, Argentina; [Palestro, Pablo; Gavernet, Luciana; Talevi, Alan] Univ La Plata, Lab Invest Bioact &amp; Desarrollo, Dept Ciencias Biol, Fac Ciencias Exactas, La Plata, Buenos Aires, Argentina; [Blachman, Agustin; Cristina Calabrese, Graciela] Univ Buenos Aires, Catedra Biol Celular &amp; Mol, Dept Ciencias Biol, Fac Farm &amp; Bioquim, Buenos Aires, DF, Argentina; [Javier Ramos, Alberto] Univ Buenos Aires, Lab Neuropatol Mol, Inst Biol Celular &amp; Neurociencia Prof E De Robert, Fac Med, Buenos Aires, DF, Argentina</t>
  </si>
  <si>
    <t>University of Buenos Aires; Consejo Nacional de Investigaciones Cientificas y Tecnicas (CONICET); National University of La Plata; University of Buenos Aires; University of Buenos Aires</t>
  </si>
  <si>
    <t>Lazarowski, A (corresponding author), Univ Buenos Aires, Fac Farm &amp; Bioquim, Inst Fisiopatol &amp; Bioquim Clin, Buenos Aires, DF, Argentina.</t>
  </si>
  <si>
    <t>nadiatom@ffyb.uba.ar</t>
  </si>
  <si>
    <t>10.3389/fnbeh.2020.00032</t>
  </si>
  <si>
    <t>http://dx.doi.org/10.3389/fnbeh.2020.00032</t>
  </si>
  <si>
    <t>Aviram, J; Lewitus, GM; Pud, D; Procaccia, S; Berman, P; Yellin, B; Vysotski, Y; Hazan, O; Eisenberg, E; Meiri, D</t>
  </si>
  <si>
    <t>Specific phytocannabinoid compositions are associated with analgesic response and adverse effects in chronic pain patients treated with medical cannabis</t>
  </si>
  <si>
    <t>PHARMACOLOGICAL RESEARCH</t>
  </si>
  <si>
    <t>Phytocannabinoids; Medical cannabis; Adverse effects; Efficacy</t>
  </si>
  <si>
    <t>CHEMOTAXONOMIC ANALYSIS; MANAGEMENT; SAFETY</t>
  </si>
  <si>
    <t>Medical cannabis (MC) treatment for chronic pain is increasing, but evidence regarding short- and long-term efficacy and associated adverse effects (AEs) of the different cannabis plant components is limited. Most reports focus on two phytocannabinoids, (-)-Delta(9) trans tetrahydrocannabinol (Delta 9-THC) and cannabidiol (CBD). This study, aimed to identify patterns of phytocannabinoid compositions associated with MC treatment response and with related AEs. Participants in this multicenter prospective cohort were patients with chronic non-cancer pain that were prescribed MC by physicians. Data was collected before MC treatment, at one month (short-term) and at 12 months (long-term). Simultaneously, liquid chromatography mass spectrometry identification and quantification of phytocannabinoids from the cultivars were performed. The monthly dose of each phytocannabinoid for each patient was z-scaled and clustered into ten groups to assess the difference in analgesic treatment response (&gt;= 30%/50% pain intensity reduction) and AEs rates. We identified ten clusters that had similar analgesic treatment response rates. However, there were significant differences in AEs rates both at short- and long-term. We identified specific phytocannabinoid compositions that were associated with overall AEs rates (5% compared to 53% at short-term and 44% at long-term) and with specific AEs rates such as MC related central nervous system, gastrointestinal and psychological AEs. To conclude, Evaluating only Delta 9-THC or CBD is insufficient to find associations with MC related AEs. Therefore, comprehensive profiling of phytocannabinoids is needed to discover associations to related AEs and help physicians prescribe safer cannabis with less AEs while still relieving pain.</t>
  </si>
  <si>
    <t>[Aviram, Joshua; Lewitus, Gil M.; Procaccia, Shiri; Berman, Paula; Yellin, Ben; Vysotski, Yelena; Hazan, Or; Meiri, David] Technion Israel Inst Technol, Fac Biol, Haifa, Israel; [Pud, Dorit] Univ Haifa, Fac Social Welf &amp; Hlth Sci, Haifa, Israel; [Eisenberg, Elon] Rambam Hlth Care Campus, Inst Pain Med, Haifa, Israel; [Eisenberg, Elon] Technion Israel Inst Technol, Rappaport Fac Med, Haifa, Israel</t>
  </si>
  <si>
    <t>Technion Israel Institute of Technology; University of Haifa; Rambam Health Care Campus; Technion Israel Institute of Technology; Rappaport Faculty of Medicine</t>
  </si>
  <si>
    <t>Meiri, D (corresponding author), Technion Israel Inst Technol, Fac Biol, Lab Canc Biol &amp; Cannabinoid Res, Haifa, Israel.;Meiri, D (corresponding author), Technion Israel Inst Technol, Technion Integrated Canc Ctr, Haifa, Israel.</t>
  </si>
  <si>
    <t>dmeiri@technion.ac.il</t>
  </si>
  <si>
    <t>10.1016/j.phrs.2021.105651</t>
  </si>
  <si>
    <t>http://dx.doi.org/10.1016/j.phrs.2021.105651</t>
  </si>
  <si>
    <t>Aviram, J; Lewitus, GM; Vysotski, Y; Uribayev, A; Procaccia, S; Cohen, I; Leibovici, A; Abo-Amna, M; Akria, L; Goncharov, D; Mativ, N; Kauffman, A; Shai, A; Hazan, O; Bar-Sela, G; Meiri, D</t>
  </si>
  <si>
    <t>Short-Term Medical Cannabis Treatment Regimens Produced Beneficial Effects among Palliative Cancer Patients</t>
  </si>
  <si>
    <t>medical cannabis; THC; CBD; palliative cancer treatment; oncology</t>
  </si>
  <si>
    <t>CHEMOTHERAPY-INDUCED NAUSEA; CHRONIC PAIN; DOUBLE-BLIND; ANXIETY; DISABILITY; DEPRESSION; EXTRACTS; VALIDITY; CONTEXT</t>
  </si>
  <si>
    <t>In the last decade the use of medical cannabis (MC) for palliative cancer treatment has risen. However, the choice between products is arbitrary and most patients are using Tetrahydrocannabinol (THC)-dominant cannabis products. In this study, we aimed to assess the short-term outcomes of MC treatment prescribed by oncologists in relation to the type of cannabis they receive. A comparative analysis was used to assess the differences in treatment effectiveness and safety between THC-dominant (n = 56, 52%), cannabidiol (CBD)-dominant (n = 19, 18%), and mixed (n = 33, 30%) MC treatments. Oncology patients (n = 108) reported on multiple symptoms in baseline questionnaires, initiated MC treatment, and completed a one-month follow-up. Most parameters improved significantly from baseline, including pain intensity, affective and sensory pain, sleep quality and duration, cancer distress, and both physical and psychological symptom burden. There was no significant difference between the three MC treatments in the MC-related safety profile. Generally, there were no differences between the three MC treatments in pain intensity and in most secondary outcomes. Unexpectedly, CBD-dominant oil treatments were similar to THC-dominant treatments in their beneficial effects for most secondary outcomes. THC-dominant treatments showed significant superiority in their beneficial effect only in sleep duration compared to CBD-dominant treatments. This work provides evidence that, though patients usually consume THC-dominant products, caregivers should also consider CBD-dominant products as a useful treatment for cancer-related symptoms.</t>
  </si>
  <si>
    <t>[Aviram, Joshua; Lewitus, Gil M.; Vysotski, Yelena; Procaccia, Shiri; Hazan, Or; Meiri, David] Technion Israel Inst Technol, Fac Biol, IL-32000 Haifa, Israel; [Uribayev, Anton; Leibovici, Anca; Akria, Luiza; Goncharov, Dmitry; Mativ, Neomi; Kauffman, Avia; Shai, Ayelet] Galilee Med Ctr, Dept Oncol, IL-22100 Nahariyya, Israel; [Cohen, Idan; Abo-Amna, Mahmud; Bar-Sela, Gil] Emek Med Ctr, Ctr Canc, IL-18101 Afula, Israel; [Bar-Sela, Gil] Technion Israel Inst Technol, Fac Med, IL-32000 Haifa, Israel</t>
  </si>
  <si>
    <t>Technion Israel Institute of Technology; Western Galilee Hospital; Emek Medical Center; Technion Israel Institute of Technology; Rappaport Faculty of Medicine</t>
  </si>
  <si>
    <t>Meiri, D (corresponding author), Technion Israel Inst Technol, Fac Biol, IL-32000 Haifa, Israel.;Bar-Sela, G (corresponding author), Emek Med Ctr, Ctr Canc, IL-18101 Afula, Israel.;Bar-Sela, G (corresponding author), Technion Israel Inst Technol, Fac Med, IL-32000 Haifa, Israel.</t>
  </si>
  <si>
    <t>shukiaviram@gmail.com; lgil@technion.ac.il; lalatrololo@gmail.com; AntonU@gmc.gov.il; shiri.procaccia@gmail.com; idan5161@gmail.com; AncaL@gmc.gov.il; mahmud_ab@clalit.org.il; AkriaL@gmc.gov.il; DmitriG@gmc.gov.il; NeomyM@gmc.gov.il; AviaK@gmc.gov.il; ayelets@gmc.gov.il; orhazan@gmail.com; gil_ba@clalit.org.il; dmeiri@technion.ac.il</t>
  </si>
  <si>
    <t>10.3390/ph13120435</t>
  </si>
  <si>
    <t>http://dx.doi.org/10.3390/ph13120435</t>
  </si>
  <si>
    <t>Aviz-Amador, A; Contreras-Puentes, N; Mercado-Camargo, J</t>
  </si>
  <si>
    <t>Virtual screening using docking and molecular dynamics of cannabinoid analogs against CB1 and CB2 receptors</t>
  </si>
  <si>
    <t>COMPUTATIONAL BIOLOGY AND CHEMISTRY</t>
  </si>
  <si>
    <t>Cannabis; THC; CBD; Molecular docking; Molecular dynamics; CB1 and CB2</t>
  </si>
  <si>
    <t>WITHDRAWAL SYNDROME; CRYSTAL-STRUCTURE; CANNABIDIOL; SYSTEM</t>
  </si>
  <si>
    <t>Background: Cannabis sativa has been attributed to different pharmacological properties. A number of secondary metabolites such as tetrahydrocannabinol (THC), cannabinol (CBD), and different analogs, with highly promising biological activity on CB1 and CB2 receptors, have been identified. Methods: Thus, this study aimed was to evaluate the activity of THC, CBD, and their analogs using molecular docking and molecular dynamics simulations (MD) methods. Initially, the molecules (ligands) were selected by bioinformatics searches in databases. Subsequently, CB1 and CB2 receptors were retrieved from the protein data bank database. Afterward, each receptor and its ligands were optimized to perform molecular docking. Then, MD Simulation was performed with the most stable ligand-receptor complexes. Finally, the Molecular Mechanics Generalized Born Surface Area (MM-PBSA) method was applied to analyze the binding free energy between ligands and cannabinoid receptors. Results: The results obtained showed that ligand LS-61176 presented the best affinity in the molecular docking analysis. Also, this analog could be a CB1 negative allosteric modulator like CBD and probably an agonist in CB2 like THC and CBD according to their dynamic behavior in silico. The possibility of having a THC and a CBD analog (LS-61176) as a promising molecule for experimental evaluation since it could have no central side-effects on CB1 and have effects of CB2 useful in pain, inflammation, and some immunological disorders. Docking results were validate using ROC curve for both cannabinoids receptor where AUC for CB1 receptor was 0.894 +/- 0.024, and for CB2 receptor AUC was 0.832 +/- 0032, indicating good affinity prediction.</t>
  </si>
  <si>
    <t>[Aviz-Amador, Antistio; Contreras-Puentes, Neyder] Univ Cartagena, Fac Pharmaceut Sci, Pharmacol &amp; Therapeut Grp, Cartagena, Colombia; [Contreras-Puentes, Neyder] Rafael Nunez Univ Corp, GINUMED, Fac Med, Cartagena, Colombia; [Mercado-Camargo, Jairo] Univ Cartagena, Fac Pharmaceut Sci, Cartagena, Colombia</t>
  </si>
  <si>
    <t>Universidad de Cartagena; Universidad de Cartagena</t>
  </si>
  <si>
    <t>Contreras-Puentes, N (corresponding author), Rafael Nunez Univ Corp, GINUMED, Fac Med, Cartagena, Colombia.</t>
  </si>
  <si>
    <t>neyder.contreras@curnvirtual.edu.co</t>
  </si>
  <si>
    <t>10.1016/j.compbiolchem.2021.107590</t>
  </si>
  <si>
    <t>http://dx.doi.org/10.1016/j.compbiolchem.2021.107590</t>
  </si>
  <si>
    <t>Life Sciences &amp; Biomedicine - Other Topics; Computer Science</t>
  </si>
  <si>
    <t>Avraham, M; Steinberg, D; Barak, T; Shalish, M; Feldman, M; Sionov, RV</t>
  </si>
  <si>
    <t>Improved Anti-Biofilm Effect against the Oral Cariogenic Streptococcus mutans by Combined Triclosan/CBD Treatment</t>
  </si>
  <si>
    <t>BIOMEDICINES</t>
  </si>
  <si>
    <t>anti-bacterial; anti-biofilm; cannabidiol; dental caries; Streptococcus mutans; triclosan</t>
  </si>
  <si>
    <t>CANNABIS-SATIVA</t>
  </si>
  <si>
    <t>Streptococcus mutans is a Gram-positive bacterium highly associated with dental caries, and it has a strong biofilm-forming ability, especially in a sugar-rich environment. Many strategies have been undertaken to prevent dental caries by targeting these bacteria. Recently, we observed that a sustained-release varnish containing triclosan and cannabidiol (CBD) was more efficient than each compound alone in preventing biofilm formation by the fungus Candida albicans, which is frequently involved in oral infections together with S. mutans. It was therefore inquiring to study the effect of this drug combination on S. mutans. We observed that the combined treatment of triclosan and CBD had stronger anti-bacterial and anti-biofilm activity than each compound alone, thus enabling the use of lower concentrations of each drug to achieve the desired effect. The combined drug treatment led to an increase in the SYTO 9(low), propidium iodide (PI)(high) bacterial population as analyzed by flow cytometry, indicative for bacteria with disrupted membrane. Both triclosan and CBD induced membrane hyperpolarization, although there was no additive effect on this parameter. HR-SEM images of CBD-treated bacteria show the appearance of elongated and swollen bacteria with several irregular septa structures, and upon combined treatment with triclosan, the bacteria took on a swollen ellipse and sometimes oval morphology. Increased biofilm formation was observed at sub-MIC concentrations of each compound alone, while combining the drugs at these sub-MIC concentrations, the biofilm formation was prevented. The inhibition of biofilm formation was confirmed by CV biomass staining, MTT metabolic activity, HR-SEM and live/dead together with exopolysaccharide (EPS) staining visualized by spinning disk confocal microscopy. Importantly, the concentrations required for the anti-bacterial and anti-biofilm activities toward S. mutans were non-toxic to the normal Vero epithelial cells. In conclusion, the data obtained in this study propose a beneficial role of combined triclosan/CBD treatment for potential protection against dental caries.</t>
  </si>
  <si>
    <t>[Avraham, Maayan; Steinberg, Doron; Barak, Tamar; Feldman, Mark; Sionov, Ronit Vogt] Hebrew Univ Jerusalem, Inst Biomed &amp; Oral Res IBOR, Fac Dent Med, Ein Kerem Campus, IL-9112102 Jerusalem, Israel; [Avraham, Maayan] Hadassah Acad Coll, Div Biotechnol, Strauss Campus, IL-9514223 Jerusalem, Israel; [Barak, Tamar; Shalish, Miriam] Hebrew Univ Jerusalem, Fac Dent Med, Hadassah Med Ctr, Dept Orthodont, IL-9112102 Jerusalem, Israel</t>
  </si>
  <si>
    <t>Hebrew University of Jerusalem; Hebrew University of Jerusalem</t>
  </si>
  <si>
    <t>Sionov, RV (corresponding author), Hebrew Univ Jerusalem, Inst Biomed &amp; Oral Res IBOR, Fac Dent Med, Ein Kerem Campus, IL-9112102 Jerusalem, Israel.</t>
  </si>
  <si>
    <t>ronit.sionov@mail.huji.ac.il</t>
  </si>
  <si>
    <t>10.3390/biomedicines11020521</t>
  </si>
  <si>
    <t>http://dx.doi.org/10.3390/biomedicines11020521</t>
  </si>
  <si>
    <t>Biochemistry &amp; Molecular Biology; Research &amp; Experimental Medicine; Pharmacology &amp; Pharmacy</t>
  </si>
  <si>
    <t>Aychman, MM; Goldman, DL; Kaplan, JS</t>
  </si>
  <si>
    <t>Cannabidiol's neuroprotective properties and potential treatment of traumatic brain injuries</t>
  </si>
  <si>
    <t>FRONTIERS IN NEUROLOGY</t>
  </si>
  <si>
    <t>cannabidiol; cannabis; traumatic brain injury; concussion; neuroprotection; neuroinflammation; marijuana; blood brain barrier</t>
  </si>
  <si>
    <t>CEREBRAL-BLOOD-FLOW; NEUROTROPHIC FACTOR; MOUSE MODEL; HEAD-INJURY; REDUCES NEUROINFLAMMATION; INFLAMMATORY CYTOKINES; ENDOCANNABINOID SYSTEM; COLLABORATING-CENTER; SIGNALING PATHWAYS; CHOLINERGIC SYSTEM</t>
  </si>
  <si>
    <t>Cannabidiol (CBD) has numerous pharmacological targets that initiate anti-inflammatory, antioxidative, and antiepileptic properties. These neuroprotective benefits have generated interest in CBD's therapeutic potential against the secondary injury cascade from traumatic brain injury (TBI). There are currently no effective broad treatment strategies for combating the damaging mechanisms that follow the primary injury and lead to lasting neurological consequences or death. However, CBD's effects on different neurotransmitter systems, the blood brain barrier, oxidative stress mechanisms, and the inflammatory response provides mechanistic support for CBD's clinical utility in TBI. This review describes the cascades of damage caused by TBI and CBD's neuroprotective mechanisms to counter them. We also present challenges in the clinical treatment of TBI and discuss important future clinical research directions for integrating CBD in treatment protocols. The mechanistic evidence provided by pre-clinical research shows great potential for CBD as a much-needed improvement in the clinical treatment of TBI. Upcoming clinical trials sponsored by major professional sport leagues are the first attempts to test the efficacy of CBD in head injury treatment protocols and highlight the need for further clinical research.</t>
  </si>
  <si>
    <t>[Aychman, Mackenzie M.; Goldman, David L.; Kaplan, Joshua S.] Western Washington Univ, Dept Psychol, Behav Neurosci Program, Bellingham, WA 98225 USA</t>
  </si>
  <si>
    <t>Western Washington University</t>
  </si>
  <si>
    <t>Kaplan, JS (corresponding author), Western Washington Univ, Dept Psychol, Behav Neurosci Program, Bellingham, WA 98225 USA.</t>
  </si>
  <si>
    <t>Josh.kaplan@wwu.edu</t>
  </si>
  <si>
    <t>10.3389/fneur.2023.1087011</t>
  </si>
  <si>
    <t>http://dx.doi.org/10.3389/fneur.2023.1087011</t>
  </si>
  <si>
    <t>Aydemir, S; Kandula, P</t>
  </si>
  <si>
    <t>High dose cannabidiol (CBD) in the treatment of new-onset refractory status epilepticus (NORSE)</t>
  </si>
  <si>
    <t>SEIZURE-EUROPEAN JOURNAL OF EPILEPSY</t>
  </si>
  <si>
    <t>Letter</t>
  </si>
  <si>
    <t>Cannabidiol; CBD; Super refractory status epilepticus; New-onset refractory status epilepticus</t>
  </si>
  <si>
    <t>[Aydemir, Seyhmus] New York Presbyterian Queens, Dept Neurol, Flushing, NY USA; [Aydemir, Seyhmus; Kandula, Padmaja] Weill Cornell Med, Dept Neurol, Med Coll, 525 68th St, New York, NY 10021 USA; [Kandula, Padmaja] New York Presbyterian Hosp, Dept Neurol, 520 E 70th St 607, New York, NY 10021 USA</t>
  </si>
  <si>
    <t>Cornell University; Weill Cornell Medicine; NewYork-Presbyterian Hospital</t>
  </si>
  <si>
    <t>Aydemir, S; Kandula, P (corresponding author), Weill Cornell Med, Dept Neurol, Med Coll, 525 68th St, New York, NY 10021 USA.</t>
  </si>
  <si>
    <t>sea4002@med.cornell.edu; pak9012@med.cornell.edu</t>
  </si>
  <si>
    <t>10.1016/j.seizure.2021.11.020</t>
  </si>
  <si>
    <t>http://dx.doi.org/10.1016/j.seizure.2021.11.020</t>
  </si>
  <si>
    <t>Azad, MOK; Ryu, BR; Rana, MS; Rahman, MH; Lim, JD; Lim, YS</t>
  </si>
  <si>
    <t>Enhancing the Cannabidiol (CBD) Compound in Formulated Hemp (Cannabis sativa L.) Leaves through the Application of Hot-Melt Extrusion</t>
  </si>
  <si>
    <t>PROCESSES</t>
  </si>
  <si>
    <t>biopolymer; formulation; decarboxylation; bioactive compounds; antioxidant capacity</t>
  </si>
  <si>
    <t>Cannabidiol (CBD) is a non-psychoactive cannabinoid compound found in hemp plants that has recently sparked interest in the biomedical and food industries. CBD is a natural decarboxylated product of cannabidiolic acid (CBDA). In this study, processing parameters were developed to enhance the decarboxylation process of CBDA in hemp leaves using hot-melt extrusion (HME). The hemp leaves were formulated with two different acid-based polymers, namely ascorbic acid (AA) and ascorbyl palmitate (AP), before the HME. The results showed that the carboxylation process of CBDA was increased by at least 2.5 times in the extrudate leaves and the content of the CBD was four times higher when formulated with AP (2800 mu g/g) compared with the raw leaves (736 mu g/g). The total phenolic and total flavonoid content, as well as the DPPH antioxidant capacity, were higher in the AP formulated extrudate. At the same time, the Delta 9-tetrahydrocannabinol (THC) content was reduced by half in the extrudate compared with the raw leaves. It was also observed that double HME processing did not increase the decarboxylation process. It was concluded that the HME process significantly improved the conversion rate of CBDA to CBD in formulated hemp leaves with a reduced THC content.</t>
  </si>
  <si>
    <t>[Azad, Md Obyedul Kalam; Ryu, Byeong Ryeol; Rana, Md Soyel; Rahman, Md Hafizur; Lim, Jung-Dae; Lim, Young-Seok] Kangwon Natl Univ, Dept Biohlth Convergence, Chunchon 24341, South Korea; [Azad, Md Obyedul Kalam; Lim, Young-Seok] Valley Food Tec, 2112,Highway 25, Eden, ID 83325 USA</t>
  </si>
  <si>
    <t>Kangwon National University</t>
  </si>
  <si>
    <t>Lim, YS (corresponding author), Kangwon Natl Univ, Dept Biohlth Convergence, Chunchon 24341, South Korea.;Lim, YS (corresponding author), Valley Food Tec, 2112,Highway 25, Eden, ID 83325 USA.</t>
  </si>
  <si>
    <t>azadokalam@gmail.com; fbqudfuf0419@naver.com; ranar0ranar@gmail.com; hafiz120894@gmail.com; ijdae@kangwon.ac.kr; potatoschool@kangwon.ac.kr</t>
  </si>
  <si>
    <t>10.3390/pr9050837</t>
  </si>
  <si>
    <t>http://dx.doi.org/10.3390/pr9050837</t>
  </si>
  <si>
    <t>Engineering</t>
  </si>
  <si>
    <t>Azari, EK; Kerrigan, A; O'Connor, A</t>
  </si>
  <si>
    <t>Naturally Occurring Cannabinoids and their Role in Modulation of Cardiovascular Health</t>
  </si>
  <si>
    <t>JOURNAL OF DIETARY SUPPLEMENTS</t>
  </si>
  <si>
    <t>cannabidiol (CBD); cannabinoid receptors; cannabis; cardiovascular disease; endocannabinoids; endocannabinoid system; palmitoylethanolamide; phytocannabinoids</t>
  </si>
  <si>
    <t>In recent years, the role of the endocannabinoid system (ECS) in various cardiovascular conditions has been a subject of great interest. The ECS is composed of cannabinoid receptors, their endogenous ligands, also known as endocannabinoids, and enzymes responsible for the synthesis and degradation of endocannabinoids. Several lines of evidence suggest that the ECS plays a complex role in cardiac and vascular systems; however, under normal physiological conditions the functions of the ECS are limited. Overactivation of components of the ECS has been associated with various cardiovascular conditions. Intriguingly, activation of the ECS may also reflect a cardioprotective compensatory mechanism. With this knowledge, a range of naturally occurring and synthetic cannabinoid receptor agonists and antagonists, as well as inhibitors of endocannabinoid metabolic enzymes have emerged as promising approaches for the treatment or management of cardiovascular health. This review will first focus on the known role of the ECS in regulating the cardiovascular system. Secondly, we discuss emerging data highlighting the therapeutic potential of naturally occurring non-psychoactive ECS modulators within the cardiovascular system, including phytocannabinoids, terpenes, and the endocannabinoid-like molecule palmitoylethanolamide.</t>
  </si>
  <si>
    <t>[Karimian Azari, Elnaz; O'Connor, Annalouise] Metagenics Inc, Dept Res &amp; Dev, Aliso Viejo, CA 92656 USA; [Kerrigan, Aileen] Univ Coll Dublin, Dept Res &amp; Dev, Dublin, Ireland</t>
  </si>
  <si>
    <t>University College Dublin</t>
  </si>
  <si>
    <t>Azari, EK (corresponding author), Metagenics Inc, Dept Res &amp; Dev, Aliso Viejo, CA 92656 USA.</t>
  </si>
  <si>
    <t>elnazkarimianazari@metagenics.com</t>
  </si>
  <si>
    <t>10.1080/19390211.2020.1790708</t>
  </si>
  <si>
    <t>http://dx.doi.org/10.1080/19390211.2020.1790708</t>
  </si>
  <si>
    <t>Nutrition &amp; Dietetics; Pharmacology &amp; Pharmacy</t>
  </si>
  <si>
    <t>Aziz, AI; Nguyen, LC; Oumeslakht, L; Bensussan, A; Ben Mkaddem, S</t>
  </si>
  <si>
    <t>Cannabinoids as Immune System Modulators: Cannabidiol Potential Therapeutic Approaches and Limitations</t>
  </si>
  <si>
    <t>cannabinoids; cannabidiol; chronic inflammatory disease; irritable bowel syndrome; COVID-19; cancer; neurological pathologies</t>
  </si>
  <si>
    <t>CB2 RECEPTOR; ENDOCANNABINOID SYSTEM; PLANT CANNABINOIDS; CROHNS-DISEASE; IN-VITRO; EXPRESSION; PATHWAY; CANCER; CELLS; PHARMACOLOGY</t>
  </si>
  <si>
    <t>Introduction: Cannabidiol (CBD) is the second most abundant Phytocannabinoid in Cannabis extracts. CBD has a binding affinity for several cannabinoid and cannabinoid-associated receptors. Epidiolex (oral CBD solution) has been lately licensed by the Food and Drug Administration (FDA) for the treatment of pediatric epileptic seizures.Methods: In this review, we discussed the most promising applications of CBD for chronic inflammatory conditions, namely CBD's anti-inflammatory effects during inflammatory bowel disease, coronavirus disease (antiviral effect), brain pathologies (neuroprotective and anti-inflammatory properties), as well as CBD immunomodulatory and antitumoral activities in the tumor microenvironment. Special focus was shed on the main therapeutic mechanisms of action of CBD, particularly in the control of the immune system and the endocannabinoid system.Results: Findings suggest that CBD is a potent immunomodulatory drug as it has manifested immunosuppressive properties in the context of sterile inflammation (e.g., inflammatory bowel disease, rheumatoid arthritis, and neurodegenerative diseases), and immunoprotective effects during viral infections (e.g. COVID-19) Similarly, CBD has exhibited a selective response toward cancer types by engaging different targets and signaling pathways. These results are in favor of the primary function of the endocannabinoid system which is homeostatic maintenance.Conclusion: The presented evidence suggests that the endocannabinoid system is a prominent target for the treatment of inflammatory and autoimmune diseases, rheumatoid diseases, viral infections, neurological and psychological pathologies, and cancer. Moreover, the antitumoral activities of CBD have been suggested to be potentially used in combination with chemo- or immunotherapy during cancer. However, clinical results are still lacking, which raises a challenge to apply translational cannabis research to the human immune system.</t>
  </si>
  <si>
    <t>[Aziz, Abdel-ilah; Oumeslakht, Loubna; Bensussan, Armand; Ben Mkaddem, Sanae] Mohammed VI Polytech Univ, Inst Biol &amp; Med Sci, Ben Guerir, Morocco; [Nguyen, Long Chi] Univ Chicago, Ben May Dept Canc Res, Chicago, IL USA; [Bensussan, Armand] Hop St Louis, INSERM, UMRS976, Oncodermatol &amp; Therapies, Paris, France; [Ben Mkaddem, Sanae] Mohammed VI Polytech Univ, Inst Biol &amp; Med Sci, Ben Guerir 43150, Morocco</t>
  </si>
  <si>
    <t>Mohammed VI Polytechnic University; University of Chicago; Institut National de la Sante et de la Recherche Medicale (Inserm); UDICE-French Research Universities; Universite Paris Cite; Assistance Publique Hopitaux Paris (APHP); Hopital Universitaire Saint-Louis - APHP; Mohammed VI Polytechnic University</t>
  </si>
  <si>
    <t>Ben Mkaddem, S (corresponding author), Mohammed VI Polytech Univ, Inst Biol &amp; Med Sci, Ben Guerir 43150, Morocco.</t>
  </si>
  <si>
    <t>sanae.benmkaddem@um6p.ma</t>
  </si>
  <si>
    <t>10.1089/can.2022.0133</t>
  </si>
  <si>
    <t>http://dx.doi.org/10.1089/can.2022.0133</t>
  </si>
  <si>
    <t>Inmunología</t>
  </si>
  <si>
    <t>Azwell, T; Ciotti, C; Adams, A; Pauli, GF</t>
  </si>
  <si>
    <t>Variation among hemp (Cannabis sativus L.) analytical testing laboratories evinces regulatory and quality control issues for the industry</t>
  </si>
  <si>
    <t>JOURNAL OF APPLIED RESEARCH ON MEDICINAL AND AROMATIC PLANTS</t>
  </si>
  <si>
    <t>Cannabidiol; Tetrahydrocannabinol; Hemp regulation; USDA; THC</t>
  </si>
  <si>
    <t>Validated analytical testing of cannabinoid content for regulatory purposes is critical to farming high-cannabidiol (CBD) hemp (Cannabis sativus L.), as these methods are key to determine whether a crop is federally compliant by containing &lt; 0.3% THC or must be destroyed at the time of harvest. This report identifies the sources and extent of variation in reported cannabinoid content after flower selection and conducted a survey of ten accredited hemp regulatory testing laboratories, including one state-owned laboratory. The results indicate that total tetrahydrocannabinol (THC) content is reported inconsistently due to an insufficient standardization of sample preparation and testing methods, thus likely leading to erroneous data. This work represents the early phase of ongoing research to enhance the consistency of cannabinoid analyses of hemp flower samples as an essential tool in Cannabis crop development.</t>
  </si>
  <si>
    <t>[Azwell, Thomas; Ciotti, Chloe; Adams, Arthur] Univ Calif Berkeley, Coll Engn, Azwell Res Lab, Berkeley, CA 94720 USA; [Pauli, Guido F.] Univ Illinois, Coll Pharm, Pharmacognosy Inst, Chicago, IL USA; [Pauli, Guido F.] Univ Illinois, Coll Pharm, Dept Pharmaceut Sci, Chicago, IL USA</t>
  </si>
  <si>
    <t>University of California System; University of California Berkeley; University of Illinois System; University of Illinois Chicago; University of Illinois Chicago Hospital; University of Illinois System; University of Illinois Chicago; University of Illinois Chicago Hospital</t>
  </si>
  <si>
    <t>Azwell, T (corresponding author), Univ Calif Berkeley, Berkeley Coll Engn, 450 Sutardja Dai Hall, Berkeley, CA 94720 USA.</t>
  </si>
  <si>
    <t>azwell@berkeley.edu</t>
  </si>
  <si>
    <t>10.1016/j.jarmap.2022.100434</t>
  </si>
  <si>
    <t>http://dx.doi.org/10.1016/j.jarmap.2022.100434</t>
  </si>
  <si>
    <t>Plant Sciences</t>
  </si>
  <si>
    <t>Azzini, GOM; Azzini, VOM; Santos, GS; Visoni, S; Fusco, MA; Beker, NS; Mahmood, A; Lana, JVB; Jeyaraman, M; Nallakumarasamy, A; Jeyaraman, N; da Fonseca, LF; Arab, MGL; Vicente, R; Rajendran, RL; Gangadaran, P; Ahn, BC; Lana, JFSD</t>
  </si>
  <si>
    <t>Cannabidiol for musculoskeletal regenerative medicine</t>
  </si>
  <si>
    <t>EXPERIMENTAL BIOLOGY AND MEDICINE</t>
  </si>
  <si>
    <t>Cannabidiol; orthopedics; regenerative medicine; inflammation; exosome</t>
  </si>
  <si>
    <t>CANNABINOID RECEPTOR; TENDON DISEASE; CB2 RECEPTOR; PAIN; PATHOPHYSIOLOGY; TENDINOPATHY; INFLAMMATION; OSTEOARTHRITIS; EPIDEMIOLOGY; OSTEOPOROSIS</t>
  </si>
  <si>
    <t>Chronic musculoskeletal (MSK) pain is one of the most prevalent causes, which lead patients to a physician's office. The most common disorders affecting MSK structures are osteoarthritis, rheumatoid arthritis, back pain, and myofascial pain syndrome, which are all responsible for major pain and physical disability. Although there are many known management strategies currently in practice, phytotherapeutic compounds have recently begun to rise in the medical community, especially cannabidiol (CBD). This natural, non-intoxicating molecule derived from the cannabis plant has shown interesting results in many preclinical studies and some clinical settings. CBD plays vital roles in human health that go well beyond the classic immunomodulatory, anti-inflammatory, and antinociceptive properties. Recent studies demonstrated that CBD also improves cell proliferation and migration, especially in mesenchymal stem cells (MSCs). The foremost objective of this review article is to discuss the therapeutic potential of CBD in the context of MSK regenerative medicine. Numerous studies listed in the literature indicate that CBD possesses a significant capacity to modulate mammalian tissue to attenuate and reverse the notorious hallmarks of chronic musculoskeletal disorders (MSDs). The most of the research included in this review report common findings like immunomodulation and stimulation of cell activity associated with tissue regeneration, especially in human MSCs. CBD is considered safe and well tolerated as no serious adverse effects were reported. CBD promotes many positive effects which can manage detrimental alterations brought on by chronic MSDs. Since the application of CBD for MSK health is still undergoing expansion, additional randomized clinical trials are warranted to further clarify its efficacy and to understand its cellular mechanisms.</t>
  </si>
  <si>
    <t>[Azzini, Gabriel Ohana Marques; Azzini, Vitor Ohana Marques; Santos, Gabriel Silva; Visoni, Silvia; Beker, Natascha Szumsztajn; Lana, Joao Vitor Bizinotto; da Fonseca, Lucas Furtado; Arab, Miguel Gustavo Luz; Vicente, Rodrigo; Lana, Jose Fabio Santos Duarte] Brazilian Inst Regenerat Med BIRM, BR-13334170 Indaiatuba, Brazil; [Fusco, Maria Alice] Hosp Naval Marcilio Dias, BR-20725090 Rio De Janeiro, Brazil; [Mahmood, Ansar] Univ Hosp Birmingham, Birmingham B15 2PR, England; [Lana, Joao Vitor Bizinotto] Ctr Univ Max Planck, Med Specialties Sch Ctr, BR-13343060 Indaiatuba, Brazil; [Jeyaraman, Madhan] Dr MGR Educ &amp; Res Inst, ACS Med Coll &amp; Hosp, Dept Orthopaed, Chennai 600056, India; [Jeyaraman, Madhan] Sharda Univ, Sch Engn &amp; Technol, Dept Biotechnol, Greater Noida 201310, India; [Jeyaraman, Madhan] South Texas Orthopaed Res Inst STORI Inc, Laredo, TX 78045 USA; [Jeyaraman, Madhan; Nallakumarasamy, Arulkumar; Jeyaraman, Naveen] Indian Stem Cell Study Grp ISCSG Assoc, Lucknow 226010, India; [Nallakumarasamy, Arulkumar] All India Inst Med Sci, Dept Orthopaed, Bhubaneswar 751019, India; [Jeyaraman, Naveen] Atlas Hosp, Dept Orthopaed, Tiruchirappalli 620002, India; [da Fonseca, Lucas Furtado] Univ Fed Sao Paulo UNIFESP, BR-04021001 Sao Paulo, Brazil; [Arab, Miguel Gustavo Luz] Saude Maxima SAMAX, BR-01239040 Sao Paulo, Brazil; [Vicente, Rodrigo] Ultra Sports Sci, Sao Paulo, Brazil; [Rajendran, Ramya Lakshmi; Gangadaran, Prakash; Ahn, Byeong-Cheol] Kyungpook Natl Univ, Kyungpook Natl Univ Hosp, Sch Med, Dept Nucl Med, Daegu 41944, South Korea; [Gangadaran, Prakash; Ahn, Byeong-Cheol] Kyungpook Natl Univ, Sch Med, Dept Biomed Sci, BK21 FOUR KNU Convergence Educ Program Biomed Sc, Daegu 41944, South Korea</t>
  </si>
  <si>
    <t>University of Birmingham; Sharda University; All India Institute of Medical Sciences (AIIMS) Bhubaneswar; Universidade Federal de Sao Paulo (UNIFESP); Kyungpook National University; Kyungpook National University Hospital; Kyungpook National University</t>
  </si>
  <si>
    <t>Jeyaraman, M (corresponding author), Dr MGR Educ &amp; Res Inst, ACS Med Coll &amp; Hosp, Dept Orthopaed, Chennai 600056, India.;Jeyaraman, M (corresponding author), Sharda Univ, Sch Engn &amp; Technol, Dept Biotechnol, Greater Noida 201310, India.;Jeyaraman, M (corresponding author), South Texas Orthopaed Res Inst STORI Inc, Laredo, TX 78045 USA.;Jeyaraman, M (corresponding author), Indian Stem Cell Study Grp ISCSG Assoc, Lucknow 226010, India.;Gangadaran, P; Ahn, BC (corresponding author), Kyungpook Natl Univ, Kyungpook Natl Univ Hosp, Sch Med, Dept Nucl Med, Daegu 41944, South Korea.;Gangadaran, P; Ahn, BC (corresponding author), Kyungpook Natl Univ, Sch Med, Dept Biomed Sci, BK21 FOUR KNU Convergence Educ Program Biomed Sc, Daegu 41944, South Korea.</t>
  </si>
  <si>
    <t>madhanjeyaraman@gmail.com; prakashg@knu.ac.kr; abc2000@knu.ac.kr</t>
  </si>
  <si>
    <t>10.1177/15353702231162086</t>
  </si>
  <si>
    <t>http://dx.doi.org/10.1177/15353702231162086</t>
  </si>
  <si>
    <t>Bacalia, KMA; Tveter, KM; Palmer, H; Douyere, J; Martinez, S; Sui, K; Roopchand, DE</t>
  </si>
  <si>
    <t>Cannabidiol Decreases Intestinal Inflammation in the Ovariectomized Murine Model of Postmenopause</t>
  </si>
  <si>
    <t>cannabidiol; inflammation; bile acids; transcriptomics; estrogen deficiency; ovariectomized mice; postmenopause; gut organoids</t>
  </si>
  <si>
    <t>ENDOCANNABINOID SYSTEM; BILE-ACIDS; BONE LOSS; DEFICIENCY; MENOPAUSE; DURATION; BALANCE; SAFETY; RISK</t>
  </si>
  <si>
    <t>Cannabidiol (CBD) (25 mg/kg peroral) treatment was shown to improve metabolic outcomes in ovariectomized (OVX) mice deficient in 17 beta-estradiol (E2). Herein, CBD effects on intestinal and hepatic bile acids (BAs) and inflammation were investigated. Following RNA sequencing of colon tissues from vehicle (VEH)- or CBD-treated sham surgery (SS) or OVX mice (n = 4 per group), differentially expressed genes (DEGs) were sorted in ShinyGO. Inflammatory response and bile secretion pathways were further analyzed. Colon content and hepatic BAs were quantified by LC-MS (n = 8-10 samples/group). Gut organoids were treated with CBD (100, 250, 500 mu M) with or without TNF alpha and lipopolysaccharide (LPS) followed by mRNA extraction and qPCR to assess CBD-induced changes to inflammatory markers. The expression of 78 out of 114 inflammatory response pathway genes were reduced in CBD-treated OVX mice relative to vehicle (VEH)-treated OVX mice. In contrast, 63 of 111 inflammatory response pathway genes were increased in CBD-treated sham surgery (SS) mice compared to VEH-treated SS group and 71 of 121 genes were increased due to ovariectomy. CBD did not alter BA profiles in colon content or liver. CBD repressed Tnf and Nos2 expression in intestinal organoids in a dose-dependent manner. In conclusion, CBD suppressed colonic inflammatory gene expression in E2-deficient mice but was pro-inflammatory in E2-sufficient mice suggesting CBD activity in the intestine is E2-dependent.</t>
  </si>
  <si>
    <t>[Bacalia, Karen Mae A.; Tveter, Kevin M. M.; Palmer, Hayley; Douyere, Jeffrey; Martinez, Savannah; Sui, Ke; Roopchand, Diana E. E.] Rutgers State Univ, NJ Inst Food Nutr &amp; Hlth New Brunswick, Dept Food Sci, New Brunswick, NJ 08901 USA; [Bacalia, Karen Mae A.] Rutgers State Univ, Dept Nutr Sci, Grad Program, New Brunswick, NJ 08901 USA</t>
  </si>
  <si>
    <t>Rutgers State University New Brunswick; Rutgers State University New Brunswick</t>
  </si>
  <si>
    <t>Roopchand, DE (corresponding author), Rutgers State Univ, NJ Inst Food Nutr &amp; Hlth New Brunswick, Dept Food Sci, New Brunswick, NJ 08901 USA.</t>
  </si>
  <si>
    <t>roopchand@sebs.rutgers.edu</t>
  </si>
  <si>
    <t>10.3390/biomedicines11010074</t>
  </si>
  <si>
    <t>http://dx.doi.org/10.3390/biomedicines11010074</t>
  </si>
  <si>
    <t>Bachari, A; Piva, TJ; Salami, SA; Jamshidi, N; Mantri, N</t>
  </si>
  <si>
    <t>Roles of Cannabinoids in Melanoma: Evidence from In Vivo Studies</t>
  </si>
  <si>
    <t>medicinal herbs; apoptosis; THC; CBD; melanoma; cannabinoids</t>
  </si>
  <si>
    <t>METASTATIC MELANOMA; CUTANEOUS MELANOMA; POTENTIAL ROLE; CANCER PAIN; CANNABIDIOL; VEMURAFENIB; RECEPTOR; THERAPY; GROWTH; CELLS</t>
  </si>
  <si>
    <t>Melanoma is the fourth most common type of cancer diagnosed in Australians after breast, prostate, and colorectal cancers. While there has been substantial progress in the treatment of cancer in general, malignant melanoma, in particular, is resistant to existing medical therapies requiring an urgent need to develop effective treatments with lesser side effects. Several studies have shown that cannabinoids, the major compounds of theCannabis sativaL.plant, can reduce cell proliferation and induce apoptosis in melanoma cells. Despite prohibited use ofCannabisin most parts of the world, in recent years there have been renewed interests in exploiting the beneficial health effects of theCannabisplant-derived compounds. Therefore, the aim of this study was in the first instance to review the evidence from in vivo studies on the effects of cannabinoids on melanoma. Systematic searches were carried out in PubMed, Embase, Scopus, and ProQuest Central databases for relevant articles published from inception. From a total of 622 potential studies, six in vivo studies assessing the use of cannabinoids for treatment of melanoma were deemed eligible for the final analysis. The findings revealed cannabinoids, individually or combined, reduced tumor growth and promoted apoptosis and autophagy in melanoma cells. Further preclinical and animal studies are required to determine the underlying mechanisms of cannabinoids-mediated inhibition of cancer-signaling pathways. Well-structured, randomized clinical studies on cannabinoid use in melanoma patients would also be required prior to cannabinoids becoming a viable and recognized therapeutic option for melanoma treatment in patients.</t>
  </si>
  <si>
    <t>[Bachari, Ava; Mantri, Nitin] RMIT Univ, Sch Sci, Melbourne, Vic 3083, Australia; [Piva, Terrence J.; Jamshidi, Negar] RMIT Univ, Sch Hlth &amp; Biomed Sci, POB 71, Melbourne, Vic 3083, Australia; [Salami, Seyed Alireza] Univ Tehran, Fac Agr Sci &amp; Engn, Karaj 31587, Iran</t>
  </si>
  <si>
    <t>Royal Melbourne Institute of Technology (RMIT); Royal Melbourne Institute of Technology (RMIT); University of Tehran</t>
  </si>
  <si>
    <t>Mantri, N (corresponding author), RMIT Univ, Sch Sci, Melbourne, Vic 3083, Australia.</t>
  </si>
  <si>
    <t>Ava.Bachari@student.rmit.edu.au; terry.piva@rmit.edu.au; asalami@ut.ac.ir; negar.jamshidi@rmit.edu.au; nitin.mantri@rmit.edu.au</t>
  </si>
  <si>
    <t>10.3390/ijms21176040</t>
  </si>
  <si>
    <t>http://dx.doi.org/10.3390/ijms21176040</t>
  </si>
  <si>
    <t>Bahji, A; Meyyappan, AC; Hawken, ER</t>
  </si>
  <si>
    <t>Efficacy and acceptability of cannabinoids for anxiety disorders in adults: A systematic review &amp; meta-analysis</t>
  </si>
  <si>
    <t>JOURNAL OF PSYCHIATRIC RESEARCH</t>
  </si>
  <si>
    <t>CANNABIDIOL CBD; SOCIAL PHOBIA; DELTA-9-TETRAHYDROCANNABINOL; NIGHTMARES; NABIXIMOLS; REDUCTION; NABILONE; THERAPY; BIAS</t>
  </si>
  <si>
    <t>Objective: The aim of this study was to assess the efficacy and acceptability of cannabinoids for the treatment of anxiety disorders. Methods: For this systematic review and meta-analysis, we searched for randomized trials utilizing cannabinoids for the treatment of adults with anxiety disorders. Primary outcomes were reduction in anxiety disorder symptoms, and study discontinuation due to adverse events. Evidence was synthesized as rate ratios (RRs) and as standardized mean differences (SMDs) using random-effects meta-analyses. Results: A total of 14 eligible trials representing 1548 individuals (median age: 33 years; range: 28-44; 66% male) were identified. Cannabinoids reduced anxiety symptoms (SMD = -1.85, 95% CI: -2.61 to -1.09) without causing significant adverse events. Greater efficacy was observed among younger patients (p &lt; 0.01) and with longer treatment (p &lt; 0.01). However, publication bias was substantial, and after correction, the overall anxiolytic effect was not statistically significant. Conclusions: While cannabinoids may be of potential value in the treatment of anxiety disorders, the routine use of these treatments is not supported by the available evidence after correction for publication bias.</t>
  </si>
  <si>
    <t>[Bahji, Anees; Meyyappan, Arthi Chinna; Hawken, Emily R.] Queens Univ, Dept Psychiat, Kingston, ON, Canada; [Hawken, Emily R.] Providence Care Hosp, Kingston, ON, Canada</t>
  </si>
  <si>
    <t>Queens University - Canada</t>
  </si>
  <si>
    <t>Hawken, ER (corresponding author), Queens Univ, Providence Care Hosp, Dept Psychiat, 752 King St West, Kingston, ON K7L 4X3, Canada.</t>
  </si>
  <si>
    <t>hawken@queensu.ca</t>
  </si>
  <si>
    <t>10.1016/j.jpsychires.2020.07.030</t>
  </si>
  <si>
    <t>http://dx.doi.org/10.1016/j.jpsychires.2020.07.030</t>
  </si>
  <si>
    <t>Bailey-Dorton, CM; Gentile, D; Boselli, D; Yaguda, S; Greiner, R</t>
  </si>
  <si>
    <t>Cannabidiol (CBD) use among cancer survivors.</t>
  </si>
  <si>
    <t>JOURNAL OF CLINICAL ONCOLOGY</t>
  </si>
  <si>
    <t>Meeting Abstract</t>
  </si>
  <si>
    <t>Atrium Hlth Levine Canc Inst, Charlotte, NC USA; Levine Canc Inst, Charlotte, NC USA; Atrium Hlth, Dept Biostat, Levine Canc Inst, Charlotte, NC USA</t>
  </si>
  <si>
    <t>10.1200/JCO.2021.39.15_suppl.12096</t>
  </si>
  <si>
    <t>http://dx.doi.org/10.1200/JCO.2021.39.15_suppl.12096</t>
  </si>
  <si>
    <t>Bakewell, BK; Sherman, M; Binsfeld, K; Ilyas, AM; Stache, SA; Sharma, S; Stolzenberg, D; Greis, A</t>
  </si>
  <si>
    <t>The Use of Cannabidiol in Patients With Low Back Pain Caused by Lumbar Spinal Stenosis: An Observational Study</t>
  </si>
  <si>
    <t>CUREUS JOURNAL OF MEDICAL SCIENCE</t>
  </si>
  <si>
    <t>quality of life; pain management; low back pain (lbp); cannabidiol (cbd); lumbar spinal canal stenosis</t>
  </si>
  <si>
    <t>SAFETY; SURGERY</t>
  </si>
  <si>
    <t>Background Spinal stenosis is a degenerative narrowing of the spinal canal with encroachment on the neural structures by surrounding bone and soft tissue. This chronic low back condition can cause restrictions in mobility, impairment of daily activities, opioid dependence, anxiety, depression, and reduced quality of life. Spinal stenosis can be treated through surgical and nonsurgical methods, but neither has proven consistently reliable. Cannabidiol (CBD) has also been observed to have anxiolytic, anti-inflammatory, antiemetic, and antipsychotic behaviors. CBD may provide greater nonsurgical treatment options for the pain associated with spinal stenosis while minimizing the need for opioids. An observational study was undertaken to assess the effects of CBD on patients suffering from chronic spinal stenosis. Methodology This observational study was investigator-initiated and designed to determine the effect of hemp-derived CBD gel caps for patients with spinal stenosis related to low back pain and leg pain relative to patient outcomes, medication utilization, and quality of life outcome measures. A total of six physician visits would be required where a set of surveys would be filled out each four weeks apart. Results The study population consisted of 48 patients. The patient population's age ranged from 63 to 95 years and was normally distributed, with a mean age of 75 +/- 7.13 years. The sex distribution was 33% male and 67% female patients. The pain was broken down between the six visits for each of the following four questions: pain right now, usual pain level during the week, best pain level during the week, and worst pain level during the week. Usual pain levels (p &lt; 0.001) and worst pain levels (p &lt; 0.005) demonstrated statistically significant improvement over time, while pain right now (p &gt; 0.05) and best pain level (p &gt; 0.05) stayed consistent throughout without statistical significance. Conclusions This open-label, prospective, observational study found that treatment with hemp-derived CBD gel caps was associated with significant improvements in pain scores and several quality-of-life measures for patients with lumbar spinal stenosis.</t>
  </si>
  <si>
    <t>[Bakewell, Brock K.; Ilyas, Asif M.; Greis, Ari] Rothman Orthopaed Inst, Fdn Opioid Res &amp; Educ, Philadelphia, PA 19107 USA; [Sherman, Matthew; Ilyas, Asif M.; Stache, Stephen A.; Sharma, Salon; Stolzenberg, David; Greis, Ari] Thomas Jefferson Univ, Rothman Orthopaed Inst, Orthopaed &amp; Rehabil, Philadelphia, PA 19144 USA; [Binsfeld, Kimberly] Thomas Jefferson Univ, Lambert Ctr, Dept Med Cannabis, Philadelphia, PA USA</t>
  </si>
  <si>
    <t>Rothman Institute; Jefferson University; Rothman Institute; Jefferson University</t>
  </si>
  <si>
    <t>Ilyas, AM (corresponding author), Rothman Orthopaed Inst, Fdn Opioid Res &amp; Educ, Philadelphia, PA 19107 USA.;Ilyas, AM (corresponding author), Thomas Jefferson Univ, Rothman Orthopaed Inst, Orthopaed &amp; Rehabil, Philadelphia, PA 19144 USA.</t>
  </si>
  <si>
    <t>asif.ilyas@rothmanopioid.org</t>
  </si>
  <si>
    <t>10.7759/cureus.29196</t>
  </si>
  <si>
    <t>http://dx.doi.org/10.7759/cureus.29196</t>
  </si>
  <si>
    <t>Bakshi, C; Barrett, AM</t>
  </si>
  <si>
    <t>Impact of recreational and medicinal marijuana on surgical patients: A review</t>
  </si>
  <si>
    <t>AMERICAN JOURNAL OF SURGERY</t>
  </si>
  <si>
    <t>Cannabis; Cannabinoids; THC; Marijuana; CBD</t>
  </si>
  <si>
    <t>GASTROINTESTINAL MOTILITY; ENDOCANNABINOID SYSTEM; CANNABINOIDS; MICE</t>
  </si>
  <si>
    <t>Background: As medicinal and recreational marijuana use broadens across the United States, knowledge of its effects on the body will become increasingly important to all health care providers, including surgeons. Data sources: We performed a literature review of Pubmed for articles discussing the basic science related to cannabinoids, as well as articles regarding cannabinoid medications, and cannabis use in surgical patients. Conclusions: The primary components in the cannabis plant, tetrahydrocannabinol (THC) and cannabidiol (CBD), have been made available in numerous forms and formulations to treat multiple medical conditions, and recreational access to marijuana is increasing. Of particular importance to the surgeon may be their effects on prolonging intestinal motility, decreasing inflammation, increasing hunger, mitigating pain, and reducing nausea and vomiting. Perioperative use of medicinal or recreational marijuana will become increasingly prevalent, and the surgeon should be aware of the positive and negative effects of these cannabinoids. (C) 2018 Elsevier Inc. All rights reserved.</t>
  </si>
  <si>
    <t>[Bakshi, Chetna] North Shore Univ Hosp, Dept Surg, Gen Surg, 300 Community Dr, Manhasset, NY 11030 USA; [Barrett, Allison M.] Penn State Hlth St Josephs Med Ctr, 2494 Bernville Rd, Reading, PA 19605 USA</t>
  </si>
  <si>
    <t>Northwell Health; North Shore University Hospital; Pennsylvania Commonwealth System of Higher Education (PCSHE); Pennsylvania State University; Penn State Health</t>
  </si>
  <si>
    <t>Barrett, AM (corresponding author), Penn State Hlth St Josephs Med Ctr, 2494 Bernville Rd, Reading, PA 19605 USA.</t>
  </si>
  <si>
    <t>chetna.bakshi@gmail.com; amb809@gmail.com</t>
  </si>
  <si>
    <t>10.1016/j.amjsurg.2018.10.053</t>
  </si>
  <si>
    <t>http://dx.doi.org/10.1016/j.amjsurg.2018.10.053</t>
  </si>
  <si>
    <t>Bala, A; Rademan, S; Kevin, KN; Maharaj, V; Matsabisa, MG</t>
  </si>
  <si>
    <t>UPLC-MS Analysis of Cannabis sativa Using Tetrahydrocannabinol (THC), Cannabidiol (CBD), and Tetrahydrocannabinolic Acid (THCA) as Marker Compounds: Inhibition of Breast Cancer Cell Survival and Progression</t>
  </si>
  <si>
    <t>Cannabis sativa L; UPLC-MS analysis; breast cancer; angiogenesis</t>
  </si>
  <si>
    <t>DELTA(9)-TETRAHYDROCANNABINOL; ANGIOGENESIS</t>
  </si>
  <si>
    <t>Cannabis sativa L. extracts were characterized by ultra performance liquid chromatography-mass spectrometry (UPLC-MS) using tetrahydrocannabinol (THC), cannabidiol (CBD), and tetrahydrocannabinolic acid (THCA) as marker compounds. The inhibitory effects of various extracts were determined on the survival and progression of highly metastatic breast cancer cells. A higher amount of CBD was found in the dichloromethane extract, and this was found to be effective in inhibiting breast cancer cell growth in vitro and in angiogenesis. Collectively, it may be concluded that CBD, THC, and THCA in the African variety of C. sativa can be used as marker compounds in UPLC-MS analysis. The ability of the plant to inhibit breast cancer cell survival and progression may affirm the traditional use of the drug as an anticancer agent.</t>
  </si>
  <si>
    <t>[Bala, Asis; Rademan, Sunelle; Matsabisa, Motlalepula G.] Univ Free State, Fac Hlth Sci, Dept Pharmacol, ZA-9301 Bloemfontein, Free State, South Africa; [Kevin, Khorommbi Ndivhuwo; Maharaj, Vinesh] Univ Pretoria, Fac Chem, Dept Chem, ZA-0002 Pretoria, South Africa</t>
  </si>
  <si>
    <t>University of the Free State; University of Pretoria</t>
  </si>
  <si>
    <t>Matsabisa, MG (corresponding author), Univ Free State, Fac Hlth Sci, Dept Pharmacol, ZA-9301 Bloemfontein, Free State, South Africa.</t>
  </si>
  <si>
    <t>matsabisaMG@ufs.ac.za</t>
  </si>
  <si>
    <t>10.1177/1934578X19872907</t>
  </si>
  <si>
    <t>http://dx.doi.org/10.1177/1934578X19872907</t>
  </si>
  <si>
    <t>Balachandran, P; Elsohly, M; Hill, KP</t>
  </si>
  <si>
    <t>Cannabidiol Interactions with Medications, Illicit Substances, and Alcohol: a Comprehensive Review</t>
  </si>
  <si>
    <t>JOURNAL OF GENERAL INTERNAL MEDICINE</t>
  </si>
  <si>
    <t>cannabidiol; drug-drug interactions; cannabinoids; mechanism; cytochrome P450</t>
  </si>
  <si>
    <t>Cannabidiol, a non-intoxicating phytocannabinoid, has potential therapeutic effects over a broad range of disorders. Recently, there has been increased interest in CBD, as several studies showed promising anticonvulsant efficacy with few side effects. In 2018, a CBD-based oral solution, Epidiolex (R), was approved by the FDA to treat two severe forms of pediatric epilepsy, Dravet syndrome, and Lennox-Gastaut syndrome. Although only these two syndromes are recognized indications for CBD, it has been consumed in an unregulated fashion for a variety of indications including chronic pain, muscle stiffness, inflammation, anxiety, smoking cessation, and even cancer. While CBD legislation in the USA is confusing due to the differences in state and federal laws, CBD has proliferated in the US market in several forms such as CBD oil or capsules, hemp oil/extract, and also as an ingredient in several dietary supplements, syrups, teas, and creams. With the ever-increasing use of CBD and its widespread availability to the general public, it is important to examine and report on possible drug-drug interactions between CBD and other therapeutic agents as well as addictive substances such as alcohol and tobacco. A detailed literature search for CBD's possible interactions was conducted using online databases. As expected, CBD has been reported to interact with anti-epileptic drugs, antidepressants, opioid analgesics, and THC, but surprisingly, it interacts with several other common medications, e.g. acetaminophen, and substances including alcohol. This review provides a comprehensive list of interacting drugs. The possible mechanisms for these drug-drug interactions are presented in table format. Given the growing popularity of CBD as a medication and the dearth of available information on CBD drug-drug interactions, it is critical to be aware of current drug-drug interactions and it will be important to investigate the impact of CBD upon concomitant medication use in future randomized, controlled trials.</t>
  </si>
  <si>
    <t>[Balachandran, Premalatha; Elsohly, Mahmoud] Univ Mississippi, Pharmaceut Sci Res Inst, Sch Pharm, Natl Ctr Nat Prod Res, University, MS USA; [Elsohly, Mahmoud] Univ Mississippi, Sch Pharm, Dept Pharmaceut &amp; Drug Delivery, University, MS USA; [Hill, Kevin P.] Harvard Med Sch, Dept Psychiat, Boston, MA 02115 USA; [Hill, Kevin P.] Beth Israel Deaconess Med Ctr, Div Addict Psychiat, Boston, MA 02215 USA</t>
  </si>
  <si>
    <t>University of Mississippi; University of Mississippi; Harvard University; Harvard Medical School; Harvard University; Beth Israel Deaconess Medical Center</t>
  </si>
  <si>
    <t>Hill, KP (corresponding author), Beth Israel Deaconess Med Ctr, Div Addict Psychiat, Boston, MA 02215 USA.</t>
  </si>
  <si>
    <t>Khill1@bidmc.harvard.edu</t>
  </si>
  <si>
    <t>10.1007/s11606-020-06504-8</t>
  </si>
  <si>
    <t>http://dx.doi.org/10.1007/s11606-020-06504-8</t>
  </si>
  <si>
    <t>Health Care Sciences &amp; Services; General &amp; Internal Medicine</t>
  </si>
  <si>
    <t>Bandawe, G</t>
  </si>
  <si>
    <t>Medical cannabis and cannabidiol: A new harvest for Malawi</t>
  </si>
  <si>
    <t>MALAWI MEDICAL JOURNAL</t>
  </si>
  <si>
    <t>Cannabis sativa; industrial hemp; medical cannabis; marijuana; endocannabinoid; cannabidiol</t>
  </si>
  <si>
    <t>COGNITIVE FUNCTION; MOTOR IMPAIRMENTS; CEREBRAL MALARIA; EPILEPSY; BRAIN; DRUG; PHARMACOLOGY; INCREASES; SAFETY; MEMORY</t>
  </si>
  <si>
    <t>In February 2020 parliament passed the Cannabis Regulation Bill (2020) which regulates the cultivation and production of industrial hemp and medical cannabis. The country will only fully benefit from this development if the medical and scientific community can take the lead in enabling the country to exploit the plant's potential to help address some of our economic and public health challenges. This special communication provides some basic information on cannabis and discusses its history and medical uses. Cannabidiol (CBD) has emerged as one of the most important cannabis-derived phytochemicals and has formed the basis for the growth of the medical cannabis industry. The scientific data on the mechanisms of the effects of CBD on the human neuroendocrine-immune network is reviewed and the first effective cannabis-based FDA-approved treatment for epilepsy discussed. Some clinical research that is being done on the antipsychotic and neuroprotective properties of CBD is also reviewed. A case is made for the potential of CBD as a neuroprotective adjunctive therapy for the prevention of neuropsychological sequelae associated with complicated malaria. The safety profile of CBD is reviewed and finally, the potential importance of the re-medicalization of cannabis-based therapies for the broader field of phytomedicine is pointed out.</t>
  </si>
  <si>
    <t>[Bandawe, Gama] Malawi Univ Sci &amp; Technol, Acad Med Sci, Dept Biol Sci, Mikolongwe, Malawi</t>
  </si>
  <si>
    <t>Bandawe, G (corresponding author), Malawi Univ Sci &amp; Technol, Acad Med Sci, Dept Biol Sci, Mikolongwe, Malawi.</t>
  </si>
  <si>
    <t>gbandawe@must.ac.mw</t>
  </si>
  <si>
    <t>10.4314/mmj.v34i2.10</t>
  </si>
  <si>
    <t>http://dx.doi.org/10.4314/mmj.v34i2.10</t>
  </si>
  <si>
    <t>Promoción de la salud</t>
  </si>
  <si>
    <t>Salud ocupacional</t>
  </si>
  <si>
    <t>Public, Environmental &amp; Occupational Health</t>
  </si>
  <si>
    <t>Banerjee, A; Binder, J; Salama, R; Trant, JF</t>
  </si>
  <si>
    <t>Synthesis, characterization and stress-testing of a robust quillaja saponin stabilized oil-in-water phytocannabinoid nanoemulsion</t>
  </si>
  <si>
    <t>JOURNAL OF CANNABIS RESEARCH</t>
  </si>
  <si>
    <t>Cannabis; Nanoemulsion; High pressure homogenization; Stress testing</t>
  </si>
  <si>
    <t>HIGH-PRESSURE HOMOGENIZATION; BIOAVAILABILITY; EMULSIONS; DELIVERY; MODEL; FORMULATION; SYSTEMS; NANOPARTICLES; CANNABIDIOL; FABRICATION</t>
  </si>
  <si>
    <t>Background: This study describes the design, optimization, and stress-testing of a novel phytocannabinoid nanoemulsion generated using high-pressure homogenization. QNaturale (R), a plant-derived commercial emulsifier containing quillaja saponin, was used to stabilize the lipid phase droplets in water. Stress-testing was performed on this nanoemulsion in order to evaluate its chemical and colloidal stability under the influence of different environmental factors, encompassing both physical and chemical stressors. Methods: Extensive optimization studies were conducted to arrive at an ideal nanoemulsion formulation. A coarse emulsion containing 16.6 wt% CBD-enriched cannabis distillate and 83.4 wt% carrier (soybean) oil dispersed in 10 wt% QNaturale (R) (1.5 wt% quillaja saponin) solution after 10 homogenization cycles at a pressure of 30,000 psi produced a stable nanoemulsion. This nanoemulsion was then subjected to the stress studies. Results: The optimized nanoemulsion had an average droplet diameter of ca. 120 nm and average droplet surface zeta potentials of ca. -30 mV. It was imaged and characterized by a variety of protocols. It proved to be stable to droplet agglomeration and phase separation upon storage under ambient conditions for 6 weeks, as well as under a variety of physical stressors such as heat, cold, dilution, and carbonation. pH values &lt;= 2 and moderately high salt concentrations (&gt; 100 mM), however, destabilized the nanoemulsion, eventually leading to phase separation. Cannabis potency, determined by HPLC, was detrimentally affected by any changes in the nanoemulsion phase stability. Conclusions: Quillaja saponin stabilized cannabidiol(CBD)-enriched nanoemulsions are stable, robust systems even at low emulsifier concentrations, and are therefore significant from both a scientific as well as a commercial perspective.</t>
  </si>
  <si>
    <t>[Banerjee, Abhinandan; Salama, Rayan; Trant, John F.] Univ Windsor, Dept Chem &amp; Biochem, 401 Sunset Ave, Windsor, ON, Canada; [Binder, Justin] Peak Proc Solut, Tecumseh, ON, Canada</t>
  </si>
  <si>
    <t>University of Windsor</t>
  </si>
  <si>
    <t>Banerjee, A; Trant, JF (corresponding author), Univ Windsor, Dept Chem &amp; Biochem, 401 Sunset Ave, Windsor, ON, Canada.</t>
  </si>
  <si>
    <t>arb@uwindsor.ca; john.trant@uwindsor.ca</t>
  </si>
  <si>
    <t>10.1186/s42238-021-00094-w</t>
  </si>
  <si>
    <t>http://dx.doi.org/10.1186/s42238-021-00094-w</t>
  </si>
  <si>
    <t>Banerjee, A; Hayward, JJ; Trant, JF</t>
  </si>
  <si>
    <t>Breaking bud: the effect of direct chemical modifications of phytocannabinoids on their bioavailability, physiological effects, and therapeutic potential</t>
  </si>
  <si>
    <t>ORGANIC &amp; BIOMOLECULAR CHEMISTRY</t>
  </si>
  <si>
    <t>PHARMACOLOGICAL EVALUATION; CANNABIDIOL DERIVATIVES; PRODRUG; DELTA(9)-TETRAHYDROCANNABINOL; DISCOVERY; ANALOGS; BINDING; DELTA-9-TETRAHYDROCANNABINOL; CANNABINOIDS; DELTA-9-THC</t>
  </si>
  <si>
    <t>Tetrahydrocannabinol (THC) and cannabidiol (CBD) are the two major cannabinoids. However, their incorporation into clinical and nutraceutical preparations is challenging, owing to their limited bioavailability, low water solubility, and variable pharmacokinetic profiles. Understanding the organic chemistry of the major cannabinoids provides us with potential avenues to overcome these issues through derivatization. The resulting labile pro-drugs offer ready cannabinoid release in vivo, have augmented bioavailability, or demonstrate interesting pharmacological properties in their own right. This review identifies and discusses a subset of these advanced derivatization strategies for the major cannabinoids, where the starting material is the pure phytocannabinoid itself, and the final product either a cannabinoid pro-drug, or a novel pharmacoactive material.</t>
  </si>
  <si>
    <t>[Banerjee, Abhinandan; Hayward, John J.; Trant, John F.] Univ Windsor, Dept Chem &amp; Biochem, 401 Sunset Ave, Windsor, ON N9B 3P4, Canada</t>
  </si>
  <si>
    <t>Banerjee, A; Hayward, JJ; Trant, JF (corresponding author), Univ Windsor, Dept Chem &amp; Biochem, 401 Sunset Ave, Windsor, ON N9B 3P4, Canada.</t>
  </si>
  <si>
    <t>arb@uwindsor.ca; jhayward@uwindsor.ca; J.Trant@uwindsor.ca</t>
  </si>
  <si>
    <t>10.1039/d3ob00068k</t>
  </si>
  <si>
    <t>http://dx.doi.org/10.1039/d3ob00068k</t>
  </si>
  <si>
    <t>Bansal, S; Ladumor, MK; Paine, MF; Unadkat, JD</t>
  </si>
  <si>
    <t>A Physiologically-Based Pharmacokinetic Model for Cannabidiol in Healthy Adults, Hepatically-Impaired Adults, and ChildrenS</t>
  </si>
  <si>
    <t>DRUG METABOLISM AND DISPOSITION</t>
  </si>
  <si>
    <t>UDP-GLUCURONOSYLTRANSFERASE; QUANTITATIVE PROTEOMICS; DRUG-INTERACTION; IN-VIVO; METABOLISM; PREDICTION; ENZYMES; IDENTIFICATION; INHIBITORS; KINETICS</t>
  </si>
  <si>
    <t>Cannabidiol (CBD) is available as a prescription oral drug that is indi-cated for the treatment of some types of epilepsy in children and adults. CBD is also available over-the-counter and is used to self-treat a variety of other ailments, including pain, anxiety, and insomnia. Ac-cordingly, CBD may be consumed with other medications, resulting in possible CBD-drug interactions. Such interactions can be predicted in healthy and hepatically-impaired (HI) adults and in children through physiologically based pharmacokinetic (PBPK) modeling and simula-tion. These PBPK models must be populated with CBD-specific param-eters, including the enzymes that metabolize CBD in adults. In vitro reaction phenotyping experiments showed that UDP-glucuronosyl-transferases (UGTs, 80%), particularly UGT2B7 (64%), were the major contributors to CBD metabolism in adult human liver microsomes. Among the cytochrome P450s (CYPs) tested, CYP2C19 (5.7%) and CYP3A (6.5%) were the major CYPs responsible for CBD metabolism. Using these and other physicochemical parameters, a CBD PBPK model was developed and validated for healthy adults. This model was then extended to predict CBD systemic exposure in HI adults and chil-dren. Our PBPK model successfully predicted CBD systemic exposure in both populations within 0.5-to 2-fold of the observed values. In con-clusion, we developed and validated a PBPK model to predict CBD sys-temic exposure in healthy and HI adults and children. This model can be used to predict CBD-drug or CBD-drug-disease interactions in these populations.</t>
  </si>
  <si>
    <t>[Bansal, Sumit; Ladumor, Mayur K.; Unadkat, Jashvant D.] Univ Washington, Dept Pharmaceut, Seattle, WA USA; [Paine, Mary F.] Washington State Univ, Coll Pharm &amp; Pharmaceut Sci, Dept Pharmaceut Sci, Spokane, WA USA; [Paine, Mary F.; Unadkat, Jashvant D.] Ctr Excellence Nat Prod Drug Interact Res, Spokane, WA USA; [Unadkat, Jashvant D.] Univ Washington, Dept Pharmaceut, Box 357610, Seattle, WA 98195 USA</t>
  </si>
  <si>
    <t>University of Washington; University of Washington Seattle; Washington State University; University of Washington; University of Washington Seattle</t>
  </si>
  <si>
    <t>Unadkat, JD (corresponding author), Univ Washington, Dept Pharmaceut, Box 357610, Seattle, WA 98195 USA.</t>
  </si>
  <si>
    <t>jash@uw.edu</t>
  </si>
  <si>
    <t>10.1124/dmd.122.001128</t>
  </si>
  <si>
    <t>http://dx.doi.org/10.1124/dmd.122.001128</t>
  </si>
  <si>
    <t>Bansal, S; Maharao, N; Paine, MF; Unadkat, JD</t>
  </si>
  <si>
    <t>Predicting the Potential for Cannabinoids to Precipitate Pharmacokinetic Drug Interactions via Reversible Inhibition or Inactivation of Major Cytochromes P450</t>
  </si>
  <si>
    <t>IN-VITRO; RESISTANT EPILEPSY; CANNABIDIOL; PHYTOCANNABINOIDS; VALIDATION; MANAGEMENT; WARFARIN; MODEL</t>
  </si>
  <si>
    <t>Cannabis is used for both recreational and medicinal purposes. The most abundant constituents are the cannabinoids - cannabidiol (CBD, nonpsychoactive) and (-)-trans-Delta(9)-tetrahydrocannabinol (THC, psychoactive). Both have been reported to reversibly inhibit or inactivate cytochrome P450 (CYPs) enzymes. However, the low aqueous solubility, microsomal protein binding, and nonspecific binding to labware were not considered, potentially leading to an underestimation of CYPs inhibition potency. Therefore, the bindingcorrected reversible (IC50,u) and irreversible (K-l,K-u) inhibition potency of each cannabinoid toward major CYPs were determined. The fraction unbound of CBD and THC in the incubation mixture was 0.12 +/- 0.04 and 0.05 +/- 0.02, respectively. The IC50,u for CBD toward CYP1A2, 2C9, 2C19, 2D6, and 3A was 0.45 +/- 0.17, 0.17 +/- 0.03, 0.30 +/- 0.06, 0.95 +/- 0.50, and 0.38 +/- 0.11 mu M, respectively; the IC50,u for THC was 0.06 +/- 0.02, 0.012 +/- 0.001, 0.57 +/- 0.22, 1.28 +/- 0.25, and 1.30 +/- 0.34 mu M, respectively. Only CBD showed time-dependent inactivation (TDI) of CYP1A2, 2C19, and CYP3A, with inactivation efficiencies (k(inact)/K-l,K-u) of 0.70 +/- 0.34, 0.11 +/- 0.06, and 0.14 +/- 0.04 minutes(-1) mu M-1, respectively. A combined (reversible inhibition and TDI) mechanistic static model populated with these data predicted a moderate to strong pharmacokinetic interaction risk between orally administered CBD and drugs extensively metabolized by CYP1A2/2C9/2C19/2D6/3A and between orally administered THC and drugs extensively metabolized by CYP1A2/2C9/3A. These predictions will be extended to a dynamic model using physiologically based pharmacokinetic modeling and simulation and verified with a well-designed clinical cannabinoid-drug interaction study. SIGNIFICANCE STATEMENT This study is the first to consider the impact of limited aqueous solubility, nonspecific binding to labware, or extensive binding to incubation protein shown by cannabidiol (CBD) and delta-9-tetrahydrocannabinol (THC) on their true cytochrome P450 inhibitory potency. A combined mechanistic static model predicted a moderate to strong pharmacokinetic interaction risk between orally administered CBD and drugs extensively metabolized by CYP1A2, 2C9, 2C19, 2D6, or 3A and between orally administered THC and drugs extensively metabolized by CYP1A2, 2C9, or 3A.</t>
  </si>
  <si>
    <t>[Bansal, Sumit; Maharao, Neha; Unadkat, Jashvant D.] Univ Washington, Dept Pharmaceut, Box 357610, Seattle, WA 98195 USA; [Paine, Mary F.] Washington State Univ, Coll Pharm &amp; Pharmaceut Sci, Dept Pharmaceut Sci, Spokane, WA USA; [Paine, Mary F.; Unadkat, Jashvant D.] Ctr Excellence Nat Prod Drug Interact Res, Spokane, WA USA</t>
  </si>
  <si>
    <t>University of Washington; University of Washington Seattle; Washington State University</t>
  </si>
  <si>
    <t>10.1124/dmd.120.000073</t>
  </si>
  <si>
    <t>http://dx.doi.org/10.1124/dmd.120.000073</t>
  </si>
  <si>
    <t>Modelo</t>
  </si>
  <si>
    <t>Bansal, S; Paine, MF; Unadkat, JD</t>
  </si>
  <si>
    <t>Comprehensive Predictions of Cytochrome P450 (P450)-Mediated In Vivo Cannabinoid-Drug Interactions Based on Reversible and Time-Dependent P450 Inhibition in Human Liver Microsomes</t>
  </si>
  <si>
    <t>CANNABIDIOL; VITRO; MODEL; VALIDATION; METABOLISM</t>
  </si>
  <si>
    <t>We previously reported the unbound reversible (IC50,u) and time-dependent (K-I,K-u) inhibition potencies of cannabidiol (CBD), delta-9-tetrahydrocannabinol (THC), and THC metabolites 11-hydroxy THC (11-OH THC) and 11-nor-9-carboxy-delta-9-THC (11-COON THC) against the major cytochrome P450 (P450) enzymes (1A2, 2C9, 2C19, 2D6, and 3A). Here, using human liver microsomes, we deter-mined the CYP2A6, 2B6, and 2C8 IC50,u values of the aforementioned cannabinoids and the IC50,u and K-I,K-u of the circulating CBD metabo-lites 7-hydroxy CBD (7-OH CBD) and 7-carboxy CBD (7-COON CBD), against all the P450s listed above. The IC(50,u )of CBD, 7-OH CBD, THC, and 11-OH THC against CYP2B6 was 0.05, 0.34, 0.40, and 0.32 mu M, respectively, and against CYP2C8 was 0.28, 1.02, 0.67, and 3.66 mu M, respectively. 7-COON CBD, but not 11-COON THC, was a weak inhibitor of CYP2B6 and 2C8. All tested cannabinoids except 11-COON THC were weak inhibitors of CYP2A6. 7-OH CBD inhibited all P450s examined (IC50,u&lt;2.5 mu M) except CYP1A2 and inactivated CYP2C19 and CYP3A, with inactivation efficiencies (K-inact/K-I,K-u) of 0.10 and 0.14 minutes(-1)mu M-1, respectively. Using several different static models, we predicted the following maximum pharmacokinetic interactions (affected P450 probe drug and area under the plasma concentration-time curve ratio) between oral CBD (700 mg) and drugs predominantly metabolized by CYP3A (midazolam, 14.8) &gt; 2C9 (diclofenac, 9.6) &gt; 2C19 (omeprazole, 7.3) &gt; 1A2 (theophylline, 4.0) &gt; 2B6 (ticlopidine, 2.2) &gt; 2D6 (dextromethorphan, 2.1) &gt; 2C8 (repaglinide, 1.6). Oral (130 mg) or inhaled (75 mg) THC was predicted to precipitate interactions with drugs predominately metabolized by CYP2C9 (diclo-fenac, 6.6 or 2.3, respectively) &gt; 3A (midazolam, 1.8) &gt; 1A2 (theophyl-line, 1.4). In vivo drug interaction studies are warranted to verify these predictions. SIGNIFICANCE STATEMENT This study, combined with our previous findings, provides for the first time a comprehensive analysis of the potential for cannabidiol, delta-9-tetrahydrocannabinol, and their metabolites to inhibit cytochrome P450 enzymes in a reversible or time-dependent manner. These analyses enabled us to predict the potential of these cannabinoids to produce drug interactions in vivo at clinical or recreational doses.</t>
  </si>
  <si>
    <t>[Bansal, Sumit; Unadkat, Jashvant D.] Univ Washington, Dept Pharmaceut, 1959 NE Pacific St,HSB H272-L, Seattle, WA 98195 USA; [Paine, Mary F.] Washington State Univ, Coll Pharm &amp; Pharmaceut Sci, Dept Pharmaceut Sci, Spokane, WA USA; [Paine, Mary F.; Unadkat, Jashvant D.] Ctr Excellence Nat Prod Drug Interact Res, Spokane, WA USA</t>
  </si>
  <si>
    <t>Unadkat, JD (corresponding author), Univ Washington, Dept Pharmaceut, 1959 NE Pacific St,HSB H272-L, Seattle, WA 98195 USA.</t>
  </si>
  <si>
    <t>10.1124/dmd.121.000734</t>
  </si>
  <si>
    <t>http://dx.doi.org/10.1124/dmd.121.000734</t>
  </si>
  <si>
    <t>Bansal, S; Zamarripa, CA; Spindle, TR; Weerts, EM; Thummel, KE; Vandrey, R; Paine, MF; Unadkat, JD</t>
  </si>
  <si>
    <t>Evaluation of Cytochrome P450-Mediated Cannabinoid-Drug Interactions in Healthy Adult Participants</t>
  </si>
  <si>
    <t>CLINICAL PHARMACOLOGY &amp; THERAPEUTICS</t>
  </si>
  <si>
    <t>PHARMACOKINETIC MODEL; METABOLITE EXPOSURE; ORAL APPLICATION; CANNABIDIOL CBD; DOUBLE-BLIND; DELTA-9-TETRAHYDROCANNABINOL; PREDICTION; WARFARIN; PLASMA; THC</t>
  </si>
  <si>
    <t>Understanding cannabis-drug interactions is critical given regulatory changes that have increased access to and use of cannabis. Cannabidiol (CBD) and &amp; UDelta;-9-tetrahydrocannabinol (?9-THC), the most abundant phytocannabinoids, are in vitro reversible and time-dependent (CBD only) inhibitors of several cytochrome P450 (CYP) enzymes. Cannabis extracts were used to evaluate quantitatively potential pharmacokinetic cannabinoid-drug interactions in 18 healthy adults. Participant received, in a randomized cross-over manner (separated by =1 week), a brownie containing (i) no cannabis extract (ethanol/placebo), (ii) CBD-dominant cannabis extract (640 mg CBD + 20 mg ?9-THC), or (iii) ?9-THC-dominant cannabis extract (20 mg &amp; UDelta;9-THC and no CBD). After 30 minutes, participants consumed a cytochrome P450 (CYP) drug cocktail consisting of caffeine (CYP1A2), losartan (CYP2C9), omeprazole (CYP2C19), dextromethorphan (CYP2D6), and midazolam (CYP3A). Plasma and urine samples were collected (0-24 hours). The CBD + ?9-THC brownie inhibited CYP2C19 &gt; CYP2C9 &gt; CYP3A &gt; CYP1A2 (but not CYP2D6) activity, as evidenced by an increase in the geometric mean ratio of probe drug area under the plasma concentration-time curve (AUC) relative to placebo (AUC(GMR)) of omeprazole, losartan, midazolam, and caffeine by 207%, 77%, 56%, and 39%, respectively. In contrast, the ?9-THC brownie did not inhibit any of the CYPs. The CBD + ?9-THC brownie increased ?9-THC AUC(GMR) by 161%, consistent with CBD inhibiting CYP2C9-mediated oral &amp; UDelta;9-THC clearance. Except for caffeine, these interactions were well-predicted by our physiologically-based pharmacokinetic model (within 26% of observed interactions). Results can be used to help guide dose adjustment of drugs co-consumed with cannabis products and the dose of CBD in cannabis products to reduce interaction risk with &amp; UDelta;9-THC.</t>
  </si>
  <si>
    <t>[Bansal, Sumit; Thummel, Kenneth E.; Unadkat, Jashvant D.] Univ Washington, Sch Pharm, Dept Pharmaceut, Seattle, WA 98195 USA; [Zamarripa, C. Austin; Spindle, Tory R.; Weerts, Elise M.; Vandrey, Ryan] Johns Hopkins Univ, Behav Pharmacol Res Unit, Sch Med, Baltimore, MD USA; [Paine, Mary F.] Washington State Univ, Coll Pharm &amp; Pharmaceut Sci, Dept Pharmaceut Sci, Spokane, WA USA; [Paine, Mary F.; Unadkat, Jashvant D.] Ctr Excellence Nat Prod Drug Interact Res, Spokane, WA 99202 USA; [Bansal, Sumit] Bristol Myers Squibb, Immunol Cardiovasc Fibrosis &amp; Neurol, Clin Pharmacol &amp; Pharmacometr, Lawrenceville, NJ USA</t>
  </si>
  <si>
    <t>University of Washington; University of Washington Seattle; Johns Hopkins University; Washington State University; Bristol-Myers Squibb</t>
  </si>
  <si>
    <t>Unadkat, JD (corresponding author), Univ Washington, Sch Pharm, Dept Pharmaceut, Seattle, WA 98195 USA.;Unadkat, JD (corresponding author), Ctr Excellence Nat Prod Drug Interact Res, Spokane, WA 99202 USA.</t>
  </si>
  <si>
    <t>2023 JUN 30</t>
  </si>
  <si>
    <t>10.1002/cpt.2973</t>
  </si>
  <si>
    <t>http://dx.doi.org/10.1002/cpt.2973</t>
  </si>
  <si>
    <t>Barak, T; Sharon, E; Steinberg, D; Feldman, M; Sionov, RV; Shalish, M</t>
  </si>
  <si>
    <t>Anti-Bacterial Effect of Cannabidiol against the Cariogenic Streptococcus mutans Bacterium: An In Vitro Study</t>
  </si>
  <si>
    <t>anti-bacterial; anti-biofilm; cannabidiol; dental caries; Streptococcus mutans</t>
  </si>
  <si>
    <t>CANNABINOIDS; DISEASES; SATIVA; CARIES</t>
  </si>
  <si>
    <t>Dental caries is caused by biofilm-forming acidogenic bacteria, especially Streptococcus mutans, and is still one of the most prevalent human bacterial diseases. The potential use of cannabidiol (CBD) in anti-bacterial therapies has recently emerged. Here we have studied the anti-bacterial and anti-biofilm activity of CBD against S. mutans. We measured minimum inhibitory concentration (MIC) and minimum biofilm inhibitory concentration (MBIC). The bacterial growth and changes in pH values were measured in a kinetic study. The biofilm biomass was assessed by Crystal Violet staining and 3-(4,5-dimethyl-2-thiazolyl)-2,5-diphenyl-2H-tetrazolium bromide (MTT) metabolic assay. Spinning Disk Confocal Microscopy (SDCM) was used to assess biofilm structure, bacterial viability and extracellular polysaccharide (EPS) production. CBD inhibited S. mutans planktonic growth and biofilm formation in a dose-dependent manner, with similar MIC and MBIC values (5 mu g/mL). CBD prevented the bacteria-mediated reduction in pH values that correlated with bacterial growth inhibition. SDCM showed a decrease of 50-fold in live bacteria and EPS production. CBD significantly reduced the viability of preformed biofilms at 7.5 mu g/mL with an 80 +/- 3.1% reduction of metabolic activity. At concentrations above 20 mu g/mL, there was almost no bacterial recovery in the CBD-treated preformed biofilms even 48 h after drug withdrawal. Notably, precoating of the culture plate surfaces with CBD prior to incubation with bacteria inhibited biofilm development. Additionally, CBD was found to induce membrane hyperpolarization in S. mutans. Thus, CBD affects multiple processes in S. mutans including its cariogenic properties. In conclusion, we show that CBD has a strong inhibitory effect against cariogenic bacteria, suggesting that it is a potential drug adjuvant for reducing oral pathogenic bacterial load as well as protecting against dental caries.</t>
  </si>
  <si>
    <t>[Barak, Tamar; Sharon, Eden; Steinberg, Doron; Feldman, Mark; Sionov, Ronit Vogt] Hebrew Univ Jerusalem, Inst Biomed &amp; Oral Res IBOR, Fac Dent Med, Biofilm Res Lab, IL-9112102 Jerusalem, Israel; [Barak, Tamar; Shalish, Miriam] Hebrew Univ Jerusalem, Fac Dent Med, Hadassah Med Ctr, Dept Orthodont, IL-9112102 Jerusalem, Israel</t>
  </si>
  <si>
    <t>Sionov, RV (corresponding author), Hebrew Univ Jerusalem, Inst Biomed &amp; Oral Res IBOR, Fac Dent Med, Biofilm Res Lab, IL-9112102 Jerusalem, Israel.</t>
  </si>
  <si>
    <t>10.3390/ijms232415878</t>
  </si>
  <si>
    <t>http://dx.doi.org/10.3390/ijms232415878</t>
  </si>
  <si>
    <t>Baranauskaite, J; Marksa, M; Ivanauskas, L; Vitkevicius, K; Liaudanskas, M; Skyrius, V; Baranauskas, A</t>
  </si>
  <si>
    <t>Development of extraction technique and GC/FID method for the analysis of cannabinoids in Cannabis sativa L. spp. santicha (hemp)</t>
  </si>
  <si>
    <t>PHYTOCHEMICAL ANALYSIS</t>
  </si>
  <si>
    <t>cannabidiol; cannabigerol; Cannabis sativa l; ssp; santhica; GC-FID</t>
  </si>
  <si>
    <t>BIOACTIVE COMPOUNDS; ESSENTIAL OIL; BY-PRODUCTS</t>
  </si>
  <si>
    <t>Introduction Nowadays, the interest in industrial Cannabis sativa L. herb has been increasing in the world. As a result, it is becoming one of the most studied plants due to its multifunctional benefits. Objectives To the best of our knowledge, no study has been conducted so far to determine the impact of extraction methods and conditions on the extraction yields of CBD and CBG from the Cannabis sativa L. ssp. Santhica. Therefore, we aimed to investigate a simple and sensitive GC-FID method to determine CBD and CBG in hemp extract. Methods As regards sample preparation, three extraction techniques were compared, including maceration (ME), ultrasound-assisted extraction (UAE) and reflux-heat extraction (RHE), in order to obtain a high recovery of the CBD of interest from the plant material. The GC-FID method developed in this study represents a powerful tool for the extraction and analysis of non-psychoactive cannabinoids from hemp varieties to be used for the preparations of extracts with a high content of bioactive compounds for both pharmaceutical and nutraceutical applications. Results A simple extraction procedure for CBD and CBG from hemp was also optimized in this work, by using ultrasound assisted extraction method with 96% ethanol, material/solvent ratio 1:10 and extraction time 10 min at room temperature. Conclusion The overall analytical method was fully validated in agreement with international guidelines. Therefore, proving a powerful and reliable tool for both the selection of hemp varieties with a high content of bioactive compounds and the quality control of its derivatives.</t>
  </si>
  <si>
    <t>[Baranauskaite, Juste; Marksa, Mindaugas; Ivanauskas, Liudas; Vitkevicius, Konradas] Lithuanian Univ Hlth Sci, Dept Analyt &amp; Toxicol Chem, Med Acad, A Mickeviciaus G 9, LT-44307 Kaunas, Lithuania; [Baranauskaite, Juste; Liaudanskas, Mindaugas] Yeditepe Univ Atasehir, Fac Pharm, Dept Pharmaceut Technol, TR-34755 Istanbul, Turkey; [Skyrius, Vaidas; Baranauskas, Algirdas] Lithuanian Univ Hlth Sci, Dept Drugs Technol &amp; Social Pharm, Med Acad, A Mickeviciaus G 9, LT-44307 Kaunas, Lithuania</t>
  </si>
  <si>
    <t>Lithuanian University of Health Sciences; Lithuanian University of Health Sciences</t>
  </si>
  <si>
    <t>Baranauskaite, J (corresponding author), Yeditepe Univ Atasehir, Fac Pharm, Dept Pharmaceut Technol, TR-34755 Istanbul, Turkey.</t>
  </si>
  <si>
    <t>baranauskaite.juste@gmail.com</t>
  </si>
  <si>
    <t>10.1002/pca.2915</t>
  </si>
  <si>
    <t>http://dx.doi.org/10.1002/pca.2915</t>
  </si>
  <si>
    <t>Biochemistry &amp; Molecular Biology; Plant Sciences; Chemistry</t>
  </si>
  <si>
    <t>Baranovic, G</t>
  </si>
  <si>
    <t>Understanding the conformational, electronic and vibrational properties of Tetrahydrocannabinol (THC) and Cannabidiol (CBD). Pharmacophoric similarities and differences</t>
  </si>
  <si>
    <t>JOURNAL OF MOLECULAR STRUCTURE</t>
  </si>
  <si>
    <t>(-)-trans-Delta(9)-tetrahydrocannabinol; (-)-cannabidiol; Vibrational assignment; Molecular conformation; Hydrogen bonding</t>
  </si>
  <si>
    <t>AB-INITIO; ANALOGS; SPECTROSCOPY</t>
  </si>
  <si>
    <t>(-)-trans-Delta(9)- tetrahydrocannabinol (THC) and (-)-cannabidiol (CBD) are natural cannabinoids found in cannabis plant which interact with cannabinoid receptors in human body. THC is primary psychoactive compound while CBD is non-psychotropic constituent, i.e. they have different receptor activity, function, and physiological effects. These dramatic differences in their behavior are derived from not so dramatic differences in their structures. Calculations of the structures and infrared and Raman spectra of all THC and CBD conformers were performed by means of density functional theory (DFT) at the B3LYP-D3BJ/6-31+ G(d,p) level. Conformational flexibility due to the presence of alkyl (pentyl) side chain was thoroughly investigated and shown to be weakly dependent on the molecular frame. The result of the QSAR analysis by Keimowitz et al. J. Med. Chem. 43 (20 00) 59-70 that for optimum affinity and potency the side chain must have conformational flexibility to fold over and thus come with its end methyl group close to the phenolic ring was examined with respect to the energies needed for such transformation. Assignments of the observed vibrational spectra reported in the literature were made by attempting to have a strong calculated band assigned to the strong observed band lying in the same narrow wavenumber interval. Evidences for intra- and intermolecular hydrogen bonding in CBD based on experimental and calculated data are given. (C) 2021 Elsevier B.V. All rights reserved.</t>
  </si>
  <si>
    <t>[Baranovic, Goran] Rudjer Boskovic Inst, Div Organ Chem &amp; Biochem, Zagreb, Croatia</t>
  </si>
  <si>
    <t>Rudjer Boskovic Institute</t>
  </si>
  <si>
    <t>Baranovic, G (corresponding author), Rudjer Boskovic Inst, Div Organ Chem &amp; Biochem, Zagreb, Croatia.</t>
  </si>
  <si>
    <t>goran.baranovic@irb.hr</t>
  </si>
  <si>
    <t>10.1016/j.molstruc.2021.130945</t>
  </si>
  <si>
    <t>http://dx.doi.org/10.1016/j.molstruc.2021.130945</t>
  </si>
  <si>
    <t>Baranowska-Kuczko, M; Kozlowska, H; Kloza, M; Kusaczuk, M; Harasim-Symbor, E; Biernacki, M; Kasacka, I; Malinowska, B</t>
  </si>
  <si>
    <t>Vasoprotective Endothelial Effects of Chronic Cannabidiol Treatment and Its Influence on the Endocannabinoid System in Rats with Primary and Secondary Hypertension</t>
  </si>
  <si>
    <t>cannabidiol; vascular (endothelial) dysfunction; SHR; DOCA-salt; endocannabinoids; eNOS</t>
  </si>
  <si>
    <t>VASCULAR REACTIVITY; RESISTANCE ARTERIES; OXIDATIVE STRESS; BLOOD-PRESSURE; VASORELAXATION; DYSFUNCTION; ANANDAMIDE; RECEPTORS; PALMITOYLETHANOLAMIDE; OLEOYLETHANOLAMIDE</t>
  </si>
  <si>
    <t>Our study aimed to examine the endothelium (vascular)-protecting effects of chronic cannabidiol (CBD) administration (10 mg/kg once daily for 2 weeks) in aortas and small mesenteric (G3) arteries isolated from deoxycorticosterone-induced hypertensive (DOCA-salt) rats and spontaneously hypertensive rats (SHR). CBD reduced hypertrophy and improved the endothelium-dependent vasodilation in response to acetylcholine in the aortas and G3 of DOCA-salt rats and SHR. The enhancement of vasorelaxation was prevented by the inhibition of nitric oxide (NO) with L-NAME and/or the inhibition of cyclooxygenase (COX) with indomethacin in the aortas and G3 of DOCA-salt and SHR, respectively. The mechanism of the CBD-mediated improvement of endothelial function in hypertensive vessels depends on the vessel diameter and may be associated with its NO-, the intermediate-conductance calcium-activated potassium channel- or NO-, COX-, the intermediate and the small-conductance calcium-activated potassium channels-dependent effect in aortas and G3, respectively. CBD increased the vascular expression of the cannabinoid CB1 and CB2 receptors and aortic levels of endocannabinoids with vasorelaxant properties e.g., anandamide, 2-arachidonoylglycerol and palmitoyl ethanolamide in aortas of DOCA-salt and/or SHR. In conclusion, CBD treatment has vasoprotective effects in hypertensive rats, in a vessel-size- and hypertension-model-independent manner, at least partly via inducing local vascular changes in the endocannabinoid system.</t>
  </si>
  <si>
    <t>[Baranowska-Kuczko, Marta; Kozlowska, Hanna; Kloza, Monika; Malinowska, Barbara] Med Univ Bialystok, Dept Expt Physiol &amp; Pathophysiol, Ul Mickiewicza 2A, PL-15222 Bialystok, Poland; [Baranowska-Kuczko, Marta] Med Univ Bialystok, Dept Clin Pharm, Ul Mickiewicza 2A, PL-15222 Bialystok, Poland; [Kusaczuk, Magdalena] Med Univ Bialystok, Dept Pharmaceut Biochem, Ul Mickiewicza 2A, PL-15222 Bialystok, Poland; [Harasim-Symbor, Ewa] Med Univ Bialystok, Dept Physiol, Ul Mickiewicza 2C, PL-15222 Bialystok, Poland; [Biernacki, Michal] Med Univ Bialystok, Dept Analyt Chem, Ul Mickiewicza 2D, PL-15222 Bialystok, Poland; [Kasacka, Irena] Med Univ Bialystok, Dept Histol &amp; Cytophysiol, Ul Mickiewicza 2C, PL-15222 Bialystok, Poland</t>
  </si>
  <si>
    <t>Medical University of Bialystok; Medical University of Bialystok; Medical University of Bialystok; Medical University of Bialystok; Medical University of Bialystok; Medical University of Bialystok</t>
  </si>
  <si>
    <t>Baranowska-Kuczko, M (corresponding author), Med Univ Bialystok, Dept Expt Physiol &amp; Pathophysiol, Ul Mickiewicza 2A, PL-15222 Bialystok, Poland.;Baranowska-Kuczko, M (corresponding author), Med Univ Bialystok, Dept Clin Pharm, Ul Mickiewicza 2A, PL-15222 Bialystok, Poland.</t>
  </si>
  <si>
    <t>mabar@umb.edu.pl; hkozl@umb.edu.pl; monika.kloza@umb.edu.pl; mkusaczuk@wp.pl; eharasim@umb.edu.pl; michal.biernacki@umb.edu.pl; kasacka@umb.edu.pl; barbara.malinowska@umb.edu.pl</t>
  </si>
  <si>
    <t>10.3390/ph14111120</t>
  </si>
  <si>
    <t>http://dx.doi.org/10.3390/ph14111120</t>
  </si>
  <si>
    <t>Baranowska-Kuczko, M; Kozlowska, H; Kloza, M; Sadowska, O; Kozlowski, M; Kusaczuk, M; Kasacka, I; Malinowska, B</t>
  </si>
  <si>
    <t>Vasodilatory effects of cannabidiol in human pulmonary and rat small mesenteric arteries: modification by hypertension and the potential pharmacological opportunities</t>
  </si>
  <si>
    <t>JOURNAL OF HYPERTENSION</t>
  </si>
  <si>
    <t>cannabidiol; cannabinoid CB1 receptor; endothelium; hypertension; mesenteric artery; prostacyclin IP receptor; prostanoid EP4 receptor; pulmonary artery; transient receptor potential vanilloid 1; vasorelaxation</t>
  </si>
  <si>
    <t>ENDOTHELIUM-DEPENDENT VASORELAXATION; CANNABINOID CB1 RECEPTORS; FAAH INHIBITOR URB597; LARGE-CONDUCTANCE; IN-VITRO; CHANNELS; RELAXATION; MECHANISMS; ANANDAMIDE; ACTIVATION</t>
  </si>
  <si>
    <t>Objective: Cannabidiol (CBD) has been suggested as a potential antihypertensive drug. The aim of our study was to investigate its vasodilatory effect in isolated human pulmonary arteries (hPAs) and rat small mesenteric arteries (sMAs). Methods: Vascular effects of CBD were examined in hPAs obtained from patients during resection of lung carcinoma and sMAs isolated from spontaneously hypertensive (SHR); 11-deoxycorticosterone acetate (DOCA-salt) hypertensive rats or their appropriate normotensive controls using organ bath and wire myography, respectively. Results: CBD induced almost full concentration-dependent vasorelaxation in hPAs and rat sMAs. In hPAs, it was insensitive to antagonists of CB1 (AM251) and CB2 (AM630) receptors but it was reduced by endothelium denudation, cyclooxygenase inhibitors (indomethacin and nimesulide), antagonists of prostanoid EP4 (L161982), IP (Cay10441), vanilloid TRPV1 (capsazepine) receptors and was less potent under KCl-induced tone and calcium-activated potassium channel (K-Ca) inhibitors (iberiotoxin, UCL1684 and TRAM-34) and in hypertensive, overweight and hypercholesteremic patients. The time-dependent effect of CBD was sensitive to the PPAR-gamma receptor antagonist GW9662. In rats, the CBD potency was enhanced in DOCA-salt and attenuated in SHR. The CBD-induced relaxation was inhibited in SHR and DOCA-salt by AM251 and only in DOCA-salt by AM630 and endothelium denudation. Conclusion: The CBD-induced relaxation in hPAs that was reduced in hypertensive, obese and hypercholesteremic patients was endothelium-dependent and mediated via K-Ca and IP, EP4, TRPV1 receptors. The CBD effect in rats was CB1-sensitive and dependent on the hypertension model. Thus, modification of CBD-mediated responses in disease should be considered when CBD is used for therapeutic purposes.</t>
  </si>
  <si>
    <t>[Baranowska-Kuczko, Marta; Kozlowska, Hanna; Kloza, Monika; Sadowska, Olga; Malinowska, Barbara] Med Univ Biaystok, Dept Expt Physiol &amp; Pathophysiol, Ul Mickiewicza 2A, PL-15222 Biaystok, Poland; [Baranowska-Kuczko, Marta] Med Univ Bialystok, Dept Clin Pharm, Bialystok, Poland; [Kozlowski, Miroslaw] Med Univ Bialystok, Dept Thorac Surg, Bialystok, Poland; [Kusaczuk, Magdalena] Med Univ Bialystok, Dept Pharmaceut Biochem, Bialystok, Poland; [Kasacka, Irena] Med Univ Bialystok, Dept Histol &amp; Cytophysiol, Bialystok, Poland</t>
  </si>
  <si>
    <t>Medical University of Bialystok; Medical University of Bialystok; Medical University of Bialystok; Medical University of Bialystok</t>
  </si>
  <si>
    <t>Baranowska-Kuczko, M (corresponding author), Med Univ Biaystok, Dept Expt Physiol &amp; Pathophysiol, Ul Mickiewicza 2A, PL-15222 Biaystok, Poland.</t>
  </si>
  <si>
    <t>mabar@umb.edu.pl</t>
  </si>
  <si>
    <t>10.1097/HJH.0000000000002333</t>
  </si>
  <si>
    <t>http://dx.doi.org/10.1097/HJH.0000000000002333</t>
  </si>
  <si>
    <t>Cardiología</t>
  </si>
  <si>
    <t>Cardiovascular System &amp; Cardiology</t>
  </si>
  <si>
    <t>Barata, L; de Hoz-Rivera, M; Romero, A; Martinez, M; Silva, L; Villa, M; Campa, L; Jimenez-Sanchez, L; Martinez-Orgado, J</t>
  </si>
  <si>
    <t>Role of 5HT1A Receptors in the Neuroprotective and Behavioral Effects of Cannabidiol in Hypoxic-Ischemic Newborn Piglets</t>
  </si>
  <si>
    <t>hypoxia-ischemia; cannabidiol; serotonin receptors; neuroprotection; mood disorders; piglets</t>
  </si>
  <si>
    <t>FUNCTIONAL RECOVERY; ENCEPHALOPATHY; INJURY</t>
  </si>
  <si>
    <t>Background: Hypoxic-ischemic (HI) insults have important deleterious consequences in newborns, including short-term morbidity with neuromotor and cognitive disturbances. Cannabidiol (CBD) has demonstrated robust neuroprotective effects and shows anxiolytic/antidepressant effects as well. These effects are thought to be related to serotonin 5-HT1A receptor (5HT(1A)R) activation. We hereby aimed to study the role of 5HT(1A)R in the neuroprotective and behavioral effects of CBD in HI newborn piglets.Methods: 1-day-old piglets submitted to 30 min of hypoxia (FiO2 10%) and bilateral carotid occlusion were then treated daily with vehicle, CBD 1 mg/kg, or CBD with the 5HT(1A)R antagonist WAY 100635 1 mg/kg 72 h post-HI piglets were studied using amplitude-integrated EEG to detect seizures and a neurobehavioral test to detect neuromotor impairments. In addition, behavioral performance including social interaction, playful activity, hyperlocomotion, and motionless periods was assessed. Then, brain damage was assessed using histology (Nissl and TUNEL staining) and biochemistry (proton magnetic resonance spectroscopy studies.Results: HI led to brain damage as assessed by histologic and biochemistry studies, associated with neuromotor impairment and increased seizures. These effects were not observed in HI piglets treated with CBD. These beneficial effects of CBD were not reversed by the 5HT(1A)R antagonist, which is in contrast with previous studies demonstrating that 5HT(1A)R antagonists eliminated CBD neuroprotection as assessed 6 h after HI in piglets. HI led to mood disturbances, with decreased social interaction and playfulness and increased hyperlocomotion. Mood disturbances were not observed in piglets treated with CBD, but in this case, coadministration of the 5HT(1A)R antagonist eliminates the beneficial effects of CBD.Conclusion: CBD prevented HI-induced mood disturbances in newborn piglets by acting on 5HT(1A)R. However, 5HT(1A)R activation seems to be necessary for CBD neuroprotection only in the first hours after HI.</t>
  </si>
  <si>
    <t>[Barata, Lorena; Martinez-Orgado, Jose] Hosp Clin San Carlos IdISSC, Serv Neonatol, Madrid, Spain; [de Hoz-Rivera, Maria; Romero, Angela; Martinez, Maria; Silva, Laura; Villa, Maria] Fdn Invest Biomed Hosp Clin San Carlos IdISSC, Madrid, Spain; [Campa, Leticia] Inst Invest Biomed Barcelona IIBB, Inst Invest August Pi Sunyer IDIBAPS, Ctr Invest Biomed Red Salud Mental CIBERSAM, Spanish Natl Res Council CSIC, Madrid, Spain; [Jimenez-Sanchez, Laura] Univ Granada, Ctr Invest Biomed, Inst Biotecnoloia, Granada, Spain; [Jimenez-Sanchez, Laura] Inst Invest Biosanit, Granada, Spain</t>
  </si>
  <si>
    <t>Hospital Clinico San Carlos; CHARMEU; University of Barcelona; Hospital Clinic de Barcelona; IDIBAPS; CIBER - Centro de Investigacion Biomedica en Red; CIBERSAM; Consejo Superior de Investigaciones Cientificas (CSIC); CSIC - Instituto de Investigaciones Biomedicas de Barcelona (IIBB); ARQUS; University of Granada</t>
  </si>
  <si>
    <t>Martinez-Orgado, J (corresponding author), Hosp Clin San Carlos IdISSC, Serv Neonatol, Madrid, Spain.</t>
  </si>
  <si>
    <t>jose.martinezo@salud.madrid.org</t>
  </si>
  <si>
    <t>10.3389/fphar.2022.925740</t>
  </si>
  <si>
    <t>http://dx.doi.org/10.3389/fphar.2022.925740</t>
  </si>
  <si>
    <t>Baratta, F; Simiele, M; Pignata, I; Enri, LR; Torta, R; De Luca, A; Collino, M; D'Avolio, A; Brusa, P</t>
  </si>
  <si>
    <t>Development of Standard Operating Protocols for the Optimization of Cannabis-Based Formulations for Medical Purposes</t>
  </si>
  <si>
    <t>medical Cannabis; Cannabis oil; delta-9-tetrahydrocannabinol; cannabidiol; galenic preparation; standard operating protocols</t>
  </si>
  <si>
    <t>OPEN-LABEL; OIL</t>
  </si>
  <si>
    <t>Under current legislation in Italy, Cannabis for medical purposes may be administered orally in the form of decoction or Cannabis oil extract. The scientific literature reports a number of preparation methods, mainly for oils, but no study is available that compares thoroughly, from a technological viewpoint, the Cannabis-based formulations currently administered to patients. With this in mind, this research work aimed to carry out specific formulation studies to design standard operating procedures for the preparation and optimization of Cannabis-based galenic formulations. Both decoctions and oils were prepared under different operating conditions to identify the most efficient process for the production of formulations with a high concentration of decarboxylated delta-tetrahydrocannabinol (THC) and cannabidiol (CBD). Regarding Cannabis oil, a new procedure has been developed that allows significantly higher recovery rates for THC and CBD compared with those for water-based extraction methods (decoction) and those for oil-based methods currently in use. Moreover, based on the results, it is possible to affirm that the prescription of Cannabis-based decoctions should not be the recommended first-choice solution for therapy, considering the low concentration of THC and CBD and, consequently, the high volume of decoction that the patient would have to ingest.</t>
  </si>
  <si>
    <t>[Baratta, Francesca; Pignata, Irene; Enri, Lorenzo Ravetto; Collino, Massimo; Brusa, Paola] Univ Turin, Dept Drug Sci &amp; Technol, Turin, Italy; [Simiele, Marco; D'Avolio, Antonio] Univ Turin, Dept Med Sci, Lab Clin Pharmacol &amp; Pharmacogenet, ASL Citta Torino,Amedeo di Savoia Hosp, Turin, Italy; [Simiele, Marco; D'Avolio, Antonio] Acad Spin CoQua Lab Srl, Turin, Italy; [Torta, Riccardo] Univ Turin, Dept Neurosci Rita Levi Montalcini, Turin, Italy; [De Luca, Anna] Univ Hosp Citta Salute &amp; Sci Torino, Turin, Italy</t>
  </si>
  <si>
    <t>University of Turin; University of Turin; University of Turin; A.O.U. Citta della Salute e della Scienza di Torino</t>
  </si>
  <si>
    <t>Baratta, F (corresponding author), Univ Turin, Dept Drug Sci &amp; Technol, Turin, Italy.</t>
  </si>
  <si>
    <t>francesca.baratta@unito.it</t>
  </si>
  <si>
    <t>10.3389/fphar.2019.00701</t>
  </si>
  <si>
    <t>http://dx.doi.org/10.3389/fphar.2019.00701</t>
  </si>
  <si>
    <t>Barchel, D; Stolar, O; De-Haan, T; Ziv-Baran, T; Saban, N; Fuchs, DO; Koren, G; Berkovitch, M</t>
  </si>
  <si>
    <t>Oral Cannabidiol Use in Children With Autism Spectrum Disorder to Treat Related Symptoms and Co-morbidities</t>
  </si>
  <si>
    <t>cannabidiol; autism spectrum disorder; ASD comorbid symptoms; ASD treatment; pediatrics; clinical research trial; THC - tetrahydrocannabinol</t>
  </si>
  <si>
    <t>DRUG-INTERACTIONS; ARIPIPRAZOLE; EFFICACY; ANXIETY; CBD</t>
  </si>
  <si>
    <t>Objective: Children with autism spectrum disorder (ASD) commonly exhibit comorbid symptoms such as aggression, hyperactivity and anxiety. Several studies are being conducted worldwide on cannabidiol use in ASD; however, these studies are still ongoing, and data on the effects of its use is very limited. In this study we aimed to report the experience of parents who administer, under supervision, oral cannabinoids to their children with ASD. Methods: After obtaining a license from the Israeli Ministry of Health, parents of children with ASD were instructed by a nurse practitioner how to administer oral drops of cannabidiol oil. Information on comorbid symptoms and safety was prospectively recorded biweekly during follow-up interviews. An independent group of specialists analyzed these data for changes in ASD symptoms and drug safety. Results: 53 children at a median age of 11 (4-22) year received cannabidiol for a median duration of 66 days (30-588). Self-injury and rage attacks (n = 34) improved in 67.6% and worsened in 8.8%. Hyperactivity symptoms (n = 38) improved in 68.4%, did not change in 28.9% and worsened in 2.6%. Sleep problems (n = 21) improved in 71.4% and worsened in 4.7%. Anxiety (n = 17) improved in 47.1% and worsened in 23.5%. Adverse effects, mostly somnolence and change in appetite were mild. Conclusion: Parents' reports suggest that cannabidiol may improve ASD comorbidity symptoms; however, the long-term effects should be evaluated in large scale studies.</t>
  </si>
  <si>
    <t>[Barchel, Dana; De-Haan, Tal; Fuchs, Danny Or; Koren, Gideon; Berkovitch, Matitiahu] Assaf Harofeh Med Ctr, Clin Pharmacol &amp; Toxicol Unit, Tel Aviv, Israel; [Stolar, Orit] Assaf Harofeh Med Ctr, Autist Spectrum Disorder Clin, Tel Aviv, Israel; [Ziv-Baran, Tomer] Tel Aviv Univ, Sackler Fac Med, Sch Publ Hlth, Dept Epidemiol &amp; Prevent Med, Tel Aviv, Israel; [Saban, Naama] Tikun Olam, Tel Aviv, Israel; [Koren, Gideon] Maccabi Inst Hlth Serv Res, Tel Aviv, Israel</t>
  </si>
  <si>
    <t>Shamir Medical Center (Assaf Harofeh); Tel Aviv University; Shamir Medical Center (Assaf Harofeh); Tel Aviv University; Tel Aviv University; Sackler Faculty of Medicine</t>
  </si>
  <si>
    <t>Berkovitch, M (corresponding author), Assaf Harofeh Med Ctr, Clin Pharmacol &amp; Toxicol Unit, Tel Aviv, Israel.</t>
  </si>
  <si>
    <t>mberkovitch@asaf.health.gov.il</t>
  </si>
  <si>
    <t>JAN 9</t>
  </si>
  <si>
    <t>10.3389/fphar.2018.01521</t>
  </si>
  <si>
    <t>http://dx.doi.org/10.3389/fphar.2018.01521</t>
  </si>
  <si>
    <t>Bar-Hai, A; Domb, AJ; Hoffman, A</t>
  </si>
  <si>
    <t>Strategies for enhancing the oral bioavailability of cannabinoids</t>
  </si>
  <si>
    <t>EXPERT OPINION ON DRUG METABOLISM &amp; TOXICOLOGY</t>
  </si>
  <si>
    <t>Absorption enhancer; bioavailability; cannabinoids; CBD; chylomicrons; cyclosporine; first pass metabolism; LBDDS; lymphatic absorption; piperine; SNEDDS; THC</t>
  </si>
  <si>
    <t>INTESTINAL LYMPHATIC TRANSPORT; WATER-SOLUBLE DRUGS; PRO-NANOLIPOSPHERES; DOSAGE FORMS; ABSORPTION; CANNABIDIOL; DELIVERY; CLASSIFICATION; FORMULATIONS; DISPOSITION</t>
  </si>
  <si>
    <t>Introduction Oral administration of cannabinoids is a convenient route of administration in many cases. To enhance the poor and variable bioavailability of cannabinoids, selected strategies utilizing proper delivery systems have been designed. Low solubility in the GI aqueous media is the first and most critical barrier. Thereafter, cannabinoids can reach the systemic blood circulation via the portal vein that is associated with significant hepatic first pass metabolism (FPM) or bypass it via lymphatic absorption. Areas covered The solubility obstacle of cannabinoids is mainly addressed with lipid-based formulations such as self-nanoemulsifying drug delivery systems (SNEDDS). Certain lipids are used to overcome the solubility issue. Surfactants and other additives in the formulation have additional impact on several barriers, including dictating the degree of lymphatic bioavailability and hepatic FPM. Gastro-retentive formulation is also plausible. Expert opinion Comparison of the role of the same SNEDDS formulation, cyclosporine vs. cannabinoids, when used to elevate the oral bioavailability of different compounds, is presented. It illustrates some similarities and major mechanistic differences obtained by the same SNEDDS. Thus, the different influence over the absorption pathway illuminates the importance of understanding the absorption mechanism and its barriers to properly select appropriate strategies to achieve enhanced oral bioavailability.</t>
  </si>
  <si>
    <t>[Bar-Hai, Ayala; Domb, Abraham J.; Hoffman, Amnon] Hebrew Univ Jerusalem, Fac Med, Sch Pharm, Inst Drug Res, IL-91120 Jerusalem, Israel</t>
  </si>
  <si>
    <t>Hebrew University of Jerusalem</t>
  </si>
  <si>
    <t>Hoffman, A (corresponding author), Hebrew Univ Jerusalem, Fac Med, Sch Pharm, Inst Drug Res, IL-91120 Jerusalem, Israel.</t>
  </si>
  <si>
    <t>amnonh@ekmd.huji.ac.il</t>
  </si>
  <si>
    <t>10.1080/17425255.2022.2099837</t>
  </si>
  <si>
    <t>http://dx.doi.org/10.1080/17425255.2022.2099837</t>
  </si>
  <si>
    <t>Biochemistry &amp; Molecular Biology; Pharmacology &amp; Pharmacy; Toxicology</t>
  </si>
  <si>
    <t>Barnett, JR; Grinspoon, RA; Harisinghani, M; Caruso, PA; Thiele, EA</t>
  </si>
  <si>
    <t>The efficacy of cannabidiol on renal angiomyolipoma and subependymal giant cell tumor volume in tuberous sclerosis complex</t>
  </si>
  <si>
    <t>JOURNAL OF CLINICAL NEUROSCIENCE</t>
  </si>
  <si>
    <t>Epilepsy; Tuberous sclerosis complex; Renal angiomyolipoma; Subependymal giant cell tumor; Cannabidiol</t>
  </si>
  <si>
    <t>MTOR; PATHWAY; MANAGEMENT; TARGET</t>
  </si>
  <si>
    <t>In patients with tuberous sclerosis complex (TSC) the upregulation of the mechanistic target of rapamycin (mTOR) pathway leads to the development and growth of subependymal giant cell tumors (SGCTs) and renal angiomyolipomas (AMLs). Drugs that inhibit the mTOR pathway, such as sirolimus, can reduce the size of both SGCTs and AMLs. Recent preclinical studies have suggested cannabidiol (CBD) may mediate the mTOR pathway, however, its exact effects are unclear. This study examines the volumes of SGCTs and renal AMLs in patients with TSC during treatment with purified CBD for refractory epilepsy. We retrospectively reviewed the medical records of patients with TSC with radiological evidence of AMLs and SGCTs who were being treated with plant-derived highly purified CBD in oral solution (Epidiolex (R), GW Research Ltd) for refractory epilepsy at Massachusetts General Hospital. Patients who had surgical intervention for AMLs or SGCTS, and patients who had been treated with mTOR inhibitors were excluded. The volumes of SGCTs and dominant renal AML were measured before and after CBD initiation using abdominal and brain scans and compared. Patient demographics and CBD doses were collected from medical records. Six out of the seven dominant renal AMLs and three out of the three SGCTs increased in volume during CBD treatment. One AML had a decrease in volume after CBD initiation which was not considered significant. The results suggest that unlike mTOR inhibitors, CBD treatment does not decrease the volume of SGCTs or AMLs in TSC patients. (C) 2020 Elsevier Ltd. All rights reserved.</t>
  </si>
  <si>
    <t>[Barnett, James R.; Grinspoon, Reid A.; Harisinghani, Mukesh; Caruso, Paul A.; Thiele, Elizabeth A.] Massachusetts Gen Hosp, 175 Cambridge St,Suite 340, Boston, MA 02114 USA</t>
  </si>
  <si>
    <t>Harvard University; Massachusetts General Hospital</t>
  </si>
  <si>
    <t>Thiele, EA (corresponding author), Massachusetts Gen Hosp, 175 Cambridge St,Suite 340, Boston, MA 02114 USA.</t>
  </si>
  <si>
    <t>ETHIELE@mgh.harvard.edu</t>
  </si>
  <si>
    <t>10.1016/j.jocn.2020.05.030</t>
  </si>
  <si>
    <t>http://dx.doi.org/10.1016/j.jocn.2020.05.030</t>
  </si>
  <si>
    <t>Baron-Flores, V; Diaz-Ruiz, A; Manzanares, J; Rios, C; Burelo, M; Jardon-Guadarrama, G; Martinez-Cardenas, MD; Mata-Bermudez, A</t>
  </si>
  <si>
    <t>Cannabidiol attenuates hypersensitivity and oxidative stress after traumatic spinal cord injury in rats</t>
  </si>
  <si>
    <t>Spinal cord injury; Neuropathic pain; Cannabidiol; Hypersensitivity threshold; Hypersensitivity response; Oxidative Stress</t>
  </si>
  <si>
    <t>NEUROPATHIC PAIN; CANNABINOIDS; MORPHINE</t>
  </si>
  <si>
    <t>Neuropathic pain (NP) arises as a direct consequence of traumatic spinal cord injury (SCI), which leads to devastating consequences for people suffering from this condition since no specific treatment has been defined. One relevant mechanism in generating painful stimuli involves the direct participation of reactive oxygen species (ROS) at the cellular and subcellular levels. Cannabidiol (CBD) is one of the two most crucial cannabinoid components of the cannabis plant and has been proposed as a potential treatment for NP. Its antioxidant, neuroprotective and anti-inflammatory properties have been documented. However, there is insufficient evidence regarding CBD as treatment of NP induced by SCI or the mechanisms that underlie this effect. In this study, we evaluated the antinociceptive effect of CBD as an acute treatment after the nociceptive behaviors characteristic of NP were established (hypersensitivity threshold and hypersensitivity response). Furthermore, the participation of oxidative stress was determined by lipid peroxidation (LP) and glutathione concentration (GSH) in female Wistar rats with SCI. Acute treatment with CBD (2.5-20 mg/kg, i.p.) decreased nociceptive behaviors in a dose-dependent manner, decreased LP, and increased GSH concentration in injured tissue 15 days after injury. The findings of this study suggest that the antinociceptive effect induced by CBD is regulated by reducing oxidative stress by decreasing the LP and increasing the concentration of antioxidant (GSH) defenses.</t>
  </si>
  <si>
    <t>[Baron-Flores, Veronica; Rios, Camilo] Univ Autonoma Metropolitana, Dept Sistemas Biol, Lab Neurofarmacol Mol, Unidad Xochimilco, Ciudad De Mexico, Mexico; [Diaz-Ruiz, Araceli; Rios, Camilo; Burelo, Masha] Inst Nacl Neurol &amp; Neurocirugia Manuel Velasco Su, Dept Neuroquim, Ciudad De Mexico, Mexico; [Manzanares, Jorge] Univ Miguel Hernandez, Inst Neurociencias, CSIC, Avda Ramon y Cajal S-N, Alicante 03550, Spain; [Manzanares, Jorge] Inst Salud Carlos III, MICINN, Red Invest Atenc Primaria Adicc RIAPAd, Redes Invest Cooperat Orientada Resultados Salud, Madrid, Spain; [Manzanares, Jorge] FEDER, Madrid, Spain; [Manzanares, Jorge] Inst Invest Sanitaria &amp; Biomed Alicante ISABIAL, Alicante, Spain; [Jardon-Guadarrama, Gustavo; de los Angeles Martinez-Cardenas, Maria; Mata-Bermudez, Alfonso] Univ Autonoma Metropolitana, Dept Atenc Salud, Unidad Xochimilco, Ciudad De Mexico, Mexico</t>
  </si>
  <si>
    <t>Universidad Autonoma Metropolitana - Mexico; Consejo Superior de Investigaciones Cientificas (CSIC); Universidad Miguel Hernandez de Elche; CSIC-UMH - Instituto de Neurociencias de Alicante (IN); Instituto de Salud Carlos III; General University Hospital of Alicante; Universidad Miguel Hernandez de Elche; Universitat d'Alacant; Instituto de Investigacion Sanitaria y Biomedica de Alicante (ISABIAL); Universidad Autonoma Metropolitana - Mexico</t>
  </si>
  <si>
    <t>Mata-Bermudez, A (corresponding author), Univ Autonoma Metropolitana Xochimilco, Dept Atenc Salud, Div Ciencias Biol &amp; Salud, Calzada Hueso 1100, Mexico City 04960, DF, Mexico.</t>
  </si>
  <si>
    <t>amatab@corrco.xoc.uam.mx</t>
  </si>
  <si>
    <t>10.1016/j.neulet.2022.136855</t>
  </si>
  <si>
    <t>http://dx.doi.org/10.1016/j.neulet.2022.136855</t>
  </si>
  <si>
    <t>Barrie, AM; Gushue, AC; Eskander, RN</t>
  </si>
  <si>
    <t>Dramatic response to Laetrile and cannabidiol (CBD) oil in a patient with metastatic low grade serous ovarian carcinoma</t>
  </si>
  <si>
    <t>GYNECOLOGIC ONCOLOGY REPORTS</t>
  </si>
  <si>
    <t>Cannabidol; Laetrile; Low grade ovarian cancer; Complimentary alternative medicine</t>
  </si>
  <si>
    <t>CANCER; PERITONEUM; WOMEN</t>
  </si>
  <si>
    <t>[Barrie, Allison M.; Eskander, Ramez N.] Univ Calif San Diego, Moores Canc Ctr, Dept Obstet Gynecol &amp; Reprod Med, Div Gynecol Oncol, La Jolla, CA USA; [Gushue, Ariane C.] Univ Calif San Diego, Sch Med, La Jolla, CA USA</t>
  </si>
  <si>
    <t>University of California System; University of California San Diego; University of California System; University of California San Diego</t>
  </si>
  <si>
    <t>Eskander, RN (corresponding author), 3885 Hlth Sci Dr, La Jolla, CA 92093 USA.</t>
  </si>
  <si>
    <t>reskander@ucsd.edu</t>
  </si>
  <si>
    <t>10.1016/j.gore.2019.05.004</t>
  </si>
  <si>
    <t>http://dx.doi.org/10.1016/j.gore.2019.05.004</t>
  </si>
  <si>
    <t>Ginecología</t>
  </si>
  <si>
    <t>Obstetrics &amp; Gynecology</t>
  </si>
  <si>
    <t>Bar-Sela, G; Zalman, D; Semenysty, V; Ballan, E</t>
  </si>
  <si>
    <t>The Effects of Dosage-Controlled Cannabis Capsules on Cancer-Related Cachexia and Anorexia Syndrome in Advanced Cancer Patients: Pilot Study</t>
  </si>
  <si>
    <t>INTEGRATIVE CANCER THERAPIES</t>
  </si>
  <si>
    <t>cancer; cachexia; anorexia; cannabis capsules; appetite loss</t>
  </si>
  <si>
    <t>CHEMOTHERAPY-INDUCED NAUSEA; DOUBLE-BLIND; DELTA-9-TETRAHYDROCANNABINOL; DRONABINOL; PHARMACOKINETICS; THERAPY</t>
  </si>
  <si>
    <t>Background: Cancer-related cachexia and anorexia syndrome (CACS) is a common phenomenon in cancer patients. Cannabis has been suggested to stimulate appetite but research on this issue has yielded mixed results. The current study aimed to evaluate the effect of dosage-controlled cannabis capsules on CACS in advanced cancer patients. Methods: The cannabis capsules used in this study contained two fractions of oil-based compounds. The planned treatment was 2 x 10 mg per 24 hours for six months of tetrahydrocannabinol (THC) 9.5 mg and cannabidiol (CBD) 0.5 mg. If patients suffered from side effects, dosage was reduced to 5 mg x 2 per day (THC 4.75 mg, CBD 0.25 mg). Participants were weighed on every physician visit. The primary objective of the study was a weight gain of &gt;= 10% from baseline. Results: Of 24 patients who signed the consent form, 17 started the cannabis capsules treatment, but only 11 received the capsules for more than two weeks. Three of six patients who completed the study period met the primary end-point. The remaining three patients had stable weights. In quality of life quaternaries, patients reported less appetite loss after the cannabis treatment (p=0.05). Tumor necrosis factor-alpha (TNF-alpha) levels decreased after the cannabis treatment but without statistical significance. According to patients' self-reports, improvement in appetite and mood as well as a reduction in pain and fatigue was demonstrated. Conclusions: Despite various limitations, this preliminary study demonstrated a weight increase of &gt;= 10% in 3/17 (17.6%) patients with doses of 5mgx1 or 5mgx2 capsules daily, without significant side effects. The results justify a larger study with dosage-controlled cannabis capsules in CACS.</t>
  </si>
  <si>
    <t>[Bar-Sela, Gil] Emek Med Ctr, Afula, Israel; [Bar-Sela, Gil] Technion Israel Inst Technol, Haifa, Israel; [Zalman, Daniela; Semenysty, Valerya] Rambam Hlth Care Campus, Haifa, Israel; [Ballan, Eyal] Bethesda Metro Ctr, Bethesda, MD USA</t>
  </si>
  <si>
    <t>Emek Medical Center; Technion Israel Institute of Technology; Rambam Health Care Campus</t>
  </si>
  <si>
    <t>Bar-Sela, G (corresponding author), Emek Med Ctr, Ctr Canc, 21 Yitzhak Rabin Blvd, IL-1834111 Afula, Israel.</t>
  </si>
  <si>
    <t>gil_ba@clalit.org.il</t>
  </si>
  <si>
    <t>10.1177/1534735419881498</t>
  </si>
  <si>
    <t>http://dx.doi.org/10.1177/1534735419881498</t>
  </si>
  <si>
    <t>Oncology; Integrative &amp; Complementary Medicine</t>
  </si>
  <si>
    <t>Bartkowiak-Wieczorek, J; Madry, E; Ksiazkiewicz, M; Winkler-Galicki, J; Szalata, M; Szalata, M; Jimenez, UE; Wielgus, K; Grzeskowiak, E; Slomski, R; Bienert, A</t>
  </si>
  <si>
    <t>THC-Reduced Cannabis sativa L.-How Does the Solvent Determine the Bioavailability of Cannabinoids Given Orally?</t>
  </si>
  <si>
    <t>endocannabinoid system; cannabidiol (CBD); tetrahydrocannabinol (THC); bioavailability; pharmacokinetics</t>
  </si>
  <si>
    <t>DELTA(9)-TETRAHYDROCANNABINOL THC; CBD; CONVERSION; HISTORY</t>
  </si>
  <si>
    <t>The bioavailability levels of cannabidiol (CBD) and tetrahydrocannabinol (THC) determine their pharmacological effects. Therefore, for medical purposes, it is essential to obtain extracts containing the lowest possible content of the psychogenic component THC. In our extract, the CBD/THC ratio was 16:1, which is a high level compared to available medical preparations, where it is, on average, 1:1. This study assessed the bioavailability and stability of CBD and THC derived from Cannabis sativa L. with reduced THC content. The extract was orally administered (30 mg/kg) in two solvents, Rapae oleum and Cremophor, to forty-eight Wistar rats. The whole-blood and brain concentrations of CBD and THC were measured using liquid chromatography coupled with mass spectrometry detection. Much higher concentrations of CBD than THC were observed for both solvents in the whole-blood and brain after oral administration of the Cannabis sativa extract with a decreased THC content. The total bioavailability of both CBD and THC was higher for Rapae oleum compared to Cremophor. Some of the CBD was converted into THC in the body, which should be considered when using Cannabis sativa for medical purposes. The THC-reduced hemp extract in this study is a promising candidate for medical applications.</t>
  </si>
  <si>
    <t>[Bartkowiak-Wieczorek, Joanna; Madry, Edyta; Winkler-Galicki, Jakub] Poznan Univ Med Sci, Physiol Dept, ul Swiecickiego 6, PL-61861 Poznan, Poland; [Ksiazkiewicz, Michal] Cannabitey sc Poznan, ul Uniwersytetu Poznanskiego 10-B123, PL-61614 Poznan, Poland; [Szalata, Milena; Slomski, Ryszard] Inst Nat Fibres &amp; Med Plants Natl Res Inst, Dept Biotechnol, Wojska Polskiego 71B, PL-60630 Poznan, Poland; [Szalata, Marlena] Poznan Univ Life Sci, Dept Biochem &amp; Biotechnol, ul Dojazd 11, PL-60632 Poznan, Poland; [Jimenez, Ulises Elizalde] Neuromed Consultorios, Jose Ibarra Olivares 106,Ctr, Pachuca 42000, Hidalgo, Mexico; [Jimenez, Ulises Elizalde] Ctr Med Privado Sanat Ortega, Jose Ibarra Olivares 105,Ctr, Pachuca 42000, Hidalgo, Mexico; [Wielgus, Karolina] Poznan Univ Med Sci, Dept Pediat Gastroenterol &amp; Metab Dis, Szpitalna St 27-33, PL-60572 Poznan, Poland; [Grzeskowiak, Edmund; Bienert, Agnieszka] Poznan Univ Med Sci, Dept Clin Pharm &amp; Biopharm, ul Rokietnicka 3, PL-60806 Poznan, Poland</t>
  </si>
  <si>
    <t>Poznan University of Medical Sciences; Poznan University of Life Sciences; Poznan University of Medical Sciences; Poznan University of Medical Sciences</t>
  </si>
  <si>
    <t>Bartkowiak-Wieczorek, J (corresponding author), Poznan Univ Med Sci, Physiol Dept, ul Swiecickiego 6, PL-61861 Poznan, Poland.</t>
  </si>
  <si>
    <t>joannawieczorek@ump.edu.pl; emadry@ump.edu.pl; michal.ksiazkiewicz@gmail.com; jwinklergalicki@ump.edu.pl; milena.szalata@iwnirz.pl; szalata@up.poznan.pl; ulises.elizalde.j96@gmail.com; kwielgus@ump.edu.pl; grzesko@ump.edu.pl; slomski@up.poznan.pl; agbienert@ump.edu.pl</t>
  </si>
  <si>
    <t>10.3390/nu15122646</t>
  </si>
  <si>
    <t>http://dx.doi.org/10.3390/nu15122646</t>
  </si>
  <si>
    <t>Bartoli, F; Riboldi, I; Bachi, B; Calabrese, A; Moretti, F; Crocamo, C; Carra, G</t>
  </si>
  <si>
    <t>Efficacy of Cannabidiol for Delta-9-Tetrahydrocannabinol-Induced Psychotic Symptoms, Schizophrenia, and Cannabis Use Disorders: A Narrative Review</t>
  </si>
  <si>
    <t>JOURNAL OF CLINICAL MEDICINE</t>
  </si>
  <si>
    <t>Cannabidiol; &amp;#916; -9-tetrahydrocannabinol; schizophrenia; psychotic disorders; cannabis use disorder; dual diagnosis</t>
  </si>
  <si>
    <t>HIGH-POTENCY CANNABIS; PEOPLE; DEPENDENCE; MARIJUANA; IMPACT; RISK; THC; CB1</t>
  </si>
  <si>
    <t>Although cannabis' major psychoactive component, Delta-9-tetrahydrocannabinol (THC), has been linked to both earlier onset and poorer outcomes of psychotic disorders, Cannabidiol (CBD) seems to have different pharmacological mechanisms and potential therapeutic properties. However, no clinical study has investigated CBD for the treatment of co-occurring psychotic and cannabis use disorders so far, even though its utility seems grounded in a plausible biological basis. The aim of this work is thus to provide an overview of available clinical studies evaluating the efficacy of CBD for psychotic symptoms induced by THC, schizophrenia, and cannabis use disorders. After searching for relevant studies in PubMed, Cochrane Library, and ClinicalTrials.gov, we included 10 clinical studies. Available evidence suggests that CBD may attenuate both psychotic-like symptoms induced by THC in healthy volunteers and positive symptoms in individuals with schizophrenia. In addition, preliminary data on the efficacy of CBD for cannabis use disorders show mixed findings. Evidence from ongoing clinical studies will provide insight into the possible role of CBD for treating psychotic and cannabis use disorders.</t>
  </si>
  <si>
    <t>[Bartoli, Francesco; Riboldi, Ilaria; Bachi, Bianca; Calabrese, Angela; Moretti, Federico; Crocamo, Cristina; Carra, Giuseppe] Univ Milano Bicocca, Dept Med &amp; Surg, Via Cadore 48, I-20900 Monza, Italy; [Carra, Giuseppe] UCL, Div Psychiat, Maple House 149, London W1T 7BN, England</t>
  </si>
  <si>
    <t>University of Milano-Bicocca; University of London; University College London</t>
  </si>
  <si>
    <t>Bartoli, F; Carra, G (corresponding author), Univ Milano Bicocca, Dept Med &amp; Surg, Via Cadore 48, I-20900 Monza, Italy.;Carra, G (corresponding author), UCL, Div Psychiat, Maple House 149, London W1T 7BN, England.</t>
  </si>
  <si>
    <t>francesco.bartoli@unimib.it; i.riboldi1@campus.unimib.it; b.bachi@campus.unimib.it; a.calabrese16@campus.unimib.it; f.moretti24@campus.unimib.it; cristina.crocamo@unimib.it; giuseppe.carra@unimib.it</t>
  </si>
  <si>
    <t>10.3390/jcm10061303</t>
  </si>
  <si>
    <t>http://dx.doi.org/10.3390/jcm10061303</t>
  </si>
  <si>
    <t>Bartschi, JG; Greenwood, LM; Montgomery, A; Dortants, L; Weston-Green, K; Huang, XF; Pai, N; Potter, J; Schira, MM; Croft, R; Solowij, N</t>
  </si>
  <si>
    <t>Cannabidiol as a Treatment for Neurobiological, Behavioral, and Psychological Symptoms in Early-Stage Dementia: A Double-Blind, Placebo-Controlled Clinical Trial Protocol</t>
  </si>
  <si>
    <t>dementia; cannabidiol; clinical trial; brain; neurodegeneration; behavioral and psychological symptoms of dementia (BPSD); hormones</t>
  </si>
  <si>
    <t>RATING-SCALE; OPEN-LABEL; DISORDERS; SAFETY; ENDOCRINE; SEROTONIN; ANXIETY</t>
  </si>
  <si>
    <t>Rationale: The slowing of disease progression in dementia in the early stages of diagnosis is paramount to improving the quality of life for those diagnosed and their support networks. Accumulating evidence suggests that CBD, a constituent of Cannabis sativa, is associated with neuroprotective, neuroendocrine, and psychotherapeutic effects, suggesting that it may be beneficial to dementia treatment. However, no published human study to date has examined this possibility. This trial aims to determine whether daily treatment with CBD over a 12-week period is associated with improved neurobiological, behavioral, and psychological outcomes in individuals living with early-stage dementia.Methods: Sixty participants with early-stage dementia will be recruited for a randomized, double-blind, placebo-controlled clinical trial. Participants will be randomized into either 99.9% pure CBD or placebo treatment conditions and administered two capsules per day for 12 weeks. Participants will commence a 200 mg/day dose for 2 weeks before escalating to 300 mg/day for the remaining 10 weeks. Neuroimaging and blood-based neuroendocrine profiles will be assessed at baseline and post-treatment. Psychological and behavioral symptoms will be assessed at baseline, 6 weeks, and post-treatment. Monitoring of health and side-effects will be conducted through weekly home visits.Discussion: This study is among the first to investigate the effects of isolated CBD in improving neuroanatomical and neuroendocrine changes, alongside psychological symptoms, during the early stages of dementia diagnosis. The outcomes of this trial have the capacity to inform a potential novel and accessible treatment approach for individuals living with early-stage dementia, and in turn, improve quality of life, prognoses, and treatment outcomes.</t>
  </si>
  <si>
    <t>[Bartschi, Jessica G.; Dortants, Lon; Schira, Mark M.; Croft, Rodney; Solowij, Nadia] Univ Wollongong, Fac Arts Social Sci &amp; Humanities, Sch Psychol, Bldg 41, Wollongong, NSW 2522, Australia; [Bartschi, Jessica G.; Montgomery, Amy; Weston-Green, Katrina; Huang, Xu-Feng; Pai, Nagesh; Potter, Jan; Croft, Rodney; Solowij, Nadia] Univ Wollongong, Illawarra Hlth &amp; Med Res Inst, Wollongong, NSW, Australia; [Bartschi, Jessica G.; Greenwood, Lisa-Marie; Dortants, Lon; Weston-Green, Katrina; Huang, Xu-Feng; Solowij, Nadia] Australian Ctr Cannabinoid Clin &amp; Res Excellence, New Lambton Heights, Australia; [Greenwood, Lisa-Marie] Australian Natl Univ, Res Sch Psychol, Canberra, ACT, Australia; [Montgomery, Amy] Univ Wollongong, Fac Sci Med &amp; Hlth, Sch Nursing, Wollongong, NSW, Australia; [Weston-Green, Katrina; Huang, Xu-Feng; Pai, Nagesh; Potter, Jan] Univ Wollongong, Fac Sci Med &amp; Hlth, Sch Med &amp; Mol Horizons, Wollongong, NSW, Australia; [Pai, Nagesh; Potter, Jan] Illawarra Shoalhaven Local Hlth Dist, Southern Hosp Network, Warrawong, Australia</t>
  </si>
  <si>
    <t>University of Wollongong; University of Wollongong; Australian National University; University of Wollongong; University of Wollongong</t>
  </si>
  <si>
    <t>Bartschi, JG (corresponding author), Univ Wollongong, Fac Arts Social Sci &amp; Humanities, Sch Psychol, Bldg 41, Wollongong, NSW 2522, Australia.</t>
  </si>
  <si>
    <t>jmills@uow.edu.au</t>
  </si>
  <si>
    <t>10.1089/can.2021.0209</t>
  </si>
  <si>
    <t>http://dx.doi.org/10.1089/can.2021.0209</t>
  </si>
  <si>
    <t>Basha, FH; Waseem, M; Srinivasan, H</t>
  </si>
  <si>
    <t>Promising Action of Cannabinoids on ER Stress-Mediated Neurodegeneration: An In Silico Investigation</t>
  </si>
  <si>
    <t>JOURNAL OF ENVIRONMENTAL PATHOLOGY TOXICOLOGY AND ONCOLOGY</t>
  </si>
  <si>
    <t>neurodegeneration; ER stress; cannabinoids; molecular docking; ADME</t>
  </si>
  <si>
    <t>UNFOLDED PROTEIN RESPONSE; MOLECULAR-PROPERTIES; DRUG; SOLUBILITY; DISEASES; RECEPTOR; TARGET; GPR55</t>
  </si>
  <si>
    <t>Neurodegeneration has been recognized as a clinical episode characterized by neuronal death, including dementia, cognitive impairment and movement disorder. Most of the neurodegenerative deficits, via clinical symptoms, includes common pathogenic features as protein misfolding and aggregation. Therefore, the focus highlights the cellular organelle endoplasmic reticulum (ER) critically linked with the quality control and protein homeostasis. Unfolded protein response (UPR) or ER stress have also been considered as hallmarks for neurodegenerative disorders. It has been implicated that the levels of endocannabinoids (ECB) could rise at the platform of neurodegeneration. In addition, phytocannabinoids (PCB) including cannabidiol (CBD) could also initiate the IRE1, PERK, XBP-1, and ATF6, pathways that could lead to the degradation of the misfolded proteins and termination of protein translation. Thus, our aim was to determine if cannabinoids bind to these ER arm proteins involved in UPR by molecular docking and therefore determine its drug resemblance through ADME analysis. In our study, three cannabinoid receptors (CB1, CB2, and CB3) were considered to demonstrate their neuroprotective actions. The chosen ligands were screened as PCB (delta 9-tetrahydrocannabinol or THC), CBD, and two ECB, anandamide (AEA) and 2-arachidonoylglycerol (2-AG). The current findings have advocated that the cannabinoids and their molecular targets have shown considerable binding and their ADME properties also reveals that they possess moderate drug-like properties making it as a valuable option for the treatment and management of neurodegenerative diseases.</t>
  </si>
  <si>
    <t>[Basha, Fathima Hajee; Waseem, Mohammad; Srinivasan, Hemalatha] BS Abdur Rahman Crescent Inst Sci Technol, Sch Life Sci, Chennai 600048, Tamil Nadu, India</t>
  </si>
  <si>
    <t>B. S. Abdur Rahman Crescent Institute of Science &amp; Technology</t>
  </si>
  <si>
    <t>Srinivasan, H (corresponding author), BS Abdur Rahman Crescent Inst Sci Technol, Sch Life Sci, Chennai 600048, Tamil Nadu, India.</t>
  </si>
  <si>
    <t>hemalatha.sls@bsauniv.ac.in</t>
  </si>
  <si>
    <t>Bass, J; Linz, DR</t>
  </si>
  <si>
    <t>A Case of Toxicity from Cannabidiol Gummy Ingestion</t>
  </si>
  <si>
    <t>cbd; cannabis; gummies; toxicity; overdose; cannabinoid; cannabidiol; safe; synthetic</t>
  </si>
  <si>
    <t>A 56-year-old male with no known history of substance abuse and no known prior medical conditions presented via ambulance to the emergency department after being found by coworkers with bizarre behavior, vomiting, and slurred speech. He had legally purchased cannabidiol (CBD) gummies marketed for pain and anxiety relief at a gas station several hours prior. Vitals upon arrival were temperature 36.8 Celsius, heart rate (HR) 79, respiratory rate (RR) 12, blood pressure (BP) 113/60, and oxygen saturation (O-2) of 84% on room air that improved upon arousal. Physical exam showed an obese man in no acute distress with a depressed level of consciousness but who awoke to painful stimuli. Neuro exam was significant for dysarthric, hypophonic speech. Labs were significant for a primary respiratory acidosis with concomitant mild lactic acid elevation, normal bicarbonate, and normal anion gap. A comprehensive urine toxicology screen including cannabis was negative. Vital signs three hours after presentation deteriorated, showing: HR 47, RR 8-12, BP 88/52, O-2 78%. Electrocardiogram (EKG) revealed sinus bradycardia. The patient progressively became more obtunded and required constant stimuli in order to maintain a patent airway. Noninvasive positive pressure ventilation was not administered due to persistent emesis. The patient underwent supportive care with intravenous fluids, oxygen, anti- emetics, continuous stimulation, and close neurologic monitoring with full recovery by the following morning. Further, patient history revealed that he had consumed two packages of CBD gummies, totaling 370 mg total of CBD (serving size on the package was 30 mg). He felt the products were healthy and safe based on packaging and therefore did not believe they would have any adverse effects. CBD is one of many cannabinoids found in marijuana and marijuana-derived products. It is generally considered safe unlike its more psychoactive counterpart, tetrahydrocannabinol (THC), which has been linked to seizures, respiratory depression, and cardiovascular complications. CBD has surged in popularity recently, being marketed in oils, capsules, and candies as a health supplement, claiming to treat a wide variety of medical conditions such as glaucoma, pain, and even having beneficial effects on cancer prevention. Most currently available studies do not look at isolated CBD nor their synthetic equivalents, and purity is not guaranteed, thus leading to unforeseen side effects and toxicities. Moreover, these compounds do not show on traditional toxicology screens, posing a diagnostic dilemma for physicians. This case of respiratory depression and cardiovascular compromise in a relatively healthy man is just one example of the importance of considering synthetic CBD toxicity in the differential diagnosis, as there is little data available for recognizing and treating this condition.</t>
  </si>
  <si>
    <t>[Bass, Jessica; Linz, David R.] NCH Healthcare Syst, Internal Med, Naples, FL 34102 USA</t>
  </si>
  <si>
    <t>Bass, J (corresponding author), NCH Healthcare Syst, Internal Med, Naples, FL 34102 USA.</t>
  </si>
  <si>
    <t>bass.jessica23@gmail.com</t>
  </si>
  <si>
    <t>APR 16</t>
  </si>
  <si>
    <t>10.7759/cureus.7688</t>
  </si>
  <si>
    <t>http://dx.doi.org/10.7759/cureus.7688</t>
  </si>
  <si>
    <t>Bassat, OKB; Schechter, M; Ashtamker, N; Yanuv, I; Rozenberg, A; Hirshberg, B; Grupper, A; Vaisman, N; Brill, S; Mosenzon, O</t>
  </si>
  <si>
    <t>Medical cannabis for pain management in patients undergoing chronic hemodialysis: randomized, double-blind, cross-over, feasibility study</t>
  </si>
  <si>
    <t>CLINICAL KIDNEY JOURNAL</t>
  </si>
  <si>
    <t>cannabis; end-stage kidney disease; ESKD; hemodialysis; pain</t>
  </si>
  <si>
    <t>RENAL-DISEASE PATIENTS; CHRONIC KIDNEY-DISEASE; PRESCRIPTION; DIALYSIS; EFFICACY; SYSTEM; GUIDE</t>
  </si>
  <si>
    <t>Background Chronic pain is prevalent but difficult to treat in patients undergoing hemodialysis (HD). Effective and safe analgesics are limited in this patient population. Our aim in this feasibility study was to evaluate the safety of sublingual oil based medical cannabis for pain management in patients undergoing HD. Methods In a prospective randomized, double-blind, cross-over design, patients undergoing HD with chronic pain were assigned to one of three arms: BOL-DP-o-04-WPE whole-plant extract (WPE), BOL-DP-o-04 cannabinoid extraction (API) or placebo. WPE and API contained trans-delta-9-200f;tetrahydrocannabinol (THC) and cannabidiol (CBD) in a 1:6 ratio (1:6, THC:CBD). Patients were treated for 8 weeks, with subsequent 2-week wash out, followed by a cross-over to a different arm. The primary endpoint was safety. Results Eighteen patients were recruited and 15 were randomized. Three did not complete drug titration period due to adverse events (AEs) and one patient died during titration due to sepsis (WPE). Of those who completed at least one treatment period, seven patients were in the WPE arm, five in the API and nine receiving placebo. The most common AEs were sleepiness, which improved after dose reduction or patient adaptation. Most AEs were mild to moderate and resolved spontaneously. Serious AEs considered related to study drug included one episode of accidental overdose (WPE) leading to hallucinations. Liver enzymes were stable during cannabis treatment. Conclusions Short-term medical cannabis use in patients treated with HD was generally well tolerated. The safety data supports further studies to assess the overall risk-benefit of a treatment paradigm utilizing medical cannabis to control pain in this patient population. LAY SUMMARY Pain management in patients treated with dialysis is challenging, with an unmet need for safer analgesics. The endocannabinoid system is a pharmaceutical target for pain management that could potentially improve additional pain-related symptoms; however, its safety in patients treated with dialysis has not been proven. In the current feasibility study, we conducted a randomized, double-blind, cross-over study to assess the safety of sublingual oil-based cannabis preparation for medical use in hemodialysis patients. The study was comprised of three arms: whole-plant cannabis extract, cannabinoid extraction or placebo. Fifteen patients were randomized. Most adverse events were mild to moderate and resolved spontaneously. Serious adverse event considered related to study drug included one episode of accidental overdose that led to hallucinations. Overall, we demonstrated that a supervised, carefully titrated, short-term medical cannabis use was generally tolerated and was not associated with increased safety signals. [GRAPHICS] .</t>
  </si>
  <si>
    <t>[Kliuk-Ben Bassat, Orit; Grupper, Ayelet] Tel Aviv Sourasky Med Ctr, Dept Nephrol, Tel Aviv, Israel; [Kliuk-Ben Bassat, Orit; Grupper, Ayelet; Vaisman, Nachum; Brill, Silviu] Tel Aviv Univ, Sackler Sch Med, Tel Aviv, Israel; [Schechter, Meir; Yanuv, Ilan; Rozenberg, Aliza; Mosenzon, Ofri] Hadassah Med Ctr, Dept Endocrinol &amp; Metab, Diabet Unit, Jerusalem, Israel; [Schechter, Meir; Yanuv, Ilan; Rozenberg, Aliza; Mosenzon, Ofri] Hebrew Univ Jerusalem, Fac Med, Jerusalem, Israel; [Ashtamker, Natalia; Hirshberg, Boaz] BOLPharma Ltd, Revadim, Israel; [Vaisman, Nachum] Tel Aviv Sourasky Med Ctr, Dept Gastroenterol &amp; Liver Dis, Tel Aviv, Israel; [Brill, Silviu] Tel Aviv Sourasky Med Ctr, Pain Inst, Tel Aviv, Israel</t>
  </si>
  <si>
    <t>Tel Aviv University; Sackler Faculty of Medicine; Tel Aviv Sourasky Medical Center; Tel Aviv University; Sackler Faculty of Medicine; Hebrew University of Jerusalem; Hadassah University Medical Center; Hebrew University of Jerusalem; Tel Aviv University; Sackler Faculty of Medicine; Tel Aviv Sourasky Medical Center; Tel Aviv University; Sackler Faculty of Medicine; Tel Aviv Sourasky Medical Center</t>
  </si>
  <si>
    <t>Bassat, OKB (corresponding author), Tel Aviv Sourasky Med Ctr, Dept Nephrol, Tel Aviv, Israel.;Bassat, OKB (corresponding author), Tel Aviv Univ, Sackler Sch Med, Tel Aviv, Israel.</t>
  </si>
  <si>
    <t>oritkl@tlvmc.gov.il</t>
  </si>
  <si>
    <t>10.1093/ckj/sfac275</t>
  </si>
  <si>
    <t>http://dx.doi.org/10.1093/ckj/sfac275</t>
  </si>
  <si>
    <t>Urología</t>
  </si>
  <si>
    <t>Urology &amp; Nephrology</t>
  </si>
  <si>
    <t>Baswan, SM; Klosner, AE; Glynn, K; Rajgopal, A; Malik, K; Yim, S; Stern, N</t>
  </si>
  <si>
    <t>Therapeutic Potential of Cannabidiol (CBD) for Skin Health and Disorders</t>
  </si>
  <si>
    <t>CLINICAL COSMETIC AND INVESTIGATIONAL DERMATOLOGY</t>
  </si>
  <si>
    <t>cannabidiol; CBD; cannabinoids; endocannabinoids; endocannabinoid system; skin; CB1; CB2; FAAH; AEA</t>
  </si>
  <si>
    <t>NF-KAPPA-B; CANNABINOID-RECEPTOR; BETA-CARYOPHYLLENE; ENDOCANNABINOID MODULATION; TRANSCRIPTION FACTOR; SCRATCHING BEHAVIOR; PAIN; HAIR; ITCH; INHIBITION</t>
  </si>
  <si>
    <t>Though there is limited research confirming the purported topical benefits of cannabinoids, it is certain that cutaneous biology is modulated by the human endocannabinoid system (ECS). Receptors from the ECS have been identified in the skin and systemic abuse of synthetic cannabinoids, and their analogs, have also been associated with the manifestation of dermatological disorders, indicating the effects of the ECS on cutaneous biology. In particular, cannabidiol (CBD), a non-psychoactive compound from the cannabis plant, has garnered significant attention in recent years for its anecdotal therapeutic potential for various pathologies, including skin and cosmetic disorders. Though a body of preclinical evidence suggests topical application of CBD may be efficacious for some skin disorders, such as eczema, psoriasis, pruritis, and inflammatory conditions, confirmed clinical efficacy and elucidation of underlying molecular mechanisms have yet to be fully identified. This article provides an update on the advances in CBD research to date and the potential areas of future exploration.</t>
  </si>
  <si>
    <t>[Baswan, Sudhir M.; Glynn, Kelly; Rajgopal, Arun; Malik, Kausar; Yim, Sunghan; Stern, Nathan] Amway Corp, Innovat &amp; Sci, Ada, MI 49355 USA; [Klosner, Allison E.] Amway Corp, Nutrilite Hlth Inst, Innovat &amp; Sci, Buena Pk, CA 90621 USA</t>
  </si>
  <si>
    <t>Baswan, SM (corresponding author), Amway Corp, 7575 Fulton St E, Ada, MI 49355 USA.</t>
  </si>
  <si>
    <t>sudhir.baswan@amway.com</t>
  </si>
  <si>
    <t>10.2147/CCID.S286411</t>
  </si>
  <si>
    <t>http://dx.doi.org/10.2147/CCID.S286411</t>
  </si>
  <si>
    <t>Dermatology</t>
  </si>
  <si>
    <t>Batalla, A; Bos, J; Postma, A; Bossong, MG</t>
  </si>
  <si>
    <t>The Impact of Cannabidiol on Human Brain Function: A Systematic Review</t>
  </si>
  <si>
    <t>cannabidiol; delta9-tetrahydrocannabinol; Cannabis (marijuana); neuroimaging; functional MRI</t>
  </si>
  <si>
    <t>NEURAL-BASIS; ENDOCANNABINOID SYSTEM; CANNABINOID MODULATION; CEREBROSPINAL-FLUID; ANANDAMIDE LEVELS; DELTA-9-TETRAHYDROCANNABINOL; CBD; MECHANISMS; ADDICTION; RECEPTORS</t>
  </si>
  <si>
    <t>Background: Accumulating evidence suggests that the non-intoxicating cannabinoid compound cannabidiol (CBD) may have antipsychotic and anxiolytic properties, and thus may be a promising new agent in the treatment of psychotic and anxiety disorders. However, the neurobiological substrates underlying the potential therapeutic effects of CBD are still unclear. The aim of this systematic review is to provide a detailed and up-to-date systematic literature overview of neuroimaging studies that investigated the acute impact of CBD on human brain function. Methods: Papers published until May 2020 were included from PubMed following a comprehensive search strategy and pre-determined set of criteria for article selection. We included studies that examined the effects of CBD on brain function of healthy volunteers and individuals diagnosed with a psychiatric disorder, comprising both the effects of CBD alone as well as in direct comparison to those induced by increment 9-tetrahydrocannabinol (THC), the main psychoactive component of Cannabis. Results: One-ninety four studies were identified, of which 17 met inclusion criteria. All studies investigated the acute effects of CBD on brain function during resting state or in the context of cognitive tasks. In healthy volunteers, acute CBD enhanced fronto-striatal resting state connectivity, both compared to placebo and THC. Furthermore, CBD modulated brain activity and had opposite effects when compared to THC following task-specific patterns during various cognitive paradigms, such as emotional processing (fronto-temporal), verbal memory (fronto-striatal), response inhibition (fronto-limbic-striatal), and auditory/visual processing (temporo-occipital). In individuals at clinical high risk for psychosis and patients with established psychosis, acute CBD showed intermediate brain activity compared to placebo and healthy controls during cognitive task performance. CBD modulated resting limbic activity in subjects with anxiety and metabolite levels in patients with autism spectrum disorders. Conclusion: Neuroimaging studies have shown that acute CBD induces significant alterations in brain activity and connectivity patterns during resting state and performance of cognitive tasks in both healthy volunteers and patients with a psychiatric disorder. This included modulation of functional networks relevant for psychiatric disorders, possibly reflecting CBD's therapeutic effects. Future studies should consider replication of findings and enlarge the inclusion of psychiatric patients, combining longer-term CBD treatment with neuroimaging assessments.</t>
  </si>
  <si>
    <t>[Batalla, Albert; Bos, Julian; Postma, Amber; Bossong, Matthijs G.] Univ Utrecht, Dept Psychiat, UMC Utrecht Brain Ctr, Utrecht, Netherlands</t>
  </si>
  <si>
    <t>Utrecht University</t>
  </si>
  <si>
    <t>Bossong, MG (corresponding author), Univ Utrecht, Dept Psychiat, UMC Utrecht Brain Ctr, Utrecht, Netherlands.</t>
  </si>
  <si>
    <t>m.bossong@umcutrecht.nl</t>
  </si>
  <si>
    <t>JAN 21</t>
  </si>
  <si>
    <t>10.3389/fphar.2020.618184</t>
  </si>
  <si>
    <t>http://dx.doi.org/10.3389/fphar.2020.618184</t>
  </si>
  <si>
    <t>Batalla, A; Janssen, H; Gangadin, SS; Bossong, MG</t>
  </si>
  <si>
    <t>The Potential of Cannabidiol as a Treatment for Psychosis and Addiction: Who Benefits Most? A Systematic Review</t>
  </si>
  <si>
    <t>cannabidiol; CBD; cannabis; psychosis; schizophrenia; substance use disorders; addiction</t>
  </si>
  <si>
    <t>HIGH-POTENCY CANNABIS; ENDOCANNABINOID SYSTEM; SCHIZOPHRENIC-PATIENTS; 1ST-EPISODE PSYCHOSIS; ANANDAMIDE LEVELS; USE DISORDER; SYMPTOMS; MEDICATION; RECEPTORS; BRAIN</t>
  </si>
  <si>
    <t>The endogenous cannabinoid (eCB) system plays an important role in the pathophysiology of both psychotic disorders and substance use disorders (SUDs). The non-psychoactive cannabinoid compound, cannabidiol (CBD) is a highly promising tool in the treatment of both disorders. Here we review human clinical studies that investigated the efficacy of CBD treatment for schizophrenia, substance use disorders, and their comorbidity. In particular, we examined possible profiles of patients who may benefit the most from CBD treatment. CBD, either as monotherapy or added to regular antipsychotic medication, improved symptoms in patients with schizophrenia, with particularly promising effects in the early stages of illness. A potential biomarker is the level of anandamide in blood. CBD and THC mixtures showed positive effects in reducing short-term withdrawal and craving in cannabis use disorders. Studies on schizophrenia and comorbid substance use are lacking. Future studies should focus on the effects of CBD on psychotic disorders in different stages of illness, together with the effects on comorbid substance use. These studies should use standardized measures to assess cannabis use. In addition, future efforts should be taken to study the relationship between the eCB system, GABA/glutamate, and the immune system to reveal the underlying neurobiology of the effects of CBD.</t>
  </si>
  <si>
    <t>[Batalla, Albert; Janssen, Hella; Gangadin, Shirai S.; Bossong, Matthijs G.] Univ Med Ctr Utrecht, UMC Utrecht Brain Ctr, Dept Psychiat, NL-3508 GA Utrecht, Netherlands; [Gangadin, Shirai S.] Univ Med Ctr Groningen, Dept Biomed Sci Cells &amp; Syst, Sect Neuropsychiat, NL-9713 AV Groningen, Netherlands</t>
  </si>
  <si>
    <t>Utrecht University; Utrecht University Medical Center; University of Groningen</t>
  </si>
  <si>
    <t>Batalla, A (corresponding author), Univ Med Ctr Utrecht, UMC Utrecht Brain Ctr, Dept Psychiat, NL-3508 GA Utrecht, Netherlands.</t>
  </si>
  <si>
    <t>abatallacases@gmail.com</t>
  </si>
  <si>
    <t>10.3390/jcm8071058</t>
  </si>
  <si>
    <t>http://dx.doi.org/10.3390/jcm8071058</t>
  </si>
  <si>
    <t>Batinic, A; Sutlovic, D; Kuret, S; Burcul, F; Kalajzic, N; Matana, A; Dujic, G; Vrdoljak, J; Kumric, M; Bozic, J; Dujic, Z</t>
  </si>
  <si>
    <t>Differences in Plasma Cannabidiol Concentrations in Women and Men: A Randomized, Placebo-Controlled, Crossover Study</t>
  </si>
  <si>
    <t>DehydraTECH2; 0 CBD; CBD metabolites; LC-MS analysis; SNP genotyping</t>
  </si>
  <si>
    <t>SEX-DIFFERENCES</t>
  </si>
  <si>
    <t>The potential therapeutic benefits of cannabidiol (CBD) require further study. Here, we report a triple-blind (participant, investigator, and outcome assessor) placebo-controlled crossover study in which 62 hypertensive volunteers were randomly assigned to receive the recently developed DehydraTECH2.0 CBD formulation or a placebo. This is the first study to have been conducted using the DehydraTECH2.0 CBD formulation over a 12-week study duration. The new formulation's long-term effects on CBD concentrations in plasma and urine, as well as its metabolites 7-hydroxy-CBD and 7-carboxy-CBD, were analyzed. The results of the plasma concentration ratio for CBD/7-OH-CBD in the third timepoint (after 5 weeks of use) were significantly higher than in the second timepoint (after 2.5 weeks of use; p = 0.043). In the same timepoints in the urine, a significantly higher concentration of 7-COOH-CBD was observed p &lt; 0.001. Differences in CBD concentration were found between men and women. Plasma levels of CBD were still detectable 50 days after the last consumption of the CBD preparations. Significantly higher plasma CBD concentrations occurred in females compared to males, which was potentially related to greater adipose tissue. More research is needed to optimize CBD doses to consider the differential therapeutic benefits in men and women.</t>
  </si>
  <si>
    <t>[Batinic, Ana] Pharm Split Dalmatia Cty, Split 21000, Croatia; [Sutlovic, Davorka; Kuret, Sendi; Kalajzic, Nina; Matana, Antonela] Univ Split, Dept Hlth Studies, Split 21000, Croatia; [Sutlovic, Davorka] Univ Split, Sch Med, Dept Toxicol &amp; Pharmacogenet, Split 21000, Croatia; [Burcul, Franko] Univ Split, Fac Chem &amp; Technol, Dept Analyt Chem, Rudera Boskovica 35, Split 21000, Croatia; [Dujic, Goran] Univ Hosp Split, Clin Dept Diagnost &amp; Intervent Radiol, Split 21000, Croatia; [Vrdoljak, Josip; Kumric, Marko; Bozic, Josko] Univ Split, Sch Med, Dept Pathophysiol, Split 21000, Croatia; [Dujic, Zeljko] Univ Split, Sch Med, Dept Integrat Physiol, Split 21000, Croatia</t>
  </si>
  <si>
    <t>University of Split; University of Split; University of Split; University of Split; University of Split; University of Split</t>
  </si>
  <si>
    <t>Sutlovic, D (corresponding author), Univ Split, Dept Hlth Studies, Split 21000, Croatia.;Sutlovic, D (corresponding author), Univ Split, Sch Med, Dept Toxicol &amp; Pharmacogenet, Split 21000, Croatia.</t>
  </si>
  <si>
    <t>analiovic81@gmail.com; dsutlovic@ozs.unist.hr; sendikuret@gmail.com; franko@ktf-split.hr; nkalajzic@ozs.unist.hr; antonela.matana@gmail.com; goran.dujic@gmail.com; josip.vrdoljak@mefst.hr; marko.kumric@mefst.hr; josko.bozic@mefst.hr; zeljko.dujic@mefst.hr</t>
  </si>
  <si>
    <t>10.3390/ijms241210273</t>
  </si>
  <si>
    <t>http://dx.doi.org/10.3390/ijms241210273</t>
  </si>
  <si>
    <t>Batinic, A; Sutlovic, D; Kuret, S; Matana, A; Kumric, M; Bozic, J; Dujic, Z</t>
  </si>
  <si>
    <t>Trial of a Novel Oral Cannabinoid Formulation in Patients with Hypertension: A Double-Blind, Placebo-Controlled Pharmacogenetic Study</t>
  </si>
  <si>
    <t>cannabidiol; blood pressure; CYP P450 genes; GC-MS analysis; SNP genotyping</t>
  </si>
  <si>
    <t>CANNABIDIOL; EPILEPSY</t>
  </si>
  <si>
    <t>Cannabidiol (CBD) is a non-psychoactive cannabinoid, and available evidence suggests potential efficacy in the treatment of many disorders. DehydraTECH (TM) 2.0 CBD is a patented capsule formulation that improves the bioabsorption of CBD. We sought to compare the effects of CBD and DehydraTECH (TM) 2.0 CBD based on polymorphisms in CYP P450 genes and investigate the effects of a single CBD dose on blood pressure. In a randomized and double-blinded order, 12 females and 12 males with reported hypertension were given either placebo capsules or DehydraTECH (TM) 2.0 CBD (300 mg of CBD, each). Blood pressure and heart rate were measured during 3 h, and blood and urine samples were collected. In the first 20 min following the dose, there was a greater reduction in diastolic blood pressure (p = 0.025) and mean arterial pressure MAP (p = 0.056) with DehydraTECH (TM) 2.0 CBD, which was probably due to its greater CBD bioavailability. In the CYP2C9*2*3 enzyme, subjects with the poor metabolizer (PM) phenotype had higher plasma CBD concentrations. Both CYP2C19*2 (p = 0.037) and CYP2C19*17 (p = 0.022) were negatively associated with urinary CBD levels (beta = -0.489 for CYP2C19*2 and beta = -0.494 for CYP2C19*17). Further research is required to establish the impact of CYP P450 enzymes and the identification of metabolizer phenotype for the optimization of CBD formulations.</t>
  </si>
  <si>
    <t>[Batinic, Ana] Pharm Split Dalmatia Cty, Split 21000, Croatia; [Sutlovic, Davorka; Kuret, Sendi; Matana, Antonela] Univ Split, Univ Dept Hlth Studies, Split 21000, Croatia; [Sutlovic, Davorka] Univ Split, Sch Med, Dept Toxicol &amp; Pharmacogenet, Split 21000, Croatia; [Kumric, Marko; Bozic, Josko] Univ Split, Sch Med, Dept Pathophysiol, Split 21000, Croatia; [Dujic, Zeljko] Univ Split, Sch Med, Dept Integrat Physiol, Split 21000, Croatia</t>
  </si>
  <si>
    <t>University of Split; University of Split; University of Split; University of Split</t>
  </si>
  <si>
    <t>Sutlovic, D (corresponding author), Univ Split, Univ Dept Hlth Studies, Split 21000, Croatia.;Sutlovic, D (corresponding author), Univ Split, Sch Med, Dept Toxicol &amp; Pharmacogenet, Split 21000, Croatia.</t>
  </si>
  <si>
    <t>dsutlovic@ozs.unist.hr</t>
  </si>
  <si>
    <t>APR 25</t>
  </si>
  <si>
    <t>10.3390/ph16050645</t>
  </si>
  <si>
    <t>http://dx.doi.org/10.3390/ph16050645</t>
  </si>
  <si>
    <t>Bawa, Z; Saini, B; McCartney, D; Bedoya-Perez, M; McLachlan, AJ; McGregor, IS</t>
  </si>
  <si>
    <t>A cross-sectional survey exploring the knowledge, experiences and attitudes of Australian pharmacists toward medicinal cannabis</t>
  </si>
  <si>
    <t>INTERNATIONAL JOURNAL OF CLINICAL PHARMACY</t>
  </si>
  <si>
    <t>Cannabidiol; (CBD); Cannabinoid; Cannabis; Community; pharmacy; Medicinal cannabis; Pharmacists</t>
  </si>
  <si>
    <t>CONFIDENCE; TRIAL; PAIN</t>
  </si>
  <si>
    <t>Background Australian pharmacists currently dispense a wide range of prescription-only cannabis-based medicines. Recent regulatory changes will expand the role of pharmacists, allowing certain low-dose cannabidiol products to be supplied without a prescription in pharmacies. This harmonises Australia with many other countries where cannabidiol products are readily available to consumers. Aim To examine Australian pharmacists' experience, knowledge and attitudes towards medicinal cannabis and their preparedness to supply over-the-counter low-dose cannabidiol products. Method We conducted a cross-sectional study using a 51-item on-line questionnaire that was informed by previous surveys of health professionals and assessed for face validity. Australian pharmacists were recruited to complete the survey between May and December 2021, primarily through professional pharmacy organisations. Pharmacists were included in the final dataset if they completed the demographic characteristics section and at least one additional section of the questionnaire. Data were analysed using descriptive and relational statistical tests. Results There were 272 attempts to complete this survey and 217 responses included in the final dataset. Over half of the respondents (60.0%, 130/217) had dispensed at least one medicinal cannabis prescription during their career and 58.5% (127/217) had received at least one medicinal cannabis enquiry in the last fortnight. Only around half (53.9%, 117/217) felt comfortable supplying medicinal cannabis products and fewer (39.3%, 79/201) were confident discussing cannabis-related enquiries. More than half of the respondents (58.7%, 118/201) supported the provision of low-dose cannabidiol products through pharmacies. Two-thirds (67.8%, 80/118) of respondents achieved relatively low scores (&lt; 60%) in the knowledge component of the survey. Most respondents (94.2%, 178/189) endorsed a need for further training in this area. Conclusion Australian pharmacists tended to support medicinal cannabis availability and improved access to low-dose cannabidiol products via pharmacies. However, results highlight a need for improved training and education of pharmacists around cannabis-based medicines.</t>
  </si>
  <si>
    <t>[Bawa, Zeeta; McCartney, Danielle; Bedoya-Perez, Miguel; McGregor, Iain S.] Univ Sydney, Lambert Initiat Cannabinoid Therapeut, Sydney, NSW, Australia; [Bawa, Zeeta; McCartney, Danielle; Bedoya-Perez, Miguel; McGregor, Iain S.] Univ Sydney, Brain &amp; Mind Ctr, Sydney, NSW, Australia; [Bawa, Zeeta; McCartney, Danielle; Bedoya-Perez, Miguel; McGregor, Iain S.] Univ Sydney, Sch Psychol, Fac Sci, Sydney, NSW, Australia; [Bawa, Zeeta; Saini, Bandana; McLachlan, Andrew J.] Univ Sydney, Sydney Pharm Sch, Sydney, NSW, Australia; [Saini, Bandana] Woolcock Inst Med Res, Sydney, NSW, Australia</t>
  </si>
  <si>
    <t>University of Sydney; University of Sydney; University of Sydney; University of Sydney; University of Sydney; Woolcock Institute of Medical Research</t>
  </si>
  <si>
    <t>2022 NOV 29</t>
  </si>
  <si>
    <t>10.1007/s11096-022-01519-z</t>
  </si>
  <si>
    <t>http://dx.doi.org/10.1007/s11096-022-01519-z</t>
  </si>
  <si>
    <t>Bayer, H; Stern, CAJ; Troyner, F; Gazarini, L; Guimaraes, FS; Bertoglio, LJ</t>
  </si>
  <si>
    <t>Medial prefrontal cortex mechanisms of cannabidiol-induced aversive memory reconsolidation impairments</t>
  </si>
  <si>
    <t>Fear conditioning; Threat processing; Phytocannabinoid; Endocannabinoid; Memory restabilization; Memory destabilization</t>
  </si>
  <si>
    <t>CONDITIONED PLACE PREFERENCE; CANNABINOID CB1 RECEPTORS; CONTEXTUAL FEAR MEMORY; INFRALIMBIC CORTEX; 5HT(1A) RECEPTORS; ZIF268 EXPRESSION; TIME-WINDOW; EXTINCTION; RAT; CONSOLIDATION</t>
  </si>
  <si>
    <t>Growing evidence indicates that cannabidiol (CBD), a substance present in the Cannabis sativa plant, has po-tential therapeutic value to regulate abnormal emotional memories associated with post-traumatic stress and drug use disorders. CBD can attenuate their valence after retrieval (i.e., during reconsolidation) or potentiate their suppression by extinction. Pharmacological research has now focused on elucidating how it acts. Systemic antagonism of cannabinoid type-1 (CB1) receptors has often prevented the abovementioned effects of CBD. However, it is unknown in which brain regions CBD stimulates CB1 receptors and how it interferes with local activity-related plasticity to produce these effects. The present study addressed these questions considering the reconsolidation of contextual fear memories in rats. We focused on the medial prefrontal cortex (mPFC), which comprises the anterior cingulate (AC), prelimbic (PL), and infralimbic (IL) subregions, as local activity or plasticity has been associated with the process to-be-investigated. Animals that received post-retrieval systemic CBD treatment presented relatively fewer cells expressing Zif268/Egr1 protein, a proxy for synaptic plasticity related to reconsolidation, in the AC and PL. At the same time, there were no significant differences in the IL. Pretreatment with the CB1 receptor antagonist/inverse agonist AM251 into the AC, PL, or IL prevented the impairing effects of systemic CBD treatment on reconsolidation. CBD also caused reconsolidation impairments when injected directly into the AC or PL but not the IL. Together, these findings show complementary mecha-nisms through which CBD may hinder the reconsolidation of destabilized aversive memories along the dorso-ventral axis of the mPFC.</t>
  </si>
  <si>
    <t>[Bayer, Hugo; Stern, Cristina A. J.; Troyner, Fernanda; Gazarini, Lucas; Bertoglio, Leandro J.] Univ Fed Santa Catarina, Dept Farmacol, Florianopolis, SC, Brazil; [Bayer, Hugo] Texas A&amp;M Univ, Inst Neurosci, College Stn, TX USA; [Stern, Cristina A. J.] Univ Fed Parana, Dept Farmacol, Curitiba, Parana, Brazil; [Gazarini, Lucas] Univ Fed Mato Grosso do Sul, Tres Lagoas, MS, Brazil; [Guimaraes, Francisco S.] Univ Sao Paulo, Dept Farmacol, Ribeirao Preto, SP, Brazil</t>
  </si>
  <si>
    <t>Universidade Federal de Santa Catarina (UFSC); Texas A&amp;M University System; Texas A&amp;M University College Station; Universidade Federal do Parana; Universidade Federal de Mato Grosso do Sul; Universidade de Sao Paulo</t>
  </si>
  <si>
    <t>Bertoglio, LJ (corresponding author), Univ Fed Santa Catarina, Dept Farmacol, Florianopolis, SC, Brazil.</t>
  </si>
  <si>
    <t>leandro.bertoglio@ufsc.br</t>
  </si>
  <si>
    <t>10.1016/j.neuropharm.2021.108913</t>
  </si>
  <si>
    <t>http://dx.doi.org/10.1016/j.neuropharm.2021.108913</t>
  </si>
  <si>
    <t>Bebee, B; Taylor, DM; Bourke, E; Pollack, K; Foster, L; Ching, M; Wong, A</t>
  </si>
  <si>
    <t>The CANBACK trial: a randomised, controlled clinical trial of oral cannabidiol for people presenting to the emergency department with acute low back pain</t>
  </si>
  <si>
    <t>MEDICAL JOURNAL OF AUSTRALIA</t>
  </si>
  <si>
    <t>NEUROPATHIC PAIN; MEDICINAL EXTRACTS; EFFICACY; SAFETY; MANAGEMENT; SATIVEX</t>
  </si>
  <si>
    <t>Objective: To assess the analgesic efficacy and safety of single-dose oral cannabidiol (CBD) as an adjunct to standard care for patients presenting to an emergency department with acute low back pain. Design: Randomised, double blinded, placebo-controlled clinical trial. Setting: The tertiary emergency department of Austin Hospital, Melbourne. Participants: Patients who presented with acute, non-traumatic low back pain between 21 May 2018 and 13 June 2019. Intervention: One hundred eligible patients were randomised to receiving 400 mg CBD or placebo in addition to standard emergency department analgesic medication. Main outcome measures: Pain score two hours after administration of study agent, on a verbal numerical pain scale (range, 0-10). Secondary outcomes were length of stay, need for rescue analgesia, and adverse events. Results: The median age of the 100 participants was 47 years (IQR, 34-60 years); 44 were women. Mean pain scores at two hours were similar for the CBD (6.2 points; 95% CI, 5.5-6.9 points) and placebo groups (5.8 points; 95% CI, 5.1-6.6 points; absolute difference, -0.3 points; 95% CI, -1.3 to 0.6 points). The median length of stay was 9.0 hours (IQR, 7.4-12 hours) for the CBD group and 8.5 hours (IQR, 6.5-21 hours) for the placebo group. Oxycodone use during the four hours preceding and the four hours after receiving CBD or placebo was similar for the two groups, as were reported side effects. Conclusion: CBD was not superior to placebo as an adjunct medication for relieving acute non-traumatic low back pain in the emergency department.</t>
  </si>
  <si>
    <t>[Bebee, Bronwyn; Taylor, David M.; Bourke, Elyssia; Pollack, Kimberley; Foster, Lian; Ching, Michael; Wong, Anselm] Austin Hlth, Melbourne, Vic, Australia; [Taylor, David M.; Wong, Anselm] Univ Melbourne, Melbourne, Vic, Australia; [Wong, Anselm] Austin Hosp, Victorian Poisons Informat Ctr, Melbourne, Vic, Australia; [Wong, Anselm] Monash Univ, Melbourne, Vic, Australia</t>
  </si>
  <si>
    <t>Austin Research Institute; Florey Institute of Neuroscience &amp; Mental Health; University of Melbourne; Florey Institute of Neuroscience &amp; Mental Health; Monash University</t>
  </si>
  <si>
    <t>Bebee, B (corresponding author), Austin Hlth, Melbourne, Vic, Australia.</t>
  </si>
  <si>
    <t>Bronwyn.Bebee@austin.org.au</t>
  </si>
  <si>
    <t>10.5694/mja2.51014</t>
  </si>
  <si>
    <t>http://dx.doi.org/10.5694/mja2.51014</t>
  </si>
  <si>
    <t>Bebin, E; Lyons, P; Comi, A; Checketts, D; Chez, M; Clark, G; Devinsky, O; Flamini, R; Hussain, S; Patel, A; Rosengard, J; Segal, E; Seltzer, L; Szaflarski, J; VanLandingham, K</t>
  </si>
  <si>
    <t>Efficacy and Safety of Cannabidiol (CBD) in Patients with Treatment-Resistant Epilepsies (TREs) in the Expanded Access Program (EAP): Additional Efficacy Data for Convulsive and Nonconvulsive Seizure Types</t>
  </si>
  <si>
    <t>ANNALS OF NEUROLOGY</t>
  </si>
  <si>
    <t>Epilepsy; Rare Diseases; Critical Care</t>
  </si>
  <si>
    <t>Becker, W; Alrafas, HR; Busbee, PB; Walla, MD; Wilson, K; Miranda, K; Cai, GS; Putluri, V; Putluri, N; Nagarkatti, M; Nagarkatti, PS</t>
  </si>
  <si>
    <t>Cannabinoid Receptor Activation on Haematopoietic Cells and Enterocytes Protects against Colitis</t>
  </si>
  <si>
    <t>JOURNAL OF CROHNS &amp; COLITIS</t>
  </si>
  <si>
    <t>Colitis; cannabinoids; microbiome</t>
  </si>
  <si>
    <t>INFLAMMATORY-BOWEL-DISEASE; CROHNS-DISEASE; MUC2 MUCIN; MICROBIOTA; DELTA-9-TETRAHYDROCANNABINOL; CANNABIDIOL; MOTILITY; MICE</t>
  </si>
  <si>
    <t>Background and Aims: Cannabinoid receptor [CB] activation can attenuate inflammatory bowel disease [IBD] in experimental models and human cohorts. However, the roles of the microbiome, metabolome, and the respective contributions of haematopoietic and non-haematopoietic cells in the anti-colitic effects of cannabinoids have yet to be determined. Methods: Female C57BL/6 mice weretreated with either cannabidiol [IBD], Delta(9)-tetrahydrocannabinol [THC], a combination of CBD and THC, or vehicle, in several models of chemically induced colitis. Clinical parameters of colitis were assessed by colonoscopy, histology, flow cytometry, and detection of serum biomarkers; single-cell RNA sequencing and qRT-PCR were used to evaluate the effects of cannabinoids on enterocytes. Immune cell transfer from CB2 knockout mice was used to evaluate the contribution of haematopoietic and non-haematopoietic cells to colitis protection. Results: We found thatTHC prevented colitis and that CBD, at the dose tested, provided little benefit to the amelioration of colitis, nor when added synergistically with THC. THC increased colonic barrier integrity by stimulating mucus and tight junction and antimicrobial peptide production, and these effects were specific to the large intestine. THC increased colonic Gram-negative bacteria, but the anti-colitic effects ofTHC were independent of the microbiome. THC acted both on immune cells via CB2 and on enterocytes, to attenuate colitis. Conclusions: Our findings demonstrate how cannabinoid receptor activation on both immune cells and colonocytes is critical to prevent colonic inflammation. These studies also suggest how cannabinoid receptor activation can be used as a preventive and therapeutic modality against colitis.</t>
  </si>
  <si>
    <t>[Becker, William; Alrafas, Haider Rasheed; Busbee, Philip B.; Wilson, Kiesha; Miranda, Kathryn; Nagarkatti, Mitzi; Nagarkatti, Prakash S.] Univ South Carolina, Sch Med, Dept Pathol Microbiol &amp; Immunol, Columbia, SC 29208 USA; [Walla, Michael D.] Univ South Carolina, Dept Chem &amp; Biochem, Columbia, SC 29208 USA; [Cai, Guoshuai] Univ South Carolina, Arnold Sch Publ Hlth, Dept Environm Hlth Sci, Columbia, SC 29208 USA; [Putluri, Vasanta; Putluri, Nagireddy] Baylor Coll Med, Alkek Ctr Mol Discovery, Dan L Duncan Canc Ctr, Adv Technol Core, Houston, TX 77030 USA</t>
  </si>
  <si>
    <t>University of South Carolina System; University of South Carolina Columbia; University of South Carolina System; University of South Carolina Columbia; University of South Carolina System; University of South Carolina Columbia; Baylor College of Medicine</t>
  </si>
  <si>
    <t>Nagarkatti, PS (corresponding author), Univ South Carolina, Dept Pathol Microbiol &amp; Immunol, Columbia, SC 29208 USA.</t>
  </si>
  <si>
    <t>PRAKASH@mailbox.sc.edu</t>
  </si>
  <si>
    <t>10.1093/ecco-jcc/jjaa253</t>
  </si>
  <si>
    <t>http://dx.doi.org/10.1093/ecco-jcc/jjaa253</t>
  </si>
  <si>
    <t>Bedrin, MD; Putko, RM; Dickens, JF</t>
  </si>
  <si>
    <t>Analgesia in Athletes: A Review of Commonly Used Oral and Injectable Modalities</t>
  </si>
  <si>
    <t>SPORTS MEDICINE AND ARTHROSCOPY REVIEW</t>
  </si>
  <si>
    <t>athletes; analgesia; corticosteroid injections; local anesthetic injection; toradol; CBD</t>
  </si>
  <si>
    <t>NATIONAL-FOOTBALL-LEAGUE; NONSTEROIDAL ANTIINFLAMMATORY DRUGS; INTRAMUSCULAR KETOROLAC INJECTIONS; LOCAL-ANESTHETICS; STEROID INJECTIONS; SAFETY; PAIN; CANNABIDIOL; EFFICACY; KNEE</t>
  </si>
  <si>
    <t>Pain is common among athletes at all levels and the treatment of pain can be a challenging and frustrating task. The team physician needs a fundamental knowledge of analgesic strategies as it relates to athletes. It is important to understand the mechanism of action, side effect profile/associated complications, incidence of and indications for use, as well as the controversies associated with the most common analgesic medications used in sports medicine. Several in vogue treatment modalities, including cannabidiol, are also becoming more commonly used and are worth discussion.</t>
  </si>
  <si>
    <t>[Bedrin, Michael D.; Putko, Robert M.; Dickens, Jonathan F.] Walter Reed Natl Mil Med Ctr, 8901 Rockville Pike,Bldg 19,Room 2001, Bethesda, MD 20889 USA</t>
  </si>
  <si>
    <t>Walter Reed National Military Medical Center</t>
  </si>
  <si>
    <t>Bedrin, MD (corresponding author), Walter Reed Natl Mil Med Ctr, 8901 Rockville Pike,Bldg 19,Room 2001, Bethesda, MD 20889 USA.</t>
  </si>
  <si>
    <t>10.1097/JSA.0000000000000325</t>
  </si>
  <si>
    <t>http://dx.doi.org/10.1097/JSA.0000000000000325</t>
  </si>
  <si>
    <t>Deporte</t>
  </si>
  <si>
    <t>Sport Sciences</t>
  </si>
  <si>
    <t>Beers, JL; Authement, AK; Isoherranen, N; Jackson, KD</t>
  </si>
  <si>
    <t>Cytosolic Enzymes Generate Cannabinoid Metabolites 7-Carboxycannabidiol and 11-Nor-9-carboxytetrahydrocannabinol</t>
  </si>
  <si>
    <t>ACS MEDICINAL CHEMISTRY LETTERS</t>
  </si>
  <si>
    <t>cannabidiol; tetrahydrocannabinol; cannabinoid; drug metabolism</t>
  </si>
  <si>
    <t>CANNABIDIOL; IDENTIFICATION; BLOOD; CB1</t>
  </si>
  <si>
    <t>The cannabinoids cannabidiol (CBD) and delta-9tetrahydrocannabinol (THC) undergo extensive oxidative metabolism in the liver. Although cytochromes P450 form the primary, pharmacologically active, hydroxylated metabolites of CBD and THC, less is known about the enzymes that generate the major in vivo circulating metabolites of CBD and THC, 7-carboxy-CBD and 11-carboxy-THC, respectively. The purpose of this study was to elucidate the enzymes involved in forming these metabolites. Cofactor dependence experiments with human liver subcellular fractions revealed that 7-carboxy-CBD and 11-carboxy-THC formation is largely dependent on cytosolic NAD+-dependent enzymes, with lesser contributions from NADPH-dependent microsomal enzymes. Experiments with chemical inhibitors provided evidence that 7-carboxy-CBD formation is mainly dependent aldehyde dehydrogenases and 11-carboxy-THC formation is mediated also in part by aldehyde oxidase. This study is the first to demonstrate the involvement of cytosolic drug-metabolizing enzymes in generating major in vivo metabolites of CBD and THC and addresses a knowledge gap in cannabinoid metabolism.</t>
  </si>
  <si>
    <t>[Beers, Jessica L.; Jackson, Klarissa D.] Univ N Carolina, Eshelman Sch Pharm, Div Pharmacotherapy &amp; Expt Therapeut, Chapel Hill, NC 27599 USA; [Authement, Aurora K.; Isoherranen, Nina] Univ Washington, Sch Pharm, Dept Pharmaceut, Seattle, WA 98195 USA</t>
  </si>
  <si>
    <t>University of North Carolina; University of North Carolina Chapel Hill; University of Washington; University of Washington Seattle</t>
  </si>
  <si>
    <t>Jackson, KD (corresponding author), Univ N Carolina, Eshelman Sch Pharm, Div Pharmacotherapy &amp; Expt Therapeut, Chapel Hill, NC 27599 USA.</t>
  </si>
  <si>
    <t>klarissa.jackson@unc.edu</t>
  </si>
  <si>
    <t>10.1021/acsmedchemlett.3c00017</t>
  </si>
  <si>
    <t>http://dx.doi.org/10.1021/acsmedchemlett.3c00017</t>
  </si>
  <si>
    <t>Beers, JL; Fu, D; Jackson, KD</t>
  </si>
  <si>
    <t>Cytochrome P450-Catalyzed Metabolism of Cannabidiol to the Active Metabolite 7-Hydroxy-Cannabidiol</t>
  </si>
  <si>
    <t>ENZYMES; INHIBITION; CYP3A5</t>
  </si>
  <si>
    <t>Cannabidiol (CBD) is a naturally occurring nonpsychotoxic phytocannabinoid that has gained increasing attention as a popular consumer product and for its use in Food and Drug Administration-approved Epidiolex (CBD oral solution) for the treatment of Lennox-Gastaut syndrome and Dravet syndrome. CBD was previously reported to be metabolized primarily by CYP2C19 and CYP3A4, with minor contributions from UDP-glucuronosyltransferases. 7-Hydroxy-CBD (7-OH-CBD) is the primary active metabolite with equipotent activity compared with CBD. Given the polymorphic nature of CYP2C19, we hypothesized that variable CYP2C19 expression may lead to interindividual differences in CBD metabolism to 7-OH-CBD. The objectives of this study were to further characterize the roles of cytochrome P450 enzymes in CBD metabolism, specifically to the active metabolite 7-OH-CBD, and to investigate the impact of CYP2C19 polymorphism on CBD metabolism in genotyped human liver microsomes. The results from reaction phenotyping experiments with recombinant cytochrome P450 enzymes and cytochrome P450-selective chemical inhibitors indicated that both CYP2C19 and CYP2C9 are capable of CBD metabolism to 7-OH-CBD. CYP3A played a major role in CBD metabolic clearance via oxidation at sites other than the 7-position. In genotyped human liver microsomes, 7-OH-CBD formation was positively correlated with CYP2C19 activity but was not associated with CYP2C19 genotype. In a subset of single-donor human liver microsomes with moderate to low CYP2C19 activity, CYP2C9 inhibition significantly reduced 7-OH-CBD formation, suggesting that CYP2C9 may play a greater role in CBD 7-hydroxylation than previously thought. Collectively, these data indicate that both CYP2C19 and CYP2C9 are important contributors in CBD metabolism to the active metabolite 7-OH-CBD. SIGNIFICANCE STATEMENT This study demonstrates that both CYP2C19 and CYP2C9 are involved in CBD metabolism to the active metabolite 7-OH-CBD and that CYP3A4 is a major contributor to CBD metabolism through pathways other than 7-hydroxylation. 7-OH-CBD formation was associated with human liver microsomal CYP2C19 activity, but not CYP2C19 genotype, and CYP2C9 was found to contribute significantly to 7-OH-CBD generation. These findings have implications for patients taking CBD who may be at risk for clinically important cytochrome P450-mediated drug interactions.</t>
  </si>
  <si>
    <t>[Beers, Jessica L.; Fu, Dong; Jackson, Klarissa D.] Univ N Carolina, UNC Eshelman Sch Pharm, Div Pharmacotherapy &amp; Expt Therapeut, Chapel Hill, NC 27599 USA</t>
  </si>
  <si>
    <t>University of North Carolina; University of North Carolina Chapel Hill</t>
  </si>
  <si>
    <t>Jackson, KD (corresponding author), Univ N Carolina, UNC Eshelman Sch Pharm, 3320 Kerr Hall,CB 7569, Chapel Hill, NC 27599 USA.</t>
  </si>
  <si>
    <t>10.1124/dmd.120.000350</t>
  </si>
  <si>
    <t>http://dx.doi.org/10.1124/dmd.120.000350</t>
  </si>
  <si>
    <t>Belardo, C; Iannotta, M; Boccella, S; Rubino, RC; Ricciardi, F; Infantino, R; Pieretti, G; Stella, L; Paino, S; Marabese, I; Maisto, R; Luongo, L; Maione, S; Guida, F</t>
  </si>
  <si>
    <t>Oral Cannabidiol Prevents Allodynia and Neurological Dysfunctions in a Mouse Model of Mild Traumatic Brain Injury</t>
  </si>
  <si>
    <t>cannabidiol; traumatic brain injury; pain; behavior; microdialysis</t>
  </si>
  <si>
    <t>IN-VITRO; PAIN; NEUROPROTECTION; INHIBITION; MICE</t>
  </si>
  <si>
    <t>Neurological dysfunctions are the most impactful and persistent consequences of traumatic brain injury (TBI). Indeed, previous reports suggest that an association between TBI and chronic pain syndromes, as well anxio-depressive behaviors, tends to be more common in patients with mild forms of TBI. At present, no effective treatment options are available for these symptoms. In the present study, we used a weight drop mild TBI mouse model to investigate the effect of a commercially available 10% Cannabidiol (CBD) oil on both the sensorial and neuropsychiatric dysfunctions associated with mild TBI through behavioral and biomolecular approaches. TBI mice developed chronic pain associated with anxious and aggressive behavior, followed by a late depressive-like behavior and impaired social interaction. Such behaviors were related with specific changes in neurotransmitters release at cortical levels. CBD oral treatment restored the behavioral alterations and partially normalized the cortical biochemical changes. In conclusion, our data show some of the brain modifications probably responsible for the behavioral phenotype associated with TBI and suggest the CBD as a pharmacological tool to improve neurological dysfunctions caused by the trauma.</t>
  </si>
  <si>
    <t>[Belardo, Carmela; Iannotta, Monica; Boccella, Serena; Ricciardi, Flavia; Infantino, Rosmara; Paino, Salvatore; Marabese, Ida; Maisto, Rosa; Luongo, Livio; Maione, Sabatino; Guida, Francesca] Univ Campania Luigi Vanvitelli, Dept Expt Med, Naples, Italy; [Rubino, Rosamaria Cristina] Enecta S l, Bologna, Italy; [Pieretti, Gorizio] Univ Campania Luigi Vanvitelli, Dept Plast Surg, Naples, Italy; [Stella, Luigi] Drug Addict Unit SerT, Naples, Italy</t>
  </si>
  <si>
    <t>Universita della Campania Vanvitelli; Universita della Campania Vanvitelli</t>
  </si>
  <si>
    <t>Maione, S; Guida, F (corresponding author), Univ Campania Luigi Vanvitelli, Dept Expt Med, Naples, Italy.</t>
  </si>
  <si>
    <t>sabatino.maione@unicampania.it; franc.guida@gmail.com</t>
  </si>
  <si>
    <t>10.3389/fphar.2019.00352</t>
  </si>
  <si>
    <t>http://dx.doi.org/10.3389/fphar.2019.00352</t>
  </si>
  <si>
    <t>Belgers, V; Rottgering, JG; Douw, L; Klein, M; Ket, JCF; van de Ven, PM; Wurdinger, T; van Linde, ME; Niers, JM; Weber, M; Rikkert, MGO; Lopez-Sendon, J; Arrieta, O; Svendsen, KB; Chagas, MHN; de Almeida, CMO; Kouwenhoven, MCM; Hamer, PCD</t>
  </si>
  <si>
    <t>Cannabinoids to Improve Health-Related Quality of Life in Patients with Neurological or Oncological Disease: A Meta-Analysis</t>
  </si>
  <si>
    <t>brain tumors; anxiety; depression; delta 9-tetrahydrocannabinol; cannabidiol; glioma</t>
  </si>
  <si>
    <t>DOUBLE-BLIND; MULTIPLE-SCLEROSIS; ENDOCANNABINOID SYSTEM; NEUROPATHIC PAIN; CONTROLLED-TRIAL; CANNABIDIOL CBD; CANCER-PATIENTS; PARALLEL-GROUP; PILOT TRIAL; CROSS-OVER</t>
  </si>
  <si>
    <t>Background: Cannabinoids have been suggested to alleviate frequently experienced symptoms of reduced mental well-being such as anxiety and depression. Mental well-being is an important subdomain of health-related quality of life (HRQoL). Reducing symptoms and maintaining HRQoL are particularly important in malignant primary brain tumor patients, as treatment options are often noncurative and prognosis remains poor. These patients frequently report unprescribed cannabinoid use, presumably for symptom relieve. As studies on brain tumor patients specifically are lacking, we performed a meta-analysis of the current evidence on cannabinoid efficacy on HRQoL and mental well-being in oncological and neurological patients. Methods: We performed a systematic PubMed, PsychINFO, Embase, and Web of Science search according to PRISMA guidelines on August 2 and 3, 2021. We included randomized controlled trials (RCTs) that assessed the effects of tetrahydrocannabinol (THC) or cannabidiol (CBD) on general HRQoL and mental well-being. Pooled effect sizes were calculated using Hedges g. Risk of bias of included studies was assessed using Cochrane's Risk of Bias tool. Results: We included 17 studies: 4 in oncology and 13 in central nervous system (CNS) disease. Meta-analysis showed no effect of cannabinoids on general HRQoL (g = -0.02 confidence interval [95% CI -0.11 to 0.06]; p=0.57) or mental well-being (g = -0.02 [95% CI -0.16 to 0.13]; p=0.81). Conclusions: RCTs in patients with cancer or CNS disease showed no effect of cannabinoids on HRQoL or mental well-being. However, studies were clinically heterogeneous and since many glioma patients currently frequently use cannabinoids, future studies are necessary to evaluate its value in this specific population.</t>
  </si>
  <si>
    <t>[Belgers, Vera; Niers, Johanna M.; Kouwenhoven, Mathilde C. M.] Amsterdam UMC Locat Vrije Univ Amsterdam, Dept Neurol, De Boelelaan 1117, NL-1081 HV Amsterdam, Netherlands; [Belgers, Vera; Rottgering, Jantine G.; Douw, Linda; Klein, Martin; Wurdinger, Thomas; van Linde, Myra E.; Niers, Johanna M.; Kouwenhoven, Mathilde C. M.; Hamer, Philip C. de Witt] Canc Ctr Amsterdam, Brain Tumor Ctr Amsterdam, Amsterdam, Netherlands; [Rottgering, Jantine G.; Klein, Martin] Amsterdam UMC Locat Vrije Univ Amsterdam, Dept Med Psychol, Amsterdam, Netherlands; [Rottgering, Jantine G.; Douw, Linda] Amsterdam UMC Locat Vrije Univ Amsterdam, Dept Anat &amp; Neurosci, Amsterdam, Netherlands; [Ket, Johannes C. F.] Vrije Univ Amsterdam, Dept Med Lib, Amsterdam, Netherlands; [van de Ven, Peter M.] Amsterdam UMC Locat Vrije Univ Amsterdam, Dept Epidemiol &amp; Data Sci, Amsterdam, Netherlands; [Wurdinger, Thomas; Hamer, Philip C. de Witt] Amsterdam UMC Locat Vrije Univ Amsterdam, Dept Neurosurg, Amsterdam, Netherlands; [van Linde, Myra E.] Amsterdam UMC Locat Vrije Univ Amsterdam, Dept Med Oncol, Amsterdam, Netherlands; [Weber, Markus] Kantonsspital St Gallen, Neuromuscular Dis Unit ALS Clin, St Gallen, Switzerland; [Rikkert, Marcel G. Olde] Radboud Univ Nijmegen Med Ctr, Dept Geriatr Med, Radboudumc Alzheimer Ctr, Nijmegen, Netherlands; [Lopez-Sendon, Jose] Hosp Ramon y Cajal IRYCIS, Dept Neurol, Madrid, Spain; [Arrieta, Oscar] Inst Nacl Cancerol Mexico INCan, Thorac Oncol Unit, Tlalpan, Mexico; [Arrieta, Oscar] Inst Nacl Cancerol Mexico INCan, Expt Oncol Lab, Tlalpan, Mexico; [Svendsen, Kristina B.] Aarhus Univ, Dept Clin Med, Aarhus, Denmark; [Chagas, Marcos H. N.] Univ Fed Sao Carlos, Dept Gerontol, Sao Carlos, Brazil; [de Almeida, Carlos M. O.] Bairral Inst Psychiat, Itapira, Brazil; [de Almeida, Carlos M. O.] State Univ Amazonas, Sch Hlth Sci, Manaus, Amazonas, Brazil</t>
  </si>
  <si>
    <t>University of Amsterdam; Vrije Universiteit Amsterdam; Vrije Universiteit Amsterdam; Kantonsspital St. Gallen; Radboud University Nijmegen; Hospital Universitario Ramon y Cajal; Instituto Nacional de Cancerologia (INCAN); Instituto Nacional de Cancerologia (INCAN); Aarhus University; Universidade Federal de Sao Carlos</t>
  </si>
  <si>
    <t>Belgers, V (corresponding author), Amsterdam UMC Locat Vrije Univ Amsterdam, Dept Neurol, De Boelelaan 1117, NL-1081 HV Amsterdam, Netherlands.</t>
  </si>
  <si>
    <t>v.belgers@amsterdamumc.nl</t>
  </si>
  <si>
    <t>10.1089/can.2021.0187</t>
  </si>
  <si>
    <t>http://dx.doi.org/10.1089/can.2021.0187</t>
  </si>
  <si>
    <t>Bellocchio, L; Patano, A; Inchingolo, AD; Inchingolo, F; Dipalma, G; Isacco, CG; de Ruvo, E; Rapone, B; Mancini, A; Lorusso, F; Scarano, A; Malcangi, G; Inchingolo, AM</t>
  </si>
  <si>
    <t>Cannabidiol for Oral Health: A New Promising Therapeutical Tool in Dentistry</t>
  </si>
  <si>
    <t>plants; cannabinoids; CBD; pharmacology; dental medicine; patents</t>
  </si>
  <si>
    <t>DENTAL-PULP CELLS; NF-KAPPA-B; CANNABINOID RECEPTOR; ENDOCANNABINOID SYSTEM; POTENTIAL ROLE; RAT MODEL; IN-VITRO; INHIBITION; EXPRESSION; CB1</t>
  </si>
  <si>
    <t>The medical use of cannabis has a very long history. Although many substances called cannabinoids are present in cannabis, Delta 9tetrahydrocannabinol (?9-THC), cannabidiol (CBD) and cannabinol (CBN) are the three main cannabinoids that are most present and described. CBD itself is not responsible for the psychotropic effects of cannabis, since it does not produce the typical behavioral effects associated with the consumption of this drug. CBD has recently gained growing attention in modern society and seems to be increasingly explored in dentistry. Several subjective findings suggest some therapeutic effects of CBD that are strongly supported by research evidence. However, there is a plethora of data regarding CBD's mechanism of action and therapeutic potential, which are in many cases contradictory. We will first provide an overview of the scientific evidence on the molecular mechanism of CBD's action. Furthermore, we will map the recent developments regarding the possible oral benefits of CBD. In summary, we will highlight CBD's promising biological features for its application in dentistry, despite exiting patents that suggest the current compositions for oral care as the main interest of the industry.</t>
  </si>
  <si>
    <t>[Bellocchio, Luigi] Univ Bordeaux, INSERM, U1215 Neuroctr Magendie, Endocannabinoids &amp; Neuroadaptat, F-33063 Bordeaux, France; [Patano, Assunta; Inchingolo, Alessio Danilo; Inchingolo, Francesco; Dipalma, Gianna; Isacco, Ciro Gargiulo; de Ruvo, Elisabetta; Rapone, Biagio; Mancini, Antonio; Malcangi, Giuseppina; Inchingolo, Angelo Michele] Univ Aldo Moro, Dept Interdisciplinary Med, I-70124 Bari, Italy; [Lorusso, Felice; Scarano, Antonio] Univ G dAnnunzio, Dept Med Oral &amp; Biotechnol Sci, I-66100 Chieti, Italy</t>
  </si>
  <si>
    <t>Institut National de la Sante et de la Recherche Medicale (Inserm); UDICE-French Research Universities; Universite de Bordeaux; Universita degli Studi di Bari Aldo Moro; G d'Annunzio University of Chieti-Pescara</t>
  </si>
  <si>
    <t>Bellocchio, L (corresponding author), Univ Bordeaux, INSERM, U1215 Neuroctr Magendie, Endocannabinoids &amp; Neuroadaptat, F-33063 Bordeaux, France.;Inchingolo, F (corresponding author), Univ Aldo Moro, Dept Interdisciplinary Med, I-70124 Bari, Italy.</t>
  </si>
  <si>
    <t>luigi.bellocchio@inserm.fr; assuntapatano@gmail.com; ad.inchingolo@libero.it; francesco.inchingolo@uniba.it; giannadipalma@tiscali.it; drciroisacco@gmail.com; studio.deruvo@libero.it; biagiorapone79@gmail.com; dr.antonio.mancini@gmail.com; drlorussofelice@gmail.com; ascarano@unich.it; giuseppinamalcangi@libero.it; angeloinchingolo@gmail.com</t>
  </si>
  <si>
    <t>10.3390/ijms24119693</t>
  </si>
  <si>
    <t>http://dx.doi.org/10.3390/ijms24119693</t>
  </si>
  <si>
    <t>Ben-Cnaan, E; Permyakova, A; Azar, S; Hirsch, S; Baraghithy, S; Hinden, L; Tam, J</t>
  </si>
  <si>
    <t>The Metabolic Efficacy of a Cannabidiolic Acid (CBDA) Derivative in Treating Diet- and Genetic-Induced Obesity</t>
  </si>
  <si>
    <t>CBDA; obesity; Magel2; PWS; hyperphagia; hepatic steatosis; dyslipidemia</t>
  </si>
  <si>
    <t>PRADER-WILLI-SYNDROME; RECEPTOR; MECHANISMS; MAGEL2; FAT</t>
  </si>
  <si>
    <t>Obesity is a global medical problem; its common form is known as diet-induced obesity (DIO); however, there are several rare genetic disorders, such as Prader-Willi syndrome (PWS), that are also associated with obesity (genetic-induced obesity, GIO). The currently available therapeutics for treating DIO and GIO are very limited, and they result in only a partial improvement. Cannabidiolic acid (CBDA), a constituent of Cannabis sativa, gradually decarboxylates to cannabidiol (CBD). Whereas the anti-obesity properties of CBD have been reasonably identified, our knowledge of the pharmacology of CBDA is more limited due to its instability. To stabilize CBDA, a new derivative, CBDA-O-methyl ester (HU-580, EPM301), was synthesized. The therapeutic potential of EPM301 in appetite reduction, weight loss, and metabolic improvements in DIO and GIO was tested in vivo. EPM301 (40 mg/kg/d, i.p.) successfully resulted in weight loss, increased ambulation, as well as improved glycemic and lipid profiles in DIO mice. Additionally, EPM301 ameliorated DIO-induced hepatic dysfunction and steatosis. Importantly, EPM301 (20 and 40 mg/kg/d, i.p.) effectively reduced body weight and hyperphagia in a high-fat diet-fed Magel2(null) mouse model for PWS. In addition, when given to standard-diet-fed Magel2(null) mice as a preventive treatment, EPM301 completely inhibited weight gain and adiposity. Lastly, EPM301 increased the oxidation of different nutrients in each strain. All together, EPM301 ameliorated obesity and its metabolic abnormalities in both DIO and GIO. These results support the idea to further promote this synthetic CBDA derivative toward clinical evaluation in humans.</t>
  </si>
  <si>
    <t>[Ben-Cnaan, Elad; Permyakova, Anna; Azar, Shahar; Hirsch, Shira; Baraghithy, Saja; Hinden, Liad; Tam, Joseph] Hebrew Univ Jerusalem, Inst Drug Res, Sch Pharm, Obes &amp; Metab Lab,Fac Med, IL-9112001 Jerusalem, Israel</t>
  </si>
  <si>
    <t>Tam, J (corresponding author), Hebrew Univ Jerusalem, Inst Drug Res, Sch Pharm, Obes &amp; Metab Lab,Fac Med, IL-9112001 Jerusalem, Israel.</t>
  </si>
  <si>
    <t>eladbenc@gmail.com; anna.permyakova@mail.huji.ac.il; shaharazar10@gmail.com; shira.hircsh@mail.huji.ac.il; saja.baraghithy@mail.huji.ac.il; liad77@gmail.com; yossi.tam@mail.huji.ac.il</t>
  </si>
  <si>
    <t>10.3390/ijms23105610</t>
  </si>
  <si>
    <t>http://dx.doi.org/10.3390/ijms23105610</t>
  </si>
  <si>
    <t>Benevenute, SD; Freeman, JH; Yang, R</t>
  </si>
  <si>
    <t>How do pinching and plant density affect industrial hemp produced for cannabinoids in open field conditions?</t>
  </si>
  <si>
    <t>AGRONOMY JOURNAL</t>
  </si>
  <si>
    <t>SATIVA L.; CANNABIDIOL; NITROGEN; FIBER; QUALITY; YIELD</t>
  </si>
  <si>
    <t>Information regarding agronomic practices for field-scale industrial hemp (IH) production for cannabinoids is extremely limited. The objective of this study was to investigate how pinching practice (i.e., removing the apical meristem) and varied plant density affect yield and cannabinoid production of IH in open field conditions. A field trial was performed in northern Florida in 2019 and 2020. The pinching study included pinch and non-pinch treatments evaluated on two commercially available day-length-sensitive IH cultivars Cherry Blossom (CBL) and Cherry Wine (CW). Four plant densities (3,000, 4,000, 6,000, and 12,000 plants ha(-1)) were evaluated on CW. The experimental design was a randomized complete block design with four blocks. Total flower yield in 2019 was two times greater than in 2020. In 2020, total tetrahydrocannabinol and cannabidiol (CBD) in CBL was significantly greater than in CW. Pinching did not significantly improve flower yield, cannabinoid concentration, or CBD production. Flower yield per plant decreased as plant density increased, but a reversed trend occurred for total flower yield per hectare. Cannabinoid concentration was not affected by plant density, but CBD production increased with increased plant density. Due to the high cost of IH plant material and labor, greater plant density does not always guarantee greater economic return. This study provides valuable information for field-scale cultivation of IH for cannabinoids and supports the development of a large agricultural industry globally.</t>
  </si>
  <si>
    <t>[da Silva Benevenute, Sarah; Freeman, Joshua H.] Univ Florida, Inst Food &amp; Agr Sci, North Florida Res &amp; Educ Ctr, Dep Hort Sci, Quincy, FL 32351 USA; [Yang, Rui] Chinese Acad Agr Sci, Inst Urban Agr, Chengdu 610000, Sichuan, Peoples R China</t>
  </si>
  <si>
    <t>State University System of Florida; University of Florida; Chinese Academy of Agricultural Sciences; Institute of Urban Agriculture, CAAS</t>
  </si>
  <si>
    <t>Yang, R (corresponding author), Chinese Acad Agr Sci, Inst Urban Agr, Chengdu 610000, Sichuan, Peoples R China.</t>
  </si>
  <si>
    <t>yangrui01@caas.cn</t>
  </si>
  <si>
    <t>10.1002/agj2.20882</t>
  </si>
  <si>
    <t>http://dx.doi.org/10.1002/agj2.20882</t>
  </si>
  <si>
    <t>Ben-Menachem, E; Gunning, B; Cabrera, CMA; Van Landingham, K; Crockett, J; Critchley, D; Tayo, B; Morrison, G; Toledo, M</t>
  </si>
  <si>
    <t>A Phase 2 Trial To Explore The Potential For A Pharmacokinetic Drug-Drug Interaction With Stiripentol When In Combination With Cannabidiol (CBD) In Patients With Epilepsy</t>
  </si>
  <si>
    <t>[Ben-Menachem, E.] Univ Gothenburg, Gothenburg, Sweden; [Gunning, B.] Stichting Epilepsie Instellingen Nederland, Zwolle, Netherlands; [Arenas Cabrera, C. M.] Hosp Univ Virgen del Rocio, Seville, Spain; [Van Landingham, K.] Greenwich Biosci Inc, Carlsbad, CA USA; [Crockett, J.; Critchley, D.; Tayo, B.; Morrison, G.] GW Res Ltd, Cambridge, England; [Toledo, M.] Hosp Univ Vall dHebron, Barcelona, Spain</t>
  </si>
  <si>
    <t>University of Gothenburg; Virgen del Rocio University Hospital; Hospital Universitari Vall d'Hebron</t>
  </si>
  <si>
    <t>Ben-Zeev, B</t>
  </si>
  <si>
    <t>Medical Cannabis for Intractable Epilepsy in Childhood: A Review</t>
  </si>
  <si>
    <t>Artisanal cannabis; CBD; intractable epilepsy; Dravet syndrome; Lennox-Gastaut syndrome</t>
  </si>
  <si>
    <t>TREATMENT-RESISTANT EPILEPSY; OPEN-LABEL; PEDIATRIC EPILEPSY; TEMPORAL-LOBE; IN-VITRO; SEIZURES; ANTICONVULSANT; EXTRACTS; MOUSE; PHYTOCANNABINOIDS</t>
  </si>
  <si>
    <t>In recent years, cannabis has been gaining increasing interest in both the medical research and clinical fields, with regard to its therapeutic effects in various disorders. One of the major fields of interest is its role as an anticonvulsant for refractory epilepsy, especially in the pediatric population. This paper presents and discusses the current accumulated knowledge regarding artisanal cannabis and Epidiolex, a United States Food and Drug Administration (FDA)-approved pure cannabidiol (CBD), in epilepsy management in pediatrics, by reviewing the literature and raising debate regarding further research directions.</t>
  </si>
  <si>
    <t>[Ben-Zeev, Bruria] Sheba Med Ctr, Edmond &amp; Lilly Safra Pediat Hosp, Pediat Neurol Dept, Tel Hashomer, Israel; [Ben-Zeev, Bruria] Tel Aviv Univ, Sackler Sch Med, Tel Aviv, Israel</t>
  </si>
  <si>
    <t>Chaim Sheba Medical Center; Tel Aviv University; Sackler Faculty of Medicine</t>
  </si>
  <si>
    <t>Ben-Zeev, B (corresponding author), Sheba Med Ctr, Edmond &amp; Lilly Safra Pediat Hosp, Pediat Neurol Dept, Tel Hashomer, Israel.;Ben-Zeev, B (corresponding author), Tel Aviv Univ, Sackler Sch Med, Tel Aviv, Israel.</t>
  </si>
  <si>
    <t>Bruria.BenZeev@sheba.health.gov.il</t>
  </si>
  <si>
    <t>10.5041/RMMJ.10387</t>
  </si>
  <si>
    <t>http://dx.doi.org/10.5041/RMMJ.10387</t>
  </si>
  <si>
    <t>Berg, BB; Soares, JS; Paiva, IR; Rezende, BM; Rachid, MA; Cau, SBD; Romero, TRL; Pinho, V; Teixeira, MM; Castor, MGME</t>
  </si>
  <si>
    <t>Cannabidiol Enhances Intestinal Cannabinoid Receptor Type 2 Receptor Expression and Activation Increasing Regulatory T Cells and Reduces Murine Acute Graft-versus-Host Disease without Interfering with the Graft-versus-Leukemia Response</t>
  </si>
  <si>
    <t>JOURNAL OF PHARMACOLOGY AND EXPERIMENTAL THERAPEUTICS</t>
  </si>
  <si>
    <t>BONE-MARROW-TRANSPLANTATION; SOLID TUMORS; STEM-CELL; BIOLOGY; BLOOD; MODEL</t>
  </si>
  <si>
    <t>Cannabidiol (CBD) is a highly lipidic phytocannabinoid with remarkable anti-inflammatory effects. The aim of this study was to evaluate CBD's effects and mechanisms of action in the treatment of mice subjected to acute graft-versus-host disease (aGVHD). aGVHD was induced by the transplantation of bone marrow cells and splenocytes from C57BL-6j to Balb-c mice. The recipient mice were treated daily with CBD, and the treatment reduced mouse mortality by decreasing inflammation and injury and promoting immune regulation in the jejunum, ileum, and liver. Analysis of the jejunum and ileum showed that CBD treatment reduced the levels of C-C motif chemokine ligand (CCL) 2, CCL3, CCL5, tumor necrosis factor alpha, and interferon gamma (IFN gamma). CCL3 and IFNg levels were also decreased in the liver. Mechanistically, CBD also increased the number of cannabinoid receptor type 2 (CB2) receptors on CD4(+) and forkhead box P3(+) cells in the intestine, which may explain the reduction in proinflammatory cytokines and chemokines. Antagonists of the CB2 receptor reduced the survival rates of CBD-treated mice, suggesting the participation of this receptor in the effects of CBD. Furthermore, treatment with CBD did not interfere with the graft-versus-leukemia response. CBD treatment appears to protect aGVHD mice by anti-inflammatory and immunomodulatory effects partially mediated by CB2 receptor interaction. Altogether, our study suggests that CBD represents an interesting approach in the treatment of aGVHD, with potential therapeutic applications in patients undergoing bone marrow transplantation. SIGNIFICANCE STATEMENT This study provides for the first time a mechanism by which cannabidiol, a phytocannabinoid with no psychoactive effect, induces immunomodulation in the graft-versus-host disease. Enhancing intestinal cannabinoid receptor type 2 (CB2) receptor expression on CD4(+) and forkhead box P3(+) cells and increasing the number of these regulatory cells, cannabidiol decreases proinflammatory cytokines and increases graft-versus-host disease mice survival. This effect is dependent of CB2 receptor activation. Besides, cannabidiol did not interfere with graft-versus-leukemia response, a central response to avoid primary disease relapse.</t>
  </si>
  <si>
    <t>[Berg, Barbara Betonico; Soares, Jaqueline Silva; Paiva, Isabela Ribeiro; de Assis Cau, Stefany Bruno; Lima Romero, Thiago Roberto; Miranda e Castor, Marina Gomes] ICB UFMG, Dept Farmacol, Belo Horizonte, MG, Brazil; [Berg, Barbara Betonico; Paiva, Isabela Ribeiro; de Assis Cau, Stefany Bruno; Lima Romero, Thiago Roberto; Teixeira, Mauro Martins; Miranda e Castor, Marina Gomes] Univ Fed Minas Gerais, Programa Posgrad Fisiol &amp; Farmacol, Belo Horizonte, MG, Brazil; [Rezende, Barbara Maximino] Univ Fed Minas Gerais, Dept Enfermagem Basica Escola Enfermagem, Belo Horizonte, MG, Brazil; [Rachid, Milene Alvarenga] Univ Fed Minas Gerais, Inst Ciencias Biol, Dept Patol Geral, Belo Horizonte, MG, Brazil; [Pinho, Vanessa] ICB UFMG, CPDF, Dept Morfol, Belo Horizonte, MG, Brazil; [Teixeira, Mauro Martins] ICB UFMG, CPDF, Dept Bioquim &amp; Imunol, Belo Horizonte, MG, Brazil</t>
  </si>
  <si>
    <t>Universidade Federal de Minas Gerais; Universidade Federal de Minas Gerais; Universidade Federal de Minas Gerais; Universidade Federal de Minas Gerais; Universidade Federal de Minas Gerais; Universidade Federal de Minas Gerais</t>
  </si>
  <si>
    <t>Castor, MGME (corresponding author), Univ Fed Minas Gerais, Inst Ciencias Biol, Lab Farmacol Cardiovasc &amp; Inflamacao LAFACI, A3 171, Belo Horizonte, MG, Brazil.</t>
  </si>
  <si>
    <t>marinacastor@gmail.com</t>
  </si>
  <si>
    <t>10.1124/jpet.120.000479</t>
  </si>
  <si>
    <t>http://dx.doi.org/10.1124/jpet.120.000479</t>
  </si>
  <si>
    <t>Berg, CJ; Getachew, B; Pulvers, K; Sussman, S; Wagener, TL; Meyers, C; Park, A; Dorvil, S; Patterson, A; Weber, A; Hayes, RB; Barker, DC; Henriksen, L</t>
  </si>
  <si>
    <t>Vape shop owners'/managers' attitudes about CBD, THC, and marijuana legal markets</t>
  </si>
  <si>
    <t>PREVENTIVE MEDICINE REPORTS</t>
  </si>
  <si>
    <t>Tobacco control; Policy; Alternative tobacco products; E-cigarettes; Retail marketing; CBD/THC; Marijuana</t>
  </si>
  <si>
    <t>CANNABIS; TRAJECTORIES; ADOLESCENCE; ADULTHOOD</t>
  </si>
  <si>
    <t>Over the past decade in the US there have been marked pivotal changes in the policy and retail environment regarding cannabinoids, particularly cannabidiol (CBD) and delta-9-tetrahydrocannabinol (THC). Many vape shops may carry products relevant to these two markets. This study interviewed vape shop owners/managers to assess their perceptions of consumer interests/behaviors regarding CBD and THC and of the impact of legalized marijuana retail on vape shops. The current study involved phone-based semi-structured interviews of 45 vape shop owners/managers in six metropolitan statistical areas (MSAs; Atlanta, Boston, Minneapolis, Oklahoma City, San Diego, and Seattle) during Summer 2018. Overall, 82.2% of participants were male, 77.8% were non-Hispanic White, 64.4% were managers, 8.9% reported past 30-day smoking, and 95.6% reported past 30-day vaping. Overall, 44.4% sold e-liquids containing CBD. Vape shop owners/managers indicated minimal perceived risk and some beliefs in therapeutic benefits of CBD products; however, there was a broader range of perspectives regarding marijuana retail and selling marijuana for recreational use. Some chose to distance themselves from marijuana products, their use, and the possibility of entering marijuana retail if it were to evolve in their state, while some indicated high levels of enthusiasm for the growing retail marijuana market. Future research should examine how vape shops and other retailers of CBD and marijuana communicate with consumers about products and modes of using such products, as well as how various industry sectors (e.g., vape shops) adapt or evolve with increasing regulation of nicotine and increasing legalization of marijuana retail.</t>
  </si>
  <si>
    <t>[Berg, Carla J.] George Washington Univ, George Washington Canc Ctr, Milken Inst Sch Publ Hlth, Dept Prevent &amp; Community Hlth, 800 22 St NW,7000C, Washington, DC 20052 USA; [Getachew, Betelihem; Meyers, Christina; Park, Amy; Dorvil, Sarah; Patterson, Akilah; Weber, Amber] Emory Univ, Rollins Sch Publ Hlth, Dept Behav Sci &amp; Hlth Educ, 1518 Clifton Rd NE, Atlanta, GA 30322 USA; [Pulvers, Kim] Calif State Univ San Marcos, Dept Psychol, 333 S Twin Oaks Valley Rd, San Marcos, CA 92096 USA; [Sussman, Steve] Univ Southern Calif, Dept Prevent Med, 2001 N Soto St, Alhambra, CA 90032 USA; [Sussman, Steve] Univ Southern Calif, Dept Psychol, 2001 N Soto St, Alhambra, CA 90032 USA; [Sussman, Steve] Univ Southern Calif, Sch Social Work, 2001 N Soto St, Alhambra, CA 90032 USA; [Wagener, Theodore L.] Ohio State Univ, Comprehens Canc Ctr, 3650 Olentangy River Rd, Columbus, OH 43214 USA; [Wagener, Theodore L.] Ohio State Univ, Div Med Oncol, 3650 Olentangy River Rd, Columbus, OH 43214 USA; [Hayes, Rashelle B.] Virginia Commonwealth Univ, Sch Med, Dept Psychiat, Med Coll Virginia Campus, Richmond, VA 23298 USA; [Barker, Dianne C.] Barker Bicoastal Hlth Consultants Inc, 20 Ellery Rd, Newport, RI 02840 USA; [Henriksen, Lisa] Stanford Univ, Stanford Prevent Res Ctr, Dept Med, Sch Med, 3300 Hillview Ave,Suite 120, Palo Alto, CA 94304 USA</t>
  </si>
  <si>
    <t>George Washington University; Emory University; Rollins School Public Health; California State University System; California State University San Marcos; University of Southern California; University of Southern California; University of Southern California; James Cancer Hospital &amp; Solove Research Institute; University System of Ohio; Ohio State University; University System of Ohio; Ohio State University; Virginia Commonwealth University; Stanford University</t>
  </si>
  <si>
    <t>Berg, CJ (corresponding author), George Washington Univ, George Washington Canc Ctr, Milken Inst Sch Publ Hlth, Dept Prevent &amp; Community Hlth, 800 22 St NW,7000C, Washington, DC 20052 USA.</t>
  </si>
  <si>
    <t>carlaberg@gwu.edu</t>
  </si>
  <si>
    <t>10.1016/j.pmedr.2020.101208</t>
  </si>
  <si>
    <t>http://dx.doi.org/10.1016/j.pmedr.2020.101208</t>
  </si>
  <si>
    <t>Berg, CJ; Schauer, GL; Cavazos-Rehg, P; Romm, KF; Wang, Y; Wysota, CN; Duan, ZS; Henriksen, L</t>
  </si>
  <si>
    <t>Cannabidiol Marketing Strategies in the United States: An Analysis of Three Prominent Companies</t>
  </si>
  <si>
    <t>cannabinoids; cannabidiol; marketing; public health policy</t>
  </si>
  <si>
    <t>SOLD</t>
  </si>
  <si>
    <t>Introduction: The popularity and market for cannabidiol (CBD) products have expanded.Materials and Methods: Using Numerator advertising data from 2017 to 2021 regarding three popular CBD companies in the United States (Charlotte's Web, Green Roads, Medterra), we examined (1) general advertising characteristics (e.g., media channel, year); (2) ad content (i.e., themes of headlines and imagery); (3) themes of prominent sources (i.e., specific websites, magazines, etc.); and (4) ad expenditures.Results: Across companies during the study timeframe, there were 475 unique ads (i.e., unique content), 4767 ad occurrences, and $1,471,944 total expenditures. Charlotte's Web accounted for the greatest proportion of unique ads, ad occurrences, and expenditures (53.3%, 62.8%, and 70.3%, respectively), followed by Medterra (40.4%, 33.9%, and 28.5%) and Green Roads (6.3%, 3.3%, and 1.2%). The largest proportion of occurrences and expenditures were via online display (83.5%, 54.8%), followed by mobile (15.9%, 24.8%) and print (0.4%, 20.1%). Per ad occurrences and expenditures, ads prominently featured headline themes focused on brand/trust/quality (27.5%, 18.3%, respectively), wellness (17.5%, 17.7%), pain/sport (9.9%, 20.0%), and promotions (13.2%, 11.6%), in addition to visual themes of the product itself (74.3%, 78.5%) or with women (5.3%, 10.0%). The most prominent source themes were focused on health/wellness (21.0% of ad occurrences, 18.1% of expenditures), followed by other websites and search engines (18.3%, 11.2%), news/weather (12.9%, 21.3%), and entertainment/lifestyle/culture (12.6%, 28.0%). Despite some distinctions between companies, ad and source themes were similar.Conclusions: Regulatory efforts must be informed by ongoing surveillance of CBD marketing and how specific consumer subgroups are impacted by marketing exposure.</t>
  </si>
  <si>
    <t>[Berg, Carla J.; Romm, Katelyn F.; Wang, Yan; Wysota, Christina N.; Duan, Zongshuan] Milken Inst Sch Publ Hlth, Dept Prevent &amp; Community Hlth, Washington, DC USA; [Berg, Carla J.; Romm, Katelyn F.; Wang, Yan; Wysota, Christina N.; Duan, Zongshuan] George Washington Univ, George Washington Canc Ctr, Washington, DC USA; [Schauer, Gillian L.] Univ Washington, Addict Drug &amp; Alcohol Inst, Sch Med, Seattle, WA USA; [Cavazos-Rehg, Patricia] Washington Univ, Dept Psychiat, Sch Med, St Louis, MO USA; [Henriksen, Lisa] Stanford Univ, Stanford Prevent Res Ctr, Dept Med, Sch Med, Palo Alto, CA USA; [Berg, Carla J.] Milken Inst Sch Publ Hlth, Dept Prevent &amp; Community Hlth, 800 22nd St NW,7000C, Washington, DC 20052 USA</t>
  </si>
  <si>
    <t>George Washington University; University of Washington; University of Washington Seattle; Washington University (WUSTL); Stanford University</t>
  </si>
  <si>
    <t>Berg, CJ (corresponding author), Milken Inst Sch Publ Hlth, Dept Prevent &amp; Community Hlth, 800 22nd St NW,7000C, Washington, DC 20052 USA.</t>
  </si>
  <si>
    <t>2022 SEP 27</t>
  </si>
  <si>
    <t>10.1089/can.2022.0080</t>
  </si>
  <si>
    <t>http://dx.doi.org/10.1089/can.2022.0080</t>
  </si>
  <si>
    <t>Berger, AA; Keefe, J; Winnick, A; Gilbert, E; Eskander, JP; Yazdi, C; Kaye, AD; Viswanath, O; Urits, I</t>
  </si>
  <si>
    <t>Cannabis and cannabidiol (CBD) for the treatment of fibromyalgia</t>
  </si>
  <si>
    <t>BEST PRACTICE &amp; RESEARCH-CLINICAL ANAESTHESIOLOGY</t>
  </si>
  <si>
    <t>chronic pain; myalgia; depression; SSRI; SNRI; CBT</t>
  </si>
  <si>
    <t>CHRONIC WIDESPREAD PAIN; DOUBLE-BLIND; RHEUMATOID-ARTHRITIS; GENERAL-POPULATION; MEDICAL MARIJUANA; PREVALENCE; DISEASES; MANAGEMENT; SYMPTOMS; EPIDEMIOLOGY</t>
  </si>
  <si>
    <t>Fibromyalgia is a complex disease process that is as prevalent as it is poorly understood. Research into the pathophysiology is ongoing, and findings will likely assist in identifying new therapeutic options to augment those in existence today that are still insufficient for the care of a large population of patients. Recent evidence describes the use of cannabinoids in the treatment of fibromyalgia. This study provides a systematic, thorough review of the evidence alongside a review of the seminal data regarding the pathophysiology, diagnosis, and current treatment options. Fibromyalgia is characterized by widespread chronic pain, fatigue, and depressive episodes without an organic diagnosis, which may be prevalent in up to 10% of the population and carries a significant cost in healthcare utilization, morbidity, a reduced quality of life, and productivity. It is frequently associated with psychiatric comorbidities. The diagnosis is clinical and usually prolonged, and diagnostic criteria continue to evolve. Some therapies have been previously described, including neuropathic medications, milnacipran, and antidepressants. Despite some level of efficacy, only physical exercise has strong evidence to support it. Cannabis has been used historically to treat different pain conditions since ancient times. Recent advances allowed for the isolation of the active substances in cannabis and the production of cannabinoid products that are nearly devoid of psychoactive influence and provide pain relief and alleviation of other symptoms. Many of these, as well as cannabis itself, are approved for use in chronic pain conditions. Evidence supporting cannabis in chronic pain conditions is plentiful; however, in fibromyalgia, they are mostly limited. Only a handful of randomized trials exists, and their objectivity has been questioned. However, many retrospective trials and patient surveys suggest the significant alleviation of pain, improvement in sleep, and abatement of associated symptoms. Evidence supporting the use of cannabis in chronic pain and specifically in fibromyalgia is being gathered as the use of cannabis increases with current global trends. While the current evidence is still limited, emerging data do suggest a positive effect of cannabis in fibromyalgia. Cannabis use is not without risks, including psychiatric, cognitive, and developmental as well as the risks of addiction. As such, clinical judgment is warranted to weigh these risks and prescribe to patients who are more likely to benefit from this treatment. Further research is required to define appropriate patient selection and treatment regimens. (C) 2020 Elsevier Ltd. All rights reserved.</t>
  </si>
  <si>
    <t>[Berger, Amnon A.; Yazdi, Cyrus; Urits, Ivan] Harvard Med Sch, Beth Israel Deaconess Med Ctr, Dept Anesthesiol Crit Care &amp; Pain Med, Boston, MA USA; [Keefe, Joseph; Winnick, Ariel; Gilbert, Elasaf] Ben Gurion Univ Negev, Negev Med Sch Int Hlth, Beer Sheva, Israel; [Eskander, Jonathan P.] Portsmouth Anesthesia Associates, Anesthesiol &amp; Pain Med, Portsmouth, VA USA; [Kaye, Alan D.; Viswanath, Omar] Louisiana State Univ Shreveport, Dept Anesthesiol, Shreveport, LA USA; [Viswanath, Omar] Univ Arizona, Dept Anesthesiol, Coll Med Phoenix, Phoenix, AZ USA; [Viswanath, Omar] Creighton Univ, Dept Anesthesiol, Sch Med, Omaha, NE USA; [Viswanath, Omar] Valley Pain Consultants, Envis Phys Serv, Phoenix, AZ USA</t>
  </si>
  <si>
    <t>Harvard University; Beth Israel Deaconess Medical Center; Harvard Medical School; Ben Gurion University; Louisiana State University System; Louisiana State University Shreveport; University of Arizona; Creighton University</t>
  </si>
  <si>
    <t>Berger, AA (corresponding author), Beth Israel Deaconess Med Ctr, Dept Anesthesia Crit Care &amp; Pain Med, 330 Brookline Ave, Boston, MA 02215 USA.</t>
  </si>
  <si>
    <t>amnon.berger@mail.huji.ac.il</t>
  </si>
  <si>
    <t>10.1016/j.bpa.2020.08.010</t>
  </si>
  <si>
    <t>http://dx.doi.org/10.1016/j.bpa.2020.08.010</t>
  </si>
  <si>
    <t>Anesthesiology</t>
  </si>
  <si>
    <t>Berger, BA; Stolz, U; Colvin, J; Otten, EJ</t>
  </si>
  <si>
    <t>Epidemiology of cannabidiol related cases reported in the National Poison Data System-2019-2020</t>
  </si>
  <si>
    <t>AMERICAN JOURNAL OF EMERGENCY MEDICINE</t>
  </si>
  <si>
    <t>Cannabidiol; CBD; Cannabis sativa; Poison control center; National Poison Data System</t>
  </si>
  <si>
    <t>CANNABINOIDS; SOLD</t>
  </si>
  <si>
    <t>Introduction: Cannabidiol (CBD) has become a popular supplement in consumer products in recent years, resulting in part from normalization of the cultivation of low THC cannabis in 2018. However, the actual content of CBD-labeled products is frequently uncertain, as oversight of such products is minimal. To date, there is little pragmatic knowledge regarding exposures to products labeled as containing CBD. Methods: Cases reported to Poison Control Centers from April 1, 2019 and March 31, 2020, the first year in which CBD was identified uniquely as a substance in the National Poison Data System, were analyzed for demographic, temporal, and clinical trends. Results: Poison Control Centers handled 1581 cases exposures to CBD-containing products between April 1, 2019 and March 31, 2020. There was a significant trend of over 5 additional cases related to this substance per month (linear regression coefficient = 5.2, 95% CI: 1.52-8.98). Patients under age 13 years made up 44.0% of reported exposures. Mild CNS depression (10.3%), tachycardia (5.7%), dizziness/vertigo (5.3%), vomiting (4.9%), nausea (4.5%), and agitation (4.4%) were the most frequently reported symptoms. 13% of cases were coded as having moderate or severe medical outcomes. There were no fatalities. Conclusions: Cases reported to Poison Control Centers regarding exposures to CBD-labeled products have been increasing, representing an emerging trend of interest to Poison Control Center professionals, clinicians, and pub-lic health officials. Further monitoring of this trend is recommended. (c) 2021 Published by Elsevier Inc.</t>
  </si>
  <si>
    <t>[Berger, Brandon A.; Stolz, Uwe; Otten, Edward J.] Dept Emergency Med, 231 Albert Sabin Way,MSB 1654,ML 0769, Cincinnati, OH 45267 USA; [Colvin, Jonathan; Otten, Edward J.] Cincinnati Childrens Hosp Med Ctr, Cincinnati Drug &amp; Poison Informat Ctr, 3333 Burnet Ave, Cincinnati, OH 45229 USA</t>
  </si>
  <si>
    <t>Cincinnati Children's Hospital Medical Center</t>
  </si>
  <si>
    <t>Berger, BA (corresponding author), UC Emergency Med, 231 Albert Sabin Way,MSB 1654,ML 0769, Cincinnati, OH 45267 USA.</t>
  </si>
  <si>
    <t>brandon.berger@uc.edu</t>
  </si>
  <si>
    <t>10.1016/j.ajem.2021.04.065</t>
  </si>
  <si>
    <t>http://dx.doi.org/10.1016/j.ajem.2021.04.065</t>
  </si>
  <si>
    <t>Emergency Medicine</t>
  </si>
  <si>
    <t>Berger, M; Amminger, GP; McGregor, IS</t>
  </si>
  <si>
    <t>Medicinal cannabis for the treatment of anxiety disorders</t>
  </si>
  <si>
    <t>DOUBLE-BLIND; ENDOCANNABINOID SYSTEM; MEDICAL CANNABIS; NABILONE; PAIN; RELEVANT; EFFICACY; ADJUVANT; PATIENT; SAFETY</t>
  </si>
  <si>
    <t>Background Anxiety is second most common reason for medicinal cannabis prescription in Australia and is being treated with both Delta(9)-tetrahydrocannabinol (THC)-containing and cannabidiol (CBD)-dominant products. Objective The aim of this article is to summarise recent advances in the understanding of medicinal cannabis in treating anxiety and recent trends in prescribing. Discussion Clinical trials and laboratory studies provide evidence of anxiolytic effects of CBD in healthy volunteers and clinical populations, although current evidence is insufficient to support CBD as a first-line treatment. The evidence regarding the use of THC-dominant products for anxiety is ambiguous, with exacerbation of anxiety in some individuals and relief in others. Caution is required as THC can impair driving and cognitive function. Despite the lack of robust supportive evidence, prescription of medicinal cannabis products for anxiety is increasing rapidly, while illicit cannabis is widely used in the community to self-medicate anxiety. Approximately 17% of current prescriptions for anxiety are for CBD-dominant liquid products (oils), wafers and capsules, while the remainder are for THC-containing liquid products (33%) and herbal cannabis for vaporisation (50%). Medical practitioners should carefully consider potential risks and benefits when prescribing medicinal cannabis for anxiety disorders and should 'start low and go slow'.</t>
  </si>
  <si>
    <t>[Berger, Maximus] Univ Bern, Univ Hosp Psychiat &amp; Psychotherapy, Bern, Switzerland; [Berger, Maximus] Univ Melbourne, Ctr Youth Mental Hlth, Melbourne, Vic, Australia; [Amminger, G. Paul] Orygen, Youth Mental Hlth Org, Melbourne, Vic, Australia; [Amminger, G. Paul] Univ Melbourne, Ctr Youth Mental Hlth, Youth Mental Hlth, Melbourne, Vic, Australia; [McGregor, Iain S.] Univ Sydney, Lambert Initiat Cannabinoid Therapeut, Sydney, NSW, Australia; [McGregor, Iain S.] Univ Sydney, Brain &amp; Mind Ctr, Sydney, NSW, Australia; [McGregor, Iain S.] Univ Sydney, Fac Sci, Sch Psychol, Psychopharmacol, Sydney, NSW, Australia</t>
  </si>
  <si>
    <t>University of Bern; University Hospital of Bern; Orygen, The National Centre of Excellence in Youth Mental Health; University of Melbourne; Orygen, The National Centre of Excellence in Youth Mental Health; Orygen, The National Centre of Excellence in Youth Mental Health; University of Melbourne; University of Sydney; University of Sydney; University of Sydney</t>
  </si>
  <si>
    <t>Berger, M (corresponding author), Univ Bern, Univ Hosp Psychiat &amp; Psychotherapy, Bern, Switzerland.;Berger, M (corresponding author), Univ Melbourne, Ctr Youth Mental Hlth, Melbourne, Vic, Australia.</t>
  </si>
  <si>
    <t>maximus.berger@upd.unibe.ch</t>
  </si>
  <si>
    <t>Berger, M; Li, E; Amminger, GP</t>
  </si>
  <si>
    <t>Treatment of social anxiety disorder and attenuated psychotic symptoms with cannabidiol</t>
  </si>
  <si>
    <t>BMJ CASE REPORTS</t>
  </si>
  <si>
    <t>anxiety disorders (including OCD and PTSD); psychotic disorders (including schizophrenia); psychiatry (drugs and medicines)</t>
  </si>
  <si>
    <t>OUTCOMES</t>
  </si>
  <si>
    <t>Anxiety disorders in young people are frequently comorbid with other mental disorders and respond unsatisfactorily to first-line treatment in many cases. Here, we report the case of a 20-year-old man with severe social anxiety disorder, major depressive disorder, insomnia and attenuated psychotic symptoms despite ongoing treatment with cognitive behavioural therapy and mirtazapine who was treated with adjunctive cannabidiol (CBD) in doses between 200 and 800 mg/day for 6 months. During treatment with CBD, he experienced subjective benefits to his anxiety, depression and positive symptoms during treatment that were confirmed by clinicians and by standardised research instruments. Findings from this case study add to existing evidence in support of the safety of CBD and suggest that it may be useful for young people with treatment refractory anxiety and for attenuated psychotic symptoms.</t>
  </si>
  <si>
    <t>[Berger, Maximus; Li, Emily; Amminger, Guenter Paul] Univ Melbourne, Ctr Youth Mental Hlth, Melbourne, Vic, Australia; [Berger, Maximus; Li, Emily; Amminger, Guenter Paul] Orygen, Melbourne, Vic, Australia</t>
  </si>
  <si>
    <t>Orygen, The National Centre of Excellence in Youth Mental Health; University of Melbourne; Orygen, The National Centre of Excellence in Youth Mental Health</t>
  </si>
  <si>
    <t>Berger, M (corresponding author), Univ Melbourne, Ctr Youth Mental Hlth, Melbourne, Vic, Australia.;Berger, M (corresponding author), Orygen, Melbourne, Vic, Australia.</t>
  </si>
  <si>
    <t>maximus.berger@orygen.org.au</t>
  </si>
  <si>
    <t>10.1136/bcr-2020-235307</t>
  </si>
  <si>
    <t>http://dx.doi.org/10.1136/bcr-2020-235307</t>
  </si>
  <si>
    <t>Berger, M; Li, E; Rice, S; Davey, CG; Ratheesh, A; Adams, S; Jackson, H; Hetrick, S; Parker, A; Spelman, T; Kevin, R; McGregor, IS; McGorry, P; Amminger, GP</t>
  </si>
  <si>
    <t>Cannabidiol for Treatment-Resistant Anxiety Disorders in Young People: An Open-Label Trial</t>
  </si>
  <si>
    <t>JOURNAL OF CLINICAL PSYCHIATRY</t>
  </si>
  <si>
    <t>PSYCHOMETRIC EVALUATION; IMPAIRMENT; SEVERITY; ANTIDEPRESSANTS; RELEVANT; PATTERNS; UPDATE</t>
  </si>
  <si>
    <t>Background: Treatment resistance is a significant problem among young people experiencing moderate-to-severe anxiety, affecting nearly half of all patients. This study investigated the safety and efficacy of cannabidiol (CBD), a non-intoxicating component of Cannabis sativa, for anxiety disorders in young people who previously failed to respond to standard treatment. Methods: In this open-label trial, 31 young people aged 12-25 years with a DSM-5 anxiety disorder and no clinical improvement despite treatment with cognitive-behavioral therapy and/or antidepressant medication were enrolled between May 16, 2018, and June 28, 2019. All participants received add-on CBD for 12 weeks on a fixed-flexible schedule titrated up to 800 mg/d. The primary outcome was improvement in anxiety severity, measured with the Overall Anxiety Severity and Impairment Scale (OASIS), at week 12. Secondary outcomes included comorbid depressive symptoms, Clinical Global Impressions scale (CGI) score, and social and occupational functioning. Results: Mean (SD) OASIS scores decreased from 10.8 (3.8) at baseline to 6.3 (4.5) at week 12, corresponding to a -42.6% reduction (P &lt;.0001). Depressive symptoms (P &lt;.0001), CGI-Severity scale scores (P =.0008), and functioning (P =.04) improved significantly. Adverse events were reported in 25 (80.6%) of 31 participants and included fatigue, low mood, and hot flushes or cold chills. There were no serious and/or unexpected adverse events. Conclusions: These findings suggest that CBD can reduce anxiety severity and has an adequate safety profile in young people with treatment-resistant anxiety disorders. Randomized controlled trials are needed to confirm the efficacy and longer-term safety of this compound.</t>
  </si>
  <si>
    <t>[Berger, Maximus; Li, Emily; Rice, Simon; Ratheesh, Aswin; Adams, Sophie; Hetrick, Sarah; Parker, Alexandra; McGorry, Patrick; Amminger, G. Paul] Orygen, Melbourne, Vic, Australia; [Berger, Maximus; Li, Emily; Rice, Simon; Ratheesh, Aswin; Adams, Sophie; Hetrick, Sarah; Parker, Alexandra; McGorry, Patrick; Amminger, G. Paul] Univ Melbourne, Ctr Youth Mental Hlth, Melbourne, Vic, Australia; [Davey, Christopher G.] Univ Melbourne, Dept Psychiat, Melbourne, Vic, Australia; [Jackson, Henry] Univ Melbourne, Melbourne Sch Psychol Sci, Melbourne, Vic, Australia; [Parker, Alexandra] Victoria Univ, Inst Hlth &amp; Sport, Melbourne, Vic, Australia; [Spelman, Tim] Burnet Inst, Melbourne, Vic, Australia; [Kevin, Richard; McGregor, Iain S.] Univ Sydney, Lambert Initiat Cannabinoid Therapeut, Sydney, NSW, Australia; [Kevin, Richard; McGregor, Iain S.] Univ Sydney, Sch Psychol, Sydney, NSW, Australia</t>
  </si>
  <si>
    <t>Orygen, The National Centre of Excellence in Youth Mental Health; Orygen, The National Centre of Excellence in Youth Mental Health; University of Melbourne; University of Melbourne; University of Melbourne; Victoria University; Burnet Institute; University of Sydney; University of Sydney</t>
  </si>
  <si>
    <t>Berger, M (corresponding author), 35 Poplar Rd, Melbourne, Vic 3052, Australia.</t>
  </si>
  <si>
    <t>maximus.berger@unimelb.edu.au</t>
  </si>
  <si>
    <t>10.4088/JCP.21m14130</t>
  </si>
  <si>
    <t>http://dx.doi.org/10.4088/JCP.21m14130</t>
  </si>
  <si>
    <t>Psychology; Psychiatry</t>
  </si>
  <si>
    <t>Bergeria, CL; Spindle, TR; Cone, EJ; Sholler, D; Goffi, E; Mitchell, JM; Winecke, RE; Bigelow, GE; Flegel, R; Vandrey, R</t>
  </si>
  <si>
    <t>Pharmacokinetic Profile of Delta 9-Tetrahydrocannabinol, Cannabidiol, and Metabolites in Blood Following Vaporization and Oral Ingestion of Cannabidiol Products.</t>
  </si>
  <si>
    <t>DELTA(9)-TETRAHYDROCANNABINOL; FLUID; CANNABINOIDS; THC; CBD; US</t>
  </si>
  <si>
    <t>There is limited data on the comparative pharmacokinetics of cannabidiol (CBD) across oral and vaporized formulations. This within-subject, double-blind, double-dummy, placebo-controlled laboratory study analyzed the pharmacokinetic profile of CBD, Delta 9-tetrahydrocannabinol ( increment 9-THC), and related metabolites in blood and oral fluid after participants (n=18) administered 100 mg of CBD in each of the following formulations: (1) oral CBD, (2) vaporized CBD and (3) vaporized CBD-dominant cannabis containing 10.5% CBD and 0.39% increment 9-THC (3.7mg); all participants also completed a placebo condition. Oral CBD was administered in three formulations: (1) encapsulated CBD (2) CBD suspended in pharmacy-grade syrup, and (3) Epidiolex, allowing for pharmacokinetic comparisons across oral formulations (n=6 per condition). An optional fifth experimental condition was completed for 6 participants in which they fasted from all food for 12 h prior to oral ingestion of 100 mg CBD. Blood and oral fluid samples were collected immediately before and for 57-58 hrs after each drug administration. Immunoassay screening and LC-MS/MS confirmatory tests were performed, the limit of quantitation was 0.5 ng/mL for increment 9-THC, and 1 ng/mL for CBD. The mean Cmax and range of CBD blood concentrations for each product were as follows: vaporized CBD-dominant cannabis, 171.1 ng/mL, 40.0-665.0 ng/mL, vaporized CBD 104.6 ng/mL, 19.0-312.0 ng/mL, and oral CBD, 13.7 ng/mL, 0.0-50.0 ng/mL. Of the three oral formulations, Epidiolex produced the greatest peak concentration of CBD (20.5 ng/mL, 8.0-37.0 ng/mL) relative to the capsule (17.8 ng/mL, 2.0-50.0 ng/mL) and syrup (2.8 ng/mL, 0-7.0 ng/mL). increment 9-THC was detected in the blood of 12/18 participants after vaporized CBD-dominant cannabis use, but neither increment 9-THC nor its metabolite THC-COOH were detected in the blood of any participants after vaporized or oral CBD-only administration. These data demonstrate that different oral and vaporized formulations produce substantial variability in the pharmacokinetics of CBD and that CBD alone is unlikely to convert to Delta 9-THC or produce positive drug tests for Delta 9-THC or its metabolite.</t>
  </si>
  <si>
    <t>[Bergeria, Cecilia L.; Spindle, Tory R.; Cone, Edward J.; Sholler, Dennis; Goffi, Ella; Bigelow, George E.; Vandrey, Ryan] Johns Hopkins Univ, Sch Med, Behav Pharmacol Res Unit, 5510 Nathan Shock Dr, Baltimore, MD 21224 USA; [Mitchell, John M.; Winecke, Ruth E.] RTI Int, 3040 East Cornwallis Rd, Res Triangle Pk, NC 27709 USA; [Flegel, Ronald] Subst Abuse &amp; Mental Hlth Servi Adm SAMHSA, Div Workpl Programs DWP, 5600 Fishers Lane, Rockville, MD 20857 USA</t>
  </si>
  <si>
    <t>Johns Hopkins University; Research Triangle Institute; Substance Abuse &amp; Mental Health Services Administration (SAMHSA)</t>
  </si>
  <si>
    <t>Vandrey, R (corresponding author), Johns Hopkins Univ, Sch Med, 5510 Nathan Shock Dr, Baltimore, MD 21224 USA.</t>
  </si>
  <si>
    <t>rvandrey@jhmi.edu</t>
  </si>
  <si>
    <t>10.1093/jat/bkab124</t>
  </si>
  <si>
    <t>http://dx.doi.org/10.1093/jat/bkab124</t>
  </si>
  <si>
    <t>Bergeria, CL; Strickland, JC; Spindle, TR; Kalaba, M; Satyavolu, PU; Feldner, M; Vandrey, R; Bonn-Miller, M; Peters, EN; Weerts, E</t>
  </si>
  <si>
    <t>A Crowdsourcing Survey Study on the Subjective Effects of Delta-8-Tetrahydrocannabinol Relative to Delta-9-Tetrahydrocannabinol and Cannabidiol</t>
  </si>
  <si>
    <t>EXPERIMENTAL AND CLINICAL PSYCHOPHARMACOLOGY</t>
  </si>
  <si>
    <t>delta-8-tetrahydrocannabinol; delta-8-THC; subjective effects; survey study</t>
  </si>
  <si>
    <t>Delta-8-tetrahydrocannabinol (Delta 8-THC) has emerged as a new retail cannabinoid product in the U.S. This study queried Delta 8-THC users about product use characteristics and self-reported drug effects. Participants were recruited via a large online crowdsourcing platform (Amazon Mechanical Turk). Adults (N = 252) with past year Delta 8-THC use (35% with at least weekly use) completed surveys and open-ended questions related to their reasons for using and past experiences with Delta 8-THC-containing retail products. Participants with past year use of Delta 9-tetrahydrocannabinol (Delta 9-THC) and/or cannabidiol (CBD; 81% and 63%) compared the effects of Delta 8-THC to those of Delta 9-THC and/or CBD by rating drug effects on a visual analog scale from -50 to +50 where negative scores indicated Delta 8-THC effects are weaker, positive scores indicated Delta 8-THC effects are stronger, and a score of 0 indicated equal effects to Delta 9-THC or CBD. Compared to Delta 9-THC, self-reported ratings for Drug effect, Bad effect, Sick, Anxiety, Paranoia, Irritability, Restlessness, Memory Problems, and Trouble Performing Routine Tasks were lower for Delta 8-THC (d = -0.21 to -0.44). Compared to CBD, ratings for Delta 8-THC effects were higher for Drug effect, Good effect, High, Relaxed, Sleepy, Hunger/Have the Munchies, Memory Problems, Trouble Performing Routine Tasks, and Paranoia (d = 0.27-1.02). Qualitative responses indicated that participants used Delta 8-THC because it is perceived as (a) legal, (b) a substitute or similar to Delta 9-THC, and/or (c) less intense than Delta 9-THC. Delta 8-THC is an understudied psychoactive component of cannabis that shares more characteristics with Delta 9-THC than CBD and should be characterized further with human laboratory studies. Public Health Significance Recreational use of Delta 8-tetrahydrocannabinol (Delta 8-THC) is becoming increasingly common. Qualitative and quantitative data from our survey study indicates that Delta 8-THC is widely being used as a substitute for Delta 9-tetrahydrocannabinol (Delta 9-THC), the primary psychoactive component of cannabis, and is perceived as less intoxicating than Delta 9-THC. Human laboratory studies are needed to determine basic pharmacokinetic, pharmacodynamic, and cognitive effects of Delta 8-THC.</t>
  </si>
  <si>
    <t>[Bergeria, Cecilia L.; Strickland, Justin C.; Spindle, Tory R.; Satyavolu, Prem Umang; Vandrey, Ryan; Weerts, Elise] Johns Hopkins Univ, Sch Med, Dept Psychiat &amp; Behav Sci, 5510 Nathan Shock Dr, Baltimore, MD 21224 USA; [Kalaba, Maja; Feldner, Matthew; Bonn-Miller, Marcel; Peters, Erica N.] Canopy Growth Corp, Smiths Falls, ON, Canada</t>
  </si>
  <si>
    <t>Johns Hopkins University</t>
  </si>
  <si>
    <t>Bergeria, CL (corresponding author), Johns Hopkins Univ, Sch Med, Dept Psychiat &amp; Behav Sci, 5510 Nathan Shock Dr, Baltimore, MD 21224 USA.</t>
  </si>
  <si>
    <t>cberge21@jhmi.edu</t>
  </si>
  <si>
    <t>10.1037/pha0000565</t>
  </si>
  <si>
    <t>http://dx.doi.org/10.1037/pha0000565</t>
  </si>
  <si>
    <t>Psychology; Pharmacology &amp; Pharmacy; Psychiatry</t>
  </si>
  <si>
    <t>Bergmann, KR; Broekhuizen, K; Groeneveld, GJ</t>
  </si>
  <si>
    <t>Clinical trial simulations of the interaction between cannabidiol and clobazam and effect on drop-seizure frequency</t>
  </si>
  <si>
    <t>cannabinoids; drug interactions; epilepsy; modelling and simulation</t>
  </si>
  <si>
    <t>CANNABINOIDS; MODEL; CBD</t>
  </si>
  <si>
    <t>With this study, we aim to test the hypothesis that the effect of cannabidiol on drop-seizure frequency in patients with Lennox-Gastaut syndrome and Dravet syndrome could be attributed to a drug-drug interaction with clobazam. We performed clinical trial simulations for the effect of 20 mg/kg/day cannabidiol on drop-seizure frequency in patients with Lennox-Gastaut syndrome. We assumed that patients taking 10 or 20 mg clobazam would have a 2- to 7-fold increase in N-desmethylclobazam exposure, whereas patients not taking clobazam would have a median reduction in drop-seizure frequency and a variability in the percent reduction similar to the placebo group. The results show that the effect of cannabidiol on the median reduction in drop-seizure frequency in patients with Lennox-Gastaut syndrome may be explained by a drug-drug interaction with clobazam. This may have important implications for the use of cannabidiol and its Food and Drug Administration registration.</t>
  </si>
  <si>
    <t>[Bergmann, Kirsten Riber; Broekhuizen, Karen; Groeneveld, Geert Jan] Ctr Human Drug Res, Zernikedreef 8, NL-2333 CL Leiden, Netherlands</t>
  </si>
  <si>
    <t>Groeneveld, GJ (corresponding author), Ctr Human Drug Res, Zernikedreef 8, NL-2333 CL Leiden, Netherlands.</t>
  </si>
  <si>
    <t>ggroeneveld@chdr.nl</t>
  </si>
  <si>
    <t>10.1111/bcp.14158</t>
  </si>
  <si>
    <t>http://dx.doi.org/10.1111/bcp.14158</t>
  </si>
  <si>
    <t>Beri, J; Nagy, S; Kovacs, AK; Vagi, E; Szekely, E</t>
  </si>
  <si>
    <t>Pressurized Liquid Extraction of Hemp Residue and Purification of the Extract with Liquid-Liquid Extraction</t>
  </si>
  <si>
    <t>PERIODICA POLYTECHNICA-CHEMICAL ENGINEERING</t>
  </si>
  <si>
    <t>hemp threshing residue; solid-liquid extraction; PLE; CBD; distribution coefficient; ternary mixture</t>
  </si>
  <si>
    <t>CANNABIS-SATIVA L.; SUPERCRITICAL CO2 EXTRACTION; OIL EXTRACTION</t>
  </si>
  <si>
    <t>The first semi-continuous Pressurized Liquid Extraction (PLE) of hemp threshing residue with ethanol was carried out according to a 32 full factorial experimental design with pressure and temperature as independent variables at 8-10-12 MPa and 323-333-343 K, respectively. The total-and cannabidiol (CBD) yield curves were fitted to the modified two-parameter Brunner equation. Best results, concerning CBD, can be achieved at 12 MPa and 343 K. Solvent mass-consumption and operation time were considerably decreased compared to a previous supercritical fluid extraction study on the same material. Furthermore, the concentration profiles were evaluated to study the mass transfer. The winterized dry extracts were further studied in a methanol-hexane-water ternary system concerning CBD distribution ratio, showing high methanol dependency.</t>
  </si>
  <si>
    <t>[Beri, Janos; Nagy, Sara; Kovacs, adam Kolay; Vagi, Erika; Szekely, Edit] Budapest Univ Technol &amp; Econ, Fac Chem Technol &amp; Biotechnol, Dept Chem &amp; Environm Proc Engn, Muegyetem Rkp 3, H-1111 Budapest, Hungary</t>
  </si>
  <si>
    <t>Budapest University of Technology &amp; Economics</t>
  </si>
  <si>
    <t>Szekely, E (corresponding author), Budapest Univ Technol &amp; Econ, Fac Chem Technol &amp; Biotechnol, Dept Chem &amp; Environm Proc Engn, Muegyetem Rkp 3, H-1111 Budapest, Hungary.</t>
  </si>
  <si>
    <t>edit.szekely@edu.bme.hu</t>
  </si>
  <si>
    <t>10.3311/PPch.18456</t>
  </si>
  <si>
    <t>http://dx.doi.org/10.3311/PPch.18456</t>
  </si>
  <si>
    <t>Berk, K; Konstantynowicz-Nowicka, K; Charytoniuk, T; Harasim-Symbor, E; Chabowski, A</t>
  </si>
  <si>
    <t>Distinct Effects of Cannabidiol on Sphingolipid Metabolism in Subcutaneous and Visceral Adipose Tissues Derived from High-Fat-Diet-Fed Male Wistar Rats</t>
  </si>
  <si>
    <t>cannabidiol; insulin resistance; sphingolipids; adipose tissue; ceramide</t>
  </si>
  <si>
    <t>CERAMIDE METABOLISM; INSULIN-RESISTANCE; OBESE SUBJECTS; SPHINGOSINE; MECHANISM</t>
  </si>
  <si>
    <t>Available data suggest that cannabidiol (CBD) may ameliorate symptoms of insulin resistance by modulating the sphingolipid concentrations in particular organs. However, it is not entirely clear whether its beneficial actions also involve adipose tissues in a state of overnutrition. The aim of the study was to evaluate the effect of CBD on sphingolipid metabolism pathways and, as a result, on the development of insulin resistance in subcutaneous (SAT) and visceral (VAT) adipose tissues of an animal model of HFD-induced insulin resistance. Our experiment was performed on Wistar rats that were fed with a high-fat diet and/or received intraperitoneal CBD injections. We showed that CBD significantly lowered the ceramide content in VAT by reducing its de novo synthesis and increasing its catabolism. However, in SAT, CBD decreased the ceramide level through the inhibition of salvage and de novo synthesis pathways. All of these changes restored adipose tissues' sensitivity to insulin. Our study showed that CBD sensitized adipose tissue to insulin by influencing the metabolism of sphingolipids under the conditions of increased availability of fatty acids in the diet. Therefore, we believe that CBD use may be considered as a potential therapeutic strategy for treating or reducing insulin resistance, T2DM, and metabolic syndrome.</t>
  </si>
  <si>
    <t>[Berk, Klaudia; Konstantynowicz-Nowicka, Karolina; Charytoniuk, Tomasz; Harasim-Symbor, Ewa; Chabowski, Adrian] Med Univ Bialystok, Dept Physiol, PL-15089 Bialystok, Poland</t>
  </si>
  <si>
    <t>Berk, K (corresponding author), Med Univ Bialystok, Dept Physiol, PL-15089 Bialystok, Poland.</t>
  </si>
  <si>
    <t>klaudia.berk@umb.edu.pl; karolina.konstantynowicz@umb.edu.pl; tomasz.charytoniuk@umb.edu.pl; eharasim@umb.edu.pl; adrian@umb.edu.pl</t>
  </si>
  <si>
    <t>10.3390/ijms23105382</t>
  </si>
  <si>
    <t>http://dx.doi.org/10.3390/ijms23105382</t>
  </si>
  <si>
    <t>Berl, V; Hurd, YL; Lipshutz, BH; Roggen, M; Mathur, EJ; Evans, M</t>
  </si>
  <si>
    <t>A Randomized, Triple-Blind, Comparator-Controlled Parallel Study Investigating the Pharmacokinetics of Cannabidiol and Tetrahydrocannabinol in a Novel Delivery System, Solutech, in Association with Cannabis Use History</t>
  </si>
  <si>
    <t>novel delivery system; pharmacokinetics; tetrahydrocannabinol; cannabidiol</t>
  </si>
  <si>
    <t>ORAL APPLICATION; SEX-DIFFERENCES; DELTA(9)-TETRAHYDROCANNABINOL; BLOOD; CBD; EXPOSURE; RECEPTOR; PROFILE; PLASMA; FLUID</t>
  </si>
  <si>
    <t>Background: An oral route of administration for tetrahydrocannabinol (Delta(9)-THC) and cannabidiol (CBD) eliminates the harmful effects of smoking and has potential for efficacious cannabis delivery for therapeutic and recreational applications. We investigated the pharmacokinetics of CBD, Delta(9)-THC, 11-OH-THC, and 11-nor-9-carboxy-Delta(9)-THC (THC-COOH) in a novel oral delivery system, Solutech (TM), compared to medium-chain triglyceride-diluted cannabis oil (MCT-oil) in a healthy population.Materials and Methods: Thirty-two participants were randomized and divided into two study arms employing a comparator-controlled, parallel-study design. To evaluate the pharmacokinetics of Delta(9)-THC, CBD, 11-OH-THC, and THC-COOH, blood was collected at pre-dose (t=0) and 10, 20, 30, and 45, min and 1, 1.5, 2, 2.5, 3, 4, 5, 6, 8, 12, 24, and 48 h post-dose after a single dose of Solutech (10.0 mg Delta(9)-THC, 9.76 mg CBD) or MCT (10.0 mg Delta(9)-THC, 9.92 mg CBD). Heart rate and blood pressure were measured at 0.5, 1, 2, 4, 6, 8, 12, 24, and 48 h. Relationships between cannabis use history, body mass index, sex, and pharmacokinetic parameters were investigated. Safety was assessed before and at 48 h post-acute dose.Results: Acute consumption of Solutech provided a significantly greater maximum concentration (C-max), larger elimination and absorption rate constants, faster time to C-max and lag time, and half-life for all analytes compared to MCT-oil (p&lt;0.001). In addition, cannabis use history had a significant influence on the pharmacokinetic parameters of CBD, Delta(9)-THC, 11-OH-THC, and THC-COOH. On average, participants with later age of first use had higher Delta(9)-THC, CBD, and THC-COOH C-max and later time-to-C-max and half-life for Delta(9)-THC, CBD, THC-COOH, and 11-OH-THC than those with earlier age of first use (p &lt;= 0.032). Those with more years of recreational cannabis use had higher area under the curve for Delta(9)-THC and CBD, C-max for CBD, and longer 11-OH-THC half-life than those with less (p &lt;= 0.048).Conclusion: This study demonstrated that consumption of Solutech enhanced most pharmacokinetics parameters measured compared to MCT-oil. Participant's cannabis use history, including their age of first use and number of years using cannabis significantly impacted pharmacokinetic parameters investigated. Acute consumption of both products was found to be safe and well tolerated. The results suggest that Solutech may optimize bioavailability from cannabis formulations.</t>
  </si>
  <si>
    <t>[Berl, Volker] New Age Ventures, New York, NY 10175 USA; [Hurd, Yasmin L.] Addict Inst Mt Sinai, Icahn Sch Med Mt Sinai, Dept Psychiat, New York, NY USA; [Lipshutz, Bruce H.] Univ Calif Santa Barbara, Dept Chem &amp; Biochem, Santa Barbara, CA USA; [Roggen, Markus] Del Labs, Vancouver, BC, Canada; [Mathur, Eric J.] Biome Sci Inc, Encinitas, CA USA; [Evans, Malkanthi] KGK Sci Inc, London, ON, Canada</t>
  </si>
  <si>
    <t>Icahn School of Medicine at Mount Sinai; University of California System; University of California Santa Barbara</t>
  </si>
  <si>
    <t>Berl, V (corresponding author), New Age Ventures, New York, NY 10175 USA.</t>
  </si>
  <si>
    <t>vberl@newageventures.net</t>
  </si>
  <si>
    <t>10.1089/can.2021.0176</t>
  </si>
  <si>
    <t>http://dx.doi.org/10.1089/can.2021.0176</t>
  </si>
  <si>
    <t>Berry-Kravis, E; Erickson, CA; Hagerman, R; Tartaglia, N; Cohen, J; Sebree, T; Gutterman, D; Tich, N; Dobbins, T; Palumbo, JM</t>
  </si>
  <si>
    <t>PIVOTAL STUDY OF ZYN002 CANNABIDIOL (CBD) TRANSDERMAL GEL IN CHILDREN AND ADOLESCENTS WITH FRAGILE X SYNDROME: ROLE OF METHYLATION STATUS AS A CORRELATE TO DISEASE SEVERITY AND PROGNOSTIC BIOMARKER</t>
  </si>
  <si>
    <t>JOURNAL OF THE AMERICAN ACADEMY OF CHILD AND ADOLESCENT PSYCHIATRY</t>
  </si>
  <si>
    <t>[Berry-Kravis, Elizabeth] Rush Univ, Med Ctr, Chicago, IL 60612 USA</t>
  </si>
  <si>
    <t>Rush University</t>
  </si>
  <si>
    <t>elizabeth_berry-kravis@rush.edu</t>
  </si>
  <si>
    <t>10.1016/j.jaac.2020.08.464</t>
  </si>
  <si>
    <t>http://dx.doi.org/10.1016/j.jaac.2020.08.464</t>
  </si>
  <si>
    <t>Psychology; Pediatrics; Psychiatry</t>
  </si>
  <si>
    <t>Berry-Kravis, E; Hagerman, R; Budimirovic, D; Erickson, C; Heussler, H; Tartaglia, N; Cohen, J; Dobbins, T; Merikle, E; Sebree, T; Tich, N; Palumbo, J</t>
  </si>
  <si>
    <t>A Pivotal Study of ZYN002 Cannabidiol (CBD) Transdermal Gel in Children and Adolescents With Fragile X Syndrome [CONNECT-FX (ZYN2-CL-016)]</t>
  </si>
  <si>
    <t>BIOLOGICAL PSYCHIATRY</t>
  </si>
  <si>
    <t>Fragile X syndrome; Cannabidiol; CBD; Social Avoidance; Irritability</t>
  </si>
  <si>
    <t>[Berry-Kravis, Elizabeth] Rush Univ, Med Ctr, Chicago, IL 60612 USA; [Hagerman, Randi] Univ Calif Davis, Med Ctr, MIND Inst, Davis, CA 95616 USA; [Budimirovic, Dejan] Kennedy Krieger Inst, Fragile X Clin, Baltimore, MD USA; [Erickson, Craig] Cincinnati Childrens Hosp Med Ctr, Cincinnati, OH 45229 USA; [Heussler, Helen] Childrens Hlth Queensland, Ctr Clin Trials Rare Neurodev Disorders, South Brisbane, Qld, Australia; [Tartaglia, Nicole] Univ Colorado, Childrens Hosp Colorado, Sch Med, Boulder, CO 80309 USA; [Cohen, Jonathan] Fragile X Alliance, North Caulfield, Vic, Australia; [Dobbins, Thomas] Dobbins Stat Consulting, Acton, ACT, Australia; [Merikle, Elizabeth] Covance Market Access, San Diego, CA USA; [Sebree, Terri; Tich, Nancy; Palumbo, Joseph] Zynerba Pharmaceut, Devon, PA USA</t>
  </si>
  <si>
    <t>Rush University; University of California System; University of California Davis; Kennedy Krieger Institute; Cincinnati Children's Hospital Medical Center; Children's Hospital Colorado; University of Colorado System; University of Colorado Anschutz Medical Campus; University of Colorado Boulder; Covance</t>
  </si>
  <si>
    <t>Neurosciences &amp; Neurology; Psychiatry</t>
  </si>
  <si>
    <t>Berthold, EC; Kamble, SH; Kanumuri, SRR; Kuntz, MA; Senetra, AS; Chiang, YH; McMahon, LR; McCurdy, CR; Sharma, A</t>
  </si>
  <si>
    <t>Comparative Pharmacokinetics of Commercially Available Cannabidiol Isolate, Broad-Spectrum, and Full-Spectrum Products</t>
  </si>
  <si>
    <t>EUROPEAN JOURNAL OF DRUG METABOLISM AND PHARMACOKINETICS</t>
  </si>
  <si>
    <t>SECRETION; TERPENES</t>
  </si>
  <si>
    <t>Background and ObjectivesA wide variety of products containing cannabidiol (CBD) are available on the commercial market. One of the most common products, CBD oil, is administered to self-treat a variety of conditions. These oils are available as CBD isolate, broad-spectrum [all terpenes and minor cannabinoids except Delta-9-tetrahydrocannabinol (THC)], or full-spectrum (all terpenes and minor cannabinoids with THC &lt; 0.3% dried weight) products. A systematic pharmacokinetic study was performed to determine whether there are differences in the pharmacokinetic parameters and systemic exposure of CBD after oral dosing as an isolate, broad-spectrum, or full-spectrum product.MethodsMale and female Sprague Dawley rats were treated with a single, equivalent oral dose of CBD delivered as isolate, broad-spectrum, or full-spectrum product. An additional study using an in-house preparation of CBD isolate plus 0.2% THC was performed. A permeability assay was also conducted to investigate whether the presence of THC alters the intestinal permeability of CBD.ResultsThere was an increase in the oral bioavailability of CBD (12% and 21% in male and female rats, respectively) when administered as a full-spectrum product compared with the isolate and broad-spectrum products. There was no difference in the bioavailability of CBD between the commercially available full-spectrum formulation (3.1% CBD; containing 0.2% THC plus terpenes and other minor cannabinoids) versus the in-house preparation of CBD full-spectrum (CBD isolate 3.2% plus 0.2% THC isolate). In vitro permeability assays demonstrated that the presence of THC increases permeability of CBD while also decreasing efflux through the gut wall.ConclusionsThe presence of 0.2% THC increased the oral bioavailability of CBD in male and female rats, indicating that full-spectrum products may produce increased effectiveness of CBD due to a greater exposure available systemically.</t>
  </si>
  <si>
    <t>[Berthold, Erin C.; Kamble, Shyam H.; Kanumuri, Siva Rama Raju; Kuntz, Michelle A.; Senetra, Alexandria S.; Chiang, Yi-Hua; McCurdy, Christopher R.; Sharma, Abhisheak] Univ Florida, Dept Pharmaceut, Coll Pharm, Gainesville, FL 32611 USA; [Kamble, Shyam H.; Kanumuri, Siva Rama Raju; McCurdy, Christopher R.; Sharma, Abhisheak] Univ Florida, Clin &amp; Translat Sci Inst, Translat Drug Dev Core, Gainesville, FL 32611 USA; [McMahon, Lance R.] Univ Florida, Dept Pharmacodynam, Coll Pharm, Gainesville, FL USA; [McMahon, Lance R.] Texas Tech Univ, Jerry H Hodge Sch Pharm, Dept Pharmaceut Sci, Hlth Sci Ctr Amarillo, Amarillo, TX USA; [McCurdy, Christopher R.] Univ Florida, Dept Med Chem, Coll Pharm, Gainesville, FL USA</t>
  </si>
  <si>
    <t>State University System of Florida; University of Florida; State University System of Florida; University of Florida; State University System of Florida; University of Florida; Texas Tech University System; Texas Tech University; Texas Tech University Health Science Center; Texas Tech University Health Sciences Center Amarillo; State University System of Florida; University of Florida</t>
  </si>
  <si>
    <t>Sharma, A (corresponding author), Univ Florida, Dept Pharmaceut, Coll Pharm, Gainesville, FL 32611 USA.;Sharma, A (corresponding author), Univ Florida, Clin &amp; Translat Sci Inst, Translat Drug Dev Core, Gainesville, FL 32611 USA.</t>
  </si>
  <si>
    <t>asharma1@cop.ufl.edu</t>
  </si>
  <si>
    <t>10.1007/s13318-023-00839-3</t>
  </si>
  <si>
    <t>http://dx.doi.org/10.1007/s13318-023-00839-3</t>
  </si>
  <si>
    <t>Berthold, EC; Yang, R; Sharma, A; Kamble, SH; Kanumuri, SR; King, TI; Popa, R; Freeman, JH; Brym, ZT; Avery, BA; McCurdy, CR</t>
  </si>
  <si>
    <t>Regulatory sampling of industrial hemp plant samples (Cannabis sativa L.) using UPLC-MS/MS method for detection and quantification of twelve cannabinoids</t>
  </si>
  <si>
    <t>Cannabis; Liquid chromatography-mass spectroscopy; Cannabinoid assay; Hemp; Cannabidiol; Tetrahydrocannabinol</t>
  </si>
  <si>
    <t>Background: In 2018, the Farm Bill mandated the United States Department of Agriculture to develop regulations governing the cultivation, processing, and marketing of industrial hemp. Industrial hemp is defined as Cannabis sativa L. with a total Delta-9-tetrahydrocannabinol (Delta-9-THC) content &lt;= 0.3%. Therefore, for hemp to become an agricultural commodity, it is important to regulate production by developing standard methods for sampling and testing of the plant material. Methods: An ultra-performance liquid chromatography-tandem mass spectrometry analytical method for the quantification of twelve cannabinoids was developed. The method was applied to a regulatory sampling trial of three hemp varieties cultivated for cannabidiol (CBD) production. Two samples were taken from 28 plants with one sample being flower only while the other was a composite sample that included flowers, leaves, and stems. Results: The assay method was validated for specificity, range, repeatability, reproducibility, and recovery in accordance with all applicable standards for analytical methods. The results of the regulatory study indicated a significant decrease in the concentration of total Delta-9-THC and total CBD of 0.09% and 1.32%, respectively, between a flower only and a composite sample. Conclusions: There are many factors that may influence reported total Delta-9-THC content in industrial hemp. A robust analytical method was developed to analyze hemp samples in a trial regulatory study. The results indicate that the way hemp is sampled and analyzed may influence the legality of a crop, which could have negative economic and legal consequences.</t>
  </si>
  <si>
    <t>[Berthold, Erin C.; Sharma, Abhisheak; Kamble, Shyam H.; Kanumuri, Siva R.; King, Tamara I.; Popa, Raluca; Avery, Bonnie A.; McCurdy, Christopher R.] Univ Florida, Dept Pharmaceut, Coll Pharm, Gainesville, FL 32611 USA; [Yang, Rui; Freeman, Joshua H.] Univ Florida, North Florida Res &amp; Educ Ctr, Quincy, FL USA; [Sharma, Abhisheak; Kamble, Shyam H.; Kanumuri, Siva R.; Avery, Bonnie A.; McCurdy, Christopher R.] Univ Florida, Clin &amp; Translat Sci Inst, Translat Drug Dev Core, Gainesville, FL 32611 USA; [Brym, Zachary T.] Univ Florida, Trop Res &amp; Educ Ctr, Homestead, FL USA; [McCurdy, Christopher R.] Univ Florida, Dept Med Chem, Coll Pharm, Gainesville, FL 32610 USA</t>
  </si>
  <si>
    <t>State University System of Florida; University of Florida; State University System of Florida; University of Florida; State University System of Florida; University of Florida; State University System of Florida; University of Florida; State University System of Florida; University of Florida</t>
  </si>
  <si>
    <t>McCurdy, CR (corresponding author), Univ Florida, Dept Pharmaceut, Coll Pharm, Gainesville, FL 32611 USA.;McCurdy, CR (corresponding author), Univ Florida, Clin &amp; Translat Sci Inst, Translat Drug Dev Core, Gainesville, FL 32611 USA.</t>
  </si>
  <si>
    <t>Cmccurdy@cop.ufl.edu</t>
  </si>
  <si>
    <t>10.1186/s42238-020-00050-0</t>
  </si>
  <si>
    <t>http://dx.doi.org/10.1186/s42238-020-00050-0</t>
  </si>
  <si>
    <t>Bertholet, N; Marmet, S; Wicki, M; Gmel, G; Studer, J</t>
  </si>
  <si>
    <t>Prevalence, modes of administration and motives for cannabidiol use in young Swiss men</t>
  </si>
  <si>
    <t>SWISS MEDICAL WEEKLY</t>
  </si>
  <si>
    <t>AIMS OF THE STUDY: In Switzerland, there has been a boom in the market for cannabidiol (CBD) products in recent years. However, little is known on the prevalence,modes of administration and motives for use of CBD products. The aim of the present study was to fill this gap using recent (2019) data from the Cohort Study on Substance Use Risk Factors (C-SURF). METHODS: Between April and December 2019, an unselected sample of 5233 Swiss young men from the French and German-speaking regions (mean age 28.2 years, standard deviation 1.3) completed a self-report questionnaire covering measures of use of CBD products, modes of administration and motives to use of CBD, tetrahydrocannabinol (THC) and cigarettes. Descriptive statistics were used to estimate prevalence of self-reported use, modes of administration and motives to use CBD, whereas logistic regression models were used to test the associations of linguistic region, THC and tobacco use with use of CBD. RESULTS: Lifetime and 12-month prevalence of self-reported use of CBD were 32.4% and 18.5%, respectively. Among past 12-month CBD users, 79.4% used CBD once a month or less often, whereas 20.6% used it more than once a month. The most often reported modes of administration of CBD were in association with tobacco: flowers mixed with tobacco (67.5%), and CBD cigarettes with tobacco (37.1%), while 18.6% used flowers without tobacco. The three most reported reasons for using CBD were: out of curiosity (74.0%), to feel the effects of THC (38.1%) and for well-being and health (37.5%). In multivariable models, CBD use was associated with use of THC (odds ratio [OR] 9.85, 95% confidence interval [CI] 8.28-11.73), cigarettes (OR 2.74, 95% CI 2.28-3.29) ore-cigarettes (OR 1.5795% CI 1.27-1.95), as well as for the linguistic region (French-speaking vs German-speaking region OR 1.3895% CI 1.15-1.65). CONCLUSIONS: Self-reported use of CBD is common among young Swiss men: about one third used CBD in their life and about one in five in the previous 12 months. However, the vast majority of CBD users used it infrequently and out of curiosity. CBD use was particularly prevalent among users of THC and cigarette smokers. CBD was most often used in combination with tobacco, thus exposing users to risks associated with smoking tobacco products.</t>
  </si>
  <si>
    <t>Lausanne Univ Hosp, Dept Psychiat, Addict Med, Lausanne, Switzerland; Univ Lausanne, Lausanne, Switzerland</t>
  </si>
  <si>
    <t>University of Lausanne; Centre Hospitalier Universitaire Vaudois (CHUV); University of Lausanne</t>
  </si>
  <si>
    <t>Bertholet, N (corresponding author), CHU Vaudois, Dept Psychiat, Serv Med Addict, Bugnon 23A, CH-1011 Lausanne, Switzerland.</t>
  </si>
  <si>
    <t>Nicolas.Bertholet@chuv.ch</t>
  </si>
  <si>
    <t>DEC 20</t>
  </si>
  <si>
    <t>10.4414/SMW.2021.w30054</t>
  </si>
  <si>
    <t>http://dx.doi.org/10.4414/SMW.2021.w30054</t>
  </si>
  <si>
    <t>Bettiol, A; Lombardi, N; Crescioli, G; Maggini, V; Gallo, E; Mugelli, A; Firenzuoli, F; Baronti, R; Vannacci, A</t>
  </si>
  <si>
    <t>Galenic Preparations of Therapeutic Cannabis sativa Differ in Cannabinoids Concentration: A Quantitative Analysis of Variability and Possible Clinical Implications</t>
  </si>
  <si>
    <t>cannabis; galenic preparations; Bediol (R); Bedrocan (R); Bedrolite (R); FM-2R (R); concentrations variability</t>
  </si>
  <si>
    <t>MEDICAL CANNABIS; MEDICINAL CANNABIS; PRESCRIPTION; DISEASE; CB1</t>
  </si>
  <si>
    <t>Introduction: Magistral preparations of therapeutic cannabis are extracted from standardized products imported from Holland or from the Florence Military Pharmaceutical Chemical Works, but extraction protocols differ among galenic laboratories. This study assessed the inter-laboratory variability in concentrations of cannabidiol (CBD), cannabinol (CBN), tetrahydrocannabinol (THC), and tetrahydrocannabinolic acid (THCA) among different magistral oil preparations. Methods: 219 samples of Bediol, Bedrobinol, Bedrolite or FM-2 70 or 100 mg/ml in oil were collected from 3 laboratories. Concentrations of CBD, CBN, THC, and THCA were quantified by high-pressure liquid chromatography; inter-laboratories variability was assessed using the Kruskal-Wallis test. Results: A significant variability in CBD and THC concentrations was found for Bediol 70 mg/ml samples from 2 laboratories [for CBD: median 5.4 (range 4.8-6.6) vs. 6.1(4.9-7.2) mg/ml, p = 0.033; for THC: 3.6 (3.1-3.9) vs. 4.0 (2.6-5.1) mg/ml, p = 0.020]. As for Bediol 100 mg/ml, a significant variability emerged in THC concentrations among the three considered laboratories [5.7 (-) vs. 4.2 (1.5-4.8) vs. 5.2 (4.2-6.9), p = 0.030]. No significant inter-laboratory variability emerged for Bedrocan and Bedrolite. Concentrations of CBD, CBN, and THC were &lt;LOQ in all Bedrocan samples, and CBN and THCA were &lt;LOQ in all Bedrolite samples. As for FM-2, a significant inter-laboratories variability was found for CBD concentrations. Conclusion: Quantitative variability of cannabinoids in magistral preparations might impact on the efficacy and safety of therapeutic cannabis. A standardized protocol is needed to guarantee a homogeneous product and patients' therapeutic continuity.</t>
  </si>
  <si>
    <t>[Bettiol, Alessandra; Lombardi, Niccolo; Crescioli, Giada; Mugelli, Alessandro; Vannacci, Alfredo] Univ Florence, Dept Neurosci Psychol Drug Res &amp; Child Hlth, Sect Pharmacol &amp; Toxicol, Florence, Italy; [Bettiol, Alessandra; Lombardi, Niccolo; Crescioli, Giada; Mugelli, Alessandro; Vannacci, Alfredo] Tuscan Reg Ctr Pharmacovigilance &amp; Phytovigilance, Florence, Italy; [Maggini, Valentina; Gallo, Eugenia] Univ Florence, Dept Expt &amp; Clin Med, Florence, Italy; [Maggini, Valentina; Gallo, Eugenia; Firenzuoli, Fabio] Univ Florence, Careggi Univ Hosp, Ctr Integrat Med, Florence, Italy; [Baronti, Roberto] Local Hlth Serv, Clin Toxicol Lab, Florence, Italy</t>
  </si>
  <si>
    <t>University of Florence; University of Florence; University of Florence; Azienda Ospedaliero Universitaria Careggi</t>
  </si>
  <si>
    <t>Vannacci, A (corresponding author), Univ Florence, Dept Neurosci Psychol Drug Res &amp; Child Hlth, Sect Pharmacol &amp; Toxicol, Florence, Italy.;Vannacci, A (corresponding author), Tuscan Reg Ctr Pharmacovigilance &amp; Phytovigilance, Florence, Italy.</t>
  </si>
  <si>
    <t>alfredo.vannacci@unifi.it</t>
  </si>
  <si>
    <t>JAN 17</t>
  </si>
  <si>
    <t>10.3389/fphar.2018.01543</t>
  </si>
  <si>
    <t>http://dx.doi.org/10.3389/fphar.2018.01543</t>
  </si>
  <si>
    <t>Bhamra, SK; Desai, A; Imani-Berendjestanki, P; Horgan, M</t>
  </si>
  <si>
    <t>The emerging role of cannabidiol (CBD) products; a survey exploring the public's use and perceptions of CBD</t>
  </si>
  <si>
    <t>cannabidiol; cannabis; ethnopharmacology; mental health; pain; wellbeing</t>
  </si>
  <si>
    <t>The market value of cannabidiol (CBD) is growing as people seek holistic ways of managing their health. The aim of this study was to explore the public's perceptions and use of CBD products, including where products were sourced, knowledge transfer and opinions on quality, safety and efficacy of CBD products. An online questionnaire was distributed via social and professional networks, in addition to face-to-face data collection days, which employed convenience and snowball sampling methods. A total of 597 participant responses were analysed, of which 10.9% (n = 65) claimed to use CBD products for a range of ailments, including anxiety and pain. CBD products were bought from healthcare stores, vape stores, pharmacies and online. Of those who did not personally use CBD (n = 532), 35% claimed they would like to try it. A positive attitude towards the safety and efficacy of CBD was attributed to CBD being a natural product. The study highlighted that the public continue to seek natural alternatives to supplement and maintain their health; hence, the popularity of CBD continues to rise. The lack of clinical evidence and regulation of CBD needs to be addressed to facilitate safe and effective use of CBD.</t>
  </si>
  <si>
    <t>[Bhamra, Sukvinder Kaur] Univ Kent, Medway Sch Pharm, Chatham, Kent, England; [Bhamra, Sukvinder Kaur] Univ Greenwich, Chatham, Kent, England</t>
  </si>
  <si>
    <t>University of Greenwich; University of Kent; University of Greenwich</t>
  </si>
  <si>
    <t>Bhamra, SK (corresponding author), Univ Kent, Medway Sch Pharm, Chatham, Kent, England.;Bhamra, SK (corresponding author), Univ Greenwich, Chatham, Kent, England.</t>
  </si>
  <si>
    <t>s.k.bhamra@kent.ac.uk</t>
  </si>
  <si>
    <t>10.1002/ptr.7232</t>
  </si>
  <si>
    <t>http://dx.doi.org/10.1002/ptr.7232</t>
  </si>
  <si>
    <t>Bhaskar, A; Bell, A; Boivin, M; Briques, W; Brown, M; Clarke, H; Cyr, C; Eisenberg, E; Silva, RFD; Frohlich, E; Georgius, P; Hogg, M; Horsted, TI; MacCallum, CA; Mueller-Vahl, KR; O'Connell, C; Sealey, R; Seibolt, M; Sihota, A; Smith, BK; Sulak, D; Vigano, A; Moulin, DE</t>
  </si>
  <si>
    <t>Consensus recommendations on dosing and administration of medical cannabis to treat chronic pain: results of a modified Delphi process</t>
  </si>
  <si>
    <t>Medical cannabis; Chronic pain; Cannabidiol; CBD; Tetrahydrocannabinol; THC; Delphi process</t>
  </si>
  <si>
    <t>BackgroundGlobally, medical cannabis legalization has increased in recent years and medical cannabis is commonly used to treat chronic pain. However, there are few randomized control trials studying medical cannabis indicating expert guidance on how to dose and administer medical cannabis safely and effectively is needed.MethodsUsing a multistage modified Delphi process, twenty global experts across nine countries developed consensus-based recommendations on how to dose and administer medical cannabis in patients with chronic pain.ResultsThere was consensus that medical cannabis may be considered for patients experiencing neuropathic, inflammatory, nociplastic, and mixed pain. Three treatment protocols were developed. A routine protocol where the clinician initiates the patient on a CBD-predominant variety at a dose of 5 mg CBD twice daily and titrates the CBD-predominant dose by 10 mg every 2 to 3 days until the patient reaches their goals, or up to 40 mg/day. At a CBD-predominant dose of 40 mg/day, clinicians may consider adding THC at 2.5 mg and titrate by 2.5 mg every 2 to 7 days until a maximum daily dose of 40 mg/day of THC. A conservative protocol where the clinician initiates the patient on a CBD-predominant variety at a dose of 5 mg once daily and titrates the CBD-predominant dose by 10 mg every 2 to 3 days until the patient reaches their goals, or up to 40 mg/day. At a CBD-predominant dose of 40 mg/day, clinicians may consider adding THC at 1 mg/day and titrate by 1 mg every 7 days until a maximum daily dose of 40 mg/day of THC. A rapid protocol where the clinician initiates the patient on a balanced THC:CBD variety at 2.5-5 mg of each cannabinoid once or twice daily and titrates by 2.5-5 mg of each cannabinoid every 2 to 3 days until the patient reaches his/her goals or to a maximum THC dose of 40 mg/day.ConclusionsIn summary, using a modified Delphi process, expert consensus-based recommendations were developed on how to dose and administer medical cannabis for the treatment of patients with chronic pain.</t>
  </si>
  <si>
    <t>[Bhaskar, Arun] Imperial Coll Healthcare NHS Trust, Pain Management Ctr, London, England; [Bell, Alan] Univ Toronto, Dept Family &amp; Community Med, Toronto, ON, Canada; [Boivin, Michael] CommPharm Consulting, Barrie, ON, Canada; [Briques, Wellington] Canopy Growth Corp, Sao Paulo, Brazil; [Brown, Matthew] Royal Marsden Hosp, Dept Pain Med, London, England; [Brown, Matthew] Inst Canc Res, London, England; [Clarke, Hance] Univ Toronto, Univ Hlth Network, Toronto Gen Hosp, Dept Anesthesia &amp; Pain Med, Toronto, ON, Canada; [Cyr, Claude] McGill Univ, Dept Family Med, Montreal, PQ, Canada; [Eisenberg, Elon] Technion Israel Inst Technol, Inst Pain Med, Rambam Hlth Care Campus, Haifa, Israel; [de Oliveira Silva, Ricardo Ferreira] Vertebralis Spine Ctr, Rio De Janeiro, Brazil; [Frohlich, Eva] Helen Joseph Hosp, Dept Anaesthesiol &amp; Pain Management, Johannesburg, South Africa; [Georgius, Peter] Pain Rehab, Noosa Heads, Australia; [Hogg, Malcolm] Royal Melbourne Hosp, Dept Anaesthesia &amp; Pain Management, Melbourne, Vic, Australia; [Hogg, Malcolm] Univ Melbourne, Fac Med Dent &amp; Hlth Sci, Melbourne, Vic, Australia; [Horsted, Tina Ingrid] Clin Horsted, Copenhagen, Denmark; [MacCallum, Caroline A.] Univ British Columbia, Fac Med, Vancouver, BC, Canada; [Muller-Vahl, Kirsten R.] Hannover Med Sch, Dept Psychiat Social Psychiat &amp; Psychotherapy, Hannover, Germany; [O'Connell, Colleen] Stan Cassidy Ctr Rehabil, Dept Phys Med &amp; Rehabil, Fredericton, NB, Canada; [Seibolt, Marc] Algesiologikum Ctr Pain Med, Day Clin Pain Med, Munich, Germany; [Sihota, Aaron] Univ British Columbia, Fac Pharmaceut Sci, Vancouver, BC, Canada; [Smith, Brennan K.] CTC Commun, Med Div, Mississauga, ON, Canada; [Sulak, Dustin] Integr8 Hlth, Falmouth, ME USA; [Vigano, Antonio] McGill Univ, Dept Oncol, Montreal, PQ, Canada; [Moulin, Dwight E.] Western Univ, Dept Clin Neurol Sci, Earl Russell Chair Pain Med, 800 Commissioners Rd East, London, ON N6A 5W9, Canada; [Moulin, Dwight E.] Western Univ, Dept Oncol, Earl Russell Chair Pain Med, 800 Commissioners Rd East, London, ON N6A 5W9, Canada</t>
  </si>
  <si>
    <t>University of Toronto; Royal Marsden NHS Foundation Trust; Royal Marsden NHS Foundation Trust; University of London; Institute of Cancer Research - UK; University of Toronto; University Health Network Toronto; Toronto General Hospital; McGill University; Rambam Health Care Campus; Technion Israel Institute of Technology; Royal Melbourne Hospital; University of Melbourne; University of British Columbia; Hannover Medical School; University of British Columbia; McGill University; Western University (University of Western Ontario); Western University (University of Western Ontario)</t>
  </si>
  <si>
    <t>Moulin, DE (corresponding author), Western Univ, Dept Clin Neurol Sci, Earl Russell Chair Pain Med, 800 Commissioners Rd East, London, ON N6A 5W9, Canada.;Moulin, DE (corresponding author), Western Univ, Dept Oncol, Earl Russell Chair Pain Med, 800 Commissioners Rd East, London, ON N6A 5W9, Canada.</t>
  </si>
  <si>
    <t>Dwight.Moulin@lhsc.on.ca</t>
  </si>
  <si>
    <t>10.1186/s42238-021-00073-1</t>
  </si>
  <si>
    <t>http://dx.doi.org/10.1186/s42238-021-00073-1</t>
  </si>
  <si>
    <t>Bhat, TA; Kalathil, SG; Goniewicz, ML; Hutson, A; Thanavala, Y</t>
  </si>
  <si>
    <t>Not all vaping is the same: differential pulmonary effects of vaping cannabidiol versus nicotine</t>
  </si>
  <si>
    <t>THORAX</t>
  </si>
  <si>
    <t>innate immunity; oxidative stress</t>
  </si>
  <si>
    <t>E-CIGARETTE USE; NEUTROPHIL ELASTASE; LUNG INJURY; IN-VITRO; MARIJUANA; TOBACCO; INFLAMMATION; ASSOCIATION; SUPPRESSION; ACTIVATION</t>
  </si>
  <si>
    <t>RationaleVaping has become a popular method of inhaling various psychoactive substances. While evaluating respiratory effects of vaping have primarily focused on nicotine-containing products, cannabidiol (CBD)-vaping is increasingly becoming popular. It currently remains unknown whether the health effects of vaping nicotine and cannabinoids are similar. ObjectivesThis study compares side by side the pulmonary effects of acute inhalation of vaporised CBD versus nicotine. MethodsIn vivo inhalation study in mice and in vitro cytotoxicity experiments with human cells were performed to assess the pulmonary damage-inducing effects of CBD or nicotine aerosols emitted from vaping devices. Measurements and main resultsPulmonary inflammation in mice was scored by histology, flow cytometry, and quantifying levels of proinflammatory cytokines and chemokines. Lung damage was assessed by histology, measurement of myeloperoxidase activity and neutrophil elastase levels in the bronchoalveolar lavage fluid and lung tissue. Lung epithelial/endothelial integrity was assessed by quantifying BAL protein levels, albumin leak and pulmonary FITC-dextran leak. Oxidative stress was determined by measuring the antioxidant potential in the BAL and lungs. The cytotoxic effects of CBD and nicotine aerosols on human neutrophils and human small airway epithelial cells were evaluated using in vitro air-liquid interface system. Inhalation of CBD aerosol resulted in greater inflammatory changes, more severe lung damage and higher oxidative stress compared with nicotine. CBD aerosol also showed higher toxicity to human cells compared with nicotine. ConclusionsVaping of CBD induces a potent inflammatory response and leads to more pathological changes associated with lung injury than vaping of nicotine.</t>
  </si>
  <si>
    <t>[Bhat, Tariq A.; Kalathil, Suresh G.; Thanavala, Yasmin] Roswell Pk Comprehens Canc Ctr, Dept Immunol, Buffalo, NY USA; [Goniewicz, Maciej L.] Roswell Pk Comprehens Canc Ctr, Dept Hlth Behav, Buffalo, NY USA; [Hutson, Alan] Roswell Pk Comprehens Canc Ctr, Dept Biostat, Buffalo, NY USA; [Thanavala, Yasmin] Roswell Pk Comprehens Canc Ctr, Dept Immunol, Buffalo, NY 14263 USA</t>
  </si>
  <si>
    <t>Roswell Park Comprehensive Cancer Center; Roswell Park Comprehensive Cancer Center; Roswell Park Comprehensive Cancer Center; Roswell Park Comprehensive Cancer Center</t>
  </si>
  <si>
    <t>Thanavala, Y (corresponding author), Roswell Pk Comprehens Canc Ctr, Dept Immunol, Buffalo, NY 14263 USA.</t>
  </si>
  <si>
    <t>yasmin.thanavala@roswellpark.org</t>
  </si>
  <si>
    <t>2023 FEB 23</t>
  </si>
  <si>
    <t>10.1136/thorax-2022-218743</t>
  </si>
  <si>
    <t>http://dx.doi.org/10.1136/thorax-2022-218743</t>
  </si>
  <si>
    <t>Respiratory System</t>
  </si>
  <si>
    <t>Bhunia, S; Kolishetti, N; Arias, AY; Vashist, A; Nair, M</t>
  </si>
  <si>
    <t>Cannabidiol for neurodegenerative disorders: A comprehensive review</t>
  </si>
  <si>
    <t>cannabidiol; neuroinflammation; oxidative stress; neurodegenerative diseases; Alzheimer's disease; Parkinson's disease</t>
  </si>
  <si>
    <t>ACTIVATED RECEPTOR-GAMMA; NITRIC-OXIDE SYNTHASE; NF-KAPPA-B; ALZHEIMERS-DISEASE; PARKINSONS-DISEASE; ALPHA-SYNUCLEIN; UP-REGULATION; IN-VIVO; MARIJUANA COMPONENT; OXIDATIVE STRESS</t>
  </si>
  <si>
    <t>Despite the significant advances in neurology, the cure for neurodegenerative conditions remains a formidable task to date. Among various factors arising from the complex etiology of neurodegenerative diseases, neuroinflammation and oxidative stress play a major role in pathogenesis. To this end, some phytocannabinoids isolated from Cannabis sativa (widely known as marijuana) have attracted significant attention as potential neurotherapeutics. The profound effect of increment (9)-tetrahydrocannabinol (THC), the major psychoactive component of cannabis, has led to the discovery of the endocannabinoid system as a molecular target in the central nervous system (CNS). Cannabidiol (CBD), the major non-psychoactive component of cannabis, has recently emerged as a potential prototype for neuroprotective drug development due to its antioxidant and anti-inflammatory properties and its well-tolerated pharmacological behavior. This review briefly discusses the role of inflammation and oxidative stress in neurodegeneration and demonstrates the neuroprotective effect of cannabidiol, highlighting its general mechanism of action and disease-specific pathways in Parkinson's disease (PD) and Alzheimer's disease (AD). Furthermore, we have summarized the preclinical and clinical findings on the therapeutic promise of CBD in PD and AD, shed light on the importance of determining its therapeutic window, and provide insights into identifying promising new research directions.</t>
  </si>
  <si>
    <t>[Bhunia, Sukanya; Kolishetti, Nagesh; Arias, Adriana Yndart; Vashist, Arti; Nair, Madhavan] Florida Int Univ, Herbert Wertheim Coll Med, Dept Immunol &amp; Nanomed, Miami, FL 33199 USA; [Bhunia, Sukanya; Kolishetti, Nagesh; Arias, Adriana Yndart; Vashist, Arti; Nair, Madhavan] Florida Int Univ, Inst Neuroimmune Pharmacol, Herbert Wertheim Coll Med, Miami, FL 33199 USA</t>
  </si>
  <si>
    <t>Bhunia, S; Nair, M (corresponding author), Florida Int Univ, Herbert Wertheim Coll Med, Dept Immunol &amp; Nanomed, Miami, FL 33199 USA.;Bhunia, S; Nair, M (corresponding author), Florida Int Univ, Inst Neuroimmune Pharmacol, Herbert Wertheim Coll Med, Miami, FL 33199 USA.</t>
  </si>
  <si>
    <t>sbhunia@fiu.edu; nairm@fiu.edu</t>
  </si>
  <si>
    <t>10.3389/fphar.2022.989717</t>
  </si>
  <si>
    <t>http://dx.doi.org/10.3389/fphar.2022.989717</t>
  </si>
  <si>
    <t>Bi, GH; Galaj, E; He, Y; Xi, ZX</t>
  </si>
  <si>
    <t>Cannabidiol inhibits sucrose self-administration by CB1 and CB2 receptor mechanisms in rodents</t>
  </si>
  <si>
    <t>cannabidiol; cannabinoid; CB1 receptor; CB2 receptor; feeding behavior; sucrose self-administration</t>
  </si>
  <si>
    <t>DOPAMINE SYSTEM IMPLICATIONS; FOOD-INTAKE; ALLOSTERIC MODULATOR; ENDOCANNABINOID SYSTEM; INTERVAL PERFORMANCE; BRAIN; CANNABINOIDS; ANANDAMIDE; APPETITE; MICE</t>
  </si>
  <si>
    <t>A growing number of studies suggest therapeutic applications of cannabidiol (CBD), a recently U.S. Food and Drug Administration (FDA)-approved medication for epilepsy, in treatment of many other neuropsychological disorders. However, pharmacological action and the mechanisms by which CBD exerts its effects are not fully understood. Here, we examined the effects of CBD on oral sucrose self-administration in rodents and explored the receptor mechanisms underlying CBD-induced behavioral effects using pharmacological and transgenic approaches. Systemic administration of CBD (10, 20, and 40 mg/kg, ip) produced a dose-dependent reduction in sucrose self-administration in rats and in wild-type (WT) and CB1(-/-) mice but not in CB2(-/-) mice. CBD appeared to be more efficacious in CB1(-/-) mice than in WT mice. Similarly, pretreatment with AM251, a CB1R antagonist, potentiated, while AM630, a selective CB2R antagonist, blocked CBD-induced reduction in sucrose self-administration, suggesting the involvement of CB1 and CB2 receptors. Furthermore, systemic administration of JWH133, a selective CB2R agonist, also produced a dose-dependent reduction in sucrose self-administration in WT and CB1(-/-) mice, but not in CB2(-/-) mice. Pretreatment with AM251 enhanced, while AM630 blocked JWH133-induced reduction in sucrose self-administration in WT mice, suggesting that CBD inhibits sucrose self-administration likely by CB1 receptor antagonism and CB2 receptor agonism. Taken together, the present findings suggest that CBD may have therapeutic potential in reducing binge eating and the development of obesity.</t>
  </si>
  <si>
    <t>[Bi, Guo-Hua; Galaj, Ewa; He, Yi; Xi, Zheng-Xiong] NIDA, Addict Biol Unit, Mol Targets &amp; Medicat Discoveries Branch, Intramural Res Program, Baltimore, MD 21224 USA</t>
  </si>
  <si>
    <t>National Institutes of Health (NIH) - USA; NIH National Institute on Drug Abuse (NIDA)</t>
  </si>
  <si>
    <t>Xi, ZX (corresponding author), NIDA, Addict Biol Unit, Mol Targets &amp; Medicat Discoveries Branch, Intramural Res Program, Baltimore, MD 21224 USA.</t>
  </si>
  <si>
    <t>zxi@intra.nida.nih.gov</t>
  </si>
  <si>
    <t>10.1111/adb.12783</t>
  </si>
  <si>
    <t>http://dx.doi.org/10.1111/adb.12783</t>
  </si>
  <si>
    <t>Bialer, M; Perucca, E</t>
  </si>
  <si>
    <t>Does cannabidiol have antiseizure activity independent of its interactions with clobazam? An appraisal of the evidence from randomized controlled trials</t>
  </si>
  <si>
    <t>antiseizure effect; cannabidiol; clinical trials; clobazam; drug interaction; meta-analysis; norclobazam; review; seizures</t>
  </si>
  <si>
    <t>DRUG-RESISTANT SEIZURES; EPILEPSY</t>
  </si>
  <si>
    <t>Four pivotal randomized placebo-controlled trials have demonstrated that adjunctive therapy with cannabidiol (CBD) improves seizure control in patients with Dravet syndrome (DS) and Lennox-Gastaut syndrome (LGS). Between 47% and 68% of patients allocated to CBD treatment in these trials were receiving clobazam (CLB), which shows complex interactions with CBD resulting, in particular, in a 3.4- to 5-fold increase in plasma concentration of the active metabolite norclobazam. This raises concern as to the role played by these interactions in determining the reduction in seizure frequency in CBD-treated patients, and the question of whether CBD per se has clinically evident antiseizure effects. We appraised available evidence on the clinical consequences of the CBD-CLB interaction, focusing on subgroup analyses of seizure outcomes in patients on and off CLB comedication in the pivotal CBD trials, as provided by the European Medicines Agency Public Assessment Report. Evaluation of the results of individual trials clearly showed that improvement in seizure control over placebo was greater when CBD was added on to CLB than when it was added on to other medications. However, seizure control was also improved in patients off CLB, and despite the small sample size the difference vs placebo was statistically significant for the 10 mg/kg/d dose in one of the two LGS trials. Stronger evidence for an antiseizure effect of CBD independent of an interaction with CLB emerges from meta-analyses of seizure outcomes in the pooled population of LGS and DS patients not receiving CLB comedication. Although these results need to be interpreted taking into account methodological limitations, they provide the best clinical evidence to date that CBD exerts therapeutic effects in patients with epilepsy that are independent of its interaction with CLB. Greater antiseizure effects, and a greater burden of adverse effects, are observed when CBD is combined with CLB.</t>
  </si>
  <si>
    <t>[Bialer, Meir] Hebrew Univ Jerusalem, Fac Med, Sch Pharm, Inst Drug Res, Jerusalem, Israel; [Bialer, Meir] Hebrew Univ Jerusalem, David R Bloom Ctr Pharm, Jerusalem, Israel; [Perucca, Emilio] Univ Pavia, Dept Internal Med &amp; Therapeut, Div Clin &amp; Expt Pharmacol, Pavia, Italy; [Perucca, Emilio] IRCCS Mondino Fdn, Pavia, Italy</t>
  </si>
  <si>
    <t>Hebrew University of Jerusalem; Hebrew University of Jerusalem; University of Pavia; IRCCS Fondazione Casimiro Mondino</t>
  </si>
  <si>
    <t>Bialer, M (corresponding author), Hebrew Univ Jerusalem, Fac Med, Sch Pharm, Inst Drug Res, Jerusalem, Israel.;Bialer, M (corresponding author), Hebrew Univ Jerusalem, David R Bloom Ctr Pharm, Jerusalem, Israel.</t>
  </si>
  <si>
    <t>bialer@md.huji.ac.il</t>
  </si>
  <si>
    <t>10.1111/epi.16542</t>
  </si>
  <si>
    <t>http://dx.doi.org/10.1111/epi.16542</t>
  </si>
  <si>
    <t>Bian, YM; He, XB; Jing, YK; Wang, LR; Wang, JM; Xie, XQ</t>
  </si>
  <si>
    <t>Computational systems pharmacology analysis of cannabidiol: a combination of chemogenomics-knowledgebase network analysis and integrated in silico modeling and simulation</t>
  </si>
  <si>
    <t>ACTA PHARMACOLOGICA SINICA</t>
  </si>
  <si>
    <t>cannabinoid; cannabidiol (CBD); systems pharmacology; homology modeling; molecular docking; molecular dynamics; simulation 5HT(1A); D-3</t>
  </si>
  <si>
    <t>MOLECULAR-DYNAMICS SIMULATIONS; PARTICLE MESH EWALD; MAJOR PHYTOCANNABINOIDS; RECEPTOR; AMBER; VITRO; POLYPHARMACOLOGY; IDENTIFICATION; MODULATION; RHODOPSIN</t>
  </si>
  <si>
    <t>With treatment benefits in both the central nervous system and the peripheral system, the medical use of cannabidiol (CBD) has gained increasing popularity. Given that the therapeutic mechanisms of CBD are still vague, the systematic identification of its potential targets, signaling pathways, and their associations with corresponding diseases is of great interest for researchers. In the present work, chemogenomics-knowledgebase systems pharmacology analysis was applied for systematic network studies to generate CBD-target, target-pathway, and target-disease networks by combining both the results from the in silico analysis and the reported experimental validations. Based on the network analysis, three human neuro-related rhodopsin-like GPCRs, i.e., 5-hydroxytryptamine receptor 1 A (5HT(1A)), delta-type opioid receptor (OPRD) and G protein-coupled receptor 55 (GPR55), were selected for close evaluation. Integrated computational methodologies, including homology modeling, molecular docking, and molecular dynamics simulation, were used to evaluate the protein-CBD binding modes. A CBD-preferred pocket consisting of a hydrophobic cavity and backbone hinges was proposed and tested for CBD-class A GPCR binding. Finally, the neurophysiological effects of CBD were illustrated at the molecular level, and dopamine receptor 3 (DRD3) was further predicted to be an active target for CBD.</t>
  </si>
  <si>
    <t>[Bian, Yue-min; He, Xi-bing; Jing, Yan-kang; Wang, Li-rong; Wang, Jun-mei; Xie, Xiang-Qun] Univ Pittsburgh, Sch Pharm, Dept Pharmaceut Sci, Pittsburgh, PA 15261 USA; [Bian, Yue-min; He, Xi-bing; Jing, Yan-kang; Wang, Li-rong; Wang, Jun-mei; Xie, Xiang-Qun] Univ Pittsburgh, Sch Pharm, Computat Chem Genom Screening Ctr, Pittsburgh, PA 15261 USA; [Bian, Yue-min; He, Xi-bing; Jing, Yan-kang; Wang, Li-rong; Wang, Jun-mei; Xie, Xiang-Qun] Univ Pittsburgh, NIH, Natl Ctr Excellence Computat Drug Abuse Res, Pittsburgh, PA 15261 USA; [Bian, Yue-min; He, Xi-bing; Jing, Yan-kang; Wang, Li-rong; Wang, Jun-mei; Xie, Xiang-Qun] Univ Pittsburgh, Drug Discovery Inst, Pittsburgh, PA 15261 USA; [Xie, Xiang-Qun] Univ Pittsburgh, Sch Med, Dept Computat Biol, Pittsburgh, PA 15261 USA; [Xie, Xiang-Qun] Univ Pittsburgh, Sch Med, Dept Struct Biol, Pittsburgh, PA 15261 USA</t>
  </si>
  <si>
    <t>Pennsylvania Commonwealth System of Higher Education (PCSHE); University of Pittsburgh; Pennsylvania Commonwealth System of Higher Education (PCSHE); University of Pittsburgh; National Institutes of Health (NIH) - USA; Pennsylvania Commonwealth System of Higher Education (PCSHE); University of Pittsburgh; Pennsylvania Commonwealth System of Higher Education (PCSHE); University of Pittsburgh; Pennsylvania Commonwealth System of Higher Education (PCSHE); University of Pittsburgh; Pennsylvania Commonwealth System of Higher Education (PCSHE); University of Pittsburgh</t>
  </si>
  <si>
    <t>Xie, XQ (corresponding author), Univ Pittsburgh, Sch Pharm, Dept Pharmaceut Sci, Pittsburgh, PA 15261 USA.;Xie, XQ (corresponding author), Univ Pittsburgh, Sch Pharm, Computat Chem Genom Screening Ctr, Pittsburgh, PA 15261 USA.;Xie, XQ (corresponding author), Univ Pittsburgh, NIH, Natl Ctr Excellence Computat Drug Abuse Res, Pittsburgh, PA 15261 USA.;Xie, XQ (corresponding author), Univ Pittsburgh, Drug Discovery Inst, Pittsburgh, PA 15261 USA.;Xie, XQ (corresponding author), Univ Pittsburgh, Sch Med, Dept Computat Biol, Pittsburgh, PA 15261 USA.;Xie, XQ (corresponding author), Univ Pittsburgh, Sch Med, Dept Struct Biol, Pittsburgh, PA 15261 USA.</t>
  </si>
  <si>
    <t>xix15@pitt.edu</t>
  </si>
  <si>
    <t>10.1038/s41401-018-0071-1</t>
  </si>
  <si>
    <t>http://dx.doi.org/10.1038/s41401-018-0071-1</t>
  </si>
  <si>
    <t>Bianchi, F; Pautex, S; Wampfler, J; Curtin, F; Daali, Y; Desmeules, JA; Broers, B</t>
  </si>
  <si>
    <t>Medical cannabinoids for painful symptoms in patients with severe dementia: a randomized, double-blind cross-over placebo-controlled trial protocol</t>
  </si>
  <si>
    <t>FRONTIERS IN PAIN RESEARCH</t>
  </si>
  <si>
    <t>pain; dementia; behavioural troubles; long-term care facilities; cannabinoids; THC; CBD</t>
  </si>
  <si>
    <t>WEIGHT-LOSS; CANNABIDIOL; CYTOCHROME-P450; BEHAVIOR; DELTA-9-TETRAHYDROCANNABINOL; TETRAHYDROCANNABINOL; PREVALENCE; ANANDAMIDE; ALZHEIMERS; EXTRACTS</t>
  </si>
  <si>
    <t>BackgroundIn an observational study in Geneva (Switzerland), we found that administering a standardized THC/CBD oil was feasible, safe, and beneficial in an elderly polymedicated population with severe dementia, behavioral troubles, and pain. Those findings need to be confirmed in a randomized clinical trial.ObjectivesThe MedCanDem trial is a randomized, double-blind cross-over placebo-controlled trial to study the efficacy of cannabinoids in improving painful symptoms during severe dementia disorders in patients living in long-term care facilities in Geneva. This manuscript describes the MedCanDem trial protocol.Materials and methodsParticipants will be patients suffering from severe dementia associated with pain and behavioral troubles and living in long-term care facilities. We selected five facilities specialized in caring for severely demented patients in Geneva (Switzerland). A total of 24 subjects will be randomized 1:1 to the sequence study intervention/placebo or the sequence placebo/study intervention. Patients will receive study intervention treatment or placebo for eight weeks, and then after a one-week wash-out, treatments will be inversed for another eight weeks. The intervention will be a standardized THC/CBD 1:2 oil extract, and the placebo will be a hemp seed oil. The primary outcome is the reduction from the baseline of the Cohen-Mansfield score; secondary outcomes include the reduction in the Doloplus scale, the reduction of rigidity, the monitoring of concomitant drugs prescription and de-prescription, the safety assessment, and a pharmacokinetic evaluation. The primary and secondary outcomes will be assessed at the baseline, after 28 days, and at the end of both study periods. In addition, safety laboratory analysis, pharmacokinetic evaluation, and therapeutic drug monitoring for the cannabinoids will be evaluated through a blood sample analysis conducted at the beginning and the end of both study periods.Discussion and conclusionThis study will allow us to confirm the clinical results observed during the observational study. It represents one of the few studies aiming to prove natural medical cannabis efficacy in a population of non-communicating patients with severe dementia, experimenting with behavioral troubles, pain, and rigidity.</t>
  </si>
  <si>
    <t>[Bianchi, Federica; Wampfler, James] Fdn Accueil &amp; Hebergement Personnes Agees, Long Term Care Home Les Tilleuls, Geneva, Switzerland; [Bianchi, Federica; Pautex, Sophie] Geneva Univ Hosp, Dept Rehabil &amp; Geriatr, Palliat Med Div, Geneva, Switzerland; [Pautex, Sophie; Curtin, Francois; Daali, Youssef; Desmeules, Jules Alexandre; Broers, Barbara] Univ Geneva, Fac Med, Geneva, Switzerland; [Curtin, Francois; Daali, Youssef] Geneva Univ Hosp, Dept Anesthesiol Pharmacol Intens Care &amp; Emergenc, Clin Pharmacol &amp; Toxicol Div, Geneva, Switzerland; [Daali, Youssef; Desmeules, Jules Alexandre] Univ Geneva, Inst Pharmaceut Sci Western Switzerland ISPSO, Geneva, Switzerland; [Broers, Barbara] Geneva Univ Hosp, Primary Care Div, Geneva, Switzerland</t>
  </si>
  <si>
    <t>University of Geneva; University of Geneva; University of Geneva; University of Geneva; University of Geneva</t>
  </si>
  <si>
    <t>Bianchi, F (corresponding author), Fdn Accueil &amp; Hebergement Personnes Agees, Long Term Care Home Les Tilleuls, Geneva, Switzerland.;Bianchi, F (corresponding author), Geneva Univ Hosp, Dept Rehabil &amp; Geriatr, Palliat Med Div, Geneva, Switzerland.</t>
  </si>
  <si>
    <t>f.crova-bianchi@fahpa.ch</t>
  </si>
  <si>
    <t>10.3389/fpain.2023.1108832</t>
  </si>
  <si>
    <t>http://dx.doi.org/10.3389/fpain.2023.1108832</t>
  </si>
  <si>
    <t>Bidwell, LC; Martin-Willett, R; Torres, MO; Giordano, G; Lisano, J; Skrzynski, C; Hutchison, K; Bryan, A</t>
  </si>
  <si>
    <t>Short-Term Anxiolytic and Harm-Reducing Effects of Cannabidiol in Cannabis Flower</t>
  </si>
  <si>
    <t>Cannabis; Delta9-Tetrahydrocannabinol; CBD; Anxiety; Generalized Anxiety Disorder</t>
  </si>
  <si>
    <t>[Bidwell, L. Cinnamon; Martin-Willett, Renee; Torres, Marco Ortiz; Giordano, Gregory; Lisano, Jonathon; Skrzynski, Carillon; Hutchison, Kent; Bryan, Angela] Univ Colorado, Boulder, CO USA</t>
  </si>
  <si>
    <t>University of Colorado System; University of Colorado Boulder</t>
  </si>
  <si>
    <t>Bidwell, LC; Meggan, D; Karoly, H; Bryan, A; Hutchison, K</t>
  </si>
  <si>
    <t>Cannabis Exposure, Intoxication, and Mood Effects After Use of High Potency THC-Dominant vs. CBD-Dominant Cannabis Concentrates</t>
  </si>
  <si>
    <t>Marijuana; High Potency THC; Harm Reduction; Cannabidiol</t>
  </si>
  <si>
    <t>[Bidwell, L. Cinnamon; Meggan, Drennan; Karoly, Hollis; Bryan, Angela; Hutchison, Kent] Univ Colorado, Boulder, CO 80309 USA</t>
  </si>
  <si>
    <t>SUPPL 1</t>
  </si>
  <si>
    <t>Bidwell, LC; Sznitman, SR; Martin-Willett, R; Hitchcock, LH</t>
  </si>
  <si>
    <t>Daily associations with cannabis use and sleep quality in anxious cannabis users</t>
  </si>
  <si>
    <t>BEHAVIORAL SLEEP MEDICINE</t>
  </si>
  <si>
    <t>ENDOCANNABINOID SYSTEM; UNITED-STATES; SINGLE-ITEM; ANXIETY; DISORDERS; DURATION; RISK; METAANALYSIS; INDIVIDUALS; VARIABILITY</t>
  </si>
  <si>
    <t>IntroductionCannabis is increasingly used to self-treat anxiety and related sleep problems, without clear evidence of either supporting or refuting its anxiolytic or sleep aid effects. In addition, different forms of cannabis and primary cannabinoids increment 9-tetrahydrocannabinol (THC) and cannabidiol (CBD) have differing pharmacological effects.MethodsThirty days of daily data on sleep quality and cannabis use were collected in individuals who use cannabis for mild-to-moderate anxiety (n = 347; 36% male, 64% female; mean age = 33 years). Participants self-reported both the form (flower or edible) and the ratio of THC to CBD in the cannabis used during the observation period.ResultsIndividuals who reported cannabis use on a particular day also reported better sleep quality the following night. Moderation analyses showed that better perceived sleep after cannabis use days was stronger for respondents with higher baseline affective symptoms. Further, respondents who used cannabis edibles with high CBD concentration reported the highest perceived quality of sleep.ConclusionsAmong individuals with affective symptoms, naturalistic use of cannabis was associated with better sleep quality, particularly for those using edible and CBD dominant products.</t>
  </si>
  <si>
    <t>[Bidwell, L. C.; Hitchcock, L. H.] Univ Colorado, Inst Cognit Sci, Boulder, CO 80301 USA; [Bidwell, L. C.; Martin-Willett, R.] Univ Colorado, Dept Psychol &amp; Neurosci, Boulder, CO 80301 USA; Univ Haifa, Sch Publ Hlth, Fac Social Welf &amp; Hlth Sci, Haifa, Israel; [Bidwell, L. C.] Univ Colorado, Ctr Hlth &amp; Neurosci Genes &amp; Environm, 1777 Exposit Dr Ste 171, Boulder, CO 80301 USA</t>
  </si>
  <si>
    <t>University of Colorado System; University of Colorado Boulder; University of Colorado System; University of Colorado Boulder; University of Haifa; University of Colorado System; University of Colorado Boulder</t>
  </si>
  <si>
    <t>Bidwell, LC (corresponding author), Univ Colorado, Ctr Hlth &amp; Neurosci Genes &amp; Environm, 1777 Exposit Dr Ste 171, Boulder, CO 80301 USA.</t>
  </si>
  <si>
    <t>lcb@colorado.edu</t>
  </si>
  <si>
    <t>2023 JUN 1</t>
  </si>
  <si>
    <t>10.1080/15402002.2023.2217969</t>
  </si>
  <si>
    <t>http://dx.doi.org/10.1080/15402002.2023.2217969</t>
  </si>
  <si>
    <t>Bielawiec, P; Dziemitko, S; Konstantynowicz-Nowicka, K; Chabowski, A; Dzieciol, J; Harasim-Symbor, E</t>
  </si>
  <si>
    <t>Cannabidiol improves muscular lipid profile by affecting the expression of fatty acid transporters and inhibiting de novo lipogenesis</t>
  </si>
  <si>
    <t>INDUCED INSULIN-RESISTANCE; STEAROYL-COA DESATURASE-1; PROTEIN-KINASE-C; OBESITY; MUSCLE; ACTIVATION; PHYTOCANNABINOIDS; DIACYLGLYCEROL; DEFICIENCY; METABOLISM</t>
  </si>
  <si>
    <t>Obesity is one of the principal public health concerns leading to disturbances in glucose and lipid metabolism, which is a risk factor for several chronic diseases, including insulin resistance, type 2 diabetes mellitus, and cardiovascular diseases. In recent years, it turned out that cannabidiol (CBD) is a potential therapeutic agent in the treatment of obesity and its complications. Therefore, in the present study, we used CBD therapy (intraperitoneal injections in a dose of 10 mg/kg of body mass for 14 days) in a rat model of obesity induced by a high-fat diet (HFD). Gas-liquid chromatography and Western blotting were applied in order to determine the intramuscular lipid content and total expression of selected proteins in the white and red gastrocnemius muscle, respectively. Based on fatty acid composition, we calculated de novo lipogenesis ratio (16:0/18:2n-6), desaturation ratio (18:1n-9/18:0), and elongation ratios (18:0/16:0, 20:0/18:0, 22:0/20:0 and 24:0/22:0), in the selected lipid fractions. Two-week CBD administration significantly reduced the intramuscular fatty acids (FAs) accumulation and inhibited de novo lipogenesis in different lipid pools (in the free fatty acid, diacylglycerol, and triacylglycerol fractions) in both muscle types, which coincided with a decrease in the expression of membrane fatty acid transporters (fatty acid translocase, membrane-associated fatty acid binding protein, and fatty acid transport proteins 1 and 4). Moreover, CBD application profoundly improved the elongation and desaturation ratios, which was in line with downregulated expression of enzymes from the family of elongases and desaturases regardless of the metabolism presented by the muscle type. To our knowledge, this study is the first that outlines the novel effects of CBD action on skeletal muscle with different types of metabolism (oxidative vs. glycolytic).</t>
  </si>
  <si>
    <t>[Bielawiec, Patrycja; Dziemitko, Sylwia; Konstantynowicz-Nowicka, Karolina; Chabowski, Adrian; Harasim-Symbor, Ewa] Med Univ Bialystok, Dept Physiol, Bialystok, Poland; [Dzieciol, Janusz] Med Univ Bialystok, Dept Human Anat, Bialystok, Poland</t>
  </si>
  <si>
    <t>Medical University of Bialystok; Medical University of Bialystok</t>
  </si>
  <si>
    <t>Bielawiec, P (corresponding author), Med Univ Bialystok, Dept Physiol, Bialystok, Poland.</t>
  </si>
  <si>
    <t>patrycja.bielawiec@umb.edu.pl</t>
  </si>
  <si>
    <t>10.1038/s41598-023-30872-w</t>
  </si>
  <si>
    <t>http://dx.doi.org/10.1038/s41598-023-30872-w</t>
  </si>
  <si>
    <t>Bielawiec, P; Harasim-Symbor, E; Chabowski, A</t>
  </si>
  <si>
    <t>Phytocannabinoids: Useful Drugs for the Treatment of Obesity? Special Focus on Cannabidiol</t>
  </si>
  <si>
    <t>FRONTIERS IN ENDOCRINOLOGY</t>
  </si>
  <si>
    <t>cannabidiol; diabetes; drugs; glucose metabolism; obesity; phytocannabinoids</t>
  </si>
  <si>
    <t>PROLIFERATOR-ACTIVATED RECEPTOR; ENDOCANNABINOID SYSTEM; CANNABINOID RECEPTOR; CB1 RECEPTOR; ADIPOSE-TISSUE; FOOD-INTAKE; HIGH-FAT; CARDIOMETABOLIC RISK; ENERGY HOMEOSTASIS; CHEMICAL PHENOTYPE</t>
  </si>
  <si>
    <t>Currently, an increasing number of diseases related to insulin resistance and obesity is an alarming problem worldwide. It is well-known that the above states can lead to the development of type 2 diabetes, hypertension, and cardiovascular diseases. An excessive amount of triacylglycerols (TAGs) in a diet also evokes adipocyte hyperplasia and subsequent accumulation of lipids in peripheral organs (liver, cardiac muscle). Therefore, new therapeutic methods are constantly sought for the prevention, treatment and alleviation of symptoms of the above mentioned diseases. Currently, much attention is paid to Cannabis derivatives-phytocannabinoids, which interact with the endocannabinoid system (ECS) constituents. Delta(9)-tetrahydrocannabinol (Delta(9)-THC) and cannabidiol (CBD) are the most abundant compounds of Cannabis plants and their therapeutic application has been suggested. CBD is considered as a potential therapeutic agent due to its anti-inflammatory, anti-oxidant, anti-tumor, neuroprotective, and potential anti-obesity properties. Therefore, in this review, we especially highlight pharmacological properties of CBD as well as its impact on obesity in different tissues.</t>
  </si>
  <si>
    <t>[Bielawiec, Patrycja; Harasim-Symbor, Ewa; Chabowski, Adrian] Med Univ Bialystok, Dept Physiol, Bialystok, Poland</t>
  </si>
  <si>
    <t>10.3389/fendo.2020.00114</t>
  </si>
  <si>
    <t>http://dx.doi.org/10.3389/fendo.2020.00114</t>
  </si>
  <si>
    <t>Endocrinología</t>
  </si>
  <si>
    <t>Endocrinology &amp; Metabolism</t>
  </si>
  <si>
    <t>Bielawiec, P; Harasim-Symbor, E; Konstantynowicz-Nowicka, K; Sztolsztener, K; Chabowski, A</t>
  </si>
  <si>
    <t>Chronic Cannabidiol Administration Attenuates Skeletal Muscle De Novo Ceramide Synthesis Pathway and Related Metabolic Effects in a Rat Model of High-Fat Diet-Induced Obesity</t>
  </si>
  <si>
    <t>BIOMOLECULES</t>
  </si>
  <si>
    <t>cannabidiol; obesity; insulin resistance; ceramide; sphingolipids; glucose; insulin signaling</t>
  </si>
  <si>
    <t>SPHINGOSINE KINASE 1; INSULIN-RESISTANCE; ENDOCANNABINOID SYSTEM; LIPID-METABOLISM; CB1; DYSREGULATION; EXERCISE; MECHANISMS; INSIGHTS; ADIPOSE</t>
  </si>
  <si>
    <t>Numerous studies showed that sustained obesity results in accumulation of bioactive lipid derivatives in several tissues, including skeletal muscle, which further contributes to the development of metabolic disturbances and insulin resistance (IR). The latest data indicate that a potential factor regulating lipid and glucose metabolism is a phytocannabinoid-cannabidiol (CBD), a component of medical marijuana (Cannabis). Therefore, we aimed to investigate whether chronic CBD administration influences bioactive lipid content (e.g., ceramide (CER)), as well as glucose metabolism, in the red skeletal muscle (musculus gastrocnemius) with predominant oxidative metabolism. All experiments were conducted on an animal model of obesity, i.e., Wistar rats fed a high-fat diet (HFD) or standard rodent chow, and subsequently injected with CBD in a dose of 10 mg/kg or its solvent for two weeks. The sphingolipid content was assessed using high-performance liquid chromatography (HPLC), while, in order to determine insulin and glucose concentrations, immunoenzymatic and colorimetric methods were used. The protein expression from sphingolipid and insulin signaling pathways, as well as endocannabinoidome components, was evaluated by immunoblotting. Unexpectedly, our experimental model revealed that the significantly intensified intramuscular de novo CER synthesis pathway in the HFD group was attenuated by chronic CBD treatment. Additionally, due to CBD administration, the content of other sphingolipid derivatives, i.e., sphingosine-1-phosphate (S1P) was restored in the high-fat feeding state, which coincided with an improvement in skeletal muscle insulin signal transduction and glycogen recovery.</t>
  </si>
  <si>
    <t>[Bielawiec, Patrycja; Harasim-Symbor, Ewa; Konstantynowicz-Nowicka, Karolina; Sztolsztener, Klaudia; Chabowski, Adrian] Med Univ Bialystok, Dept Physiol, PL-15089 Bialystok, Poland</t>
  </si>
  <si>
    <t>Bielawiec, P (corresponding author), Med Univ Bialystok, Dept Physiol, PL-15089 Bialystok, Poland.</t>
  </si>
  <si>
    <t>patrycja.bielawiec@umb.edu.pl; eharasim@umb.edu.pl; karolina.konstantynowicz@umb.edu.pl; klaudia.sztolsztener@umb.edu.pl; adrian@umb.edu.pl</t>
  </si>
  <si>
    <t>10.3390/biom10091241</t>
  </si>
  <si>
    <t>http://dx.doi.org/10.3390/biom10091241</t>
  </si>
  <si>
    <t>Bielawiec, P; Harasim-Symbor, E; Sztolsztener, K; Konstantynowicz-Nowicka, K; Chabowski, A</t>
  </si>
  <si>
    <t>Attenuation of Oxidative Stress and Inflammatory Response by Chronic Cannabidiol Administration Is Associated with Improved n-6/n-3 PUFA Ratio in the White and Red Skeletal Muscle in a Rat Model of High-Fat Diet-Induced Obesity</t>
  </si>
  <si>
    <t>cannabidiol; cannabis; inflammation; insulin resistance; lipids; oxidative stress</t>
  </si>
  <si>
    <t>INSULIN-RESISTANCE; ENDOCANNABINOID SYSTEM; PPAR-GAMMA; FREE-RADICALS; FISH-OIL; ACTIVATION; EXPRESSION; ACIDS; NRF2; PATHOGENESIS</t>
  </si>
  <si>
    <t>The consumption of fatty acids has increased drastically, exceeding the nutritional requirements of an individual and leading to numerous metabolic disorders. Recent data indicate a growing interest in using cannabidiol (CBD) as an agent with beneficial effects in the treatment of obesity. Therefore, our aim was to investigate the influence of chronic CBD administration on the n-6/n-3 polyunsaturated fatty acids (PUFAs) ratio in different lipid fractions, inflammatory pathway and oxidative stress parameters in the white and red gastrocnemius muscle. All the designed experiments were performed on Wistar rats fed a high-fat diet (HFD) or a standard rodent diet for seven weeks and subsequently injected with CBD (10 mg/kg once daily for two weeks) or its vehicle. Lipid content and oxidative stress parameters were assessed using gas-liquid chromatography (GLC), colorimetric and/or immunoenzymatic methods, respectively. The total expression of proteins of an inflammatory pathway was measured by Western blotting. Our results revealed that fatty acids (FAs) oversupply is associated with an increasing oxidative stress and inflammatory response, which results in an excessive accumulation of FAs, especially of n-6 PUFAs, in skeletal muscles. We showed that CBD significantly improved the n-6/n-3 PUFA ratio and shifted the equilibrium towards anti-inflammatory n-3 PUFAs, particularly in the red gastrocnemius muscle. Additionally, CBD prevented generation of lipid peroxidation products and attenuated inflammatory response in both types of skeletal muscle. In summary, the results mentioned above indicate that CBD presents potential therapeutic properties with respect to the treatment of obesity and related disturbances.</t>
  </si>
  <si>
    <t>[Bielawiec, Patrycja; Harasim-Symbor, Ewa; Sztolsztener, Klaudia; Konstantynowicz-Nowicka, Karolina; Chabowski, Adrian] Med Univ Bialystok, Dept Physiol, Mickiewicz Str 2C, PL-15222 Bialystok, Poland</t>
  </si>
  <si>
    <t>Bielawiec, P (corresponding author), Med Univ Bialystok, Dept Physiol, Mickiewicz Str 2C, PL-15222 Bialystok, Poland.</t>
  </si>
  <si>
    <t>patrycja.bielawiec@umb.edu.pl; eharasim@umb.edu.pl; klaudia.sztolsztener@umb.edu.pl; karolina.konstantynowicz@umb.edu.pl; adrian@umb.edu.pl</t>
  </si>
  <si>
    <t>10.3390/nu13051603</t>
  </si>
  <si>
    <t>http://dx.doi.org/10.3390/nu13051603</t>
  </si>
  <si>
    <t>Biernacki, M; Brzoska, MM; Markowska, A; Galazyn-Sidorczuk, M; Cylwik, B; Gegotek, A; Skrzydlewska, E</t>
  </si>
  <si>
    <t>Oxidative Stress and Its Consequences in the Blood of Rats Irradiated with UV: Protective Effect of Cannabidiol</t>
  </si>
  <si>
    <t>UV radiation; antioxidant therapy; cannabidiol; nude rats; in vivo model; blood plasma; polymorphonuclear leukocytes (PMNs); oxidative stress; lipid peroxidation; endocannabinoids</t>
  </si>
  <si>
    <t>NF-KAPPA-B; LIPID-PEROXIDATION; CROSS-TALK; SKIN; ULTRAVIOLET; ANTIOXIDANT; RADIATION; PROTEIN; KERATINOCYTES; CANCER</t>
  </si>
  <si>
    <t>UVA/UVB radiation disturbs the redox balance of skin cells, and metabolic consequences can be transferred into the blood and internal tissues, especially after chronic skin exposure to UV radiation. Therefore, the aim of this study was to evaluate the effect of cannabidiol (CBD), an antioxidant and anti-inflammatory phytocannabinoid, on oxidative stress and its consequences in the blood of nude rats whose skin was exposed to UVA/UVB radiation for 4 weeks. It was shown that CBD penetrated the blood and in UVB-irradiated rats was preferentially located in the membranes of polymorphonuclear leukocytes, which promoted reduction of ROS generation and up-regulation of antioxidant ability by increasing the activity of glutathione reductase and thioredoxin reductase, while the level of reduced glutathione decreased by UV radiation. Consequently, reduction in UV-induced lipid peroxidation, assessed as 4-hydroxynonenal (4-HNE) and 8-isoprostane (8-isoPGF2 alpha) as well as protein modifications, estimated as 4-HNE-protein adducts and protein carbonyl groups, was observed. CBD, by countering the UV-induced down-regulation of 2-arachidonylglycerol, promoted its antioxidant/anti-inflammatory effects by reducing CB1 and increasing PPAR gamma receptor activation and consequently ROS and TNF-alpha down-regulation. The results suggest that CBD applied topically to the skin minimizes redox changes not only at the skin level, but also at the systemic level.</t>
  </si>
  <si>
    <t>[Biernacki, Michal; Markowska, Agnieszka; Gegotek, Agnieszka; Skrzydlewska, Elzbieta] Med Univ Bialystok, Dept Analyt Chem, Mickiewicza 2D, PL-15222 Bialystok, Poland; [Brzoska, Malgorzata Michalina; Galazyn-Sidorczuk, Malgorzata] Med Univ Bialystok, Dept Toxicol, A Mickiewicza 2C, PL-15089 Bialystok, Poland; [Cylwik, Bogdan] Med Univ Bialystok, Dept Pediat, Diagnost Lab, J Waszyngtona 17, PL-15269 Bialystok, Poland</t>
  </si>
  <si>
    <t>Medical University of Bialystok; Medical University of Bialystok; Medical University of Bialystok</t>
  </si>
  <si>
    <t>michal.biernacki@umb.edu.pl; malgorzata.brzoska@umb.edu.pl; agnieszka.markowska@umb.edu.pl; malgorzata.galazyn-sidorczuk@umb.edu.pl; cylwikb@umb.edu.pl; agnieszka.gegotek@umb.edu.pl; elzbieta.skrzydlewska@umb.edu.pl</t>
  </si>
  <si>
    <t>10.3390/antiox10060821</t>
  </si>
  <si>
    <t>http://dx.doi.org/10.3390/antiox10060821</t>
  </si>
  <si>
    <t>Biernacki, M; Jastrzab, A; Skrzydlewska, E</t>
  </si>
  <si>
    <t>Changes in Hepatic Phospholipid Metabolism in Rats under UV Irradiation and Topically Treated with Cannabidiol</t>
  </si>
  <si>
    <t>UV radiation; cannabidiol; liver; oxidative stress; lipid peroxidation; antioxidants; endocannabinoids; eicosanoids</t>
  </si>
  <si>
    <t>OXIDATIVE STRESS; LIPID-PEROXIDATION; LIVER; GLUTATHIONE; ULTRAVIOLET; INFLAMMATION; SKIN; THIOREDOXIN; CHEMISTRY; REDUCTASE</t>
  </si>
  <si>
    <t>The liver is a key metabolic organ that is particularly sensitive to environmental factors, including UV radiation. As UV radiation induces oxidative stress and inflammation, natural compounds are under investigation as one method to counteract these consequences. The aim of this study was to assess the effect of topical application of phytocannabinoid-cannabidiol (CBD) on the skin of nude rats chronically irradiated with UVA/UVB, paying particular attention to its impact on the liver antioxidants and phospholipid metabolism. The results of this study indicate that CBD reaches the rat liver where it is then metabolized into decarbonylated cannabidiol, 7-hydroxy-cannabidiol and cannabidiol-glucuronide. CBD increased the levels of GSH and vitamin A after UVB radiation. Moreover, CBD prevents the increase of 4-hydroxynonenal and 8-iso-prostaglandin-F-2 alpha levels in UVA-irradiated rats. As a consequence of reductions in phospholipase A2 and cyclooxygenases activity following UV irradiation, CBD upregulates the level of 2-arachidonoylglycerol and downregulates prostaglandin E2 and leukotriene B4. Finally, CBD enhances decreased level of 15-deoxy-Delta-12,14-prostaglandin J2 after UVB radiation and 15-hydroxyeicosatetraenoic acid after UVA radiation. These data show that CBD applied to the skin prevents ROS- and enzyme-dependent phospholipid metabolism in the liver of UV-irradiated rats, suggesting that it may be used as an internal organ protector.</t>
  </si>
  <si>
    <t>[Biernacki, Michal; Jastrzab, Anna; Skrzydlewska, Elzbieta] Med Univ Bialystok, Dept Analyt Chem, A Mickiewicza 2D, PL-15222 Bialystok, Poland</t>
  </si>
  <si>
    <t>Skrzydlewska, E (corresponding author), Med Univ Bialystok, Dept Analyt Chem, A Mickiewicza 2D, PL-15222 Bialystok, Poland.</t>
  </si>
  <si>
    <t>michal.biernacki@umb.edu.pl; anna.jastrzab@umb.edu.pl; elzbieta.skrzydlewska@umb.edu.pl</t>
  </si>
  <si>
    <t>10.3390/antiox10081157</t>
  </si>
  <si>
    <t>http://dx.doi.org/10.3390/antiox10081157</t>
  </si>
  <si>
    <t>Bijelic, K; Torovic, L; Prpa, B; Conic, BS; Hitl, M; Kladar, N</t>
  </si>
  <si>
    <t>Hemp-based tea - Impact of preparation technique on major cannabinoids content and consumers' exposure and health risk</t>
  </si>
  <si>
    <t>FOOD CONTROL</t>
  </si>
  <si>
    <t>Hemp-based teas.; Delta(9)-THC; Maximum transfer principle; GC-MS; Extraction parameters</t>
  </si>
  <si>
    <t>FOOD-PRODUCTS; CONSTITUENTS</t>
  </si>
  <si>
    <t>The market is currently experiencing an increasing trend regarding the presence of hemp-based food products that mainly contain Delta(9)-tetrahydrocannabinol (Delta(9)-THC) and cannabidiol (CBD). Unlike the.9-THC, known for its psychoactive effect, the CBD demands special attention related to so far not sufficiently characterized safety profile. The aim of this study was to quantify the levels of total CBD, total Delta(9)-THC and cannabinol (CBN) in hemp-based teas, followed by cannabinoids health risk assessment, as well as to explore the influence of hemptea beverages preparation technique on cannabinoids content. The obtained results showed that one of the evaluated dried plant materials can even be classified as the drug type of Cannabis, according to current EU regulations. Furthermore, the ratio of analytically determined total THC in hemp tea beverages and quantities estimated by application of maximum transfer principle ranged 2-60%. If analytically determined levels of total Delta(9)-THC are to be taken into account, the consumption of 64% (9/14) of evaluated beverages would not lead to exceedance of ARfD set for THC (1 mu g/kg bw). Furthermore, it was shown that the largest concentration of total Delta(9)-THC can be found in hemp infusions prepared without mixing process (0.07-0.09 mg/100 mL of prepared beverage), while the addition of milk does not lead to presence of higher amounts of cannabinoids in hemp tea preparations.</t>
  </si>
  <si>
    <t>[Bijelic, Katarina; Torovic, Ljilja; Prpa, Blagoje; Conic, Branislava Srdenovic; Hitl, Maja; Kladar, Nebojsa] Univ Novi Sad, Fac Med, Dept Pharm, Hajduk Veljkova 3, Novi Sad 21000, Serbia; [Bijelic, Katarina; Torovic, Ljilja; Conic, Branislava Srdenovic; Hitl, Maja; Kladar, Nebojsa] Univ Novi Sad, Fac Med, Ctr Med &amp; Pharmaceut Invest &amp; Qual Control, Hajduk Veljkova 3, Novi Sad 21000, Serbia</t>
  </si>
  <si>
    <t>University of Novi Sad; University of Novi Sad</t>
  </si>
  <si>
    <t>Bijelic, K (corresponding author), Univ Novi Sad, Fac Med, Dept Pharm, Hajduk Veljkova 3, Novi Sad 21000, Serbia.</t>
  </si>
  <si>
    <t>katarina.bijelic@mf.uns.ac.rs</t>
  </si>
  <si>
    <t>10.1016/j.foodcont.2023.109822</t>
  </si>
  <si>
    <t>http://dx.doi.org/10.1016/j.foodcont.2023.109822</t>
  </si>
  <si>
    <t xml:space="preserve">Química </t>
  </si>
  <si>
    <t>Food Science &amp; Technology</t>
  </si>
  <si>
    <t>Bilbao, A; Spanagel, R</t>
  </si>
  <si>
    <t>Medical cannabinoids: a pharmacology-based systematic review and meta-analysis for all relevant medical indications</t>
  </si>
  <si>
    <t>BMC MEDICINE</t>
  </si>
  <si>
    <t>Cannabinoids; Pharmacology; Medical conditions; Neuropsychiatry; Clinical trial; Efficacy; Adverse events</t>
  </si>
  <si>
    <t>CHEMOTHERAPY-INDUCED NAUSEA; RANDOMIZED-CONTROLLED-TRIAL; CENTRAL NEUROPATHIC PAIN; QUALITY-OF-LIFE; NABIXIMOLS OROMUCOSAL SPRAY; CANCER-ASSOCIATED ANOREXIA; CONTROLLED CLINICAL-TRIAL; PLACEBO-CONTROLLED TRIAL; DOUBLE-BLIND TRIAL; MULTIPLE-SCLEROSIS</t>
  </si>
  <si>
    <t>Background Medical cannabinoids differ in their pharmacology and may have different treatment effects. We aimed to conduct a pharmacology-based systematic review (SR) and meta-analyses of medical cannabinoids for efficacy, retention and adverse events. Methods We systematically reviewed (registered at PROSPERO: CRD42021229932) eight databases for randomized controlled trials (RCTs) of dronabinol, nabilone, cannabidiol and nabiximols for chronic pain, spasticity, nausea /vomiting, appetite, ALS, irritable bowel syndrome, MS, Chorea Huntington, epilepsy, dystonia, Parkinsonism, glaucoma, ADHD, anorexia nervosa, anxiety, dementia, depression, schizophrenia, PTSD, sleeping disorders, SUD and Tourette. Main outcomes and measures included patient-relevant/disease-specific outcomes, retention and adverse events. Data were calculated as standardized mean difference (SMD) and ORs with confidence intervals (CI) via random effects. Evidence quality was assessed by the Cochrane Risk of Bias and GRADE tools. Results In total, 152 RCTs (12,123 participants) were analysed according to the type of the cannabinoid, outcome and comparator used, resulting in 84 comparisons. Significant therapeutic effects of medical cannabinoids show a large variability in the grade of evidence that depends on the type of cannabinoid. CBD has a significant therapeutic effect for epilepsy (SMD - 0.5[CI - 0.62, - 0.38] high grade) and Parkinsonism (- 0.41[CI - 0.75, - 0.08] moderate grade). There is moderate evidence for dronabinol for chronic pain (- 0.31[CI - 0.46, - 0.15]), appetite (- 0.51[CI - 0.87, - 0.15]) and Tourette (- 1.01[CI - 1.58, - 0.44]) and moderate evidence for nabiximols on chronic pain (- 0.25[- 0.37, - 0.14]), spasticity (- 0.36[CI - 0.54, - 0.19]), sleep (- 0.24[CI - 0.35, - 0.14]) and SUDs (- 0.48[CI - 0.92, - 0.04]). All other significant therapeutic effects have either low, very low, or even no grade of evidence. Cannabinoids produce different adverse events, and there is low to moderate grade of evidence for this conclusion depending on the type of cannabinoid. Conclusions Cannabinoids are effective therapeutics for several medical indications if their specific pharmacological properties are considered. We suggest that future systematic studies in the cannabinoid field should be based upon their specific pharmacology.</t>
  </si>
  <si>
    <t>[Bilbao, Ainhoa] Heidelberg Univ, Fac Med Mannheim, Cent Inst Mental Hlth, Behav Genet Res Grp, Mannheim, Germany; [Spanagel, Rainer] Heidelberg Univ, Fac Med Mannheim, Cent Inst Mental Hlth, Inst Psychopharmacol, Mannheim, Germany</t>
  </si>
  <si>
    <t>Central Institute of Mental Health; Ruprecht Karls University Heidelberg; Central Institute of Mental Health; Ruprecht Karls University Heidelberg</t>
  </si>
  <si>
    <t>Bilbao, A (corresponding author), Heidelberg Univ, Fac Med Mannheim, Cent Inst Mental Hlth, Behav Genet Res Grp, Mannheim, Germany.</t>
  </si>
  <si>
    <t>ainhoa.bilbao@zi-mannheim.de</t>
  </si>
  <si>
    <t>10.1186/s12916-022-02459-1</t>
  </si>
  <si>
    <t>http://dx.doi.org/10.1186/s12916-022-02459-1</t>
  </si>
  <si>
    <t>Bilge, S; Ekici, B</t>
  </si>
  <si>
    <t>CBD-enriched cannabis for autism spectrum disorder: an experience of a single center in Turkey and reviews of the literature</t>
  </si>
  <si>
    <t>Autism spectrum disorder; Cannabidiol; Cannabis</t>
  </si>
  <si>
    <t>DELTA-9-TETRAHYDROCANNABINOL</t>
  </si>
  <si>
    <t>Introduction: Autism spectrum disorder is a neurodevelopmental disorder characterized by deficits in communication, social interaction, restricted interest, and repetitive behaviors. Although more cases are being diagnosed, no drugs are approved to treat the core symptoms or cognitive and behavioral problems associated with autism. Therefore, there is an urgent need to develop an effective and safe treatment. Objective: In this study, we aim to share our 2-year experience with CBD-enriched cannabis treatment in autism and review the latest studies. Materials and methods: The study included 33 (27 males, six females) children diagnosed with autism spectrum disorder who were followed up between January 2018 and August 2020. The mean age was 7.7 +/- 5.5 years. The average daily dosage of cannabidiol (CBD) was 0.7 mg/kg/day (0.3-2 mg/kg/day). The median duration of treatment was 6.5 months (3-28 months). The preparations used in this study contained full-spectrum CBD and trace elements tetrahydrocannabinol (THC) of less than 3%. Results: The outcomes were evaluated before and after treatment based on clinical interviews. At each follow-up visit, parents were asked to evaluate the effectiveness of the CBD-enriched cannabis treatment. According to the parents' reports, no change in daily life activity was reported in 6 (19.35%) patients. The main improvements of the treatment were as follows: a decrease in behavioral problems was reported in 10 patients (32.2%), an increase in expressive language was reported in 7 patients (22.5%), improved cognition was reported in 4 patients (12,9%), an increase in social interaction was reported in 3 patients (9.6%), and a decrease in stereotypes was reported in 1 patient (3.2%). The parents reported improvement in cognition among patients who adhered to CBD-enriched cannabis treatment for over two years. The antipsychotic drug could be stopped only in one patient who showed mild ASD symptoms. No change could be made in other drug use and doses. Additionally, this study includes an extensive review of the literature regarding CBD treatment in autism spectrum disorder. According to recent studies, the average dose of CBD was 3.8 +/- 2.6 mg/kg/day. The ratio of CBD to THC in the used preparations was 20:1. The most significant improvements were seen in the behavioral problems reported in 20-70% of the patients. Conclusion: Using lower doses of CBD and trace THC seems to be promising in managing behavioral problems associated with autism. In addition, this treatment could be effective in managing the core symptoms and cognitive functions. No significant side effects were seen at the low doses of CBD-enriched cannabis when compared to other studies.</t>
  </si>
  <si>
    <t>[Bilge, Serap] Cukurova Med Sch, Dept Pediat Neurol, TR-01790 Balcali, Turkey; [Ekici, Baris] Pediat Neurol Clin, Dept Pediat Neurol, Istanbul, Turkey</t>
  </si>
  <si>
    <t>Bilge, S (corresponding author), Cukurova Med Sch, Dept Pediat Neurol, TR-01790 Balcali, Turkey.</t>
  </si>
  <si>
    <t>sarabsmustafa@hotmail.com</t>
  </si>
  <si>
    <t>DEC 16</t>
  </si>
  <si>
    <t>10.1186/s42238-021-00108-7</t>
  </si>
  <si>
    <t>http://dx.doi.org/10.1186/s42238-021-00108-7</t>
  </si>
  <si>
    <t>Billakota, S; Devinsky, O; Marsh, E</t>
  </si>
  <si>
    <t>Cannabinoid therapy in epilepsy</t>
  </si>
  <si>
    <t>CURRENT OPINION IN NEUROLOGY</t>
  </si>
  <si>
    <t>cannabinoid; cannabis; epidiolex; epilepsy; seizure</t>
  </si>
  <si>
    <t>RESISTANT EPILEPSY; PLANT CANNABINOIDS; TEMPORAL-LOBE; ANIMAL-MODELS; DOUBLE-BLIND; CANNABIDIOL; SEIZURES; RECEPTORS; PHARMACOLOGY; MECHANISMS</t>
  </si>
  <si>
    <t>Purpose of review To review the history, pharmacology, and clinical science of cannabidiol (CBD) in the treatment of epilepsy. Recent findings Phase III randomized controlled trials and prospective open label trials have provided efficacy and safe data for the use of CBD in pediatric onset severe epilepsies. The product that was studied in the vast majority of these published trials, Epidiolex (&gt;99% of CBD and &lt;0.10% Delta 9-tetrahydrocannabinol (THC); GW pharmaceuticals, Cambridge, UK), has now been FDA approved based on this published data. Summary Identification of CBD, Delta 9-THC, and the endocannabinoid system in the mid-20th century has led to advancement of cannabis-based therapies for epilepsy. Based on clinical trial data, Epidiolex is the first CBD medication approved by a national regulatory agency (US Food and Drug Administration for Dravet and Lennox Gastaut syndrome). Approval of CBD as a treatment for these rare and severe pediatric-onset epilepsy syndromes is an important milestone, but the complete spectrum of use of cannabis-derived products, and the use of CBD for other epilepsy syndromes remains to be determined.</t>
  </si>
  <si>
    <t>[Billakota, Santoshi] NYU, Langone Comprehens Epilepsy Ctr, New York, NY USA; [Billakota, Santoshi] NYU, Langone Sch Med, New York, NY USA; [Devinsky, Orrin] St Barnabas Inst Neurol &amp; Neurosurg, Livingston, NJ USA; [Marsh, Eric] Childrens Hosp Philadelphia, Div Child Neurol, Philadelphia, PA 19104 USA; [Marsh, Eric] Univ Penn, Dept Neurol, Perelman Sch Med, Philadelphia, PA 19104 USA; [Marsh, Eric] Univ Penn, Dept Pediat, Perelman Sch Med, Philadelphia, PA 19104 USA</t>
  </si>
  <si>
    <t>New York University; New York University; NYU Langone Medical Center; University of Pennsylvania; Pennsylvania Medicine; Childrens Hospital of Philadelphia; University of Pennsylvania; Pennsylvania Medicine; University of Pennsylvania; Pennsylvania Medicine</t>
  </si>
  <si>
    <t>Billakota, S (corresponding author), 223 East 34th St, New York, NY 10016 USA.</t>
  </si>
  <si>
    <t>santoshi.billakota@nyulangone.org</t>
  </si>
  <si>
    <t>10.1097/WCO.0000000000000660</t>
  </si>
  <si>
    <t>http://dx.doi.org/10.1097/WCO.0000000000000660</t>
  </si>
  <si>
    <t>Bimonte, S; Palma, G; Cascella, M; Cuomo, A</t>
  </si>
  <si>
    <t>Phytocannabinoids in Triple Negative Breast Cancer Treatment: Current Knowledge and Future Insights</t>
  </si>
  <si>
    <t>ANTICANCER RESEARCH</t>
  </si>
  <si>
    <t>Key Words; Cannabis sativa; cannabinoids; triple-negative breast cancer; cannabidiol; delta-9-tetrahydrocannabinol</t>
  </si>
  <si>
    <t>CANNABIDIOLIC ACID; PLANT CANNABINOIDS; RECEPTOR; DELTA(9)-TETRAHYDROCANNABINOL; CB1; PHARMACOLOGY; MARIJUANA; SYSTEM; CELLS; PROGRESSION</t>
  </si>
  <si>
    <t>Triple negative breast cancer (TNBC) represents an aggressive subtype of breast cancer, which is deficient in estrogen receptor (ER), progesterone receptor (PR), and human epidermal growth factor receptor 2 (HER2) expression. Thus, TNBC cells are unable to respond to the conventional hormonal therapies, making chemotherapy the only therapeutic choice. Patients with TNBC develop metastasis and recurrence over time and have reduced survival compared to patients with other subtypes of breast cancer. Therefore, there is a need for innovative therapies. Data emerged from pre-clinical studies, highlighted various antitumor activities of plant-derived Cannabis sativa and synthetic cannabinoids (CBs), including delta-9-tetrahydrocannabinol (THC) and non-psychoactive cannabidiol (CBD). On the contrary, some studies indicated that CBs might also promote tumor progression. At present, clinical studies on the effects of CBs from Cannabis sativa in cancer patients are few. In the present study, we reviewed known and possible interactions between cannabinoids and TNBC therapies.</t>
  </si>
  <si>
    <t>[Bimonte, Sabrina; Cascella, Marco; Cuomo, Arturo] Ist Nazl Tumori IRCCS Fdn Pascale, Div Anesthesia &amp; Pain Med, Naples, Italy; [Palma, Giuseppe] Ist Nazl Studio &amp; Cura Tumori Fdn G Pascale, IRCCS, SSD Sperimentaz Anim, Naples, Italy; [Bimonte, Sabrina] Ist Nazl Tumori IRCCS Fdn Pascale, I-80131 Naples, Italy</t>
  </si>
  <si>
    <t>IRCCS Fondazione Pascale; IRCCS Fondazione Pascale; IRCCS Fondazione Pascale</t>
  </si>
  <si>
    <t>Bimonte, S (corresponding author), Ist Nazl Tumori IRCCS Fdn Pascale, I-80131 Naples, Italy.</t>
  </si>
  <si>
    <t>s.bimonte@istitutotumori.na.it</t>
  </si>
  <si>
    <t>10.21873/anticanres.16243</t>
  </si>
  <si>
    <t>http://dx.doi.org/10.21873/anticanres.16243</t>
  </si>
  <si>
    <t>Birenboim, M; Chalupowicz, D; Maurer, D; Barel, S; Chen, YR; Fallik, E; Paz-Kagan, T; Rapaport, T; Sadeh, A; Kengisbuch, D; Shimshoni, JA</t>
  </si>
  <si>
    <t>Multivariate classification of cannabis chemovars based on their terpene and cannabinoid profiles</t>
  </si>
  <si>
    <t>PHYTOCHEMISTRY</t>
  </si>
  <si>
    <t>Cannabis sativa; Cannabaceae; Partial least square-discriminant analysis (PLS-DA); Correlation matrix; Chemovar classification; Chemical composition; Cannabinoids; Terpenes</t>
  </si>
  <si>
    <t>PEDIATRIC EPILEPSY; SATIVA; EXTRACTS</t>
  </si>
  <si>
    <t>Cannabis is used to treat various medical conditions, and lines are commonly classified according to their total concentrations of delta 9-tetrahydrocannabinol (THC) and cannabidiol (CBD). Based on their ratio of total THC to total CBD, cannabis cultivars are commonly classified into high-THC, high-CBD, and hybrid classes. While cultivars from the same class have similar compositions of major cannabinoids, their levels of other cannabinoids and their terpene compositions may differ substantially. Therefore, a more comprehensive and accurate classification of medicinal cannabis cultivars, based on a large number of cannabinoids and terpenes is needed. For this purpose, three different chemometric-based classification models were constructed using three sets of chemical profiles. We examined those models to determine which provides the most accurate chemovar  classification. This was done by analyzing profiles of cannabinoids, terpenes, and the combination of these substances using the partial least square-discriminant analysis multivariate (PLS-DA) technique. The chemical profiles were selected from the three major classes of medicinal cannabis that are most commonly prescribed to patients in Israel: high-THC, high-cannabigerol (CBG), and hybrid. We studied the correlations between cannabinoids and terpenes to identify major bio-indicators representing the plant's terpene and cannabinoid content. All three PLS-DA models provided highly accurate classifications, utilizing six to nine latent variables with an overall accuracy ranging from 2 to 11% CV. The PLS-DA model applied to the combined cannabinoid-and-terpene profile did the best job of differentiating between the chemovars in terms of misclassification error, sensitivity, specificity, and accuracy. The combined cannabinoid-and-terpene PLS-DA profile had cross-validation and prediction misclassification errors of 4% and 0%, respectively. This is the first study to demonstrate the highly accurate classification of samples of medicinal cannabis based on their cannabinoid and terpene profiles, as compared to cannabinoid profiles alone. Furthermore, our correlation analysis indicated that 11 cannabinoids and terpenes might serve as bio-indicators for 32 different active compounds. These findings suggest that the use of multivariate statistics could assist in breeding studies and serve as a tool for minimizing the mislabeling of cannabis inflorescences.</t>
  </si>
  <si>
    <t>[Birenboim, Matan; Chen, Yaira] Agr Res Org, Inst Postharvest &amp; Food Sci, Volcani Ctr, Dept Food Safety, Rishon Leziyyon 7505101, Israel; [Birenboim, Matan; Chalupowicz, Daniel; Maurer, Dalia; Chen, Yaira; Fallik, Elazar; Sadeh, Alona; Kengisbuch, David; Shimshoni, Jakob A.] Agr Res Org, Inst Postharvest &amp; Food Sci, Volcani Ctr, Dept Food Qual, IL-7505101 Rishon Leziyyon, Israel; [Barel, Shimon; Fallik, Elazar; Sadeh, Alona; Kengisbuch, David; Shimshoni, Jakob A.] Kimron Vet Inst, Dept Toxicol, Bet Dagan IL-50250, Israel; [Paz-Kagan, Tarin; Rapaport, Tal] Agr Res Org ARO, Inst Agr Engn, Volcani Ctr, Dept Sensing, Rishon Leziyyon, Israel; Robert H Smith Fac Agr, Dept Plant Sci, Food &amp; Environm, IL-7610001 Rehovot, Israel</t>
  </si>
  <si>
    <t>VOLCANI INSTITUTE OF AGRICULTURAL RESEARCH; VOLCANI INSTITUTE OF AGRICULTURAL RESEARCH; Kimron Veterinary Institute; VOLCANI INSTITUTE OF AGRICULTURAL RESEARCH</t>
  </si>
  <si>
    <t>Kengisbuch, D; Shimshoni, JA (corresponding author), Agr Res Org, Inst Postharvest &amp; Food Sci, Volcani Ctr, Dept Food Qual, IL-7505101 Rishon Leziyyon, Israel.;Kengisbuch, D; Shimshoni, JA (corresponding author), Kimron Vet Inst, Dept Toxicol, Bet Dagan IL-50250, Israel.</t>
  </si>
  <si>
    <t>davke@volcani.agri.gov.il; jakobs@volcani.agri.gov.il</t>
  </si>
  <si>
    <t>10.1016/j.phytochem.2022.113215</t>
  </si>
  <si>
    <t>http://dx.doi.org/10.1016/j.phytochem.2022.113215</t>
  </si>
  <si>
    <t>Biochemistry &amp; Molecular Biology; Plant Sciences</t>
  </si>
  <si>
    <t>Birenboim, M; Rinnan, A; Kengisbuch, D; Shimshoni, JA</t>
  </si>
  <si>
    <t>Novel fluorescence spectroscopy coupled with PARAFAC modeling for major cannabinoids quantification and identification in cannabis extracts</t>
  </si>
  <si>
    <t>CHEMOMETRICS AND INTELLIGENT LABORATORY SYSTEMS</t>
  </si>
  <si>
    <t>Cannabis sativa L; Cannabaceae; Excitation-emission matrix (EEM); Cannabinoids; Parallel factor analysis (PARAFAC)</t>
  </si>
  <si>
    <t>PEDIATRIC EPILEPSY; SATIVA; CLASSIFICATION; PLANT</t>
  </si>
  <si>
    <t>Cannabinoids are commonly identified and quantified using chromatographic based methods. In the present study, fluorescence spectroscopic method coupled with Parallel Factor Analysis (PARAFAC) modeling was developed and validated as a simple and fast alternative technique for identification and quantification of major cannabinoids. A PARAFAC model was built on a set of excitation-emission matrices, yielding an optimal quantitative and qualitative performance using five components, which were identified as (-)-Delta 9-trans-tetra-hydrocannabinolic acid (THCA), cannabidiolic acid (CBDA), cannabigerolic acid (CBGA), cannabichromenic acid (CBCA) and (-)-Delta 9-trans-tetrahydrocannabinol/cannabidiol/cannabigerol (THC/CBD/CBG). The identity of the major acidic components, THCA, CBDA and CBGA was verified by the correlation between PARAFAC model scores and their corresponding concentrations measured by HPLC as well as by the similarity between the excitation-emission spectral loadings of each PARAFAC component and the excitation-emission spectra of pure cannabinoids standards. Moreover, the PARAFAC model scores of each component were plotted against the cannabinoids actual concentrations in the extracts to evaluate the performance of the model for predicting the concentration of each compound. All three major acidic cannabinoids revealed good to excellent linear corre-lations (R2 &gt; 0.7) between the model scores and measured concentrations according to the model calibration, cross-validation and prediction performance criteria. On the other hand, components 4 and 5 identified as CBCA and THC/CBD/CBG, respectively, revealed weaker linear correlation between the PARAFAC scores to the measured concentrations. These findings pave the way for a more comprehensive assessment of cannabis excitation-emission matrices (EEMs) as a cheaper and fast alternative for commonly used chromatographic-based quantification methods.</t>
  </si>
  <si>
    <t>[Birenboim, Matan; Shimshoni, Jakob A.] Agr Res Org, Inst Postharvest &amp; Food Sci, Volcani Ctr, Dept Food Sci, POB 15159, IL-7505101 Rishon Leziyyon, Israel; [Birenboim, Matan] Robert H Smith Fac Agr Food &amp; Environm, Dept Plant Sci, IL-7610001 Rehovot, Israel; [Rinnan, Asmund] Univ Copenhagen, Fac Sci, Dept Food Sci, DK-1958 Frederiksberg C, Denmark; [Kengisbuch, David] Agr Res Org, Inst Postharvest &amp; Food Sci, Volcani Ctr, Dept Postharvest Sci, IL-7505101 Rishon Leziyyon, Israel</t>
  </si>
  <si>
    <t>VOLCANI INSTITUTE OF AGRICULTURAL RESEARCH; University of Copenhagen; VOLCANI INSTITUTE OF AGRICULTURAL RESEARCH</t>
  </si>
  <si>
    <t>Shimshoni, JA (corresponding author), Agr Res Org, Inst Postharvest &amp; Food Sci, Volcani Ctr, Dept Food Sci, POB 15159, IL-7505101 Rishon Leziyyon, Israel.</t>
  </si>
  <si>
    <t>aar@food.ku.dk; jakobs@volcani.agri.gov.il</t>
  </si>
  <si>
    <t>JAN 15</t>
  </si>
  <si>
    <t>10.1016/j.chemolab.2022.104717</t>
  </si>
  <si>
    <t>http://dx.doi.org/10.1016/j.chemolab.2022.104717</t>
  </si>
  <si>
    <t>Automation &amp; Control Systems; Chemistry; Computer Science; Instruments &amp; Instrumentation; Mathematics</t>
  </si>
  <si>
    <t>Birke, R; Meister, S; Winkelmann, A; Hinz, B; Walther, UI</t>
  </si>
  <si>
    <t>Correlation of Nabiximols Dose to Steady-State Concentrations of Cannabinoids in Urine Samples from Patients with Multiple Sclerosis</t>
  </si>
  <si>
    <t>nabiximols; patients; multiple sclerosis; drug monitoring; THC-COOH metabolite; urine assay; DRI (TM) Cannabinoid (THC) Assay; immunological test</t>
  </si>
  <si>
    <t>OROMUCOSAL SPRAY; DOUBLE-BLIND; SPASTICITY; SYMPTOMS; MANAGEMENT; 11-OH-THC; MEDICINE; EXTRACTS; PLASMA; THC</t>
  </si>
  <si>
    <t>Therapeutic drug monitoring of Delta(9)-tetrahydrocannabinol (THC) and cannabidiol (CBD) is based on a complex procedure and is therefore not possible in most laboratories, especially in emergency cases. This work addresses the question of whether therapeutic drug monitoring of nabiximols can be performed using an immunological urine-based test system for cannabinoid abuse. Seventeen patients with multiple sclerosis were included in this study. Administered doses of nabiximols were correlated with immunologically determined urine concentrations of cannabinoids using the DRI (TM) Cannabinoid (THC) Assay. Significant correlations with the administered nabiximols doses were found for creatinine-normalized urine concentrations of cannabinoids without (r = 0.675; p = 0.0015) and after (r = 0.650; p = 0.0044) hydrolysis, as well as for gas-chromatography-coupled mass spectrometry (GC/MS)-measured concentrations of the THC metabolite 11-nor-9-carboxy-Delta(9)-THC (THC-COOH) in urine samples (r = 0.571; p = 0.0084) by Pearson's correlation. In addition, doses were significantly correlated with plasma THC-COOH concentrations (r = 0.667; p = 0.0017) measured by GC/MS. Simple immunological cannabinoid measurements in urine samples could provide an estimate of nabiximols dosage, although the correlations obtained here were weak because of the small number of patients observed. Longitudinal monitoring of individual patients is expected to exhibit good results of therapeutic drug monitoring of nabiximols.</t>
  </si>
  <si>
    <t>[Birke, Rudiger; Hinz, Burkhard; Walther, Udo I.] Rostock Univ, Inst Pharmacol &amp; Toxicol, Med Ctr, D-18057 Rostock, Germany; [Meister, Stefanie; Winkelmann, Alexander] Rostock Univ, Dept Neurol, Med Ctr, D-18147 Rostock, Germany</t>
  </si>
  <si>
    <t>University of Rostock; University of Rostock</t>
  </si>
  <si>
    <t>Walther, UI (corresponding author), Rostock Univ, Inst Pharmacol &amp; Toxicol, Med Ctr, D-18057 Rostock, Germany.</t>
  </si>
  <si>
    <t>r.birke91@web.de; stefanie.meister@med.uni-rostock.de; alexander.winkelmann@med.uni-rostock.de; burkhard.hinz@med.uni-rostock.de; udo.walther@med.uni-rostock.de</t>
  </si>
  <si>
    <t>10.3390/jcm11133717</t>
  </si>
  <si>
    <t>http://dx.doi.org/10.3390/jcm11133717</t>
  </si>
  <si>
    <t>Birnbaum, A</t>
  </si>
  <si>
    <t>How High Can Patients Get on CBD? Commentary</t>
  </si>
  <si>
    <t>EPILEPSY CURRENTS</t>
  </si>
  <si>
    <t>Editorial Material</t>
  </si>
  <si>
    <t>ABUSE LIABILITY; DOUBLE-BLIND; CANNABIDIOL; CROSSOVER</t>
  </si>
  <si>
    <t>Rationale: Treatment with a highly purified oral solution of cannabidiol (CBD), derived from the plant Cannabis sativa L., demonstrated some evidence of central nervous system-related adverse events in patients enrolled in phase 3 trials for the treatment of childhood-onset epilepsy. Cannabidiol was categorized as a schedule 1 substance by the US Drug Enforcement Administration; therefore, it was important to test CBD for human abuse potential. Methods: This was a single-dose, randomized, double-blind, double-dummy, placebo- and active-controlled crossover trial. The abuse potential of single oral doses of plant-derived pharmaceutical formulations of highly purified CBD (Epidiolex; 750, 1500, and 4500 mg) was compared with that of single oral doses of alprazolam (2 mg), dronabinol (10 and 30 mg), and placebo in healthy recreational polydrug users. The primary end point to assess abuse potential was the maximum effect (Emax) on Drug Liking visual analog scale (VAS). Other measurements included Emax on Overall Drug Liking VAS, Take Drug Again VAS, positive and negative effects, other subjective effects, and Drug Similarity VAS. Cognitive and psychomotor functions were assessed using the Divided Attention Test, the Hopkins Verbal Learning Test-Revised, and the Digit-Symbol Substitution Task. Pharmacokinetic parameters were determined for CBD and its major metabolites. Standard safety measures and adverse events were assessed. Principal Results: Of 95 eligible patients, 43 qualified for the treatment phase, received at least 1 dose of investigational medicinal product, and were included in safety assessments; 35 patients were included in the pharmacodynamic analysis. Patients receiving alprazolam and dronabinol had significantly higher Drug Liking Emax (P &lt; .0001) compared with those receiving placebo, confirming study validity. Compared with placebo, Drug Liking was not significantly different for patients taking 750 mg CBD (P = .51). Drug Liking Emax values for 1500 and 4500 mg CBD were significantly different from placebo (P = .04 and .002, respectively); however, the mean differences were 18-point differences between positive controls and placebo. Alprazolam and dronabinol had significantly higher Drug-Liking, Overall-Liking, and Take Drug Again VAS Emax values compared with all doses of CBD (P &lt;= .004). In contrast to alprazolam, CBD administration had no observable effect on cognitive/psychomotor tests. Pharmacokinetic parameters for CBD in this trial were consistent with previous studies. The majority of adverse events reported during the trial were of mild or moderate severity; no serious adverse events or deaths were reported. Conclusion: Administration of a therapeutic dose of CBD (750 mg) showed significantly low abuse potential in a highly sensitive population of polydrug users. Although high and supratherapeutic doses of CBD (1500 and 4500 mg, respectively) had detectable subjective effects compared with placebo, the effects were significantly lower than those observed with alprazolam and dronabinol.</t>
  </si>
  <si>
    <t>NOV-DEC</t>
  </si>
  <si>
    <t>10.1177/1535759719874408</t>
  </si>
  <si>
    <t>http://dx.doi.org/10.1177/1535759719874408</t>
  </si>
  <si>
    <t>Birnbaum, AK; Karanam, A; Marino, SE; Barkley, CM; Remmel, RP; Roslawski, M; Gramling-Aden, M; Leppik, IE</t>
  </si>
  <si>
    <t>Food effect on pharmacokinetics of cannabidiol oral capsules in adult patients with refractory epilepsy</t>
  </si>
  <si>
    <t>cannabidiol; CBD; epilepsy; food-effect; pharmacokinetics</t>
  </si>
  <si>
    <t>PHASE-I; METABOLISM; SINGLE; ABSORPTION; MECHANISMS; SMOKING</t>
  </si>
  <si>
    <t>Objective To evaluate the pharmacokinetics of a purified oral cannabidiol (CBD) capsule administered with and without food in adults with refractory epilepsy. Methods Adult patients who were prescribed CBD for seizures, had localization-related intractable epilepsy with &gt;= 4 seizures per month, and qualified for Minnesota cannabis were enrolled. A single dose of 99% pure CBD capsules was taken under both fasting (no breakfast) and fed (high fat 840-860 calorie) conditions. Blood sampling for CBD plasma concentrations was performed under each condition between 0 and 72 hours post-dose and measured by a validated liquid chormatography-mass spectometry assay. CBD pharmacokinetic profiles including maximum concentration (C-max), area-under-the-curve from zero to infinity (AUC(0-infinity)), and time-to-maximum concentration (T-max) were calculated. The confidence intervals (CIs) for log-transformed C-max and AUC(0-infinity) ratios between fed and fasting states were calculated. Seizure and adverse events information was collected. Results Eight patients completed the study. On average C-max was 14 times and AUC(0-infinity) 4 times higher in the fed state. The 90% CI for the ratio of fed versus fast conditions for C-max and AUC(0-infinity) were 7.47-31.86 and 3.42-7.82, respectively. No sequence or period effect for C-max and AUC(0-infinity) was observed. No adverse events were reported. Significance Administering CBD as a capsule rather than a liquid allows for more precise determination of pharmacokinetics parameters and is more representative of CBD swallowed products. The fat content of a meal can lead to significant increases in C-max and AUC(0-infinity) and can account for variability in bioavailability and overall drug exposure within patients with oral products.</t>
  </si>
  <si>
    <t>[Birnbaum, Angela K.; Karanam, Ashwin; Marino, Susan E.; Barkley, Christopher M.; Remmel, Rory P.; Roslawski, Michaela; Leppik, Ilo E.] Univ Minnesota, Coll Pharm, Expt &amp; Clin Pharmacol, Room 463,717 Delaware St SE, Minneapolis, MN 55414 USA; [Birnbaum, Angela K.; Karanam, Ashwin; Marino, Susan E.; Barkley, Christopher M.; Remmel, Rory P.; Leppik, Ilo E.] Univ Minnesota, Coll Pharm, Ctr Clin &amp; Cognit Neuropharmacol, Minneapolis, MN 55455 USA; [Gramling-Aden, Mary; Leppik, Ilo E.] Univ Minnesota Phys, MINCEP Epilepsy Care, Minneapolis, MN USA</t>
  </si>
  <si>
    <t>University of Minnesota System; University of Minnesota Twin Cities; University of Minnesota System; University of Minnesota Twin Cities; University of Minnesota System; University of Minnesota Twin Cities</t>
  </si>
  <si>
    <t>Birnbaum, AK (corresponding author), Univ Minnesota, Coll Pharm, Expt &amp; Clin Pharmacol, Room 463,717 Delaware St SE, Minneapolis, MN 55414 USA.</t>
  </si>
  <si>
    <t>birnb002@umn.edu</t>
  </si>
  <si>
    <t>10.1111/epi.16093</t>
  </si>
  <si>
    <t>http://dx.doi.org/10.1111/epi.16093</t>
  </si>
  <si>
    <t>Bitencourt, RM; Takahashi, RN; Carlini, EA</t>
  </si>
  <si>
    <t>From an Alternative Medicine to a New Treatment for Refractory Epilepsies: Can Cannabidiol Follow the Same Path to Treat Neuropsychiatric Disorders?</t>
  </si>
  <si>
    <t>cannabis; phytocannabinoids; cannabidiol; epilepsy; neuropsychiatric disorders</t>
  </si>
  <si>
    <t>AUTISM SPECTRUM DISORDER; ANTIDEPRESSANT-LIKE; ANXIOLYTIC-LIKE; SATIVA EXTRACT; CANNABINOIDS; ANXIETY; SYMPTOMS; CHILDREN; STRESS; CBD</t>
  </si>
  <si>
    <t>Although cannabis has been known for ages as an alternative medicine to provide relief from seizures, pain, anxiety, and inflammation, there had always been a limited scientific review to prove and establish its use in clinics. Early studies carried out by Carlini's group in Brazil suggested that cannabidiol (CBD), a non-psychotropic phytocannabinoid present in Cannabis sativa, has anticonvulsant properties in animal models and reduced seizure frequency in limited human trials. Over the past few years, the potential use of cannabis extract in refractory epilepsy, including childhood epilepsies such as Dravet's syndrome and Lennox-Gastaut Syndrome, has opened a new era of treating epileptic patients. Thus, a considerable number of pre-clinical and clinical studies have provided strong evidence that phytocannabinoids has anticonvulsant properties, as well as being promising in the treatment of different neuropsychiatric disorders, such as depression, anxiety, post-traumatic stress disorder (PTSD), addiction, neurodegenerative disorders and autism spectrum disorder (ASD). Given the advances of cannabinoids, especially CBD, in the treatment of epilepsy, would the same expectation regarding the treatment of other neuropsychiatric disorders be possible? The present review highlights some contributions from Brazilian researchers and other studies reported elsewhere on the history, pre-clinical and clinical data underlying the use of cannabinoids for the already widespread treatment of refractory epilepsies and the possibility of use in the treatment of some neuropsychiatric disorders.</t>
  </si>
  <si>
    <t>[Bitencourt, Rafael M.] Univ Southern Santa Catarina UNISUL, Univ Southern Santa Catarina, Grad Program Hlth Sci, Lab Behav Neurosci, Tubarao, Brazil; [Takahashi, Reinaldo N.] Fed Univ Santa Catarina UFSC, Fed Univ Santa Catarina, Dept Pharmacol, Post Grad Program Pharmacol, Florianopolis, SC, Brazil; [Carlini, Elisaldo A.] Univ Fed Sao Paulo, UNIFESP, Dept Prevent Med, Ctr Brasileiro Informacoes Drogas Psicotrop CEBRI, Sao Paulo, Brazil</t>
  </si>
  <si>
    <t>Universidade do Sul de Santa Catarina; Universidade Federal de Santa Catarina (UFSC); Universidade Federal de Sao Paulo (UNIFESP)</t>
  </si>
  <si>
    <t>Bitencourt, RM (corresponding author), Univ Southern Santa Catarina UNISUL, Univ Southern Santa Catarina, Grad Program Hlth Sci, Lab Behav Neurosci, Tubarao, Brazil.</t>
  </si>
  <si>
    <t>rafael.bitencourt2@unisul.br</t>
  </si>
  <si>
    <t>10.3389/fpsyt.2021.638032</t>
  </si>
  <si>
    <t>http://dx.doi.org/10.3389/fpsyt.2021.638032</t>
  </si>
  <si>
    <t>Black, N; Stockings, E; Campbell, G; Tran, LT; Zagic, D; Hall, WD; Farrell, M; Degenhardt, L</t>
  </si>
  <si>
    <t>Cannabinoids for the treatment of mental disorders and symptoms of mental disorders: a systematic review and meta-analysis</t>
  </si>
  <si>
    <t>LANCET PSYCHIATRY</t>
  </si>
  <si>
    <t>POSTTRAUMATIC-STRESS-DISORDER; MULTIPLE-SCLEROSIS CAMS; DOUBLE-BLIND; CHRONIC PAIN; TOURETTE-SYNDROME; MEDICINAL EXTRACTS; MEDICAL MARIJUANA; CANNABIDIOL CBD; CROSS-OVER; OPEN-LABEL</t>
  </si>
  <si>
    <t>Background Medicinal cannabinoids, including medicinal cannabis and pharmaceutical cannabinoids and their synthetic derivatives, such as tetrahydrocannabinol (THC) and cannabidiol (CBD), have been suggested to have a therapeutic role in certain mental disorders. We analysed the available evidence to ascertain the effectiveness and safety of all types of medicinal cannabinoids in treating symptoms of various mental disorders. Methods For this systematic review and meta-analysis we searched MEDLINE, Embase, PsycINFO, the Cochrane Central Register of Controlled Clinical Trials, and the Cochrane Database of Systematic Reviews for studies published between Jan 1, 1980, and April 30, 2018. We also searched for unpublished or ongoing studies on ClinicalTrials.gov, the EU Clinical Trials Register, and the Australian and New Zealand Clinical Trials Registry. We considered all studies examining any type and formulation of a medicinal cannabinoid in adults (&gt;= 18 years) for treating depression, anxiety, attention-deficit hyperactivity disorder (ADHD), Tourette syndrome, post-traumatic stress disorder, or psychosis, either as the primary condition or secondary to other medical conditions. We placed no restrictions on language, publication status, or study type (ie, both experimental and observational study designs were included). Primary outcomes were remission from and changes in symptoms of these mental disorders. The safety of medicinal cannabinoids for these mental disorders was also examined. Evidence from randomised controlled trials was synthesised as odds ratios (ORs) for disorder remission, adverse events, and withdrawals and as standardised mean differences (SMDs) for change in symptoms, via random-effects meta-analyses. The quality of the evidence was assessed with the Cochrane risk of bias tool and Grading of Recommendations, Assessment, Development and Evaluation (GRADE) approach. This study is registered with PROSPERO (CRD42017059372, CRD42017059373, CRD42017059376, CRD42017064996, and CRD42018102977). Findings 83 eligible studies (40 randomised controlled trials, n=3067) were included: 42 for depression (23 randomised controlled trials; n=2551), 31 for anxiety (17 randomised controlled trials; n=605), eight for Tourette syndrome (two randomised controlled trials; n=36), three for ADHD (one randomised controlled trial; n=30), 12 for post-traumatic stress disorder (one randomised controlled trial; n=10), and 11 for psychosis (six randomised controlled trials; n=281). Pharmaceutical THC (with or without CBD) improved anxiety symptoms among individuals with other medical conditions (primarily chronic non-cancer pain and multiple sclerosis; SMD-0.25 [95% CI-0.49 to-0.01]; seven studies; n=252), although the evidence GRADE was very low. Pharmaceutical THC (with or without CBD) worsened negative symptoms of psychosis in a single study (SMD 0.36 [95% CI 0.10 to 0.62]; n=24). Pharmaceutical THC (with or without CBD) did not significantly affect any other primary outcomes for the mental disorders examined but did increase the number of people who had adverse events (OR 1.99 [95% CI 1.20 to 3.29]; ten studies; n=1495) and withdrawals due to adverse events (2.78 [1.59 to 4.86]; 11 studies; n=1621) compared with placebo across all mental disorders examined. Few randomised controlled trials examined the role of pharmaceutical CBD or medicinal cannabis. Interpretation There is scarce evidence to suggest that cannabinoids improve depressive disorders and symptoms, anxiety disorders, attention-deficit hyperactivity disorder, Tourette syndrome, post-traumatic stress disorder, or psychosis. There is very low quality evidence that pharmaceutical THC (with or without CBD) leads to a small improvement in symptoms of anxiety among individuals with other medical conditions. There remains insufficient evidence to provide guidance on the use of cannabinoids for treating mental disorders within a regulatory framework. Further high-quality studies directly examining the effect of cannabinoids on treating mental disorders are needed. Copyright (C) 2019 Elsevier Ltd. All rights reserved.</t>
  </si>
  <si>
    <t>[Black, Nicola; Stockings, Emily; Campbell, Gabrielle; Tran, Lucy T.; Zagic, Dino; Farrell, Michael; Degenhardt, Louisa] Univ New South Wales, Natl Drug &amp; Alcohol Res Ctr, Sydney, NSW 2052, Australia; [Hall, Wayne D.] Univ Queensland, Ctr Youth Subst Abuse Res, Brisbane, Qld, Australia; [Hall, Wayne D.] Kings Coll London, Natl Addict Ctr, London, England</t>
  </si>
  <si>
    <t>University of New South Wales Sydney; University of Queensland; University of London; King's College London</t>
  </si>
  <si>
    <t>Degenhardt, L (corresponding author), Univ New South Wales, Natl Drug &amp; Alcohol Res Ctr, Sydney, NSW 2052, Australia.</t>
  </si>
  <si>
    <t>l.degenhardt@unsw.edu.au</t>
  </si>
  <si>
    <t>10.1016/S2215-0366(19)30401-8</t>
  </si>
  <si>
    <t>http://dx.doi.org/10.1016/S2215-0366(19)30401-8</t>
  </si>
  <si>
    <t>Blal, K; Besser, E; Procaccia, S; Schwob, O; Lerenthal, Y; Abu Tair, J; Meiri, D; Benny, O</t>
  </si>
  <si>
    <t>The Effect of Cannabis Plant Extracts on Head and Neck Squamous Cell Carcinoma and the Quest for Cannabis-Based Personalized Therapy</t>
  </si>
  <si>
    <t>apoptosis; cannabis; cannabinoids; cancer; HNSCC carcinoma; oral cancer; CBC; CBD</t>
  </si>
  <si>
    <t>ENDOCANNABINOID SYSTEM; CANCER; RECEPTORS; ENTOURAGE; INVOLVEMENT; TARGET; GPR55</t>
  </si>
  <si>
    <t>Simple Summary The survival rate of head and neck cancer has only improved slightly over the last quarter century, raising the need for novel therapies to better treat this disease. This research examined the anti-tumor effects of 24 different types of cannabis extracts on head and neck cancer cells. Type III decarboxylated extracts with high levels of Cannabidiol (CBD) were the most effective in killing cancer cells. From these extracts, the specific active molecules were recognized. Combining CBD with Cannabichromene (CBC) in a 2:1 ratio made the effect even stronger. These findings can help doctors match cannabis extracts to treat head and neck cancer. CBD extracts enriched with the non-psychoactive CBC can offer patients more effective treatment. Further research is needed to develop new topical treatments from such extracts. Cannabis sativa plants have a wide diversity in their metabolite composition among their different chemovars, facilitating diverse anti-tumoral effects on cancer cells. This research examined the anti-tumoral effects of 24 cannabis extracts representative of three primary types of chemovars on head and neck squamous cell carcinoma (HNSCC). The chemical composition of the extracts was determined using High-Performance Liquid Chromatography (HPLC) and Mass Spectrometry (MS). The most potent anti-tumoral extracts were type III decarboxylated extracts, with high levels of Cannabidiol (CBD). We identified extract 296 (CAN296) as the most potent in inducing HNSCC cell death via proapoptotic and anti-proliferative effects. Using chemical fractionation of CAN296, we identified the CBD fraction as the primary inducer of the anti-tumoral activity. We succeeded in defining the combination of CBD with cannabichromene (CBC) or tetrahydrocannabinol (THC) present in minute concentrations in the extract, yielding a synergic impact that mimics the extract's full effect. The cytotoxic effect could be maximized by combining CBD with either CBC or THC in a ratio of 2:1. This research suggests using decarboxylated CBD-type extracts enriched with CBC for future preclinical trials aimed at HNSCC treatment.</t>
  </si>
  <si>
    <t>[Blal, Kifah; Abu Tair, Jawad] Hebrew Univ Jerusalem, Fac Dent Med, Hadassah Med Ctr, Dept Oral &amp; Maxillofacial Surg, IL-9112102 Jerusalem, Israel; [Blal, Kifah; Schwob, Ouri; Benny, Ofra] Hebrew Univ Jerusalem, Fac Med, Sch Pharm, Dept Pharmaceut Sci, IL-9112002 Jerusalem, Israel; [Besser, Elazar; Procaccia, Shiri; Meiri, David] Technion Israel Inst Technol, Dept Biol, Lab Canc Biol &amp; Cannabinoid Res, IL-3200003 Haifa, Israel; [Lerenthal, Yaniv] Cannasoul Analyt Ltd, IL-3079822 Caesarea, Israel</t>
  </si>
  <si>
    <t>Hebrew University of Jerusalem; Hebrew University of Jerusalem; Technion Israel Institute of Technology</t>
  </si>
  <si>
    <t>Benny, O (corresponding author), Hebrew Univ Jerusalem, Fac Med, Sch Pharm, Dept Pharmaceut Sci, IL-9112002 Jerusalem, Israel.;Meiri, D (corresponding author), Technion Israel Inst Technol, Dept Biol, Lab Canc Biol &amp; Cannabinoid Res, IL-3200003 Haifa, Israel.</t>
  </si>
  <si>
    <t>dmeiri@technion.ac.il; ofra.benny@mail.huji.ac.il</t>
  </si>
  <si>
    <t>10.3390/cancers15020497</t>
  </si>
  <si>
    <t>http://dx.doi.org/10.3390/cancers15020497</t>
  </si>
  <si>
    <t>Blanc, MPS; Chapman, AM; Keowen, ML; Garza, F; Liu, CC; Gray, L; Andrews, FM</t>
  </si>
  <si>
    <t>Effects of a Supplement Containing Cannabidiol (CBD) on Sedation and Ataxia Scores and Health</t>
  </si>
  <si>
    <t>JOURNAL OF EQUINE VETERINARY SCIENCE</t>
  </si>
  <si>
    <t>Equine; Cannabidiol (CBD); Ataxia scores; Sedation scores; Health</t>
  </si>
  <si>
    <t>LIVER-BIOPSY; TRIAL; DOGS</t>
  </si>
  <si>
    <t>Supplements containing Cannabidiol (CBD) are available for horses, however, few studies have been pub-lished on their effects on behavior and health parameters. The purpose of this study was to determine if a daily oral supplement containing CBD would cause sedation, ataxia or alterations in other health pa-rameters during administration for 56 days. Twenty clinically healthy adult Thoroughbred horses were housed in stalls. Before treatment was initiated, a complete physical examination, complete blood count (CBC) and biochemical panel were evaluated. In addition, horses were examined for sedation and ataxia using standard scoring systems. Horses were randomly divided into two treatment groups, treated (sup-plement pellets containing CBD as Hemp Extract, 150 mg) or control (supplement pellets without CBD). Horses were treated daily and sedation and ataxia scores were assigned by two masked observers once weekly for 56 days. Horses were monitored daily for clinical signs or adverse events and body weights were recorded weekly. A CBC and biochemical panel were repeated on days 28 and 56, two hours after administration of the supplement. The supplement was readily consumed by the horses and no adverse effects were seen over the treatment period. Sedation and ataxia scores ranged from zero to two for all horses during the weekly examinations and there was no statistical difference between treatment groups. There were no treatment effects on blood values, including indicators of anemia and blood proteins, liver enzymes, kidney values, electrolytes or calcium. Body weight significantly increased in all horses, by Day 56 compared to Day zero but no treatment by day effect was noted. The CBD supplement (150 mg) was readily consumed and safe and did not result in changes in mentation, gait, or other health parameters, and no adverse clinical signs were observed during 56 days of oral administration.(c) 2022 Elsevier Inc. All rights reserved.</t>
  </si>
  <si>
    <t>[Blanc, Michael P. St.; Chapman, Anna M.; Keowen, Michael L.; Garza Jr, Frank; Andrews, Frank M.] Equine Hlth Studies Program, Baton Rouge, LA 70803 USA; [Liu, Chin-Chi] Louisiana State Univ, Sch Vet Med, Dept Vet Clin Sci, Baton Rouge, LA USA; [Gray, Lydia] SmartPak Equine Inc, Plymouth, MA USA</t>
  </si>
  <si>
    <t>Louisiana State University School of Veterinary Medicine; Louisiana State University System; Louisiana State University</t>
  </si>
  <si>
    <t>Andrews, FM (corresponding author), Equine Hlth Studies Program, Baton Rouge, LA 70803 USA.</t>
  </si>
  <si>
    <t>fandrews@lsu.edu</t>
  </si>
  <si>
    <t>10.1016/j.jevs.2022.104085</t>
  </si>
  <si>
    <t>http://dx.doi.org/10.1016/j.jevs.2022.104085</t>
  </si>
  <si>
    <t>Veterinary Sciences</t>
  </si>
  <si>
    <t>Blando, S; Raffaele, I; Chiricosta, L; Valeri, A; Gugliandolo, A; Silvestro, S; Pollastro, F; Mazzon, E</t>
  </si>
  <si>
    <t>Cannabidiol Promotes Neuronal Differentiation Using Akt and Erk Pathways Triggered by Cb1 Signaling</t>
  </si>
  <si>
    <t>cannabidiol; neurodifferentiation; NSC-34; retinoic acid receptor-related orphan receptors; G protein-coupled receptors</t>
  </si>
  <si>
    <t>ORPHAN RECEPTOR-BETA; ENDOCANNABINOID SYSTEM; RETINOIC ACID; ROR-ALPHA; CANNABINOIDS; CELLS; IDENTIFICATION; ANANDAMIDE; SURVIVAL; GPR3</t>
  </si>
  <si>
    <t>Recently, the scientific community has started to focus on the neurogenic potential of cannabinoids. The phytocompound cannabidiol (CBD) shows different mechanism of signaling on cannabinoid receptor 1 (CB1), depending on its concentration. In this study, we investigated if CBD may induce in vitro neuronal differentiation after treatment at 5 mu M and 10 mu M. For this purpose, we decided to use the spinal cord x neuroblastoma hybrid cell line (NSC-34) because of its proliferative and undifferentiated state. The messenger RNAs (mRNAs) expression profiles were tested using high-throughput sequencing technology and Western blot assay was used to determine the number of main proteins in different pathways. Interestingly, the treatment shows different genes associated with neurodifferentiation statistically significant, such as Rbfox3, Tubb3, Pax6 and Eno2. The CB1 signaling pathway is responsible for neuronal differentiation at 10 mu M, as suggested by the presence of p-ERK and p-AKT, but not at 5 mu M. A new correlation between CBD, neurodifferentiation and retinoic acid receptor-related orphan receptors (RORs) has been observed.</t>
  </si>
  <si>
    <t>[Blando, Santino; Raffaele, Ivana; Chiricosta, Luigi; Valeri, Andrea; Gugliandolo, Agnese; Silvestro, Serena; Mazzon, Emanuela] IRCCS Ctr Neurolesi Bonino Pulejo, Via Prov Palermo,Contrada Casazza, I-98124 Messina, Italy; [Pollastro, Federica] Univ Piemonte Orientale, Dept Pharmaceut Sci, Largo Donegani 2, I-28100 Novara, Italy</t>
  </si>
  <si>
    <t>Mazzon, E (corresponding author), IRCCS Ctr Neurolesi Bonino Pulejo, Via Prov Palermo,Contrada Casazza, I-98124 Messina, Italy.</t>
  </si>
  <si>
    <t>emanuela.mazzon@irccsme.it</t>
  </si>
  <si>
    <t>10.3390/molecules27175644</t>
  </si>
  <si>
    <t>http://dx.doi.org/10.3390/molecules27175644</t>
  </si>
  <si>
    <t>Blanton, H; Yin, LD; Duong, J; Benamar, K</t>
  </si>
  <si>
    <t>Cannabidiol and Beta-Caryophyllene in Combination: A Therapeutic Functional Interaction</t>
  </si>
  <si>
    <t>cytokines; inflammation; CBD; BCP; synergy; pain; cannabis; terpenes; cannabinoid</t>
  </si>
  <si>
    <t>NEUROPATHIC PAIN; ESSENTIAL OILS; RECEPTORS; SYNERGY</t>
  </si>
  <si>
    <t>Cannabis contains over 500 distinct compounds, which include cannabinoids, terpenoids, and flavonoids. However, very few of these compounds have been studied for their beneficial effects. There is an emerging concept that the constituents of the cannabis plant may work in concert to achieve better therapeutic benefits. This study is aimed at determining if the combination of a minor cannabinoid (cannabidiol, CBD) and a terpene (beta-caryophyllene, BCP) works in concert and if this has any therapeutic value. We used an inflammatory pain model (formalin) in mice to test for any functionality of CBD and BCP in combination. First, we determined the analgesic effect of CBD and BCP individually by establishing dose-response studies. Second, we tested the analgesic effect of fixed-ratio combinations and monitored any adverse effects. Finally, we determined the effect of this combination on inflammation. The combination of CBD and BCP produces a synergistic analgesic effect. This effect was without the cannabinoid receptor-1 side effects. The analgesic effect of CBD and BCP in combination involves an inflammatory mechanism. The combination of these two constituents of the cannabis plant, CBD and BCP, works in concert to produce a therapeutic effect with safety profiles through an inflammatory mechanism.</t>
  </si>
  <si>
    <t>[Blanton, Henry; Duong, Joshua; Benamar, Khalid] Texas Tech Univ, Sch Med Lubbock, Dept Pharmacol &amp; Neurosci, Hlth Sci Ctr, Lubbock, TX 79430 USA; [Yin, Linda] Texas Tech Univ, Garrison Inst Aging, Hlth Sci Ctr, Lubbock, TX 79430 USA</t>
  </si>
  <si>
    <t>Texas Tech University System; Texas Tech University; Texas Tech University Health Science Center; Texas Tech University System; Texas Tech University; Texas Tech University Health Science Center</t>
  </si>
  <si>
    <t>Benamar, K (corresponding author), Texas Tech Univ, Sch Med Lubbock, Dept Pharmacol &amp; Neurosci, Hlth Sci Ctr, Lubbock, TX 79430 USA.</t>
  </si>
  <si>
    <t>khalid.benamar@ttuhsc.edu</t>
  </si>
  <si>
    <t>10.3390/ijms232415470</t>
  </si>
  <si>
    <t>http://dx.doi.org/10.3390/ijms232415470</t>
  </si>
  <si>
    <t>Blaya, M; Moreno, W; Ferrer, Y; Sanchez, J; Hullfish, H; Muniz, D; Hoffer, M; Bramlett, H</t>
  </si>
  <si>
    <t>ORAL ADMINISTRATION OF PSILOCYBIN AND CBD IMPROVES OUTCOMES FOLLOWING TRAUMATIC BRAIN INJURY</t>
  </si>
  <si>
    <t>JOURNAL OF NEUROTRAUMA</t>
  </si>
  <si>
    <t>Psilocybin; Cannabidiol; Microglia</t>
  </si>
  <si>
    <t>[Blaya, Meghan; Moreno, William; Ferrer, Yoandy; Sanchez, Juliana; Hullfish, Haley; Muniz, Daniel; Hoffer, Michael; Bramlett, Helen] Univ Miami, Miller Sch Med, Miami, FL 33136 USA</t>
  </si>
  <si>
    <t>University of Miami</t>
  </si>
  <si>
    <t>General &amp; Internal Medicine; Neurosciences &amp; Neurology</t>
  </si>
  <si>
    <t>Blebea, NM; Hancu, G; Costache, T; Ciobanu, AM; Nicoara, A; Karampelas, O; Negres, S</t>
  </si>
  <si>
    <t>LC-MS/MS USE FOR TESTING PESTICIDES IN CANNABINOID-CONTAINING PRODUCTS</t>
  </si>
  <si>
    <t>FARMACIA</t>
  </si>
  <si>
    <t>cannabinoids; LC-MS; MS; pesticides; environmental analysis</t>
  </si>
  <si>
    <t>CANNABIDIOL; SPASTICITY; UHPLC</t>
  </si>
  <si>
    <t>As the consumption of oils which contain cannabidiol (CBD) is increasing, the exposure to pesticides of the Cannabis genus became an important issue due to the potential side effects on the consumers' health. CBD is one of the main alkaloids of the Cannabis plants, together with other 120 identified structures. The current study presents the development of a method for the pesticides determination using the high-performance liquid chromatography in tandem with mass spectrometry (LC-MS/MS) for the analysis of some CBD oils. The complete analytical testing includes cannabinoids quantitation, pesticides and mycotoxins analysis, heavy metals analysis, residual solvents analysis, terpene profiling, and microbial screening. The determination of the pesticides is the most complex of these tests, being also the most important analysis in terms of safety for consumption, especially if we have in view the long term use of CBD products. The developed method showed selectivity, sensitivity and good linearity; its main advantage being that it does not require an extensive sample preparation before the analysis.</t>
  </si>
  <si>
    <t>[Blebea, Nicoleta Mirela] Ovidius Univ Constanta, Fac Pharm, 6 Capitan Aviator Al Serbanescu St, Constanta, Romania; [Blebea, Nicoleta Mirela; Ciobanu, Anne-Marie; Nicoara, Anca; Karampelas, Oana; Negres, Simona] Carol Davila Univ Med &amp; Pharm, Fac Pharm, 6 Traian Vuia St, Bucharest 020956, Romania; [Hancu, Gabriel] George Emil Palade Univ Med Pharm Sci &amp; Technol T, Fac Pharm, 38 Gheorghe Marinescu St, Targu Mures 540142, Romania; [Costache, Teodor] Scient Res Ctr Instrumental Anal, 1 Petre Ispirescu St, Tancabesti, Ilfov, Romania</t>
  </si>
  <si>
    <t>Ovidius University; Carol Davila University of Medicine &amp; Pharmacy; George Emil Palade University of Medicine, Pharmacy, Science, &amp; Technology of Targu Mures</t>
  </si>
  <si>
    <t>Ciobanu, AM (corresponding author), Carol Davila Univ Med &amp; Pharm, Fac Pharm, 6 Traian Vuia St, Bucharest 020956, Romania.</t>
  </si>
  <si>
    <t>anne.ciobanu@umfcd.ro</t>
  </si>
  <si>
    <t>10.31925/farmacia.2021.6.13</t>
  </si>
  <si>
    <t>http://dx.doi.org/10.31925/farmacia.2021.6.13</t>
  </si>
  <si>
    <t>Blebea, NM; Hancu, G; Vlad, RA; Pricopie, A</t>
  </si>
  <si>
    <t>Applications of Capillary Electrophoresis for the Determination of Cannabinoids in Different Matrices</t>
  </si>
  <si>
    <t>cannabinoids; cannabidiol; tetrahydrocannabinol; capillary electrophoresis</t>
  </si>
  <si>
    <t>MICELLAR ELECTROKINETIC CHROMATOGRAPHY; SYNTHETIC CANNABINOIDS; CANNABIDIOL; SEPARATION; ACID; DELTA(9)-TETRAHYDROCANNABINOL; EXTRACTION; STACKING; URINE</t>
  </si>
  <si>
    <t>Cannabinoids, terpenophenolic chemicals found only in cannabis, are primarily responsible for cannabis pharmacologic effects; nearly 150 distinct cannabinoids have been identified thus far. Among these, the main psychoactive molecule, tetrahydrocannabinol (THC), and the non-psychoactive counterpart, cannabidiol (CBD) are distinguishable. In the past decade, a CBD-containing pharmaceutical preparation was approved by Food and Drug Administration (FDA) for the treatment of drug-resistant epileptic seizures in children, and research trials for a variety of additional medical conditions for which CBD has been suggested as a therapy are being conducted. Additionally, the number of CBD-containing dietary supplements, largely available online, is increasing rapidly. Consequently, the necessity for the development of qualitative and quantitative methodologies for the analysis of the bioactive components of Cannabis is rising because of the increase in the production of therapeutic cannabis products. One of the analytical methods with good potential in cannabinoids analysis is capillary electrophoresis (CE). It has advantages related to high separation efficiency, relatively short analysis time, and the small consumption of analytes and reagents which generates relatively lower operational costs than other methods. This review focuses on the use of CE techniques to examine biological matrices and plant materials for the presence of cannabinoids and other bioactive compounds found in cannabis. The advantages, drawbacks, and applicability of the various electromigration approaches are also assessed. The article provides an overview of the state of the art and the latest trends in CE-based methods for the determination of cannabinoids.</t>
  </si>
  <si>
    <t>[Blebea, Nicoleta Mirela] Ovidius Univ Constanta, Fac Pharm, Dept Pharmacol &amp; Pharmacotherapy, Constanta 900470, Romania; [Hancu, Gabriel] George Emil Palade Univ Med Pharm Sci &amp; Technol T, Fac Pharm, Pharmaceut &amp; Therapeut Chem Dept, Targu Mures 540142, Romania; [Vlad, Robert Alexandru] George Emil Palade Univ Med Pharm Sci &amp; Technol T, Fac Pharm, Pharmaceut Technol &amp; Cosmetol Dept, Targu Mures 540142, Romania; [Pricopie, Andreea] George Emil Palade Univ Med Pharm Sci &amp; Technol T, Fac Pharm, Biochem &amp; Chem Environm Factors Dept, Targu Mures 540142, Romania</t>
  </si>
  <si>
    <t>Ovidius University; George Emil Palade University of Medicine, Pharmacy, Science, &amp; Technology of Targu Mures; George Emil Palade University of Medicine, Pharmacy, Science, &amp; Technology of Targu Mures; George Emil Palade University of Medicine, Pharmacy, Science, &amp; Technology of Targu Mures</t>
  </si>
  <si>
    <t>Hancu, G (corresponding author), George Emil Palade Univ Med Pharm Sci &amp; Technol T, Fac Pharm, Pharmaceut &amp; Therapeut Chem Dept, Targu Mures 540142, Romania.</t>
  </si>
  <si>
    <t>gabriel.hancu@umfst.ro</t>
  </si>
  <si>
    <t>10.3390/molecules28020638</t>
  </si>
  <si>
    <t>http://dx.doi.org/10.3390/molecules28020638</t>
  </si>
  <si>
    <t>Blebea, NM; Mihai, DP; Andrei, C; Stoica, DM; Chirita, C; Negres, S</t>
  </si>
  <si>
    <t>EVALUATION OF THERAPEUTIC POTENTIAL OF CANNABIDIOLBASED PRODUCTS IN ANIMAL MODELS OF EPILEPTIC SEIZURES, NEUROPATHIC PAIN AND CHRONIC INFLAMMATION</t>
  </si>
  <si>
    <t>anticonvulsant; anthyperalgic; cannabidiol; epileptic seizures; neuropathic pain; chronic inflammation</t>
  </si>
  <si>
    <t>EXPERIMENTAL PHARMACOLOGICAL RESEARCH; GABAPENTIN</t>
  </si>
  <si>
    <t>Cannabidiol (CBD) is one of the main cannabinoids (CBi) found in Cannabis species. The purpose of this study is to present the evaluation of the anticonvulsant effect in an animal model of epileptic seizures induced by the administration of electric shocks to mice for acute treatment with 3 vegetable oils with CBD. We also evaluated the antihyperalgic effect in a neuropathy model, and anti-inflammatory and analgesic potential of the CBD-containing emulsion after local administration. Significant anticonvulsant and antihyperlagic effects were observed for CBD-containing oils.</t>
  </si>
  <si>
    <t>[Blebea, Nicoleta Mirela] Ovidius Univ Constanta, Fac Pharm, 6 Capitann Aviator Al Serbanescu St, Constanta 900470, Romania; [Mihai, Dragos Paul; Andrei, Corina; Stoica, Dora Mihaela; Chirita, Cornel; Negres, Simona] Carol Davila Univ Med &amp; Pharm, Fac Pharm, Traian Vuia St 6, Bucharest 020956, Romania</t>
  </si>
  <si>
    <t>Ovidius University; Carol Davila University of Medicine &amp; Pharmacy</t>
  </si>
  <si>
    <t>Mihai, DP (corresponding author), Carol Davila Univ Med &amp; Pharm, Fac Pharm, Traian Vuia St 6, Bucharest 020956, Romania.</t>
  </si>
  <si>
    <t>dragos_mihai@umfcd.ro</t>
  </si>
  <si>
    <t>10.31925/farmacia.2022.6.24</t>
  </si>
  <si>
    <t>http://dx.doi.org/10.31925/farmacia.2022.6.24</t>
  </si>
  <si>
    <t>Blebea, NM; Rambu, D; Costache, T; Negres, S</t>
  </si>
  <si>
    <t>Very Fast RP-UHPLC-PDA Method for Identification and Quantification of the Cannabinoids from Hemp Oil</t>
  </si>
  <si>
    <t>&lt;p&gt;Cannabis sativa L.&amp; nbsp;&lt;/p&gt;; cannabinoids; hemp oil; UHPLC-PDA; validation</t>
  </si>
  <si>
    <t>QUANTITATIVE-ANALYSIS; GAS-CHROMATOGRAPHY; SATIVA; CANNABIDIOL; TERPENOIDS; VALIDATION; PLANTS; CBD</t>
  </si>
  <si>
    <t>In recent years, hemp oils have become ubiquitous in health products on the European market. As the trend continues to grow and more cannabinoids are researched for their therapeutic benefits, more academic and industrial interests are drawn to this direction. Cannabidiol, &amp; UDelta;9-tetrahydrocannabinol, and their acidic forms remain the most examined cannabinoids in hemp and cannabis oils, in the case of cannabidiol due to its proven health implications in numerous articles, and in the case of &amp; UDelta;9-tetrahydrocannabinol, due to the legislation in the European area. These oils sold on the internet contain a wide range of cannabinoids that could demonstrate their effects and benefits. As a result of these claims, we developed a robust and rapid method that can identify and quantify 10 of the most common cannabinoids found in hemp oils: cannabivarin, cannabidiolic acid, cannabigerolic acid, cannabigerol, cannabidiol, cannabinol, &amp; UDelta;9-tetrahydrocannabinol, &amp; UDelta;8-tetrahydrocannabinol, cannabichromene, and tetrahydrocannabinolic acid in less than 11 min, with reverse-phase-high-performance liquid chromatography-photodiode matrix system (RP-UHPLC-PDA) equipped with C18 column, eluting in a gradient using water and acetonitrile with formic acid as mobile phases. The quantification of 9 sample products presented in different matrixes was performed using a calibration curve obtained by analyzing standard solutions from a 10-cannabinoid-mix-certified reference standard. The developed method demonstrated the ability to identify and quantify the main cannabinoids in hemp oil and is a useful tool for pharmaceutical professionals.</t>
  </si>
  <si>
    <t>[Blebea, Nicoleta Mirela] Carol Davila Univ Med &amp; Pharm, Fac Pharm, 6 Traian Vuia St, Bucharest 020956, Romania; [Blebea, Nicoleta Mirela] Ovidius Univ, Fac Pharm, Pharmacol &amp; Pharmacotherapy Dept, Constanta 900527, Romania; [Rambu, Dan; Costache, Teodor] Res Ctr Instrumental Anal SCIENT, 1E Petre Ispirescu St, Ilfov 077167, Romania; [Negres, Simona] Carol Davila Univ Med &amp; Pharm, Fac Pharm, Dept Pharmacol, 6 Traian Vuia St, Bucharest 020956, Romania</t>
  </si>
  <si>
    <t>Carol Davila University of Medicine &amp; Pharmacy; Ovidius University; Carol Davila University of Medicine &amp; Pharmacy</t>
  </si>
  <si>
    <t>Blebea, NM (corresponding author), Carol Davila Univ Med &amp; Pharm, Fac Pharm, 6 Traian Vuia St, Bucharest 020956, Romania.;Blebea, NM (corresponding author), Ovidius Univ, Fac Pharm, Pharmacol &amp; Pharmacotherapy Dept, Constanta 900527, Romania.</t>
  </si>
  <si>
    <t>nicoleta.blebea@gmail.com; dan.rambu@scient.ro; teodor.costache@scient.ro; simona_negres@yahoo.com</t>
  </si>
  <si>
    <t>10.3390/app11209414</t>
  </si>
  <si>
    <t>http://dx.doi.org/10.3390/app11209414</t>
  </si>
  <si>
    <t>Bloomfield, MAP; Green, SF; Hindocha, C; Yamamori, Y; Yim, JLL; Jones, APM; Walker, HR; Tokarczuk, P; Statton, B; Howes, OD; Curran, HV; Freeman, TP</t>
  </si>
  <si>
    <t>The effects of acute cannabidiol on cerebral blood flow and its relationship to memory: An arterial spin labelling magnetic resonance imaging study</t>
  </si>
  <si>
    <t>JOURNAL OF PSYCHOPHARMACOLOGY</t>
  </si>
  <si>
    <t>ASL; cannabidiol; hippocampus; memory; MRI; perfusion</t>
  </si>
  <si>
    <t>WORKING-MEMORY; COGNITIVE IMPAIRMENT; ORBITOFRONTAL CORTEX; HIPPOCAMPAL FUNCTION; MOTOR IMPAIRMENTS; BRAIN ATROPHY; SOCIAL CUES; AMYGDALA; PERFUSION; SYMPTOMS</t>
  </si>
  <si>
    <t>Background: Cannabidiol (CBD) is being investigated as a potential treatment for several medical indications, many of which are characterised by altered memory processing. However, the mechanisms underlying these effects are unclear. Aims: Our primary aim was to investigate how CBD influences cerebral blood flow (CBF) in regions involved in memory processing. Our secondary aim was to determine if the effects of CBD on CBF were associated with differences in working and episodic memory task performance. Methods: We used a randomised, crossover, double-blind design in which 15 healthy participants were administered 600 mg oral CBD or placebo on separate days. We measured regional CBF at rest using arterial spin labelling 3 h after drug ingestion. We assessed working memory with the digit span (forward, backward) and n-back (0-back, 1-back, 2-back) tasks, and we used a prose recall task (immediate and delayed) to assess episodic memory. Results: CBD increased CBF in the hippocampus (mean (95% confidence intervals) = 15.00 (5.78-24.21) mL/100 g/min,t(14)= 3.489, Cohen'sd= 0.75,p= 0.004). There were no differences in memory task performance, but there was a significant correlation whereby greater CBD-induced increases in orbitofrontal CBF were associated with reduced reaction time on the 2-back working memory task (r= -0.73,p= 0.005). Conclusions: These findings suggest that CBD increases CBF to key regions involved in memory processing, particularly the hippocampus. These results identify potential mechanisms of CBD for a range of conditions associated with altered memory processing, including Alzheimer's disease, schizophrenia, post-traumatic stress disorder and cannabis-use disorders.</t>
  </si>
  <si>
    <t>[Bloomfield, Michael A. P.; Green, Sebastian F.; Hindocha, Chandni; Yamamori, Yumeya; Yim, Jocelyn Lok Ling; Jones, Augustus P. M.; Walker, Hannah R.; Freeman, Tom P.] UCL, Inst Mental Hlth, Div Psychiat, Translat Psychiat Res Grp,Res Dept Mental Hlth Ne, Maple House,Tottenham Court Rd, London W1T 7NF, England; [Bloomfield, Michael A. P.; Hindocha, Chandni; Curran, H. Valerie] UCL, Res Dept Clin Educ &amp; Hlth Psychol, Clin Psychopharmacol Unit, London, England; [Bloomfield, Michael A. P.; Howes, Oliver D.] Imperial Coll London, Hammersmith Hosp, Med Res Council, Psychiat Imaging Grp,London Inst Med Sci, London, England; [Bloomfield, Michael A. P.; Hindocha, Chandni; Curran, H. Valerie] UCL, NIHR Univ Coll Hosp London Biomed Res Ctr, London, England; [Bloomfield, Michael A. P.] Camden &amp; Islington NHS Fdn Trust, St Pancras Hosp, Traumat Stress Clin, London, England; [Bloomfield, Michael A. P.] Univ Coll London Hosp NHS Fdn Trust, Natl Hosp Neurol &amp; Neurosurg, London, England; [Tokarczuk, Pawel; Statton, Ben] Imperial Coll London, Hammersmith Hosp, Inst Med Sci, Med Res Council London, London, England; [Howes, Oliver D.] Kings Coll London, Inst Psychiat Psychol &amp; Neurosci, Psychosis Studies Dept, London, England; [Freeman, Tom P.] Univ Bath, Dept Psychol, Bath, Avon, England; [Freeman, Tom P.] UCL, Res Dept Clin Educ &amp; Hlth Psychol, Clin Psychopharmacol Unit, London, England</t>
  </si>
  <si>
    <t>University of London; University College London; University of London; University College London; Imperial College London; UK Research &amp; Innovation (UKRI); Medical Research Council UK (MRC); University of London; University College London; University of London; University College London; University of London; University College London; UCL Medical School; University College London Hospitals NHS Foundation Trust; Imperial College London; UK Research &amp; Innovation (UKRI); Medical Research Council UK (MRC); University of London; King's College London; University of Bath; University of London; University College London</t>
  </si>
  <si>
    <t>Bloomfield, MAP (corresponding author), UCL, Inst Mental Hlth, Div Psychiat, Translat Psychiat Res Grp,Res Dept Mental Hlth Ne, Maple House,Tottenham Court Rd, London W1T 7NF, England.</t>
  </si>
  <si>
    <t>m.bloomfield@ucl.ac.uk</t>
  </si>
  <si>
    <t>10.1177/0269881120936419</t>
  </si>
  <si>
    <t>http://dx.doi.org/10.1177/0269881120936419</t>
  </si>
  <si>
    <t>Bloomfield, MAP; Yamamori, Y; Hindocha, C; Jones, APM; Yim, JLL; Walker, HR; Statton, B; Wall, MB; Lees, RH; Howes, OD; Curran, VH; Roiser, JP; Freeman, TP</t>
  </si>
  <si>
    <t>The acute effects of cannabidiol on emotional processing and anxiety: a neurocognitive imaging study</t>
  </si>
  <si>
    <t>Cannabidiol; Cannabinoids; Anxiety; Emotional processing; fMRI; Neuroimaging</t>
  </si>
  <si>
    <t>ENDOCANNABINOID SYSTEM; ORAL CANNABIDIOL; DOUBLE-BLIND; FEAR MEMORY; DELTA-9-TETRAHYDROCANNABINOL; COMBINATION; INVOLVEMENT; EXTINCTION; DISORDER; STRESS</t>
  </si>
  <si>
    <t>Rationale There is growing interest in the therapeutic potential of cannabidiol (CBD) across a range of psychiatric disorders. CBD has been found to reduce anxiety during experimentally induced stress in anxious individuals and healthy controls. However, the mechanisms underlying the putative anxiolytic effects of CBD are unknown. Objectives We sought to investigate the behavioural and neural effects of a single dose of CBD vs. placebo on a range of emotion-related measures to test cognitive-mechanistic models of its effects on anxiety. Methods We conducted a randomised, double-blind, placebo-controlled, crossover, acute oral challenge of 600 mg of CBD in 24 healthy participants on emotional processing, with neuroimaging (viewing emotional faces during functional magnetic resonance imaging) and cognitive (emotional appraisal) measures as well as subjective response to experimentally induced anxiety. Results CBD did not produce effects on brain responses to emotional faces and cognitive measures of emotional processing, or modulate experimentally induced anxiety, relative to placebo. Conclusions Given the rising popularity of CBD for its putative medical benefits, these findings question whether further research is warranted to investigate the clinical potential of CBD for the treatment of anxiety disorders.</t>
  </si>
  <si>
    <t>[Bloomfield, Michael A. P.; Yamamori, Yumeya; Hindocha, Chandni; Jones, Augustus P. M.; Yim, Jocelyn L. L.; Walker, Hannah R.; Freeman, Tom P.] UCL, Div Psychiat, Res Dept Mental Hlth Neurosci, Translat Psychiat Res Grp, London W1T 7NF, England; [Bloomfield, Michael A. P.; Hindocha, Chandni; Curran, Valerie H.; Freeman, Tom P.] UCL, Res Dept Clin Educ &amp; Hlth Psychol, Clin Psychopharmacol Unit, London, England; [Bloomfield, Michael A. P.; Howes, Oliver D.] Imperial Coll London, Hammersmith Hosp, London Inst Med Sci, Psychiat Imaging Grp,Med Res Council, London, England; [Bloomfield, Michael A. P.; Hindocha, Chandni; Curran, Valerie H.] UCL, NIHR Univ Coll Hosp London, Biomed Res Ctr, London, England; [Bloomfield, Michael A. P.] Camden &amp; Islington NHS Fdn Trust, Traumat Stress Clin, St Pancras Hosp, London, England; [Bloomfield, Michael A. P.] Univ Coll London Hosp NHS Fdn Trust, Natl Hosp Neurol &amp; Neurosurg, London, England; [Yamamori, Yumeya; Yim, Jocelyn L. L.; Roiser, Jonathan P.] UCL, Inst Cognit Neurosci, London, England; [Jones, Augustus P. M.] Univ Oxford, Med Sci Div, Oxford, England; [Yim, Jocelyn L. L.] Kings Coll London, Kings Clin Trials Unit, London, England; [Statton, Ben] Imperial Coll London, Hammersmith Hosp, London Inst Med Sci, Med Res Council, London, England; [Wall, Matthew B.] Hammersmith Hosp, Invicro, London, England; [Lees, Rachel H.; Freeman, Tom P.] Univ Bath, Dept Psychol, Addict &amp; Mental Hlth Grp AIM, Bath, Avon, England; [Howes, Oliver D.] Kings Coll London, Psychosis Studies, London, England; [Freeman, Tom P.] Kings Coll London, Natl Addict Ctr, London, England</t>
  </si>
  <si>
    <t>University of London; University College London; University of London; University College London; Imperial College London; UK Research &amp; Innovation (UKRI); Medical Research Council UK (MRC); University of London; University College London; University of London; University College London; University of London; University College London; UCL Medical School; University College London Hospitals NHS Foundation Trust; University of London; University College London; University of Oxford; University of London; King's College London; Imperial College London; UK Research &amp; Innovation (UKRI); Medical Research Council UK (MRC); Imperial College London; University of Bath; University of London; King's College London; University of London; King's College London</t>
  </si>
  <si>
    <t>Bloomfield, MAP (corresponding author), UCL, Div Psychiat, Res Dept Mental Hlth Neurosci, Translat Psychiat Res Grp, London W1T 7NF, England.;Bloomfield, MAP (corresponding author), UCL, Res Dept Clin Educ &amp; Hlth Psychol, Clin Psychopharmacol Unit, London, England.;Bloomfield, MAP (corresponding author), Imperial Coll London, Hammersmith Hosp, London Inst Med Sci, Psychiat Imaging Grp,Med Res Council, London, England.;Bloomfield, MAP (corresponding author), UCL, NIHR Univ Coll Hosp London, Biomed Res Ctr, London, England.;Bloomfield, MAP (corresponding author), Camden &amp; Islington NHS Fdn Trust, Traumat Stress Clin, St Pancras Hosp, London, England.;Bloomfield, MAP (corresponding author), Univ Coll London Hosp NHS Fdn Trust, Natl Hosp Neurol &amp; Neurosurg, London, England.</t>
  </si>
  <si>
    <t>10.1007/s00213-022-06070-3</t>
  </si>
  <si>
    <t>http://dx.doi.org/10.1007/s00213-022-06070-3</t>
  </si>
  <si>
    <t>Bockmann, S; Hinz, B</t>
  </si>
  <si>
    <t>Cannabidiol Promotes Endothelial Cell Survival by Heme Oxygenase-1-Mediated Autophagy</t>
  </si>
  <si>
    <t>cannabidiol; heme oxygenase-1; endothelial cells; apoptosis; autophagy</t>
  </si>
  <si>
    <t>OXIDATIVE STRESS; INDUCED APOPTOSIS; CANNABINOIDS INHIBIT; INCREASED EXPRESSION; TISSUE INHIBITOR; NITRIC-OXIDE; NRF2; OXYGENASE; INJURY; PROTECTS</t>
  </si>
  <si>
    <t>Cannabidiol (CBD), a non-psychoactive cannabinoid, has been reported to mediate antioxidant, anti-inflammatory, and anti-angiogenic effects in endothelial cells. This study investigated the influence of CBD on the expression of heme oxygenase-1 (HO-1) and its functional role in regulating metabolic, autophagic, and apoptotic processes of human umbilical vein endothelial cells (HUVEC). Concentrations up to 10 mu M CBD showed a concentration-dependent increase of HO-1 mRNA and protein and an increase of the HO-1-regulating transcription factor nuclear factor erythroid 2-related factor 2 (Nrf2). CBD-induced HO-1 expression was not decreased by antagonists of cannabinoid-activated receptors (CB1, CB2, transient receptor potential vanilloid 1), but by the reactive oxygen species (ROS) scavenger N-acetyl-L-cysteine (NAC). The incubation of HUVEC with 6 mu M CBD resulted in increased metabolic activity, while 10 mu M CBD caused decreased metabolic activity and an induction of apoptosis, as demonstrated by enhanced caspase-3 cleavage. In addition, CBD triggered a concentration-dependent increase of the autophagy marker LC3A/B-II. Both CBD-induced LC3A/B-II levels and caspase-3 cleavage were reduced by NAC. The inhibition of autophagy by bafilomycin A(1)led to apoptosis induction by 6 mu M CBD and a further increase of the proapoptotic effect of 10 mu M CBD. On the other hand, the inhibition of HO-1 activity with tin protoporphyrin IX (SnPPIX) or knockdown of HO-1 expression by Nrf2 siRNA was associated with a decrease in CBD-mediated autophagy and apoptosis. In summary, our data show for the first time ROS-mediated HO-1 expression in endothelial cells as a mechanism by which CBD mediates protective autophagy, which at higher CBD concentrations, however, can no longer prevent cell death inducing apoptosis.</t>
  </si>
  <si>
    <t>[Boeckmann, Sabine; Hinz, Burkhard] Rostock Univ, Inst Pharmacol &amp; Toxicol, Med Ctr, Schillingallee 70, D-18057 Rostock, Germany</t>
  </si>
  <si>
    <t>University of Rostock</t>
  </si>
  <si>
    <t>Hinz, B (corresponding author), Rostock Univ, Inst Pharmacol &amp; Toxicol, Med Ctr, Schillingallee 70, D-18057 Rostock, Germany.</t>
  </si>
  <si>
    <t>sabine.boeckmann@med.uni-rostock.de; burkhard.hinz@med.uni-rostock.de</t>
  </si>
  <si>
    <t>10.3390/cells9071703</t>
  </si>
  <si>
    <t>http://dx.doi.org/10.3390/cells9071703</t>
  </si>
  <si>
    <t>Boehnke, KF; Gagnier, JJ; Matallana, L; Williams, DA</t>
  </si>
  <si>
    <t>Cannabidiol Use for Fibromyalgia: Prevalence of Use and Perceptions of Effectiveness in a Large Online Survey</t>
  </si>
  <si>
    <t>JOURNAL OF PAIN</t>
  </si>
  <si>
    <t>Fibromyalgia; cannabidiol; chronic pain; symptom relief; prevalence</t>
  </si>
  <si>
    <t>DISORDER; SEIZURES</t>
  </si>
  <si>
    <t>Cannabidiol (CBD) is widely advertised as helpful for chronic pain management but research is limited. Using a cross-sectional, anonymous survey, we examined patterns of naturalistic CBD use among individuals with fibromyalgia (FM) and other chronic pain conditions. Our objective was to better understand rates of CBD use, reasons for use and discontinuation, communication with healthcare professionals about CBD, and perceptions of CBD effectiveness and safety among people with FM. After excluding incomplete surveys, our study population consisted of N = 2,701 participants with fibromyalgia, primarily in the United States. Overall, 38.1% reported never using CBD, 29.4% reported past CBD use, and 32.4% reported current CBD use. Past-year cannabis use was strongly associated with past or current CBD use. Those using CBD typically did so due to inadequate symptom relief, while those not using CBD typically cited safety concerns as their reason for not using CBD. Two-thirds of participants disclosed CBD use to their physician, although only 33% asked for physician advice on using CBD. Participants used CBD for numerous FM-related symptoms (most commonly pain), and generally reported slight to much improvement across symptom domains. Around half of participants reported side effects, which were typically minor. Our findings are limited by selection bias and our cross-sectional design, which prevents causal associations. In conclusion, CBD use is common among individuals with FM and many individuals using CBD report improvements across numerous FM related symptoms. Our findings highlight the need for additional rigorous studies to better understand CBD's potential for FM management. Perspective: This article indicates that CBD use is common among people with fibromyalgia, and the results suggest that many derive benefit from using CBD across multiple symptoms domains. Clinicians should discuss CBD use with fibromyalgia patients, and future studies are needed to rigorously assess CBD's therapeutic value for fibromyalgia symptoms. (C) 2021 by United States Association for the Study of Pain, Inc.</t>
  </si>
  <si>
    <t>[Boehnke, Kevin F.; Williams, David A.] Univ Michigan, Dept Anesthesiol, Sch Med, 24 Frank Lloyd Wright Dr, Ann Arbor, MI 48106 USA; [Gagnier, Joel J.] Univ Michigan, Sch Med, Orthopaed Surg, Ann Arbor, MI USA; [Gagnier, Joel J.] Univ Michigan, Sch Publ Hlth, Dept Epidemiol, Ann Arbor, MI 48109 USA; [Matallana, Lynne] Natl Fibromyalgia Assoc, Newport Beach, CA USA; [Matallana, Lynne] Community Hlth Focus Inc, Ann Arbor, MI USA</t>
  </si>
  <si>
    <t>University of Michigan System; University of Michigan; University of Michigan System; University of Michigan; University of Michigan System; University of Michigan</t>
  </si>
  <si>
    <t>Boehnke, KF (corresponding author), Univ Michigan, Dept Anesthesiol, Sch Med, 24 Frank Lloyd Wright Dr, Ann Arbor, MI 48106 USA.</t>
  </si>
  <si>
    <t>kboehnke@med.umich.edu</t>
  </si>
  <si>
    <t>10.1016/j.jpain.2020.12.001</t>
  </si>
  <si>
    <t>http://dx.doi.org/10.1016/j.jpain.2020.12.001</t>
  </si>
  <si>
    <t>Original Reports Cannabidiol Product Dosing and Decision-Making in a National Survey of Individuals with Fibromyalgia</t>
  </si>
  <si>
    <t>Cannabidiol; fibromyalgia; dosing; pain; tincture</t>
  </si>
  <si>
    <t>PAIN; NABILONE; SYNERGY</t>
  </si>
  <si>
    <t>Many people with fibromyalgia use cannabidiol (CBD) products despite limited rigorous evidence of benefit. In the current study, we conducted a secondary analysis of a cross-sectional survey of N = 878 people with fibromyalgia to investigate naturalistic decision making around CBD product choices, use patterns, and dosing. We subgrouped participants based on use of high-THC cannabis (HTC) in the past year (yes/no) as previous studies have shown that HTC use influences CBD use patterns. The study population was largely female (93.6%), white (91.5%) and 55.5 years old on average. Participants typically purchased CBD products online or at dispensaries, with purchasing driven by personal research (63%) rather than endorsement from medical professionals (16%). Overall, tinctures and topicals were the most common administration routes endorsed. However, participants in the past-year HTC group used inhalation routes far more frequently than those who did not (39.8% vs 7.1%). Among participants using CBD tinctures or edibles, the average dose per session was 16 mg and 24 to 27 mg per day, although approximately one-third of participants did not know what dose of CBD they used. Participants using both inhalation and non-inhalation administration routes reported greater symptom relief than those using non-inhalation routes alone. However, there was no consistent relationship between CBD dose and reported effects, possibly due to expectancy effects around CBD products or interindividual variability. Our granular investigation reveals variability of CBD product dosing practices for fibromyalgia, and how past-year HTC use influences CBD product use. Future clinical trials should investigate the potential benefits of low-dose (&lt;50mg) botanical CBD products. Perspective: This article shows that past-year HTC use strongly influences how people with fibromyalgia choose and use CBD products. Participants typically used &lt;50 mg/d of CBD, and there was no relationship between higher CBD dose and reported therapeutic benefit. Future clinical trials should investigate therapeutic benefits of low dose CBD. (c) 2021 by United States Association for the Study of Pain, Inc.</t>
  </si>
  <si>
    <t>[Boehnke, Kevin F.; Williams, David A.] Univ Michigan, Anesthesiol Dept, Med Sch, 24 Frank Lloyd Wright Dr, Ann Arbor, MI 48106 USA; [Gagnier, Joel J.] Univ Michigan, Orthopaed Surg, Med Sch, Ann Arbor, MI 48106 USA; [Matallana, Lynne] Natl Fibromyalgia Assoc, Newport Beach, CA USA</t>
  </si>
  <si>
    <t>University of Michigan System; University of Michigan; University of Michigan System; University of Michigan</t>
  </si>
  <si>
    <t>Boehnke, KF (corresponding author), Univ Michigan, Anesthesiol Dept, Med Sch, 24 Frank Lloyd Wright Dr, Ann Arbor, MI 48106 USA.</t>
  </si>
  <si>
    <t>10.1016/j.jpain.2021.06.007</t>
  </si>
  <si>
    <t>http://dx.doi.org/10.1016/j.jpain.2021.06.007</t>
  </si>
  <si>
    <t>Boehnke, KF; Scott, JR; Litinas, E; Sisley, S; Clauw, DJ; Goesling, J; Williams, DA</t>
  </si>
  <si>
    <t>Cannabis Use Preferences and Decision-making Among a Cross-sectional Cohort of Medical Cannabis Patients with Chronic Pain</t>
  </si>
  <si>
    <t>Cannabis; cannabis use routine; CBD; THC; administration route</t>
  </si>
  <si>
    <t>MARIJUANA LAWS; PRESCRIPTION DRUGS; ACCESS; ADULTS; SUBSTANCES; EFFICACY; SYNERGY</t>
  </si>
  <si>
    <t>Cannabis is commonly used to manage chronic pain, but cannabis use patterns among individuals with chronic pain, has not been well-characterized. We report cannabinoid, administration route, and product selection preferences among medical cannabis users with chronic pain from an ongoing, online survey. We also examined whether these preferences are affected by differences in sex, intentions behind use (medical only [MED] vs medical + recreational [MEDREC]), and experience with cannabis (novice:&lt;1 year vs experienced: &gt;= 1 year). The survey was completed by 1,321 participants (59% female) 76.5% of whom used cannabis every day. 93.4% used 2 or more administration routes and 72.5% used 3 or more. Female, MED, and novice users were less likely to smoke or vaporize (all P&lt;.0001), but more likely to rank edibles, tinctures, and topicals as a first-choice administration route than their counterparts. Female and MED users also preferred low THC: high cannabidiol ratios significantly more than their counterparts. Overall, only 2.6% of participants selected cannabis products with input from a medical professional, although 54.9% relied on advice from dispensary employees. More male, MEDREC, and experienced users selected products based on factors that reflected greater comfort with cannabis (eg, smell, visual properties, cannabis variety). The wide variability in cannabis use among these different groups indicates the need for further research to investigate how specific use routines relate to clinical outcomes. Perspective: Medical cannabis users with chronic pain show distinct differences in cannabinoid preferences and administration associated with user sex, intentions behind use, and experience with cannabis. This article highlights the wide variability in cannabis preferences among medical cannabis users with chronic pain, which may be relevant for clinical outcomes. (C) 2019 by the American Pain Society</t>
  </si>
  <si>
    <t>[Boehnke, Kevin F.; Scott, J. Ryan; Clauw, Daniel J.; Goesling, Jenna; Williams, David A.] Univ Michigan, Anesthesiol Dept, Med Sch, 24 Frank Lloyd Wright Dr, Ann Arbor, MI 48109 USA; [Litinas, Evangelos] Om Med, Ann Arbor, MI USA; [Sisley, Suzanne] Scottsdale Res Inst, Phoenix, AZ USA</t>
  </si>
  <si>
    <t>University of Michigan System; University of Michigan</t>
  </si>
  <si>
    <t>Boehnke, KF (corresponding author), Univ Michigan, Anesthesiol Dept, Med Sch, 24 Frank Lloyd Wright Dr, Ann Arbor, MI 48109 USA.</t>
  </si>
  <si>
    <t>10.1016/j.jpain.2019.05.009</t>
  </si>
  <si>
    <t>http://dx.doi.org/10.1016/j.jpain.2019.05.009</t>
  </si>
  <si>
    <t>Boks, MP; He, YJ; Schubart, CD; van Gastel, W; Elkrief, L; Huguet, G; van Eijk, K; Vinkers, CH; Kahn, RS; Paus, T; Conrod, P; Holm, EM; de Witte, LD</t>
  </si>
  <si>
    <t>Cannabinoids and psychotic symptoms: A potential role for a genetic variant in the P2X purinoceptor 7 (P2RX7) gene</t>
  </si>
  <si>
    <t>Cannabis; Psychosis; Schizophrenia; P2X7; Genetic risk; GWAS; GWEIS; THC; Cannabidiol; CBD</t>
  </si>
  <si>
    <t>GENOME-WIDE ASSOCIATION; SUSCEPTIBILITY LOCI; SCHIZOPHRENIA; RECEPTOR; RISK; INTERVIEW; BIPOLAR; SCAN; PREDISPOSITION; METAANALYSIS</t>
  </si>
  <si>
    <t>To investigate the biological mechanisms underlying the higher risk for psychosis in those that use cannabis, we conducted a genome-wide environment-interaction study (GWEIS). In a sample of individuals without a psychiatric disorder (N = 1262), we analyzed the interactions between regular cannabis use and genotype with psychotic-like experiences (PLE) as outcome. PLE were measured using the Community Assessment of Psychic Experiences (CAPE). The sample was enriched for those at the extremes of both cannabis use and PLE to increase power. A single nucleotide polymorphism in the P2RX7 gene (rs7958311) was associated with risk for a high level of psychotic experiences in regular cannabis users (p = 1.10 x 10(-7)) and in those with high levels of lifetime cannabis use (p = 4.5 x 10(-6)). This interaction was replicated in individuals with high levels of lifetime cannabis use in the IMAGEN cohort (N = 1217, p = 0.020). Functional relevance of P2RX7 in cannabis users was suggested by in vitro experiments on activated monocytes. Exposure of these cells to tetrahydrocannabinol (THC) or cannabidiol (CBD) reduced the immunological response of the P2X7 receptor, which was dependent on the identified genetic variant. P2RX7 variants have been implicated in psychiatric disorders before and the P2X7 receptor is involved in pathways relevant to psychosis, such as neurotransmission, synaptic plasticity and immune regulation. We conclude that P2RX7 plays a role in vulnerability to develop psychotic symptoms when using cannabis and point to a new pathway that can potentially be targeted by newly developed P2X7 antagonists.</t>
  </si>
  <si>
    <t>[Boks, Marco P.; He, Yujie; Kahn, Rene S.; de Witte, Lot D.] Univ Utrecht, Univ Med Ctr Utrecht, Dept Psychiat, UMC Utrecht Brain Ctr, Utrecht, Netherlands; [Schubart, Chris D.] Tergooi Hosp, Dept Psychiat, Blaricum, Netherlands; [van Gastel, Willemijn] Univ Utrecht, Dept Psychol, Utrecht, Netherlands; [Elkrief, Laurent] Univ Montreal, Dept Med, Montreal, PQ, Canada; [Huguet, Guillaume] Univ Montreal, Dept Pediat, Montreal, PQ, Canada; [Huguet, Guillaume; Conrod, Patricia] Ctr Hosp Univ St Justine, Res Ctr, Montreal, PQ, Canada; [van Eijk, Kristel] Univ Utrecht, Dept Neurol &amp; Neurosurg, UMC Utrecht Brain Ctr, Utrecht, Netherlands; [Vinkers, Christiaan H.] Vrije Univ Amsterdam Med Ctr, Amsterdam UMC, Dept Psychiat, Amsterdam, Netherlands; [Vinkers, Christiaan H.] Vrije Univ Amsterdam Med Ctr, Amsterdam UMC, Dept Anat &amp; Neurosci, Amsterdam, Netherlands; [Kahn, Rene S.; de Witte, Lot D.] Icahn Sch Med Mt Sinai, Dept Psychiat, One Gustave L Levy Pl,Box 1230,Annenberg 22-38, New York, NY 10029 USA; [Paus, Tomas] Univ Toronto, Holland Bloorview Kids Rehabil Hosp, Bloorview Res Inst, Toronto, ON, Canada; [Paus, Tomas] Univ Toronto, Dept Psychol, Toronto, ON, Canada; [Paus, Tomas] Univ Toronto, Dept Psychiat, Toronto, ON, Canada; [Conrod, Patricia] Univ Montreal, Dept Psychiat, Montreal, PQ, Canada; [Holm, Elly M.] Univ Utrecht, Dept Translat Neurosci, UMC Utrecht Brain Ctr, Utrecht, Netherlands; [Holm, Elly M.] Netherlands Inst Neurosci, Neuroimmunol Res Grp, Amsterdam, Netherlands</t>
  </si>
  <si>
    <t>Utrecht University; Utrecht University Medical Center; Tergooi Blaricum; Utrecht University; Universite de Montreal; Universite de Montreal; Universite de Montreal; Centre Hospitalier Universitaire Sainte-Justine; Utrecht University; University of Amsterdam; Vrije Universiteit Amsterdam; VU UNIVERSITY MEDICAL CENTER; University of Amsterdam; Vrije Universiteit Amsterdam; VU UNIVERSITY MEDICAL CENTER; Icahn School of Medicine at Mount Sinai; University of Toronto; Holland Bloorview Kids Rehabilitation Hospital; University of Toronto; University of Toronto; Universite de Montreal; Utrecht University; Royal Netherlands Academy of Arts &amp; Sciences; Netherlands Institute for Neuroscience (NIN-KNAW)</t>
  </si>
  <si>
    <t>de Witte, LD (corresponding author), Icahn Sch Med Mt Sinai, Dept Psychiat, One Gustave L Levy Pl,Box 1230,Annenberg 22-38, New York, NY 10029 USA.</t>
  </si>
  <si>
    <t>lotje.dewitte@mssm.edu</t>
  </si>
  <si>
    <t>10.1016/j.bbi.2020.04.051</t>
  </si>
  <si>
    <t>http://dx.doi.org/10.1016/j.bbi.2020.04.051</t>
  </si>
  <si>
    <t>Boleti, APD; Frihling, BEF; Silva, PSE; Cardoso, PHD; de Moraes, LFRN; Rodrigues, TAA; Biembengute, MEF; Koolen, HHF; Migliolo, L</t>
  </si>
  <si>
    <t>Biochemical aspects and therapeutic mechanisms of cannabidiol in epilepsy</t>
  </si>
  <si>
    <t>NEUROSCIENCE AND BIOBEHAVIORAL REVIEWS</t>
  </si>
  <si>
    <t>Cannabis sativa; Seizures; Biomarkers; Anticonvulsant mechanisms; CBD therapeutic effects</t>
  </si>
  <si>
    <t>BLOOD-BRAIN-BARRIER; ILAE COMMISSION; TRP CHANNELS; STATUS EPILEPTICUS; ION-CHANNEL; MOUSE MODEL; RECEPTOR; DRUG; GLUTAMATE; SEIZURES</t>
  </si>
  <si>
    <t>Epilepsy is a chronic neurological disease characterized by recurrent epileptic seizures. Studies have shown the complexity of epileptogenesis and ictogenesis, in which immunological processes and epigenetic and structural changes in neuronal tissues have been identified as triggering epilepsy. Cannabidiol (CBD) is a major active component of the Cannabis plant and the source of CBD-enriched products for the treatment of epilepsy and associated diseases. In this review, we provide an up-to-date discussion on cellular and molecular mechanisms triggered during epilepsy crises, and the phytochemical characteristics of CBD that make it an attractive candidate for controlling rare syndromes, with excellent therapeutic properties. We also discuss possible CBD anticonvulsant mechanisms and molecular targets in neurodegenerative disorders and epilepsy. Based on these arguments, we conclude that CBD presents a biotecnological potential in the anticonvulsant process, including decreasing dependence on health care in hospitals, and could make the patient's life more stable, with regard to neurological conditions.</t>
  </si>
  <si>
    <t>[Boleti, Ana Paula de A.; Frihling, Breno Emanuel F.; Silva, Patricia Souza E.; Cardoso, Pedro Henrique de O.; de Moraes, Luiz Filipe R. N.; Rodrigues, Thiago Antonio A.; Freitas Biembengute, Maria Eduarda; Migliolo, Ludovico] Univ Catolica Dom Bosco, Programa Posgrad Biotecnol, S InovaBiotech, BR-79117900 Campo Grande, MS, Brazil; [Migliolo, Ludovico] Univ Fed Paraiba, Programa Posgrad Biol Celular &amp; Mol, Joao Pessoa, Amazonas, Brazil; [Migliolo, Ludovico] Univ Fed Rio Grande do Norte, Programa Posgrad Bioquim, Natal, RN, Brazil; [Koolen, Hector Henrique F.] Univ Estado Amazonas UEA, Grp Estudos Metab &amp; Espectrometria Massas, Manaus, Amazonas, Brazil</t>
  </si>
  <si>
    <t>Universidade Catolica Dom Bosco (UCDB); Universidade Federal da Paraiba; Universidade Federal do Rio Grande do Norte; Universidade do Estado do Amazonas</t>
  </si>
  <si>
    <t>Migliolo, L (corresponding author), Univ Catolica Dom Bosco, Ave Tamandare 6000, BR-79117900 Campo Grande, MS, Brazil.</t>
  </si>
  <si>
    <t>ludovico@ucdb.br</t>
  </si>
  <si>
    <t>10.1016/j.neubiorev.2020.09.027</t>
  </si>
  <si>
    <t>http://dx.doi.org/10.1016/j.neubiorev.2020.09.027</t>
  </si>
  <si>
    <t>Bolsoni, LM; Crippa, JAS; Hallak, JEC; Guimaraes, FS; Zuardi, AW</t>
  </si>
  <si>
    <t>Effects of cannabidiol on symptoms induced by the recall of traumatic events in patients with posttraumatic stress disorder</t>
  </si>
  <si>
    <t>Posttraumatic stress disorder; PTSD; Aversive memories; Memory reconsolidation; Cannabidiol; CBD</t>
  </si>
  <si>
    <t>FEAR MEMORY; RECONSOLIDATION; EXTINCTION; CONSOLIDATION; ANXIETY; INVOLVEMENT; PTSD; CB1</t>
  </si>
  <si>
    <t>Studies with cannabidiol (CBD) suggest that this compound has anxiolytic properties and may mediate the reconsolidation and extinction of aversive memories. The objective of this study was to test whether the administration of CBD 300 mg before the recall of traumatic events attenuated symptoms usually induced by recall in subjects diagnosed with posttraumatic stress disorder (PTSD) and if its potential effects interfere with the reconsolidation of aversive memories. The double-blind trial included 33 participants of both sexes, aged between 18 and 60 years, diagnosed with PTSD according to the SCID-5 and randomly allocated to two groups treated with CBD (n = 17) and placebo (n = 16). In the first experimental section, participants were matched by sex, age, body mass index (BMI), and PTSD symptoms as assessed with the Posttraumatic Stress Disorder Checklist (PCL-5). On the same day, participants prepared the behavior test, recording accounts of their traumas in digital audio for a minute and a half and then imagining the trauma for 30 s. After 7 days, participants received CBD (300 mg) or placebo and performed the behavioral test, listening to the trauma account and imagining themselves in that situation. Before and after the behavioral test, subjective changes in mood and anxiety were recorded (Visual and Analogical Mood Scale - VAMS and STAI-state), along with physiological correlates of anxiety blood pressure (BP), heart rate (HR), and salivary cortisol (SC). Seven days later, participants underwent the same procedures as the previous session, but without the pharmacological intervention, to assess the effect on reconsolidation of traumatic memories. We found that CBD significantly attenuated the increase in the VAMS scale cognitive impairment factor scores, under the CBD's effect, with this effect remaining 1 week after drug administration. No significant differences between the effects of CBD and placebo on anxiety, alertness, and discomfort induced by the recall of the traumatic event during the pharmacological intervention and in the subsequent week, in the absence of it. There were no significant differences between the CBD and placebo groups regarding physiological data (BP, HR, and SC). The attenuation of cognitive impairments during trauma recall under the effect of CBD may have interfered with the reconsolidation of traumatic memories concerning its association with cognitive impairments.</t>
  </si>
  <si>
    <t>[Bolsoni, Livia Maria; Crippa, Jose Alexandre S.; Cecilio Hallak, Jaime Eduardo; Zuardi, Antonio Waldo] Univ Sao Paulo, Ribeirao Preto Sch Med, Dept Neurosci &amp; Behav Sci, Sao Paulo, Brazil; [Crippa, Jose Alexandre S.; Cecilio Hallak, Jaime Eduardo; Guimaraes, Francisco Silveira; Zuardi, Antonio Waldo] CNPq FAPESP CAPES, Natl Inst Sci &amp; Technol Translat Med INCT TM, Ribeirao Preto, Brazil; [Guimaraes, Francisco Silveira] Univ Sao Paulo, Ribeirao Preto Sch Med, Dept Pharmacol, Sao Paulo, Brazil</t>
  </si>
  <si>
    <t>Universidade de Sao Paulo; Universidade de Sao Paulo</t>
  </si>
  <si>
    <t>Bolsoni, LM (corresponding author), Univ Sao Paulo, Ribeirao Preto Sch Med, Dept Neurosci &amp; Behav Sci, Sao Paulo, Brazil.</t>
  </si>
  <si>
    <t>liviab@alumni.usp.br</t>
  </si>
  <si>
    <t>10.1007/s00213-021-06043-y</t>
  </si>
  <si>
    <t>http://dx.doi.org/10.1007/s00213-021-06043-y</t>
  </si>
  <si>
    <t>Bonaccorso, S; Ricciardi, A; Zangani, C; Chiappini, S; Schifano, F</t>
  </si>
  <si>
    <t>Cannabidiol (CBD) use in psychiatric disorders: A systematic review</t>
  </si>
  <si>
    <t>NEUROTOXICOLOGY</t>
  </si>
  <si>
    <t>Cannabidiol; CBD; Medical marijuana; Psychiatric disorders; Substance use disorders</t>
  </si>
  <si>
    <t>CHRONICALLY STRESSED MICE; SIMULATED PUBLIC SPEAKING; CONTROLLED CLINICAL-TRIAL; SLEEP-WAKE CYCLE; ENDOCANNABINOID SYSTEM; DOUBLE-BLIND; HIGH POTENCY; SCHIZOPHRENIC-PATIENTS; CANNABINOID RECEPTORS; BEHAVIOR INVOLVEMENT</t>
  </si>
  <si>
    <t>Cannabidiol (CBD) and Delta 9-tetrahydrocannabinol (THC) are the most represented phytocannabinoids in Cannabis sativa plants. However, CBD may present with a different activity compared with the psychotomimetic THC. Most typically, CBD is reported to be used in some medical conditions, including chronic pain. Conversely, the main aim of this systematic review is to assess and summarise the available body of evidence relating to both efficacy and safety of CBD as a treatment for psychiatric disorders, alone and/or in combination with other treatments. Eligible studies included randomized controlled trials (RCT) assessing the effect of CBD in a range of psychopathological conditions, such as substance use; psychosis, anxiety, mood disturbances, and other psychiatric (e.g., cognitive impairment; sleep; personality; eating; obsessive-compulsive; post-traumatic stress/PTSD; dissociative; and somatic) disorders. For data gathering purposes, the PRISMA guidelines were followed. The initial search strategy identified some n = 1301 papers; n = 190 studies were included after the abstract's screening and n = 27 articles met the inclusion criteria. There is currently limited evidence regarding the safety and efficacy of CBD for the treatment of psychiatric disorders. However, available trials reported potential therapeutic effects for specific psychopathological conditions, such as substance use disorders, chronic psychosis, and anxiety. Further large-scale RCTs are required to better evaluate the efficacy of CBD in both acute and chronic illnesses, special categories, as well as to exclude any possible abuse liability.</t>
  </si>
  <si>
    <t>[Bonaccorso, Stefania; Ricciardi, Angelo] Camden &amp; Islington NHS Mental Hlth Fdn Trust, London, England; [Ricciardi, Angelo] ASL Roma 1, Dept Mental Hlth, Rome, Italy; [Zangani, Caroline; Chiappini, Stefania; Schifano, Fabrizio] Univ Hertfordshire, Sch Life &amp; Med Sci, Psychopharmacol Drug Misuse &amp; Novel Psychoact Sub, Hatfield, Herts, England</t>
  </si>
  <si>
    <t>University of Hertfordshire</t>
  </si>
  <si>
    <t>Bonaccorso, S (corresponding author), Camden &amp; Islington NHS Mental Hlth Fdn Trust, London, England.</t>
  </si>
  <si>
    <t>stefania.bonaccorso@kcl.ac.uk</t>
  </si>
  <si>
    <t>10.1016/j.neuro.2019.08.002</t>
  </si>
  <si>
    <t>http://dx.doi.org/10.1016/j.neuro.2019.08.002</t>
  </si>
  <si>
    <t>Neurosciences &amp; Neurology; Pharmacology &amp; Pharmacy; Toxicology</t>
  </si>
  <si>
    <t>Bonanni, P; Ragona, F; Fusco, C; Gambardella, A; Operto, FF; Parmeggiani, L; Sartori, S; Specchio, N</t>
  </si>
  <si>
    <t>Cannabidiol use in patients with Dravet syndrome and Lennox-Gastaut syndrome: experts' opinions using a nominal group technique (NGT) approach</t>
  </si>
  <si>
    <t>EXPERT OPINION ON PHARMACOTHERAPY</t>
  </si>
  <si>
    <t>Epilepsy; developmental and epileptic encephalopathies; LennoxGastaut syndrome; dravet syndrome; cannabidiol</t>
  </si>
  <si>
    <t>SEIZURES; EPILEPSY; ILAE; TRIAL</t>
  </si>
  <si>
    <t>BackgroundDravet syndrome (DS) and Lennox-Gastaut syndrome (LGS) currently present a therapeutic challenge. A pharmaceutical cannabidiol (CBD) specialty (Epidyolex (R)) has been approved by the FDA and EMA for the treatment of seizures in these syndromes. However, in Italy, the use of galenic formulations versus the pharmaceutical CBD has not been clearly regulated.AimTo share and disseminate expert' opinions on how to use and administer pharmaceutical CBD in patients with DS and LGS as well as identifying a possible strategy for the switch from galenic to pharmaceutical specialty.MethodsA nominal group technique (NGT) was used, involving eight Italian adult and pediatric neurologists. Two questionnaires were consecutively administered and the Clinician' responses were discussed in a final meeting in order to draw the own conclusions.ResultsThe use of a pharmaceutical CBD is considered preferable to galenic formulations, in terms of reproducibility, safety, and control of the delivered dose.ConclusionThe use of a pharmaceutical CBD in DS and LGS patients is useful for both seizure treatment and quality of life (QoL) improvement. However, further studies are needed to confirm the improvement in QoL and the best strategy for switching from a galenic formulation to pharmaceutical CBD.</t>
  </si>
  <si>
    <t>[Bonanni, Paolo] IRCCS Eugenio Medea, Sci Inst, Epilepsy &amp; Clin Neurophysiol Unit, Conegliano, Treviso, Italy; [Ragona, Francesca] Fdn IRCCS Ist Neurol Carlo Besta, Dept Pediat Neurosci, Miano, Italy; [Ragona, Francesca] EpiCARE Miano, European Reference Network Rare &amp; Complex Epilepsi, Miano, Italy; [Fusco, Carlo] Azienda USL IRCCS Reggio Emilia, Child Neurol &amp; Psychiat Unit, Reggio Emilia, Italy; [Gambardella, Antonio] Magna Graecia Univ Catanzaro, Inst Neurol, Dept Med &amp; Surg Sci, Catanzaro, Italy; [Operto, Francesca Felicia] Univ Salerno, Dept Med Surg &amp; Dent, Operto Child &amp; Adolescent Neuropsychiat Unit, Fisciano, Italy; [Parmeggiani, Lucio] Cent Teaching Hosp Bolzano, Dept Pediat, Child Neurol &amp; Neurorehabil Unit, Bolzano, Italy; [Sartori, Stefano] Univ Hosp Padua, Dept Womens &amp; Childrens Hlth, Paediat Neurol &amp; Neurophysiol Unit, Padua, Italy; [Sartori, Stefano] Paediat Res Inst Citta Speranza, Neuroimmunol Grp, Padua, Italy; [Sartori, Stefano] Univ Padua, Dept Neurosci, Padua, Italy; [Specchio, Nicola] IRCCS, Bambino Gesu Childrens Hosp, Dept Neurosci, Rare &amp; Complex Epilepsy Unit, Rome, Italy; [Specchio, Nicola] EpiCARE, European Reference Network Rare &amp; Complex Epilepsi, Rome, Italy</t>
  </si>
  <si>
    <t>IRCCS Eugenio Medea; IRCCS Istituto Neurologico Besta; Magna Graecia University of Catanzaro; University of Salerno; Krankenhaus Bozen; University of Padua; Azienda Ospedaliera - Universita di Padova; University of Padua; IRCCS Bambino Gesu</t>
  </si>
  <si>
    <t>Specchio, N (corresponding author), IRCCS, Bambino Gesu Childrens Hosp, Dept Neurosci, Rare &amp; Complex Epilepsy Unit, Rome, Italy.;Specchio, N (corresponding author), EpiCARE, European Reference Network Rare &amp; Complex Epilepsi, Rome, Italy.</t>
  </si>
  <si>
    <t>nicola.specchio@opbg.net</t>
  </si>
  <si>
    <t>10.1080/14656566.2023.2187697</t>
  </si>
  <si>
    <t>http://dx.doi.org/10.1080/14656566.2023.2187697</t>
  </si>
  <si>
    <t>Bonardi, CM; Furlanis, GM; Toldo, I; Guarrera, B; Luisi, C; Pettenazzo, A; Nosadini, M; Boniver, C; Sartori, S; Landi, A</t>
  </si>
  <si>
    <t>Myoclonic super-refractory status epilepticus with favourable evolution in a teenager with FIRES: Is the association of vagus nerve stimulation and cannabidiol effective?</t>
  </si>
  <si>
    <t>BRAIN &amp; DEVELOPMENT</t>
  </si>
  <si>
    <t>Vagus nerve stimulation; Cannabidiol; Status epilepticus; Paediatrics; FIRES; Febrile infection -related epilepsy syndrome</t>
  </si>
  <si>
    <t>EPILEPSY SYNDROME FIRES</t>
  </si>
  <si>
    <t>Background: Febrile infection-related epilepsy syndrome (FIRES) is a rare and catastrophic clinical syndrome occurring in previously healthy patients. Aetiology is still unknown and outcome usually poor. We describe a case of myoclonic prolonged super refractory status epilepticus (P-SRSE) in FIRES in a patient admitted to the paediatric intensive care unit of Padova, Italy. Case report: A previously healthy 14-year-old girl with onset of myoclonic status epilepticus after a mild febrile illness was admitted to our hospital with a diagnosis of FIRES. Extensive diagnostic work-up was inconclusive. Status epilepticus and electroclinical seizures recurred every time weaning from anaesthetic agents was attempted. Eventually, a vagal nerve stimulator (VNS) was implanted and cannabidiol (CBD) administered, 43 days and 70 days after P-SRSE onset, respectively. Two days after CBD introduction, status epilepticus weaned and the girl rapidly regained complete consciousness showing a brilliant and unexpected recovery. At last follow-up, 12 months later, she is 8-months seizure free on multiple antiseizure medications, has only mild neuropsychologConclusions: To our knowledge, this represents a unique case with an extremely favourable evolution with a possible effect of the association of VNS and CBD to traditional antiseizure medications. (c) 2023 Published by Elsevier B.V. on behalf of The Japanese Society of Child Neurology. All rights reserved.</t>
  </si>
  <si>
    <t>[Bonardi, Claudia Maria; Pettenazzo, Andrea] Padua Univ Hosp, Dept Womans &amp; Childs Hlth, Paediat Intens Care Unit, Padua, Italy; [Furlanis, Giulia Melinda; Guarrera, Brando; Landi, Andrea] Padua Univ Hosp, Paediat &amp; Funct Neurosurg Unit, Padua, Italy; [Toldo, Irene; Nosadini, Margherita; Boniver, Clementina; Sartori, Stefano] Padua Univ Hosp, Dept Womans &amp; Childs Hlth, Paediat Neurol &amp; Neurophysiol Unit, Padua, Italy; [Luisi, Concetta; Sartori, Stefano; Landi, Andrea] Univ Padua, Dept Neurosci DNS, Padua, Italy; [Luisi, Concetta] IRCCS, Bambino Gesu Childrens Hosp, European Reference Network EpiCARE, Rare &amp; Complex Epilepsy Unit,Dept Neurosci, Rome, Italy; [Sartori, Stefano] Padua Univ Hosp, Dept Womans &amp; Childs Hlth, Paediat Neurol &amp; Neurophysiol Unit, Via Giustiniani 3, I-35128 Padua, Italy</t>
  </si>
  <si>
    <t>University of Padua; Azienda Ospedaliera - Universita di Padova; University of Padua; Azienda Ospedaliera - Universita di Padova; University of Padua; Azienda Ospedaliera - Universita di Padova; University of Padua; IRCCS Bambino Gesu; University of Padua; Azienda Ospedaliera - Universita di Padova</t>
  </si>
  <si>
    <t>Sartori, S (corresponding author), Padua Univ Hosp, Dept Womans &amp; Childs Hlth, Paediat Neurol &amp; Neurophysiol Unit, Via Giustiniani 3, I-35128 Padua, Italy.</t>
  </si>
  <si>
    <t>stefano.sartori@unipd.it</t>
  </si>
  <si>
    <t>10.1016/j.braindev.2023.01.004</t>
  </si>
  <si>
    <t>http://dx.doi.org/10.1016/j.braindev.2023.01.004</t>
  </si>
  <si>
    <t>Bonilla, LGP; Orozco, GA; Chaves, IDG; Nino, GR</t>
  </si>
  <si>
    <t>Experimental Solubility of Cannabidiol (CBD) in Different Organic Solvents</t>
  </si>
  <si>
    <t>INDUSTRIAL &amp; ENGINEERING CHEMISTRY RESEARCH</t>
  </si>
  <si>
    <t>METASTABLE ZONE; LIQUID-EQUILIBRIUM; N-HEPTANE; PARAMETERS; ETHANOL; ACID</t>
  </si>
  <si>
    <t>Inthe present work, the solubility of cannabidiol (CBD) is reportedas a function of temperature (253.1-310.1 K) in four pure solvents: n-pentane, n-hexane, n-heptane, and iso-octane. Experimental data were obtained under alocal pressure of 74 kPa by an isothermal method using an in situfilter to sample only the homogeneous liquid phase. The samples wereanalyzed by gravimetry and gas chromatography coupled with a flameionization detector (GC-FID). A thermal analysis of the CBD by wayof differential scanning calorimetry (DSC) was also carried out inorder to determine its melting point and enthalpy of fusion. The solid-liquidequilibrium was theoretically studied using the Wilson equation, thenonrandom two-liquid (NRTL), and the UNIQUAC activity coefficientmodels in order to obtain a predictive model for CBD solubility. Itwas found that the melting point and the enthalpy of fusion for CBDwere 341.4 &amp; PLUSMN; 0.4 K and 21 &amp; PLUSMN; 3 kJ mol(-1), respectively. The mole fraction solubility of CBD was 2.44 x10(-3) at 253.1 K and 2.15 x 10(-1) at 301.1 K in n-pentane, 2.22 x 10(-3) at 253.1 K and 3.75 x 10(-1) at 309.1 K in n-hexane, 2.43 x 10(-3) at 254.1 Kand 3.73 x 10(-1) at 310.1 K in n-heptane, and 1.36 x 10(-3) at 253.1 K and 2.61x 10(-1) at 309.6 K in iso-octane. Finally, theWilson model was found to be the model that best reproduces the experimentaldata.</t>
  </si>
  <si>
    <t>[Bonilla, Luz Gabriela Pulido A.; Orozco, Gustavo; Chaves, Ivan D. Gil; Nino, Gerardo Rodriguez] Univ Nacl Colombia, Ctr Excelencia Cannabis &amp; Agronegocios, Bogota 111321, Colombia</t>
  </si>
  <si>
    <t>Universidad Nacional de Colombia</t>
  </si>
  <si>
    <t>Nino, GR (corresponding author), Univ Nacl Colombia, Ctr Excelencia Cannabis &amp; Agronegocios, Bogota 111321, Colombia.</t>
  </si>
  <si>
    <t>grodriguezn@unal.edu.co</t>
  </si>
  <si>
    <t>2023 JUL 25</t>
  </si>
  <si>
    <t>10.1021/acs.iecr.3c01192</t>
  </si>
  <si>
    <t>http://dx.doi.org/10.1021/acs.iecr.3c01192</t>
  </si>
  <si>
    <t>Bonomo, Y; Norman, A; Collins, L; O'Neill, H; Galettis, P; Trinca, J; Strauss, N; Martin, J; Castle, D</t>
  </si>
  <si>
    <t>Pharmacokinetics, Safety, and Tolerability of a Medicinal Cannabis Formulation in Patients with Chronic Non-cancer Pain on Long-Term High Dose Opioid Analgesia: A Pilot Study</t>
  </si>
  <si>
    <t>PAIN AND THERAPY</t>
  </si>
  <si>
    <t>Medicinal cannabis; THC; CBD; Pharmacokinetics; Safety; Chronic pain</t>
  </si>
  <si>
    <t>ADVANCED CANCER-PATIENTS; OROMUCOSAL SPRAY; ADJUNCTIVE THERAPY; DOUBLE-BLIND; VALIDATION; SATIVEX</t>
  </si>
  <si>
    <t>Introduction This phase I open-label study examined pharmacokinetics, safety, and tolerability of escalating doses of a novel combination cannabinoid medication (1:1 tetrahydrocannabinol [THC]/cannabidiol [CBD]) in patients with chronic non-cancer pain (CNCP) on high dose opioid analgesia. Methods Nine people with CNCP and oral morphine equivalent daily dose of 60 mg or higher were recruited. Blood concentrations of THC, 11-hydroxytetrahydrocannabinol (OH-THC), 11-nor-9-carboxy-tetrahydrocannabinol (COOH-THC), and CBD were assayed weekly. Concentrations were measured after a single dose of 2.5 mg THC/2.5 mg CBD on day 1, and daily escalating doses up to a single dose of 12.5 mg THC/12.5 mg CBD on day 29. Follow-up was on day 36 after a 7-day washout. Secondary outcome data encompassed pain, mood, and sleep parameters. Results The parent compounds THC, and CBD, and metabolites OH-THC and COOH-THC were detected at most time points. In general, the concentration of all analytes increased until 2 h post-administration, decreasing to approximately pre-dose concentrations by 8 h. There was considerable inter- and intra-individual variability. The study medication was well tolerated. Eight participants reported at least one adverse event (AE), with a total of 62 AEs; most common were euphoric mood, headache, and agitation, none classified as severe. There was no significant change to pain severity self-ratings, nor use of pain medications. Improvements in pain interference scores, mood, and some sleep parameters were observed. Conclusion The THC/CBD formulation was tolerated well in a group of patients with CNCP. Between-participant variability supports personalized dosing and start low-go slow titration. To validate and quantify improvements in secondary efficacy outcomes a randomized placebo-controlled study is needed. Plain Language Summary Many studies use healthy volunteers when they look at the way medicines are absorbed in the body and their clinical effects. The aim of this project was to examine a new formulation of medicinal cannabis in people who have chronic pain and other health conditions to help us to plan a larger study. We wanted information on how quickly it was absorbed and whether there were any negative effects of the medicine. We wondered whether the fact that participants were on a number of other medications might mean that we see different results to those seen with healthy volunteers. We found that the results of our group were very similar to those seen in other studies. Although we only tested a small number of participants we did not observe serious negative effects of the medication, and saw some positive effects on mood and sleep. We now have the data to assist us in planning a larger study which should provide important guidance to prescribers of medicinal cannabis in the future.</t>
  </si>
  <si>
    <t>[Bonomo, Yvonne] Univ Melbourne, Dept Addict Med, St Vincents Hosp Melbourne, POB 2900, Fitzroy, Vic 3065, Australia; [Norman, Amanda; Collins, Lisa; O'Neill, Helen] St Vincents Hosp Melbourne, Dept Addict Med, POB 2900, Fitzroy, Vic 3065, Australia; [Galettis, Peter] Univ Newcastle, Clin Pharmacol Lab, Fac Hlth &amp; Med, Sch Med &amp; Publ Hlth, Callaghan, NSW 2308, Australia; [Trinca, Jane] St Vincents Hosp Melbourne, Barbara Walker Ctr Pain Management, POB 2900, Fitzroy, Vic 3065, Australia; [Strauss, Nigel] Millswyn Clin, 466 Punt Rd, South Yarra, Vic 3141, Australia; [Martin, Jennifer] Univ Newcastle, Sch Med &amp; Publ Hlth, Fac Hlth &amp; Med, Callaghan, NSW 2308, Australia; [Castle, David] Univ Melbourne, Mental Hlth, St Vincents Hosp Melbourne, POB 2900, Fitzroy, Vic 3065, Australia</t>
  </si>
  <si>
    <t>St Vincent's Hospital Melbourne; University of Melbourne; St Vincent's Hospital Melbourne; University of Newcastle; St Vincent's Hospital Melbourne; University of Newcastle; St Vincent's Hospital Melbourne; University of Melbourne</t>
  </si>
  <si>
    <t>Bonomo, Y (corresponding author), Univ Melbourne, Dept Addict Med, St Vincents Hosp Melbourne, POB 2900, Fitzroy, Vic 3065, Australia.</t>
  </si>
  <si>
    <t>Yvonne.bonomo@svha.org.au</t>
  </si>
  <si>
    <t>10.1007/s40122-021-00344-y</t>
  </si>
  <si>
    <t>http://dx.doi.org/10.1007/s40122-021-00344-y</t>
  </si>
  <si>
    <t>Borgonetti, V; Benatti, C; Governa, P; Isoldi, G; Pellati, F; Alboni, S; Tascedda, F; Montopoli, M; Galeotti, N; Manetti, F; Miraldi, E; Biagi, M; Rigillo, G</t>
  </si>
  <si>
    <t>Non-psychotropic Cannabis sativa L. phytocomplex modulates microglial inflammatory response through CB2 receptors-, endocannabinoids-, and NF-kappa B-mediated signaling</t>
  </si>
  <si>
    <t>cannabidiol; Cannabis sativa L.; inflammation; microglia; phytocomplex; beta-Caryophyllene</t>
  </si>
  <si>
    <t>MOLECULAR TARGETS; IKK-BETA; ACTIVATION; PHOSPHORYLATION; ANANDAMIDE; EXPRESSION; PATHWAYS; SYSTEM; KINASE; STRESS</t>
  </si>
  <si>
    <t>Cannabis sativa L. is increasingly emerging for its protective role in modulating neuroinflammation, a complex process orchestrated among others by microglia, the resident immune cells of the central nervous system. Phytocannabinoids, especially cannabidiol (CBD), terpenes, and other constituents trigger several upstream and downstream microglial intracellular pathways. Here, we investigated the molecular mechanisms of a CBD- and terpenes-enriched C. sativa extract (CSE) in an in vitro model of neuroinflammation. We evaluated the effect of CSE on the inflammatory response induced by exposure to lipopolysaccharide (LPS) in BV-2 microglial cells, compared with CBD and beta-caryophyllene (CAR), CB2 receptors (CB2r) inverse and full agonist, respectively. The LPS-induced upregulation of the pro-inflammatory cytokines IL-1 beta, IL-6, and TNF-alpha was significantly attenuated by CSE and only partially by CBD, whereas CAR was ineffective. In BV-2 cells, these anti-inflammatory effects exerted by CSE phytocomplex were only partially dependent on CB2r modulation and they were mediated by the regulation of enzymes responsible for the endocannabinoids metabolism, by the inhibition of reactive oxygen species release and the modulation of JNK/p38 cascade with consequent NF-kappa B p65 nuclear translocation suppression. Our data suggest that C. sativa phytocomplex and its multitarget mechanism could represent a novel therapeutic strategy for neuroinflammatory-related diseases.</t>
  </si>
  <si>
    <t>[Borgonetti, Vittoria; Galeotti, Nicoletta] Univ Florence, Pharmacol Sect, Dept Neurosci Psychol Drug Res &amp; Child Hlth NEURO, Florence, Italy; [Benatti, Cristina; Alboni, Silvia; Tascedda, Fabio] Univ Modena &amp; Reggio Emilia, Ctr Neurosci &amp; Neurotechnol, Modena, Italy; [Benatti, Cristina; Pellati, Federica; Alboni, Silvia; Tascedda, Fabio; Rigillo, Giovanna] Univ Modena &amp; Reggio Emilia, Dept Life Sci, Modena, Italy; [Governa, Paolo; Manetti, Fabrizio] Univ Siena, Dept Excellence 2018 2022, Dept Biotechnol Chem &amp; Pharm, Siena, Italy; [Isoldi, Giovanni] Materia Med Proc Srl, Siena, Italy; [Tascedda, Fabio] Consorzio Interuniv Biotecnol, Trieste, Italy; [Montopoli, Monica] Univ Padua, Dept Pharmaceut &amp; Pharmacol Sci, Padua, Italy; [Miraldi, Elisabetta; Biagi, Marco] Univ Siena, Dept Phys Sci Earth &amp; Environm, Str Laterina 8, I-53100 Siena, Italy</t>
  </si>
  <si>
    <t>University of Florence; Universita di Modena e Reggio Emilia; Universita di Modena e Reggio Emilia; University of Siena; University of Padua; University of Siena</t>
  </si>
  <si>
    <t>Biagi, M (corresponding author), Univ Siena, Dept Phys Sci Earth &amp; Environm, Str Laterina 8, I-53100 Siena, Italy.</t>
  </si>
  <si>
    <t>marco.biagi@unisi.it</t>
  </si>
  <si>
    <t>10.1002/ptr.7458</t>
  </si>
  <si>
    <t>http://dx.doi.org/10.1002/ptr.7458</t>
  </si>
  <si>
    <t>Bosquez-Berger, T; Gudorf, JA; Kuntz, CP; Desmond, JA; Schlebach, JP; VanNieuwenhze, MS; Straiker, A</t>
  </si>
  <si>
    <t>Structure-Activity Relationship Study of Cannabidiol-Based Analogs as Negative Allosteric Modulators of the &amp; mu;-Opioid Receptor</t>
  </si>
  <si>
    <t>JOURNAL OF MEDICINAL CHEMISTRY</t>
  </si>
  <si>
    <t>MU-OPIOID RECEPTOR; FENTANYL; SELENOXIDES</t>
  </si>
  <si>
    <t>The US faces an unprecedented surge in fatal drug overdoses.Naloxone,the only antidote for opiate overdose, competes at the mu opioid receptor(&amp; mu;OR) orthosteric site. Naloxone struggles against fentanyl-classsynthetic opioids that now cause &amp; SIM;80% of deaths. Negative allostericmodulators (NAMs) targeting secondary sites may noncompetitively downregulate &amp; mu;OR activation. (-)-Cannabidiol ((-)-CBD) is acandidate &amp; mu;OR NAM. To explore its therapeutic potential, weevaluated the structure-activity relationships among CBD analogsto identify NAMs with increased potency. Using a cyclic AMP assay,we characterize reversal of &amp; mu;OR activation by 15 CBD analogs,several of which proved more potent than (-)-CBD. Comparativedocking investigations suggest that potent compounds interact witha putative allosteric pocket to stabilize the inactive &amp; mu;OR conformation.Finally, these compounds enhance naloxone displacement of fentanylfrom the orthosteric site. Our results suggest that CBD analogs offerconsiderable potential for the development of next-generation antidotesfor opioid overdose.</t>
  </si>
  <si>
    <t>[Bosquez-Berger, Taryn; Straiker, Alex] Indiana Univ, Gill Ctr Biomol Sci, Dept Psychol &amp; Brain Sci, Program Neurosci, Bloomington, IN 47405 USA; [Gudorf, Jessica A.; Kuntz, Charles P.; Desmond, Jacob A.; Schlebach, Jonathan P.; VanNieuwenhze, Michael S.] Indiana Univ, Dept Chem, Bloomington, IN 47405 USA</t>
  </si>
  <si>
    <t>Straiker, A (corresponding author), Indiana Univ, Gill Ctr Biomol Sci, Dept Psychol &amp; Brain Sci, Program Neurosci, Bloomington, IN 47405 USA.;VanNieuwenhze, MS (corresponding author), Indiana Univ, Dept Chem, Bloomington, IN 47405 USA.</t>
  </si>
  <si>
    <t>mvannieu@iu.edu; straiker@indiana.edu</t>
  </si>
  <si>
    <t>10.1021/acs.jmedchem.3c00061</t>
  </si>
  <si>
    <t>http://dx.doi.org/10.1021/acs.jmedchem.3c00061</t>
  </si>
  <si>
    <t>Bouassa, RSM; Needham, J; Nohynek, D; Singer, J; Lee, TRY; Bobeuf, F; Samarani, S; Del Balso, L; Paisible, N; Vertzagias, C; Sebastiani, G; Margolese, S; Mandarino, E; Klein, M; Lebouche, B; Cox, J; Brouillette, MJ; Routy, JP; Szabo, J; Thomas, R; Huchet, E; Vigano, A; Jenabian, MA; Costiniuk, CT</t>
  </si>
  <si>
    <t>Safety and Tolerability of Oral Cannabinoids in People Living with HIV on Long-Term ART: A Randomized, Open-Label, Interventional Pilot Clinical Trial (CTNPT 028)</t>
  </si>
  <si>
    <t>HIV; cannabinoids; cannabidiol (CBD); tetrahydrocannabinol (THC); chronic liver diseases; quality of life; pilot clinical trial</t>
  </si>
  <si>
    <t>CENTRAL NEUROPATHIC PAIN; DOUBLE-BLIND; MICROBIAL TRANSLOCATION; IMMUNE ACTIVATION; PARALLEL-GROUP; RECREATIONAL MARIJUANA; MEDICINAL EXTRACTS; INSULIN-RESISTANCE; OROMUCOSAL SPRAY; CANNABIDIOL</t>
  </si>
  <si>
    <t>Background: With anti-inflammatory properties, cannabinoids may be a potential strategy to reduce immune activation in people living with HIV (PLWH) but more information on their safety and tolerability is needed. Methods: We conducted an open-label interventional pilot study at the McGill University Health Centre in Montreal, Canada. PLWH were randomized to oral Delta 9-tetrahydrocannabinol (THC): cannabidiol (CBD) combination (THC 2.5 mg/CBD 2.5 mg) or CBD-only capsules (CBD 200 mg). Individuals titrated doses as tolerated to a maximum daily dose THC 15 mg/CBD 15 mg or 800 mg CBD, respectively, for 12 weeks. The primary outcome was the percentage of participants without any significant toxicity based on the WHO toxicity scale (Grades 0-2 scores). Results: Out of ten individuals, eight completed the study. Two from the CBD-only arm were withdrawn for safety concerns: phlebotomy aggravating pre-existing anemia and severe hepatitis on 800 mg CBD with newly discovered pancreatic adenocarcinoma, respectively. Seven did not have any significant toxicity. Cannabinoids did not alter hematology/biochemistry profiles. CD4 count, CD4/CD8 ratio, and HIV suppression remained stable. Most adverse effects were mild-moderate. Conclusions: In PLWH, cannabinoids seem generally safe and well-tolerated, though larger studies are needed. Screening for occult liver pathology should be performed and hepatic enzymes monitored, especially with high CBD doses.</t>
  </si>
  <si>
    <t>[Mboumba Bouassa, Ralph-Sydney; Jenabian, Mohammad-Ali] Univ Quebec Montreal, Dept Biol Sci, Montreal, PQ H2X 3Y7, Canada; [Mboumba Bouassa, Ralph-Sydney; Jenabian, Mohammad-Ali] Univ Quebec Montreal, CERMO FC Res Ctr, Montreal, PQ H2X 3Y7, Canada; [Mboumba Bouassa, Ralph-Sydney; Samarani, Suzanne; Sebastiani, Giada; Klein, Marina; Lebouche, Bertrand; Cox, Joseph; Brouillette, Marie-Josee; Routy, Jean-Pierre; Costiniuk, Cecilia T.] McGill Univ, Infect Dis &amp; Immun Global Hlth Program, Res Inst, Hlth Ctr, Montreal, PQ H4A 3J1, Canada; [Needham, Judy; Nohynek, Dana; Singer, Joel; Lee, Terry; Margolese, Shari; Mandarino, Enrico] CIHR Canadian HIV Trials Network, Vancouver, BC V6Z 1Y6, Canada; [Needham, Judy; Nohynek, Dana; Singer, Joel; Lee, Terry] St Pauls Hosp, Ctr Hlth Evaluat &amp; Outcome Sci, Vancouver, BC V6Z 1Y6, Canada; [Singer, Joel] Univ British Columbia, Sch Populat &amp; Publ Hlth, Vancouver, BC V6T 1Z4, Canada; [Bobeuf, Florian; Samarani, Suzanne; Del Balso, Lina; Paisible, Natalie; Vertzagias, Claude; Sebastiani, Giada; Klein, Marina; Lebouche, Bertrand; Cox, Joseph; Brouillette, Marie-Josee; Routy, Jean-Pierre; Szabo, Jason; Costiniuk, Cecilia T.] McGill Univ, Dept Med, Div Infect Dis, Hlth Ctr, Montreal, PQ H4A 3J1, Canada; [Bobeuf, Florian; Samarani, Suzanne; Del Balso, Lina; Paisible, Natalie; Vertzagias, Claude; Sebastiani, Giada; Klein, Marina; Lebouche, Bertrand; Cox, Joseph; Brouillette, Marie-Josee; Routy, Jean-Pierre; Szabo, Jason; Costiniuk, Cecilia T.] McGill Univ Hlth Ctr, Chron Viral Illnesses Serv, Montreal, PQ H4A 3J1, Canada; [Sebastiani, Giada] McGill Univ, Dept Med, Div Gastroenterol &amp; Hepatol, Hlth Ctr, Montreal, PQ H4A 3J1, Canada; [Lebouche, Bertrand; Szabo, Jason] McGill Univ, Dept Family Med, Hlth Ctr, Montreal, PQ H4A 3J1, Canada; [Lebouche, Bertrand] Innovat Clin Trials, Canadian Inst Hlth Res Strategy Patient, Oriented Res Mentorship Chair, Montreal, PQ H4A 3J1, Canada; [Brouillette, Marie-Josee] McGill Univ, Dept Psychiat, Hlth Ctr, Montreal, PQ H4A 3J1, Canada; [Routy, Jean-Pierre] McGill Univ, Dept Med, Div Hematol, Hlth Ctr, Montreal, PQ H4A 3J1, Canada; [Szabo, Jason; Thomas, Rejean] Clin Med Actuel, Montreal, PQ H2L 4P9, Canada; [Huchet, Emmanuel] Clin Med Agora, Montreal, PQ H2L 4E9, Canada; [Vigano, Antonio] McGill Univ, Cedars Canc Ctr, Med Cannabis Program Oncol, Hlth Ctr, 1001 Blvd Decarie, Montreal, PQ H4A 3J1, Canada; [Vigano, Antonio; Costiniuk, Cecilia T.] McGill Univ, Ctr Cannabis Res, Montreal, PQ H3A 0G4, Canada</t>
  </si>
  <si>
    <t>University of Quebec; University of Quebec Montreal; University of Quebec; University of Quebec Montreal; McGill University; St. Paul's Hospital; University of British Columbia; McGill University; McGill University; McGill University; McGill University; McGill University; McGill University; McGill University; McGill University</t>
  </si>
  <si>
    <t>Costiniuk, CT (corresponding author), McGill Univ, Infect Dis &amp; Immun Global Hlth Program, Res Inst, Hlth Ctr, Montreal, PQ H4A 3J1, Canada.;Costiniuk, CT (corresponding author), McGill Univ, Dept Med, Div Infect Dis, Hlth Ctr, Montreal, PQ H4A 3J1, Canada.;Costiniuk, CT (corresponding author), McGill Univ Hlth Ctr, Chron Viral Illnesses Serv, Montreal, PQ H4A 3J1, Canada.;Costiniuk, CT (corresponding author), McGill Univ, Ctr Cannabis Res, Montreal, PQ H3A 0G4, Canada.</t>
  </si>
  <si>
    <t>cecilia.costiniuk@mcgill.ca</t>
  </si>
  <si>
    <t>10.3390/biomedicines10123168</t>
  </si>
  <si>
    <t>http://dx.doi.org/10.3390/biomedicines10123168</t>
  </si>
  <si>
    <t>Bouassa, RSM; Sebastiani, G; Di Marzo, V; Jenabian, MA; Costiniuk, CT</t>
  </si>
  <si>
    <t>Cannabinoids and Chronic Liver Diseases</t>
  </si>
  <si>
    <t>endocannabinoid system; cannabinoids; cannabidiol (CBD); tetrahydrocannabinol (THC); insulin resistance; chronic liver diseases; steatosis; NAFLD; NASH; ALD; HCV; HIV</t>
  </si>
  <si>
    <t>CELL-CYCLE PROGRESSION; HEPATIC CB1 RECEPTORS; ENDOCANNABINOID SYSTEM; LIPID-ACCUMULATION; MARIJUANA USE; FOOD-INTAKE; GLUCOSE-METABOLISM; INSULIN-RESISTANCE; INDUCED STEATOSIS; INFECTED PATIENTS</t>
  </si>
  <si>
    <t>Nonalcoholic fatty liver disease (NAFLD), alcohol-induced liver disease (ALD), and viral hepatitis are the main causes of morbidity and mortality related to chronic liver diseases (CLDs) worldwide. New therapeutic approaches to prevent or reverse these liver disorders are thus emerging. Although their etiologies differ, these CLDs all have in common a significant dysregulation of liver metabolism that is closely linked to the perturbation of the hepatic endocannabinoid system (eCBS) and inflammatory pathways. Therefore, targeting the hepatic eCBS might have promising therapeutic potential to overcome CLDs. Experimental models of CLDs and observational studies in humans suggest that cannabis and its derivatives may exert hepatoprotective effects against CLDs through diverse pathways. However, these promising therapeutic benefits are not yet fully validated, as the few completed clinical trials on phytocannabinoids, which are thought to hold the most promising therapeutic potential (cannabidiol or tetrahydrocannabivarin), remained inconclusive. Therefore, expanding research on less studied phytocannabinoids and their derivatives, with a focus on their mode of action on liver metabolism, might provide promising advances in the development of new and original therapeutics for the management of CLDs, such as NAFLD, ALD, or even hepatitis C-induced liver disorders.</t>
  </si>
  <si>
    <t>[Mboumba Bouassa, Ralph-Sydney; Jenabian, Mohammad-Ali] Univ Quebec Montreal, Dept Biol Sci, Montreal, PQ H2X 1Y4, Canada; [Mboumba Bouassa, Ralph-Sydney; Jenabian, Mohammad-Ali] Univ Quebec Montreal, CERMO FC Res Ctr, Montreal, PQ H2X 1Y4, Canada; [Mboumba Bouassa, Ralph-Sydney; Sebastiani, Giada; Costiniuk, Cecilia T.] McGill Univ, Hlth Ctr, Infect Dis &amp; Immun Global Hlth Program, Res Inst, Montreal, PQ H3A 3J1, Canada; [Sebastiani, Giada] McGill Univ, Hlth Ctr, Dept Med, Div Gastroenterol &amp; Hepatol, Montreal, PQ H3A 3J1, Canada; [Sebastiani, Giada; Costiniuk, Cecilia T.] Dept Med, Div Infect Dis, Montreal, PQ H3A 3J1, Canada; [Sebastiani, Giada; Costiniuk, Cecilia T.] Chron Viral Illness Serv, Montreal, PQ H3A 3J1, Canada; [Di Marzo, Vincenzo] Univ Laval, Fac Med, Dept Med, Ctr Rech,Inst Univ Cardiol &amp; Pneumol Quebec, Quebec City, PQ G1V 0A6, Canada; [Di Marzo, Vincenzo] Univ Laval, Canada Excellence Res Chair Microbiome Endocannab, Quebec City, PQ G1V 0A6, Canada; [Di Marzo, Vincenzo] CNR, Inst Biomol Chem, Endocannabinoid Res Grp, I-80078 Pozzuoli, Italy; [Di Marzo, Vincenzo] Univ Laval, Inst Nutr &amp; Aliments Fonctionnels, Ctr NUTRISS, Ecole Nutr,Fac Sci Agriculture &amp; Lalimentat, Quebec City, PQ G1V 0A6, Canada; [Costiniuk, Cecilia T.] McGill Univ, Dept Microbiol &amp; Immunol, Montreal, PQ H3A 3J1, Canada</t>
  </si>
  <si>
    <t>University of Quebec; University of Quebec Montreal; University of Quebec; University of Quebec Montreal; McGill University; McGill University; Laval University; Laval University; Consiglio Nazionale delle Ricerche (CNR); Laval University; McGill University</t>
  </si>
  <si>
    <t>Costiniuk, CT (corresponding author), McGill Univ, Hlth Ctr, Infect Dis &amp; Immun Global Hlth Program, Res Inst, Montreal, PQ H3A 3J1, Canada.;Costiniuk, CT (corresponding author), Dept Med, Div Infect Dis, Montreal, PQ H3A 3J1, Canada.;Costiniuk, CT (corresponding author), Chron Viral Illness Serv, Montreal, PQ H3A 3J1, Canada.;Costiniuk, CT (corresponding author), McGill Univ, Dept Microbiol &amp; Immunol, Montreal, PQ H3A 3J1, Canada.</t>
  </si>
  <si>
    <t>10.3390/ijms23169423</t>
  </si>
  <si>
    <t>http://dx.doi.org/10.3390/ijms23169423</t>
  </si>
  <si>
    <t>Boulebd, H; Pereira, DM; Khodja, IA; Hoa, NT; Mechler, A; Vo, QV</t>
  </si>
  <si>
    <t>Assessment of the free radical scavenging potential of cannabidiol under physiological conditions: Theoretical and experimental investigations</t>
  </si>
  <si>
    <t>DFT calculations; Structure-activity relationship; Cannabidiol; Antiradical activity; Kinetic study</t>
  </si>
  <si>
    <t>ENDOCANNABINOID SYSTEM; OXIDATIVE STRESS; ANTIOXIDANT ACTIVITY; DENSITY FUNCTIONALS; SYMMETRY NUMBERS; KINETICS; THC; DELTA-9-TETRAHYDROCANNABINOL; MECHANISM; MARIJUANA</t>
  </si>
  <si>
    <t>Cannabidiol (CBD) is one of the most important cannabinoids found in cannabis with well-characterized biological effects. The radical scavenging activity is one of these activities that has received much attention in recent years; experimental studies however regularly use environments that do not reflect physiological conditions. Here we describe a systematic study of the radical scavenging activity of CBD under physiological conditions using theoretical and experimental methodologies. The results suggest that CBD can be an effective radical scavenger in aqueous solution; however, it exhibits only weak radical scavenging activity in pentyl ethanoate solvent. Data on the impact of CBD on basal intracellular ROS levels of a human non-cancer cell line and a human cancer cell line also indicates that CBD does not show any statistically significant antiradical activity at non-toxic concentrations in the living environment. This suggests that CBD is not a good radical scavenger in basal cell conditions. (C) 2021 Elsevier B.V. All rights reserved.</t>
  </si>
  <si>
    <t>[Boulebd, Houssem; Khodja, Imene Amine] Univ Freres Mentouri Constantine 1, Lab Synth Mol Biol Interest, Constantine, Algeria; [Pereira, David M.] Univ Porto, Fac Farm, Dept Quim, REQUIMTE LAQV,Lab Farmacognosia, R Jorge Terbo Ferreira 228, P-4050313 Porto, Portugal; [Nguyen Thi Hoa; Vo, Quan V.] Univ Danang, Univ Technol &amp; Educ, Danang 550000, Vietnam; [Mechler, Adam] La Trobe Univ, Dept Chem &amp; Phys, Bundoora, Vic 3086, Australia</t>
  </si>
  <si>
    <t>Universidade do Porto; University of Danang; La Trobe University</t>
  </si>
  <si>
    <t>Boulebd, H (corresponding author), Univ Freres Mentouri Constantine 1, Lab Synth Mol Biol Interest, Constantine, Algeria.;Vo, QV (corresponding author), Univ Danang, Univ Technol &amp; Educ, Danang 550000, Vietnam.</t>
  </si>
  <si>
    <t>boulebd.houssem@umc.edu.dz; vvquan@ute.udn.vn</t>
  </si>
  <si>
    <t>10.1016/j.molliq.2021.118277</t>
  </si>
  <si>
    <t>http://dx.doi.org/10.1016/j.molliq.2021.118277</t>
  </si>
  <si>
    <t>Boyaji, S; Merkow, J; Elman, RNM; Kaye, AD; Yong, RJ; Urman, RD</t>
  </si>
  <si>
    <t>The Role of Cannabidiol (CBD) in Chronic Pain Management: An Assessment of Current Evidence</t>
  </si>
  <si>
    <t>CURRENT PAIN AND HEADACHE REPORTS</t>
  </si>
  <si>
    <t>Cannabidiol; CBD; Pain; Treatment; Efficacy; Cannabinoids; THC</t>
  </si>
  <si>
    <t>CONSTITUENT CANNABIDIOL; ENDOCANNABINOID SYSTEM; OROMUCOSAL SPRAY; CANCER-PATIENTS; DOUBLE-BLIND; NABIXIMOLS; TETRAHYDROCANNABINOL; SPASTICITY; EFFICACY; SATIVEX</t>
  </si>
  <si>
    <t>Purpose of Review Given the growing challenges in chronic pain management coupled with the ongoing consequences of the opioid epidemic, pain management practitioners are looking into more effective, innovative, and safer alternatives to treat pain. Cannabis-based medicine had been described for hundreds of years but only recently have we seen the more scientific, evidence-based approach to its use, and ongoing investigations continue to explore its potential medical benefits. While historically more attention has been paid to the psychoactive component of the cannabis plant Delta(9)-tetrahydrocannabinol (THC), there have been fewer scientific studies on the medical use of the cannabidiol (CBD) - a non-psychoactive component of the cannabis plant. Recent Findings By examining recent literature, we investigated the use of CBD and its potential role in pain management. Since there are currently no approved pharmaceutical products that contain CBD alone for the management of pain, this review focused on nabiximols (which is a combined product of THC/CBD in a 1:1 ratio) as the only pharmaceutical product available that contains CBD and is being used for the management of pain. It is difficult to definitely attribute the therapeutic properties to CBD alone since it is always administered with THC. Based on the available literature, it is difficult to make a recommendation for the use of CBD in chronic pain management. It is also important to note that there are many CBD products currently available as supplements, but these products are non-pharmaceuticals and lack the appropriate clinical studies to support their efficacy claims.</t>
  </si>
  <si>
    <t>[Boyaji, Shafik; Merkow, Justin; Yong, R. Jason; Urman, Richard D.] Brigham &amp; Womens Hosp, Dept Anesthesiol Perioperat &amp; Pain Med, 75 Francis St, Boston, MA 02115 USA; [Boyaji, Shafik; Merkow, Justin; Yong, R. Jason] Brigham &amp; Womens Hosp, Dept Anesthesiol Perioperat &amp; Pain Med, Div Pain Med, 75 Francis St, Boston, MA 02115 USA; [Elman, R. Noel M.] GearJump Technol LLC, POB 1600, Brookline, MA USA; [Kaye, Alan D.] Louisiana State Univ, Sch Med, Dept Anesthesiol &amp; Pharmacol Toxicol &amp; Neurosci, Shreveport, LA USA; [Kaye, Alan D.] Louisiana State Univ, Sch Med, Acad Affairs, Shreveport, LA USA; [Kaye, Alan D.] Louisiana State Univ, Sch Med, Shreveport, LA USA</t>
  </si>
  <si>
    <t>Harvard University; Brigham &amp; Women's Hospital; Harvard University; Brigham &amp; Women's Hospital; Louisiana State University System; Louisiana State University Health Sciences Center at Shreveport; Louisiana State University System; Louisiana State University Health Sciences Center at Shreveport; Louisiana State University System; Louisiana State University Health Sciences Center at Shreveport</t>
  </si>
  <si>
    <t>Urman, RD (corresponding author), Brigham &amp; Womens Hosp, Dept Anesthesiol Perioperat &amp; Pain Med, 75 Francis St, Boston, MA 02115 USA.</t>
  </si>
  <si>
    <t>sboyaji@partners.org; justin.merkow@gmail.com; noel@gearjumptech.com; alankaye44@hotmail.com; rjyong@gmail.com; urmanr@gmail.com</t>
  </si>
  <si>
    <t>JAN 24</t>
  </si>
  <si>
    <t>10.1007/s11916-020-0835-4</t>
  </si>
  <si>
    <t>http://dx.doi.org/10.1007/s11916-020-0835-4</t>
  </si>
  <si>
    <t>Boyer, EW; Levy, S; Smelson, D; Vargas, S; Casey, A</t>
  </si>
  <si>
    <t>The Clinical Assessment of Vaping Exposure</t>
  </si>
  <si>
    <t>JOURNAL OF ADDICTION MEDICINE</t>
  </si>
  <si>
    <t>CBD; nicotine; THC; treatment; vaping</t>
  </si>
  <si>
    <t>Vaping, the inhalation of a nicotine or tetrahydrocannabinol (THC), cannabidiol (CBD), or non-drug infused solution delivered by vaping devices, is a growing phenomenon across many segments of the US population. Complications associated with vaping are newly emerging and relatively unstudied; little guidance exists on how clinicians may best elicit information related to vaping practices and associated medical problems. This publication, therefore, provides physicians and other treatment clinicians with direction for obtaining the medical history that can guide clinical decision-making for patients at risk for adverse effects associated with vaping.</t>
  </si>
  <si>
    <t>[Boyer, Edward W.; Levy, Sharon; Vargas, Sara; Casey, Alicia] Harvard Med Sch, Boston Childrens Hosp, Vaping Serv, Boston, MA 02115 USA; [Boyer, Edward W.] Harvard Med Sch, Brigham &amp; Womens Hosp, Dept Emergency Med, Div Med Toxicol, Boston, MA 02115 USA; [Levy, Sharon] Harvard Med Sch, Brigham &amp; Womens Hosp, Adolescent Subst Use &amp; Addict Program, Boston, MA 02115 USA; [Smelson, David] Univ Massachusetts, Sch Med, Dept Psychiat, Worcester, MA 01655 USA; [Vargas, Sara] Harvard Med Sch, Boston Childrens Hosp, Dept Pathol, Boston, MA 02115 USA; [Casey, Alicia] Harvard Med Sch, Boston Childrens Hosp, Div Pulm Med, Boston, MA 02115 USA</t>
  </si>
  <si>
    <t>Harvard University; Boston Children's Hospital; Harvard Medical School; Harvard University; Brigham &amp; Women's Hospital; Harvard Medical School; Harvard University; Brigham &amp; Women's Hospital; Harvard Medical School; University of Massachusetts System; University of Massachusetts Worcester; Harvard University; Boston Children's Hospital; Harvard Medical School; Harvard University; Boston Children's Hospital; Harvard Medical School</t>
  </si>
  <si>
    <t>Boyer, EW (corresponding author), Harvard Med Sch, Boston Childrens Hosp, Vaping Serv, Boston, MA 02115 USA.</t>
  </si>
  <si>
    <t>eboyer@bwh.harvard.edu</t>
  </si>
  <si>
    <t>10.1097/ADM.0000000000000634</t>
  </si>
  <si>
    <t>http://dx.doi.org/10.1097/ADM.0000000000000634</t>
  </si>
  <si>
    <t>Abuso de sustancias</t>
  </si>
  <si>
    <t>Bradley, EK; Hoots, BE; Bradley, ES; Roehler, DR</t>
  </si>
  <si>
    <t>Unintentional ingestion of putative delta-8 tetrahydrocannabinol by two youth requiring critical care: a case report</t>
  </si>
  <si>
    <t>Cannabis; Overdose; Pediatrics</t>
  </si>
  <si>
    <t>CANNABIS; CHILDREN</t>
  </si>
  <si>
    <t>BackgroundDelta-8 tetrahydrocannabinol (THC) is a psychoactive cannabinoid from the cannabis plant that can be synthetically converted from cannabidiol (CBD). Most states permit the full or restricted sale of hemp and hemp-derived CBD products, and therefore, delta-8 THC products are on the rise. Delta-8 THC consumption can cause intoxication. Products are often sold in edible form and occasionally in packaging that appears similar to candy. Clinical presentations for delta-8 THC ingestions are understudied and may differ from those described for delta-9 THC ingestions.Case presentationThis case report describes unintentional ingestions of putative delta-8 THC by two pediatric patients that results in admission to the pediatric intensive care unit. The ingestions were of putative delta-8 THC infused product that resembled popular candies. Both patients developed periods of bradypnea with continued intermittent periods of agitation. Medical intervention included observation, noninvasive positive pressure ventilation via high flow nasal cannula, and intubation-but was not needed for both patients. Although family noted ongoing irritability for the patients, both were discharged approximately 45 h after ingestion. Delta-8 THC ingestion is reliant on self-report.ConclusionsAs the availability of delta-8 THC increases, along with associated pediatric exposures, it is imperative for health care providers to quickly recognize and provide adequate treatment. While there is no specific antidote for THC intoxication beyond supportive care, providers can play an important role in prevention by educating parents and guardians on safe cannabis storage and by documenting cases for adverse event monitoring.</t>
  </si>
  <si>
    <t>[Bradley, Erin K.] Childrens Healthcare Atlanta, Dept Pediat Crit Care Med, Atlanta, GA USA; [Hoots, Brooke E.; Roehler, Douglas R.] CDCP, Natl Ctr Injury Prevent &amp; Control, Div Overdose Prevent, Cannabis Strategy Unit, 4770 Buford Hwy,NE, Atlanta, GA 30341 USA; [Bradley, Evan S.] Univ Massachusetts, UMass Mem Med Ctr, Med Sch, Dept Emergency Med,Med Sch, Worcester, MA USA</t>
  </si>
  <si>
    <t>Children's Healthcare of Atlanta (CHOA); Centers for Disease Control &amp; Prevention - USA; University of Massachusetts System; University of Massachusetts Worcester</t>
  </si>
  <si>
    <t>Roehler, DR (corresponding author), CDCP, Natl Ctr Injury Prevent &amp; Control, Div Overdose Prevent, Cannabis Strategy Unit, 4770 Buford Hwy,NE, Atlanta, GA 30341 USA.</t>
  </si>
  <si>
    <t>droehler@cdc.gov</t>
  </si>
  <si>
    <t>10.1186/s42238-023-00176-x</t>
  </si>
  <si>
    <t>http://dx.doi.org/10.1186/s42238-023-00176-x</t>
  </si>
  <si>
    <t>Bradley, S; Young, S; Bakke, AM; Holcombe, L; Waller, D; Hunt, A; Pinfold, K; Watson, P; Logan, DW</t>
  </si>
  <si>
    <t>Long-term daily feeding of cannabidiol is well-tolerated by healthy dogs</t>
  </si>
  <si>
    <t>FRONTIERS IN VETERINARY SCIENCE</t>
  </si>
  <si>
    <t>food safety; pet food ingredients; cannabinoids; canine; dog; CBD; cannabidiol</t>
  </si>
  <si>
    <t>ALKALINE-PHOSPHATASE; CANNABINOID PROFILE; PHARMACOKINETICS; LIVER; DRUG; VALIDATION; METABOLISM; EPILEPSY; DISEASE; GROWTH</t>
  </si>
  <si>
    <t>Cannabidiol (CBD) containing dog food and treats are widely commercially available, mirroring the growing popularity of CBD as a supplement for humans. Despite this, experimental evidence of the safety and efficacy of long-term oral exposure in dogs is lacking. The purpose of this study was to address the gap in knowledge around the longer-term suitability and tolerance of a broad-spectrum CBD (THC-free) distillate in clinically healthy dogs. The study was a randomized, placebo-controlled, and blinded study where one group of twenty dogs received daily CBD capsules at a dose of 4 mg/kg of body weight (BW) for a period of 6 months. The control group of twenty dogs received placebo capsules. A comprehensive suite of physiological health measures was performed throughout the study at baseline, and after 2, 4, 10, 18, and 26 weeks of exposure, followed by 4 weeks of washout. CBD concentrations were measured at the same cadence in plasma, feces and urine. Health measures included biochemistry, hematology, urinalysis, in addition to fortnightly veterinary examinations, twice daily well-being observations, and a daily quality-of-life survey. Biochemistry and hematology showed no clinically significant alterations apart from a transient elevation in alkaline phosphatase (ALP) in just over half of the dogs receiving CBD. This elevation was observed in the absence of concurrent elevations of other liver parameters, and without any adverse effects on health and wellbeing. Furthermore, bone alkaline phosphatase (BALP) was simultaneously elevated with a significant, strong (r &gt; 0.9) positive correlation between the two measures, suggesting that the elevation of total ALP was at least partly due to the bone-derived isoform. This study provides evidence that a once-daily oral dose of 4 mg CBD/kg BW is well tolerated in clinically healthy dogs for a duration of 6-months.</t>
  </si>
  <si>
    <t>[Bradley, Sophie; Young, Scott; Bakke, Anne Marie; Holcombe, Lucy; Waller, Daniel; Hunt, Alysia; Pinfold, Kathleen; Watson, Phillip; Logan, Darren W.] Waltham Petcare Sci Inst, Melton Mowbray, Melton Mowbray, England</t>
  </si>
  <si>
    <t>Mars; WALTHAM Petcare Science Institute</t>
  </si>
  <si>
    <t>Logan, DW (corresponding author), Waltham Petcare Sci Inst, Melton Mowbray, Melton Mowbray, England.</t>
  </si>
  <si>
    <t>darren.logan@effem.com</t>
  </si>
  <si>
    <t>10.3389/fvets.2022.977457</t>
  </si>
  <si>
    <t>http://dx.doi.org/10.3389/fvets.2022.977457</t>
  </si>
  <si>
    <t>Brakatselos, C; Delis, F; Asprogerakas, MZ; Lekkas, P; Tseti, I; Tzimas, PS; Petrakis, EA; Halabalaki, M; Skaltsounis, LA; Antoniou, K</t>
  </si>
  <si>
    <t>Cannabidiol Modulates the Motor Profile and NMDA Receptor-related Alterations Induced by Ketamine</t>
  </si>
  <si>
    <t>NEUROSCIENCE</t>
  </si>
  <si>
    <t>cannabidiol; ketamine; rats; motor activity; NMDA receptors; ERK1/2</t>
  </si>
  <si>
    <t>MOUSE PREFRONTAL CORTEX; MK-801-INDUCED DEFICITS; PREPULSE INHIBITION; GAMMA-OSCILLATIONS; ANIMAL-MODEL; PATHWAY; CLOZAPINE; EXPRESSION; RESPONSES; RATS</t>
  </si>
  <si>
    <t>(CBD) is a non-addictive ingredient of cannabis with antipsychotic potential, while ketamine (KET), an uncompetitive NMDA receptor inhibitor, has been extensively used as a psychotomimetic. Only few studies have focused on the role of CBD on the KET-induced motor profile, while no study has investigated the impact of CBD on KET-induced alterations in NMDA receptor subunit expression and ERK phosphorylation state, in brain regions related to the neurobiology and treatment of schizophrenia. Therefore, the aim of the present study is to evaluate the role of CBD on KET-induced motor response and relevant glutamatergic signaling in the prefrontal cortex, the nucleus accumbens, the dorsal and ventral hippocampus. The present study demonstrated that CBD pre-administration did not reverse KET-induced short-lasting hyperactivity, but it prolonged it over time. CBD alone decreased motor activity at the highest dose tested (30 mg/kg) while KET increased motor activity at the higher doses (30, 60 mg/kg). Moreover, KET induced regionally-dependent alterations in NR1 and NR2B expression and ERK phosphorylation that were reversed by CBD pre-administration. Interestingly, in the nucleus accumbens KET per se reduced NR2B and p-ERK levels, while the CBD/KET combination increased NR2B and p-ERK levels, as compared to control. This study is the first to show that CBD prolongs KET-induced motor stimulation and restores KET-induced effects on glutamatergic signaling and neuroplasticity-related markers. These findings contribute to the understanding of CBD effects on the behavioral and neurobiological profiles of psychotogenic KET. This article is part of a Special Issue entitled: Lifestyle and Brain Metaplasticity. (c) 2020 IBRO. Published by Elsevier Ltd. All rights reserved.</t>
  </si>
  <si>
    <t>[Brakatselos, Charalampos; Delis, Foteini; Asprogerakas, Michail-Zois; Lekkas, Panagiotis; Antoniou, Katerina] Univ Ioannina, Sch Hlth Sci, Dept Pharmacol, Fac Med, Ioannina 45110, Greece; [Tseti, Ioulia] INTERMED Pharmaceut Labs Ioulia &amp; Eirini Tseti, Kaliftaki 27, Athens 14564, Greece; [Tzimas, Petros S.; Petrakis, Eleftherios A.; Halabalaki, Maria; Skaltsounis, Leandros A.] Natl &amp; Kapodistrian Univ Athens, Dept Pharmacognosy &amp; Nat Prod Chem, Fac Pharm, Athens 15771, Greece</t>
  </si>
  <si>
    <t>University of Ioannina; CIVIS; National &amp; Kapodistrian University of Athens</t>
  </si>
  <si>
    <t>Antoniou, K (corresponding author), Univ Ioannina, Sch Hlth Sci, Dept Pharmacol, Fac Med, Ioannina 45110, Greece.</t>
  </si>
  <si>
    <t>kantoniou@uoi.gr</t>
  </si>
  <si>
    <t>10.1016/j.neuroscience.2020.09.029</t>
  </si>
  <si>
    <t>http://dx.doi.org/10.1016/j.neuroscience.2020.09.029</t>
  </si>
  <si>
    <t>Brancato, A; Castelli, V; Lavanco, G; D'Amico, C; Feo, S; Pizzolanti, G; Kuchar, M; Cannizzaro, C</t>
  </si>
  <si>
    <t>Social stress under binge-like alcohol withdrawal in adolescence: evidence of cannabidiol effect on maladaptive plasticity in rats</t>
  </si>
  <si>
    <t>PSYCHOLOGICAL MEDICINE</t>
  </si>
  <si>
    <t>Adolescence; binge alcohol drinking; cannabidiol; nucleus accumbens; social stress</t>
  </si>
  <si>
    <t>INTERMITTENT ETHANOL EXPOSURE; NUCLEUS-ACCUMBENS; HPA AXIS; DOPAMINE; MECHANISMS; EXPRESSION; RECEPTOR; MODULATION; MOTIVATION; DRINKING</t>
  </si>
  <si>
    <t>Background Alcohol binge drinking may compromise the functioning of the nucleus accumbens (NAc), i.e. the neural hub for processing reward and aversive responses. Methods As socially stressful events pose particular challenges at developmental stages, this research applied the resident-intruder paradigm as a model of social stress, to highlight behavioural neuroendocrine and molecular maladaptive plasticity in rats at withdrawal from binge-like alcohol exposure in adolescence. In search of a rescue agent, cannabidiol (CBD) was selected due to its favourable effects on alcohol- and stress-related harms. Results Binge-like alcohol exposed intruder rats displayed a compromised defensive behaviour against the resident and a blunted response of the stress system, in addition to indexes of abnormal dopamine (DA)/glutamate plasticity and dysfunctional spine dynamics in the NAc. CBD administration (60 mg/kg) was able to: (1) increase social exploration in the binge-like alcohol exposed intruder rats, at the expenses of freezing time, and in control rats, which received less aggressive attacks from the resident; (2) reduce corticosterone levels independently on alcohol previous exposure; (3) restore DA transmission and (4) facilitate excitatory postsynaptic strength and remodelling. Conclusions Overall, the maladaptive behavioural and synaptic plasticity promoted by the intersection between binge-like alcohol withdrawal and exposure to adverse social stress can be rescued by a CBD detente effect that results in a successful defensive strategy, supported by a functional endocrine and synaptic plasticity. The current data highlight CBD's relevant therapeutic potential in alcohol- and stress-related harms, and prompt further investigation on its molecular targets.</t>
  </si>
  <si>
    <t>[Brancato, Anna; Lavanco, Gianluca; Pizzolanti, Giuseppe] Univ Palermo, Dept Hlth Promot Mother &amp; Child Care, Internal Med &amp; Med Specialties G DAlessandro, Palermo, Italy; [Castelli, Valentina; Cannizzaro, Carla] Univ Palermo, Dept Biomed Neurosci &amp; Adv Diagnost, Palermo, Italy; [D'Amico, Cesare; Feo, Salvatore] Univ Palermo, Dept Biol Chem &amp; Pharmaceut Sci &amp; Technol, Palermo, Italy; [Feo, Salvatore] Univ Palermo, ATEN Ctr, Genom &amp; Prote Lab, Palermo, Italy; [Kuchar, Martin] Univ Chem &amp; Technol, Dept Chem Nat Cpds, Prague 16628, Czech Republic</t>
  </si>
  <si>
    <t>University of Palermo; University of Palermo; University of Palermo; University of Palermo; University of Chemistry &amp; Technology, Prague</t>
  </si>
  <si>
    <t>Brancato, A (corresponding author), Univ Palermo, Dept Hlth Promot Mother &amp; Child Care, Internal Med &amp; Med Specialties G DAlessandro, Palermo, Italy.</t>
  </si>
  <si>
    <t>anna.brancato@unipa.it</t>
  </si>
  <si>
    <t>2022 SEP 6</t>
  </si>
  <si>
    <t>10.1017/S0033291722002744</t>
  </si>
  <si>
    <t>http://dx.doi.org/10.1017/S0033291722002744</t>
  </si>
  <si>
    <t>Braun, E; Gualano, FM; Siddarth, P; Segal, E</t>
  </si>
  <si>
    <t>Second-line cannabis therapy in patients with epilepsy</t>
  </si>
  <si>
    <t>Seizure; Drug-Resistant Epilepsy; Medication-Refractory Epilepsy; Marijuana-Based Therapy; Marijuana; Cannabidiol</t>
  </si>
  <si>
    <t>Objective: Marijuana-based therapies (MBTs) have been shown to reduce seizure frequency in patients with severe and drug-resistant epilepsy (DRE). Pharmaceutical-grade CBD (EpidiolexCIRCLED LATIN CAPITAL LETTER R) was approved by the FDA in 2018 for the treatments of Dravet Syndrome (DS) and Lennox-Gastaut Syndrome (LGS) and subsequently in 2020 for tuberous sclerosis complex (TSC). It is unclear what the utility would be in prescribing one type of MBT if a previous, alternative type failed. We conducted a retrospective study to determine if an alternative formulation of MBT reduces seizure frequency if the patient has not had a meaningful response from an initial MBT. We also investigated the clinical impact that a second MBT has on side effect profile.Methods: We reviewed the charts of patients with DRE who were at least 2 years old and who took at least 2 different formulations of MBT, including a pharmacologic formulation of CBD (EpidiolexCIRCLED LATIN CAPITAL LETTER R), artisanal marijuana, and/or a hemp-based formulation. We reviewed medical records in patients 2 years of age and older; however, subjects' historical data, such as age of first seizure onset, may be prior to the age of 2 years. We extracted data on demographics, type of epilepsy, history of epilepsy, medication history, seizure count, and drug side effects. Seizure frequency, side effect profiles, and predictors of responder status were evaluated.Results: Thirty patients were identified as taking more than 1 type of MBT. Our findings suggest that seizure frequencies do not change significantly from baseline to after the first MBT and to after the second MBT (p = .4). However, we did find that patients with greater baseline seizure frequency were significantly more likely to respond to treatment after the second MBT (p = .03). To our second endpoint of side effect profile, we found that patients who experienced side effects after a second MBT had significantly greater seizure frequency compared to those who did not (p = .04).Conclusion: We found no significant seizure frequency reduction from baseline to after a second MBT in patients who tried at least 2 different formulations of MBT. This suggests a low probability of seizure frequency reduction with a second MBT therapy in patients with epilepsy who tried at least two different MBTs. While these findings need to be replicated in a larger sample, they suggest that clinicians should not delay care by trying alternative MBT formulations after a patient has already tried one. Instead, it may be more prudent to attempt an alternative class of therapy.</t>
  </si>
  <si>
    <t>[Segal, Eric] Hackensack Univ, Med Ctr, Hackensack, NJ 07601 USA; [Gualano, Francesca M.; Segal, Eric] Hackensack Meridian Sch Med, Nutley, NJ 07110 USA; [Siddarth, Prabha] Univ Calif Los Angeles, Semel Inst Neurosci &amp; Human Behav, Sch Med, Los Angeles, CA 90024 USA; [Segal, Eric] Northeast Reg Epilepsy Grp, Hackensack, NJ 07601 USA; [Braun, Erica] Joseph M Sanzari Childrens Hosp, Hackensack, NJ 07601 USA; [Gualano, Francesca M.] Hackensack Meridian Sch Med, 123 Metro Blvd, Nutley, NJ 07110 USA</t>
  </si>
  <si>
    <t>Hackensack University Medical Center; University of California System; University of California Los Angeles; University of California Los Angeles Medical Center; David Geffen School of Medicine at UCLA</t>
  </si>
  <si>
    <t>Gualano, FM (corresponding author), Hackensack Meridian Sch Med, 123 Metro Blvd, Nutley, NJ 07110 USA.</t>
  </si>
  <si>
    <t>francesca.gualano@hmhn.org</t>
  </si>
  <si>
    <t>10.1016/j.clineuro.2023.107638</t>
  </si>
  <si>
    <t>http://dx.doi.org/10.1016/j.clineuro.2023.107638</t>
  </si>
  <si>
    <t>Breijyeh, Z; Jubeh, B; Bufo, SA; Karaman, R; Scrano, L</t>
  </si>
  <si>
    <t>Cannabis: A Toxin-Producing Plant with Potential Therapeutic Uses</t>
  </si>
  <si>
    <t>TOXINS</t>
  </si>
  <si>
    <t>Cannabis sativa; marijuana; hemp; cannabinoids; endocannabinoids; cannabinoid receptors; &amp;#916; -9-tetrahydrocannabinol (THC); therapeutics; toxicity; abuse</t>
  </si>
  <si>
    <t>PRENATAL MARIJUANA EXPOSURE; CROSS-SECTIONAL SURVEY; AGONIST WIN 55,212-2; MEDICAL CANNABIS; CB2 RECEPTORS; LUNG-CANCER; ENDOCANNABINOID SYSTEM; TYROSINE-HYDROXYLASE; BIPOLAR DISORDER; HEALTH OUTCOMES</t>
  </si>
  <si>
    <t>For thousands of years, Cannabis sativa has been utilized as a medicine and for recreational and spiritual purposes. Phytocannabinoids are a family of compounds that are found in the cannabis plant, which is known for its psychotogenic and euphoric effects; the main psychotropic constituent of cannabis is Delta 9-tetrahydrocannabinol (Delta 9-THC). The pharmacological effects of cannabinoids are a result of interactions between those compounds and cannabinoid receptors, CB1 and CB2, located in many parts of the human body. Cannabis is used as a therapeutic agent for treating pain and emesis. Some cannabinoids are clinically applied for treating chronic pain, particularly cancer and multiple sclerosis-associated pain, for appetite stimulation and anti-emesis in HIV/AIDS and cancer patients, and for spasticity treatment in multiple sclerosis and epilepsy patients. Medical cannabis varies from recreational cannabis in the chemical content of THC and cannabidiol (CBD), modes of administration, and safety. Despite the therapeutic effects of cannabis, exposure to high concentrations of THC, the main compound that is responsible for most of the intoxicating effects experienced by users, could lead to psychological events and adverse effects that affect almost all body systems, such as neurological (dizziness, drowsiness, seizures, coma, and others), ophthalmological (mydriasis and conjunctival hyperemia), cardiovascular (tachycardia and arterial hypertension), and gastrointestinal (nausea, vomiting, and thirst), mainly associated with recreational use. Cannabis toxicity in children is more concerning and can cause serious adverse effects such as acute neurological symptoms (stupor), lethargy, seizures, and even coma. More countries are legalizing the commercial production and sale of cannabis for medicinal use, and some for recreational use as well. Liberalization of cannabis laws has led to increased incidence of toxicity, hyperemesis syndrome, lung disease cardiovascular disease, reduced fertility, tolerance, and dependence with chronic prolonged use. This review focuses on the potential therapeutic effects of cannabis and cannabinoids, as well as the acute and chronic toxic effects of cannabis use on various body systems.</t>
  </si>
  <si>
    <t>[Breijyeh, Zeinab; Jubeh, Buthaina; Karaman, Rafik] Al Quds Univ, Fac Pharm, Pharmaceut Sci Dept, P-144 Jerusalem Abu Dis, Palestine; [Bufo, Sabino A.; Karaman, Rafik] Univ Basilicata, Dept Sci, I-85100 Potenza, Italy; [Bufo, Sabino A.] Univ Johannesburg, Dept Geog Environm Management &amp; Energy Studies, ZA-2092 Johannesburg, South Africa; [Scrano, Laura] Univ Basilicata, Dept European Cultures DICEM, I-75100 Matera, Italy</t>
  </si>
  <si>
    <t>Al-Quds University; Italfarmaco; University of Basilicata; University of Johannesburg; University of Basilicata</t>
  </si>
  <si>
    <t>Karaman, R (corresponding author), Al Quds Univ, Fac Pharm, Pharmaceut Sci Dept, P-144 Jerusalem Abu Dis, Palestine.;Bufo, SA; Karaman, R (corresponding author), Univ Basilicata, Dept Sci, I-85100 Potenza, Italy.;Bufo, SA (corresponding author), Univ Johannesburg, Dept Geog Environm Management &amp; Energy Studies, ZA-2092 Johannesburg, South Africa.</t>
  </si>
  <si>
    <t>z88breijyeh@gmail.com; bjubeh@gmail.com; sabino.bufo@gmail.com; dr_karaman@yahoo.com; laura.scrano@unibas.it</t>
  </si>
  <si>
    <t>10.3390/toxins13020117</t>
  </si>
  <si>
    <t>http://dx.doi.org/10.3390/toxins13020117</t>
  </si>
  <si>
    <t>Food Science &amp; Technology; Toxicology</t>
  </si>
  <si>
    <t>Breivogel, CS; Wells, JR; Jonas, A; Mistry, AH; Gravley, ML; Patel, RM; Whithorn, BE; Brenseke, BM</t>
  </si>
  <si>
    <t>Comparison of the Neurotoxic and Seizure-Inducing Effects of Synthetic and Endogenous Cannabinoids with Delta(9)-Tetrahydrocannabinol</t>
  </si>
  <si>
    <t>AM-2201; HU-210; JWH-073; methanandamide; PB-22; tetrahydrocannabinol</t>
  </si>
  <si>
    <t>Introduction: Synthetic cannabinoids (SCs) are commonly found in preparations used as recreational drugs. Although severe adverse health effects are not generally associated with cannabis use, a rising number of studies document seizures and even death after SC use. In this study, a mouse model is used to investigate the hypothesis that SCs are more toxic than Delta (9)-tetrahydrocannabinol (THC), the principal psychoactive constituent of cannabis. Materials and Methods: Beginning with the SCs, JWH-073 and AM-2201, dose-response curves were generated to find the dose of each drug that was similarly efficacious to 50mg/kg THC. Mice were given daily intraperitoneal (IP) injections of vehicle, 50mg/kg THC, 30mg/kg JWH-073, or 1mg/kg AM-2201 until tolerance to the antinociceptive and hypothermic effects was complete, and then were assessed for spontaneous and antagonist-precipitated withdrawal and potential organ damage. No differences in tolerance were noted, but AM-2201 showed more rearing in the spontaneous and antagonist-precipitated withdrawal phases than either vehicle or the other two drug treatments. Histopathological examination of these mice revealed no drug-induced lesions. In a subsequent set of experiments, various doses of THC, methanandamide (mAEA), and of a variety of SCs (HU-210, CP55940, JWH-073, AM-2201, and PB-22) were given IP, and convulsions and change in body temperature were quantified. Discussion: The treatments yielded varying numbers of convulsions and a range of changes in body temperature. JWH-073 and AM-2201 produced significantly more convulsions than THC, HU-210, mAEA, or cannabidiol (CBD) (the latter two producing none). HU-210, CP55940, JWH-073, and mAEA produced greater hypothermia than THC or CBD. Convulsions and hypothermia induced by several agonists were prevented by pretreatment with a CB1 antagonist, but not a CB2 antagonist. Conclusions: In agreement with human studies and case reports, this study found that SCs generally produced more seizures than THC. Of particular significance was the finding that mAEA produced far greater hypothermia than THC (similar to most SCs), but unlike the SCs and THC, produced no seizures.</t>
  </si>
  <si>
    <t>[Breivogel, Chris S.; Wells, Jacob R.; Jonas, Amreen; Mistry, Artik H.; Gravley, Morgan L.] Campbell Univ, Coll Pharm &amp; Hlth Sci, Dept Pharmaceut Sci, POB 1090, Buies Creek, NC 27506 USA; [Patel, Rajul M.; Whithorn, Brianna E.; Brenseke, Bonnie M.] Campbell Univ, Sch Osteopath Med, Buies Creek, NC 27506 USA</t>
  </si>
  <si>
    <t>Campbell University; Campbell University</t>
  </si>
  <si>
    <t>Breivogel, CS (corresponding author), Campbell Univ, Coll Pharm &amp; Hlth Sci, Dept Pharmaceut Sci, POB 1090, Buies Creek, NC 27506 USA.</t>
  </si>
  <si>
    <t>breivogel@campbell.edu</t>
  </si>
  <si>
    <t>10.1089/can.2019.0003</t>
  </si>
  <si>
    <t>http://dx.doi.org/10.1089/can.2019.0003</t>
  </si>
  <si>
    <t>Brenneman, DE; Kinney, WA; Ward, SJ</t>
  </si>
  <si>
    <t>Knockdown siRNA Targeting the Mitochondrial Sodium-Calcium Exchanger-1 Inhibits the Protective Effects of Two Cannabinoids Against Acute Paclitaxel Toxicity</t>
  </si>
  <si>
    <t>JOURNAL OF MOLECULAR NEUROSCIENCE</t>
  </si>
  <si>
    <t>Sodium-calcium exchanger-1 (NCX-1); Chemotherapy; Paclitaxel; Cannabidiol; siRNA; Dorsal root ganglion</t>
  </si>
  <si>
    <t>INDUCED PERIPHERAL NEUROPATHY; CANNABIDIOL; NEURONS; MOUSE; NCX1; MECHANISM; MOVEMENT; CULTURES</t>
  </si>
  <si>
    <t>Treatment with cannabidiol (CBD) or KLS-13019 (novel CBD analog), has previously been shown to prevent paclitaxel-induced mechanical allodynia in a mouse model of chemotherapy-induced peripheral neuropathy (CIPN). The mechanism of action for CBD- and KLS-13019-mediated protection now has been explored with dissociated dorsal root ganglion (DRG) cultures using small interfering RNA (siRNA) to the mitochondrial Na+ Ca2+ exchanger-1 (mNCX-1). Treatment with this siRNA produced a 50-55% decrease in the immunoreactive (IR) area for mNCX-1 in neuronal cell bodies and a 72-80% decrease in neuritic IR area as determined with high-content image analysis. After treatment with 100nM KLS-13019 and siRNA, DRG cultures exhibited a 75 +/- 5% decrease in protection from paclitaxel-induced toxicity; whereas siRNA studies with 10 mu M CBD produced a 74 +/- 3% decrease in protection. Treatment with mNCX-1 siRNA alone did not produce toxicity. The protective action of cannabidiol and KLS-13019 against paclitaxel-induced toxicity during a 5-h test period was significantly attenuated after a 4-day knockdown of mNCX-1 that was not attributable to toxicity. These data indicate that decreases in neuritic mNCX-1 corresponded closely with decreased protection after siRNA treatment. Pharmacological blockade of mNCX-1 with CGP-37157 produced complete inhibition of cannabinoid-mediated protection from paclitaxel in DRG cultures, supporting the observed siRNA effects on mechanism.</t>
  </si>
  <si>
    <t>[Brenneman, Douglas E.] Adv Neural Dynam Inc, Penn Biotechnol Ctr, 3805 Old Easton Rd, Doylestown, PA 18902 USA; [Brenneman, Douglas E.; Kinney, William A.] Kannalife Sci Inc, Penn Biotechnol Ctr, Doylestown, PA 18902 USA; [Ward, Sara Jane] Temple Univ, Lewis Katz Sch Med, Dept Pharmacol, Ctr Subst Abuse Res, Philadelphia, PA 19140 USA</t>
  </si>
  <si>
    <t>Pennsylvania Commonwealth System of Higher Education (PCSHE); Temple University</t>
  </si>
  <si>
    <t>Brenneman, DE (corresponding author), Adv Neural Dynam Inc, Penn Biotechnol Ctr, 3805 Old Easton Rd, Doylestown, PA 18902 USA.;Brenneman, DE (corresponding author), Kannalife Sci Inc, Penn Biotechnol Ctr, Doylestown, PA 18902 USA.</t>
  </si>
  <si>
    <t>dbrenneman@advneuraldynamics.com</t>
  </si>
  <si>
    <t>10.1007/s12031-019-01321-z</t>
  </si>
  <si>
    <t>http://dx.doi.org/10.1007/s12031-019-01321-z</t>
  </si>
  <si>
    <t>Biochemistry &amp; Molecular Biology; Neurosciences &amp; Neurology</t>
  </si>
  <si>
    <t>Brewer, J; Kimber, A</t>
  </si>
  <si>
    <t>Cannabidiol (CBD) for the treatment of subcutaneous treprostinil (Remodulin(&amp; REG;)) site pain: a case report</t>
  </si>
  <si>
    <t>FRONTIERS IN MEDICINE</t>
  </si>
  <si>
    <t>pulmonary arterial hypertension; treprostinil; subcutaneous infusion; cannabinoids; pain; pain management (MeSH); injection site reaction</t>
  </si>
  <si>
    <t>PULMONARY-ARTERIAL-HYPERTENSION; NEUROPATHIC PAIN; PROSTACYCLIN; INFUSION; CANNABINOIDS; MANAGEMENT; PATCH; TRPV1</t>
  </si>
  <si>
    <t>BackgroundPulmonary arterial hypertension occurs as a result of vascular remodeling and dysregulation of endothelial cells that narrows small pulmonary arteries and raises precapillary pressures. Pulmonary arterial hypertension is a rare and progressive disease characterized by dyspnea, chest pain, and syncope. Parenteral treprostinil is indicated for the treatment of pulmonary arterial hypertension to diminish symptoms associated with exercise. Up to 92% of patients treated with treprostinil via subcutaneous delivery experienced infusion site pain and approximately 23% discontinued treatment due to site pain. Cannabidiol salve may have analgesic and anti-inflammatory properties and could be an additional option for patients with infusion site pain. Case reportTwo patients with pulmonary arterial hypertension were treated with cannabidiol salve. Both patients reported a reduction in infusion site pain without the need for narcotics. ConclusionThese two cases suggest that cannabidiol salve may help to minimize redness and alleviate pain at the infusion site. Additional studies are required to test the effectiveness of cannabidiol in a larger group of patients with infusion site pain.</t>
  </si>
  <si>
    <t>[Brewer, Jacqueline] Beaumont Hlth, Troy, MI 48085 USA; [Kimber, Amy] United Therapeut Corp, Res Triangle Pk, NC USA</t>
  </si>
  <si>
    <t>Beaumont Health; United Therapeutics Corporation</t>
  </si>
  <si>
    <t>Brewer, J (corresponding author), Beaumont Hlth, Troy, MI 48085 USA.</t>
  </si>
  <si>
    <t>Jacqueline.Brewer@beaumont.org</t>
  </si>
  <si>
    <t>10.3389/fmed.2023.1188083</t>
  </si>
  <si>
    <t>http://dx.doi.org/10.3389/fmed.2023.1188083</t>
  </si>
  <si>
    <t>Brighenti, V; Licata, M; Pedrazzi, T; Maran, D; Bertelli, D; Pellati, F; Benvenuti, S</t>
  </si>
  <si>
    <t>Development of a new method for the analysis of cannabinoids in honey by means of high-performance liquid chromatography coupled with electrospray ionisation-tandem mass spectrometry detection</t>
  </si>
  <si>
    <t>JOURNAL OF CHROMATOGRAPHY A</t>
  </si>
  <si>
    <t>Cannabis sativa L.; Hemp; Cannabinoids; Honey; Extraction; HPLC</t>
  </si>
  <si>
    <t>CANNABIDIOL; PHYTOCANNABINOIDS; EXTRACTION</t>
  </si>
  <si>
    <t>Fibre-type Cannabis sativa L. (hemp) represents a valuable resource in many different fields, including both the pharmaceutical and food ones. This plant contains non-psychoactive cannabinoids, a class of bioactive compounds biosynthesized in both female and male inflorescences. Among them, cannabidiol (CBD) is the most interesting compound from a medicinal point of view. Indeed, several scientific studies have proved its therapeutic potential in a large number of pathologies, in addition to its biological effects attributable to its antioxidant, neuroprotective and anti-inflammatory properties. The analysis of the amount of cannabinoids in food and food supplements represents a critical issue in the ambit of both the quality assurance and the dietary intake control of these biologically active compounds. In this ambit, a particular attention is necessary for apiary products, since they are widely consumed and they can be produced by bees starting from different floral sources. In the light of all the above, the aim of this study was to develop for the first time a new analytical method based on RP-HPLC with ESI-MS/MS detection for the determination of CBD and related cannabinoids in honey. A quick, easy, cheap, effective, rugged and safe (QuEChERS) extraction procedure with an unbuffered method was selected and optimised as the more suitable protocol. As regards detection, it was carried out by using a linear ion trap quadrupole (QTRAP) mass analyser, operated in the multiple reaction monitoring (MRM) mode. Hemp male inflorescences and pollen were analysed in parallel by means of HPLC-UV/DAD, since bees can transfer pollen into their hives and, consequently, into beehive products. The method developed and validated for the first time in this work was finally applied to the analysis of cannabinoids in honey samples, thus demonstrating to be a useful tool for both quality control and safety assurance. (C) 2019 Elsevier B.V. All rights reserved.</t>
  </si>
  <si>
    <t>[Brighenti, Virginia; Pedrazzi, Tatiana; Maran, Davide; Bertelli, Davide; Pellati, Federica; Benvenuti, Stefania] Univ Modena &amp; Reggio Emilia, Dept Life Sci, Via G Campi 103, I-41125 Modena, Italy; [Licata, Manuela] Univ Modena &amp; Reggio Emilia, Dept Biomed Metab &amp; Neural Sci, Via Pozzo 71, I-41124 Modena, Italy</t>
  </si>
  <si>
    <t>Universita di Modena e Reggio Emilia; Universita di Modena e Reggio Emilia</t>
  </si>
  <si>
    <t>Pellati, F (corresponding author), Univ Modena &amp; Reggio Emilia, Dept Life Sci, Via G Campi 103, I-41125 Modena, Italy.</t>
  </si>
  <si>
    <t>federica.pellati@unimore.it</t>
  </si>
  <si>
    <t>10.1016/j.chroma.2019.03.034</t>
  </si>
  <si>
    <t>http://dx.doi.org/10.1016/j.chroma.2019.03.034</t>
  </si>
  <si>
    <t>Bright, U; Akirav, I</t>
  </si>
  <si>
    <t>Cannabidiol Modulates Alterations in PFC microRNAs in a Rat Model of Depression</t>
  </si>
  <si>
    <t>depression; cannabidiol; microRNAs; CB1 receptor; 5-HT1a receptor; prefrontal cortex</t>
  </si>
  <si>
    <t>CHRONIC MILD STRESS; BETA-CATENIN; SEROTONIN TRANSPORTER; POSSIBLE INVOLVEMENT; THERAPEUTIC TARGETS; NEUROTROPHIC FACTOR; MAJOR DEPRESSION; RESTRAINT STRESS; ANIMAL-MODEL; MIR-16</t>
  </si>
  <si>
    <t>Cannabidiol (CBD) is a potential antidepressant agent. We examined the association between the antidepressant effects of CBD and alterations in brain microRNAs in the unpredictable chronic mild stress (UCMS) model for depression. UCMS male rats were injected with vehicle or CBD (10 mg/kg) and tested for immobility time in the forced swim test. Alterations in miRNAs (miR16, miR124, miR135a) and genes that encode for the 5HT1a receptor, the serotonergic transporter SERT, beta-catenin, and CB1 were examined. UCMS increased immobility time in a forced swim test (i.e., depressive-like behavior) and altered the expression of miRNAs and mRNA in the ventromedial prefrontal cortex (vmPFC), raphe nucleus, and nucleus accumbens. Importantly, CBD restored UCMS-induced upregulation in miR-16 and miR-135 in the vmPFC as well as the increase in immobility time. CBD also restored the UCMS-induced decrease in htr1a, the gene that encodes for the serotonergic 5HT1a receptor; using a pharmacological approach, we found that the 5HT1a receptor antagonist WAY100135 blocked the antidepressant-like effect of CBD on immobility time. Our findings suggest that the antidepressant effects of CBD in a rat model for depression are associated with alterations in miR-16 and miR-135 in the vmPFC and are mediated by the 5HT1a receptor.</t>
  </si>
  <si>
    <t>[Bright, Uri; Akirav, Irit] Univ Haifa, Sch Psychol Sci, Dept Psychol, IL-3498838 H_efa, Israel; [Bright, Uri; Akirav, Irit] Univ Haifa, Integrated Brain &amp; Behav Res Ctr IBBRC, IL-3498838 H_efa, Israel</t>
  </si>
  <si>
    <t>University of Haifa; University of Haifa</t>
  </si>
  <si>
    <t>Akirav, I (corresponding author), Univ Haifa, Sch Psychol Sci, Dept Psychol, IL-3498838 H_efa, Israel.;Akirav, I (corresponding author), Univ Haifa, Integrated Brain &amp; Behav Res Ctr IBBRC, IL-3498838 H_efa, Israel.</t>
  </si>
  <si>
    <t>iakirav@psy.haifa.ac.il</t>
  </si>
  <si>
    <t>10.3390/ijms24032052</t>
  </si>
  <si>
    <t>http://dx.doi.org/10.3390/ijms24032052</t>
  </si>
  <si>
    <t>Brioschi, FA; Di Cesare, F; Gioeni, D; Rabbogliatti, V; Ferrari, F; D'Urso, ES; Amari, M; Ravasio, G</t>
  </si>
  <si>
    <t>Oral Transmucosal Cannabidiol Oil Formulation as Part of a Multimodal Analgesic Regimen: Effects on Pain Relief and Quality of Life Improvement in Dogs Affected by Spontaneous Osteoarthritis</t>
  </si>
  <si>
    <t>ANIMALS</t>
  </si>
  <si>
    <t>Canine Brief Pain Inventory; cannabidiol; chronic pain; dogs; oral transmucosal administration; osteoarthritis; pain management</t>
  </si>
  <si>
    <t>NONSTEROIDAL ANTIINFLAMMATORY DRUGS; CONTROLLED-TRIAL; PHARMACOKINETICS; MANAGEMENT; INVENTORY; CARPROFEN; EFFICACY; CATS; PHARMACOLOGY; INFLAMMATION</t>
  </si>
  <si>
    <t>Simple Summary Osteoarthritis is a progressive and degenerative condition that affects dog populations, causing pain. The pain associated with osteoarthritis is considered to be chronic, owing to both active inflammation and to a maladaptive component caused by central sensitization. Chronic pain in dogs is being increasingly recognised as a significant problem, and finding successful treatments against canine osteoarthritis-related pain is challenging. The aim of this study was to assess the efficacy in pain management over a twelve-week period of oral transmucosal cannabidiol, in combination with a multimodal pharmacological protocol, in dogs affected by spontaneous osteoarthritis. Dogs receiving oral transmucosal cannabidiol in addition to an anti-inflammatory drug, gabapentin and amitriptyline showed a meaningful improvement in Canine Brief Pain Inventory scores, in comparison with dogs that did not receive cannabidiol. The present study suggests that the addition of oral transmucosal cannabidiol to a multimodal pharmacological treatment for canine osteoarthritis improves owner reported pain scores and quality of life of dogs, without severe adverse effects. The aim of this study was to evaluate the efficacy of oral transmucosal (OTM) cannabidiol (CBD), in addition to a multimodal pharmacological treatment for chronic osteoarthritis-related pain in dogs. Twenty-one dogs were randomly divided into two groups: in group CBD (n = 9), OTM CBD (2 mg kg(-1) every 12 h) was included in the therapeutic protocol (anti-inflammatory drug, gabapentin, amitriptyline), while in group C (n = 12), CBD was not administered. Dogs were evaluated by owners based on the Canine Brief Pain Inventory scoring system before treatment initiation (T0), and one (T1), two (T2), four (T3) and twelve (T4) weeks thereafter. Pain Severity Score was significantly lower in CBD than in C group at T1 (p = 0.0002), T2 (p = 0.0043) and T3 (p = 0.016). Pain Interference Score was significantly lower in CBD than in C group at T1 (p = 0.0002), T2 (p = 0.0007) and T4 (p = 0.004). Quality of Life Index was significantly higher in CBD group at T1 (p = 0.003). The addition of OTM CBD showed promising results. Further pharmacokinetics and long-term studies in larger populations are needed to encourage its inclusion into a multimodal pharmacological approach for canine osteoarthritis-related pain.</t>
  </si>
  <si>
    <t>[Brioschi, Federica Alessandra; Gioeni, Daniela; Ravasio, Giuliano] Univ Milan, Dept Vet Med, I-20122 Milan, Italy; [Di Cesare, Federica] Univ Milan, Dept Hlth Anim Sci &amp; Food Safety, I-20122 Milan, Italy; [Rabbogliatti, Vanessa; Ferrari, Francesco; Amari, Martina] Univ Milan, Dept Vet Med, Ctr Clin Vet &amp; Zootecn Sperimentale, I-20122 Milan, Italy; [D'Urso, Elisa Silvia] CVRS Policlin Vet Roma Sud, I-00173 Rome, Italy</t>
  </si>
  <si>
    <t>University of Milan; University of Milan; University of Milan</t>
  </si>
  <si>
    <t>Ravasio, G (corresponding author), Univ Milan, Dept Vet Med, I-20122 Milan, Italy.</t>
  </si>
  <si>
    <t>federica.brioschi@unimi.it; federica.dicesare@unimi.it; daniela.gioeni@unimi.it; vanessa.rabbogliatti@unimi.it; francescoferrari01@libero.it; elisasilvia.durso@gmail.com; martina.amari@hotmail.it; giuliano.ravasio@unimi.it</t>
  </si>
  <si>
    <t>10.3390/ani10091505</t>
  </si>
  <si>
    <t>http://dx.doi.org/10.3390/ani10091505</t>
  </si>
  <si>
    <t>Agriculture; Veterinary Sciences; Zoology</t>
  </si>
  <si>
    <t>Britch, SC; Babalonis, S; Walsh, SL</t>
  </si>
  <si>
    <t>Cannabidiol: pharmacology and therapeutic targets</t>
  </si>
  <si>
    <t>Cannabidiol; Cannabis; Human; Pharmacokinetics; Medical cannabis; Marijuana</t>
  </si>
  <si>
    <t>ACUTE RESTRAINT STRESS; DOUBLE-BLIND; STRIA TERMINALIS; BED NUCLEUS; ORAL CANNABIDIOL; CARDIOVASCULAR-RESPONSES; CANNABINOID RECEPTORS; POSSIBLE INVOLVEMENT; POTENTIAL TREATMENT; RESISTANT EPILEPSY</t>
  </si>
  <si>
    <t>Rationale Cannabidiol (CBD) products lacking regulatory approval are being used to self-treat a myriad of conditions and for their unsubstantiated health benefits. The scientific evidence supporting these claims largely arises not from controlled clinical trials, but from the recognition that CBD has numerous biological targets. Yet, CBD is commonly consumed and often in over-the-counter products that are unapproved and of unknown composition. Epidiolex (R) is the only product that has undergone rigorous pharmacokinetic assessment and testing in clinical trials; it was approved as a non-scheduled drug by the U.S. Food and Drug Administration for the treatment of intractable childhood-onset seizures. However, studies investigating CBD for other medical conditions are limited in number and often lack the scientific rigor, controls, or sample sizes required to draw clinically meaningful conclusions. Although Epidiolex (R) is safe for human consumption, recent changes in regulation of commercially available CBD products have resulted in limited quality control and products marketed with unknown CBD bioavailability. Even scientifically rigorous studies have used different sources of CBD and different suspension vehicles for administration, making it difficult to compare results among studies and resolve mixed outcomes. Objectives This paper reviews the molecular targets, pharmacokinetics, and safety and abuse liability of CBD; additionally, the extant evidence on its potential therapeutic effects for neurological disorders, pain, inflammation, conditions related to immune function, psychiatric disorders, and substance use are described.</t>
  </si>
  <si>
    <t>[Britch, Stevie C.; Babalonis, Shanna; Walsh, Sharon L.] Univ Kentucky, Ctr Drug &amp; Alcohol Res, 845 Angliana Ave, Lexington, KY 40508 USA; [Britch, Stevie C.; Babalonis, Shanna; Walsh, Sharon L.] Univ Kentucky, Dept Behav Sci, Lexington, KY 40508 USA; [Walsh, Sharon L.] Univ Kentucky, Dept Pharmacol, Lexington, KY 40508 USA; [Walsh, Sharon L.] Univ Kentucky, Dept Pharmaceut Sci, Lexington, KY 40508 USA; [Walsh, Sharon L.] Univ Kentucky, Dept Psychiat, Lexington, KY 40508 USA</t>
  </si>
  <si>
    <t>University of Kentucky; University of Kentucky; University of Kentucky; University of Kentucky; University of Kentucky</t>
  </si>
  <si>
    <t>Britch, SC (corresponding author), Univ Kentucky, Ctr Drug &amp; Alcohol Res, 845 Angliana Ave, Lexington, KY 40508 USA.;Britch, SC (corresponding author), Univ Kentucky, Dept Behav Sci, Lexington, KY 40508 USA.</t>
  </si>
  <si>
    <t>Stevie.Britch@uky.edu</t>
  </si>
  <si>
    <t>10.1007/s00213-020-05712-8</t>
  </si>
  <si>
    <t>http://dx.doi.org/10.1007/s00213-020-05712-8</t>
  </si>
  <si>
    <t>Britch, SC; Craft, RM</t>
  </si>
  <si>
    <t>Cannabidiol and Delta-9-Tetrahydrocannabinol Interactions in Male and Female Rats With Persistent Inflammatory Pain</t>
  </si>
  <si>
    <t>Cannabinoids; Cannabis; Sex differences; Antinociception; Anxiety</t>
  </si>
  <si>
    <t>SEX-DIFFERENCES; OPEN-LABEL; OROMUCOSAL SPRAY; DELTA(9)-TETRAHYDROCANNABINOL; THC; DELTA-9-THC; RECEPTOR; TOLERABILITY; CONSTITUENT; INDUCTION</t>
  </si>
  <si>
    <t>Cannabidiol (CBD) and delta-9-tetrahydrocannabinol (THC), 2 of the primary constituents of cannabis, are used by some individuals to self-treat chronic pain. It is unclear whether the pain -relieving effects of CBD alone and in combination with THC are consistent across genders and among types of pain. The present study compared the effects of CBD and THC given alone and in combina-tion in male and female rats with Complete Freund's adjuvant-induced inflammatory pain. After induction of hindpaw inflammation, vehicle, CBD (0.05-2.5 mg/kg), THC (0.05-2.0 mg/kg), or a CBD: THC combination (3:1, 1:1, or 1:3 dose ratio) was administered i.p. twice daily for 3 days. Then on day 4, mechanical allodynia, thermal hyperalgesia, weight-bearing, and locomotor activity were assessed 0.5 to 4 hours after administration of the same dose combination. Hindpaw edema and open field (anxiety-like) behaviors were measured thereafter. THC alone was anti-allodynic and anti-hyperalge-sic, and decreased paw thickness, locomotion, and open field behaviors. CBD alone was anti-allodynic and anti-hyperalgesic. When combined with THC, CBD tended to decrease THC effects on pain-related behaviors and exacerbate THC-induced anxiety-like behaviors, particularly in females. These results suggest that at the doses tested, CBD-THC combinations may be less beneficial than THC alone for the treatment of chronic inflammatory pain.Perspective: The present study compared CBD and THC effects alone and in combination in male and female rats with persistent inflammatory pain. This study could help clinicians who prescribe can-nabis-based medicines for inflammatory pain conditions determine which cannabis constituents may be most beneficial.(c) 2022 by United States Association for the Study of Pain, Inc.</t>
  </si>
  <si>
    <t>[Britch, Stevie C.] Univ Kentucky, Ctr Drug &amp; Alcohol Res, Lexington, KY USA; [Britch, Stevie C.] Univ Kentucky, Dept Behav Sci, Lexington, KY USA; [Craft, Rebecca M.] Washington State Univ, Dept Psychol, Pullman, WA USA; [Britch, Stevie C.] Univ Kentucky, Ctr Drug &amp; Alcohol Res, Behav Sci, 845 Angliana Ave, Lexington, KY 40508 USA</t>
  </si>
  <si>
    <t>University of Kentucky; University of Kentucky; Washington State University; University of Kentucky</t>
  </si>
  <si>
    <t>Britch, SC (corresponding author), Univ Kentucky, Ctr Drug &amp; Alcohol Res, Behav Sci, 845 Angliana Ave, Lexington, KY 40508 USA.</t>
  </si>
  <si>
    <t>10.1016/j.jpain.2022.09.002</t>
  </si>
  <si>
    <t>http://dx.doi.org/10.1016/j.jpain.2022.09.002</t>
  </si>
  <si>
    <t>Britch, SC; Goodman, AG; Wiley, JL; Pondelick, AM; Craft, RM</t>
  </si>
  <si>
    <t>Antinociceptive and Immune Effects of Delta-9-Tetrahydrocannabinol or Cannabidiol in Male Versus Female Rats with Persistent Inflammatory Pain</t>
  </si>
  <si>
    <t>SEX-DIFFERENCES; CONSTITUENT CANNABIDIOL; DELTA(9)-TETRAHYDROCANNABINOL; CANNABINOIDS; TOLERANCE; MODULATION; EXPRESSION; CYTOKINES; GENDER; ANTAGONISM</t>
  </si>
  <si>
    <t>Chronic pain is the most common reason reported for using medical cannabis. The goal of this research was to determine whether the two primary phytocannabinoids, delta-9-tetrahydrocannabinol (THC) and cannabidiol (CBD), are effective treatments for persistent inflammatory pain. In experiment 1, inflammation was induced by intraplantar injection of Complete Freund's adjuvant (CFA). Then THC (0.0-4.0 mg/kg, i.p.) or CBD (0.0-10 mg/kg, i.p.) was administered twice daily for 3 days. On day 4, THC, CBD, or vehicle was administered, and allodynia, hyperalgesia, weight-bearing, locomotor activity, and hindpaw edema were assessed 0.5-4 hours postinjection. In experiment 2, CFA or mineral oil (no-pain control)-treated rats were given THC (2.0 mg/kg, i.p.), CBD (10 mg/kg, i.p.), or vehicle in the same manner as in experiment 1. Four hours postinjection on day 4, serum samples were taken for analysis of cytokines known to influence inflammatory pain: interleukin (IL)-1 beta, IL-6, IL-10, interferon (IFN)-gamma, and tumor necrosis factor (TNF)-alpha. THC dose-dependently reduced pain-related behaviors but did not reduce hindpaw edema, and little tolerance developed to THC's effects. In contrast, CBD effects on inflammatory pain were minimal. THC produced little to no change in serum cytokines, whereas CBD decreased IL-1 beta, IL-10, and IFN-gamma and increased IL-6. Few sex differences in antinociception or immune modulation were observed with either drug, but CFA-induced immune activation was significantly greater in males than females. These results suggest that THC may be more beneficial than CBD for reducing inflammatory pain in that THC maintains its efficacy with short-term treatment in both sexes and does not induce immune activation. SIGNIFICANCE STATEMENT The pain-relieving effects of cannabidiol (CBD) and delta-9-tetrahydrocannabinol (THC) are examined in male and female rats with persistent inflammatory pain to determine whether individual phytocannabinoids could be a viable treatment for men and women with chronic inflammatory pain. Additionally, sex differences in the immune response to an adjuvant and to THC and CBD are characterized to provide preliminary insight into immune-related effects of cannabinoid-based therapy for pain.</t>
  </si>
  <si>
    <t>[Britch, Stevie C.] Univ Kentucky, Ctr Drug &amp; Alcohol Res, Dept Behav Sci, Lexington, KY USA; [Goodman, Alan G.] Washington State Univ, Sch Mol Biosci, Paul G Allen Sch Global Anim Hlth, Pullman, WA 99164 USA; [Pondelick, Abby M.] Washington State Univ, Integrat Physiol &amp; Neurosci, Pullman, WA 99164 USA; [Craft, Rebecca M.] Washington State Univ, Dept Psychol, Johnson Tower 233, Pullman, WA 99164 USA; [Wiley, Jenny L.] RTI Int, Res Triangle Pk, NC USA</t>
  </si>
  <si>
    <t>University of Kentucky; Washington State University; Washington State University; Washington State University; Research Triangle Institute</t>
  </si>
  <si>
    <t>Craft, RM (corresponding author), Washington State Univ, Dept Psychol, Johnson Tower 233, Pullman, WA 99164 USA.</t>
  </si>
  <si>
    <t>Craft@wsu.edu</t>
  </si>
  <si>
    <t>10.1124/jpet.119.263319</t>
  </si>
  <si>
    <t>http://dx.doi.org/10.1124/jpet.119.263319</t>
  </si>
  <si>
    <t>Brookes, A; Jewell, A; Feng, WS; Bradshaw, TD; Butler, J; Gershkovich, P</t>
  </si>
  <si>
    <t>Oral lipid-based formulations alter delivery of cannabidiol to different anatomical regions in the brain</t>
  </si>
  <si>
    <t>INTERNATIONAL JOURNAL OF PHARMACEUTICS</t>
  </si>
  <si>
    <t>Lipid-based drug delivery; Oral; Brain regions; Blood-brain barrier; Cannabidiol</t>
  </si>
  <si>
    <t>ALZHEIMERS-DISEASE; IN-VIVO; ACID; HIPPOCAMPUS; EXPRESSION; DIETARY; PHARMACOKINETICS; PERMEABILITY; CEREBELLUM; RECEPTORS</t>
  </si>
  <si>
    <t>Delivery to the brain is a challenging task due to its protection by the blood-brain barrier (BBB). Lipids and fatty acids are reported to affect the permeability of the BBB, although this has not been reported following oral administration. Cannabidiol (CBD) has high therapeutic potential in the brain, therefore, this work investigated CBD delivery to anatomical brain regions following oral administration in lipid-based and lipid-free vehicles. All formulations resulted in a short brain Tmax(1 h) and brain-plasma ratios &gt;= 3.5, with retention up to 18 h post administration. The highest CBD delivery was observed in the olfactory bulb and striatum, and the medulla pons and cerebellum the lowest. The lipid-free vehicle led to the highest levels of CBD in the whole brain. However, when each anatomical region was assessed individually, the long chain triglyceride-rich rapeseed oil formulation commonly showed optimal performance. The medium chain triglyceride-rich coconut oil formulation did not result in the highest CBD concentration in any brain region. Overall, differences in CBD delivery to the whole brain and various brain regions were observed following administration in different formulations, indicating that the oral formulation selection may be important for optimal delivery to specific regions of the brain.</t>
  </si>
  <si>
    <t>[Brookes, Alice; Jewell, Adelaide; Feng, Wanshan; Bradshaw, Tracey D.; Gershkovich, Pavel] Univ Nottingham, Sch Pharm, Nottingham NG7 2RD, England; [Butler, James] GlaxoSmithKline Res &amp; Dev Ltd, Pk Rd, Ware SG12 0DP, Herts, England; [Gershkovich, Pavel] Univ Nottingham, Biodiscovery Inst BDI, Sch Pharm, Univ Pk, Nottingham NG7 2RD, England</t>
  </si>
  <si>
    <t>University of Nottingham; GlaxoSmithKline; University of Nottingham</t>
  </si>
  <si>
    <t>Gershkovich, P (corresponding author), Univ Nottingham, Biodiscovery Inst BDI, Sch Pharm, Univ Pk, Nottingham NG7 2RD, England.</t>
  </si>
  <si>
    <t>pavel.gershkovich@nottingham.ac.uk</t>
  </si>
  <si>
    <t>10.1016/j.ijpharm.2023.122651</t>
  </si>
  <si>
    <t>http://dx.doi.org/10.1016/j.ijpharm.2023.122651</t>
  </si>
  <si>
    <t>Brosius, CR; Caron, KT; Sosnoff, CS; Blount, BC; Wang, LQ</t>
  </si>
  <si>
    <t>Rapid Development and Validation of a Liquid Chromatography-Tandem Mass Spectrometry Method to Measure Cannabinoids in Bronchoalveolar-Lavage Fluid of Patients with e-Cigarette, or Vaping, Product Use-Associated Lung Injury</t>
  </si>
  <si>
    <t>ACS OMEGA</t>
  </si>
  <si>
    <t>NATIONWIDE OUTBREAK; UNITED-STATES</t>
  </si>
  <si>
    <t>In 2019, the Centers for Disease Control and Prevention responded to an outbreak of e-cigarette, or vaping, product use-associated lung injury (EVALI). Bronchoalveolar-lavage (BAL) fluid from EVALI patients was available for analysis to investigate a range of potential toxicants that might be present at the presumed site of lung injury. Our laboratory developed and validated a novel method to measure cannabinoids and their metabolites in BAL fluid to aid in the investigation of the toxicants that might be the cause of EVALI. In this paper, we describe a sensitive liquid chromatography-tandem mass spectrometry method to measure the following six cannabinoids: Delta(9)-tetrahydrocannabinol (THC), THC metabolites 11-nor-9-carboxy-THC and 11-hydroxy-THC, cannabinol, cannabidiol (CBD), and CBD metabolite 7-nor-7-carboxycannabidiol. Cannabinoids were extracted from BAL fluid using solid-phase extraction. Accuracy, precision, stability, and limits of detection were determined from replicate analyses of spiked BAL pools. The lower limits of detection ranged from 0.019 to 0.153 ng/mL for a sample volume of 150 mu L. Overall accuracy ranged from 71.0 to 100.8%. Within-run imprecision (measured by the coefficient of variation) was below 8%, and between-run imprecision was below 21% for all analytes and concentrations tested. The method was applied to samples from 59 EVALI case patients. We identified THC, CBD, or their metabolites in 76% of EVALI patient samples. These findings support previous evidence that THC-containing products played a major role in the EVALI outbreak and help to inform public health recommendations.</t>
  </si>
  <si>
    <t>[Brosius, Christina R.; Caron, Kevin T.; Sosnoff, Connie S.; Blount, Benjamin C.; Wang, Lanqing] Ctr Dis Control &amp; Prevent, Natl Ctr Environm Hlth, Div Lab Sci, Tobacco &amp; Volatiles Branch, Atlanta, GA 30341 USA</t>
  </si>
  <si>
    <t>Centers for Disease Control &amp; Prevention - USA</t>
  </si>
  <si>
    <t>Sosnoff, CS (corresponding author), Ctr Dis Control &amp; Prevent, Natl Ctr Environm Hlth, Div Lab Sci, Tobacco &amp; Volatiles Branch, Atlanta, GA 30341 USA.</t>
  </si>
  <si>
    <t>css3@cdc.gov</t>
  </si>
  <si>
    <t>JAN 11</t>
  </si>
  <si>
    <t>10.1021/acsomega.1c04815</t>
  </si>
  <si>
    <t>http://dx.doi.org/10.1021/acsomega.1c04815</t>
  </si>
  <si>
    <t>Brousseau, VD; Wu, BS; MacPherson, S; Morello, V; Lefsrud, M</t>
  </si>
  <si>
    <t>Cannabinoids and Terpenes: How Production of Photo-Protectants Can Be Manipulated to Enhance Cannabis sativa L. Phytochemistry</t>
  </si>
  <si>
    <t>FRONTIERS IN PLANT SCIENCE</t>
  </si>
  <si>
    <t>light emitting diode; light spectrum; light wavelength; photobiology; secondary metabolites; tetrahydrocannabinol; ultraviolet</t>
  </si>
  <si>
    <t>UV-B RADIATION; GLANDULAR TRICHOMES; SECONDARY METABOLITES; CHALCONE SYNTHASE; ACID SYNTHASE; PLANT; GROWTH; FLAVONOIDS; BIOSYNTHESIS; LIGHT</t>
  </si>
  <si>
    <t>Cannabis sativa L. is cultivated for its secondary metabolites, of which the cannabinoids have documented health benefits and growing pharmaceutical potential. Recent legal cannabis production in North America and Europe has been accompanied by an increase in reported findings for optimization of naturally occurring and synthetic cannabinoid production. Of the many environmental cues that can be manipulated during plant growth in controlled environments, cannabis cultivation with different lighting spectra indicates differential production and accumulation of medically important cannabinoids, including Delta(9)-tetrahydrocannabinol (Delta(9)-THC), cannabidiol (CBD), and cannabigerol (CBG), as well as terpenes and flavonoids. Ultraviolet (UV) radiation shows potential in stimulating cannabinoid biosynthesis in cannabis trichomes and pre-harvest or post-harvest UV treatment merits further exploration to determine if plant secondary metabolite accumulation could be enhanced in this manner. Visible LED light can augment THC and terpene accumulation, but not CBD. Well-designed experiments with light wavelengths other than blue and red light will provide more insight into light-dependent regulatory and molecular pathways in cannabis. Lighting strategies such as subcanopy lighting and varied light spectra at different developmental stages can lower energy consumption and optimize cannabis PSM production. Although evidence demonstrates that secondary metabolites in cannabis may be modulated by the light spectrum like other plant species, several questions remain for cannabinoid production pathways in this fast-paced and growing industry. In summarizing recent research progress on light spectra and secondary metabolites in cannabis, along with pertinent light responses in model plant species, future research directions are presented.</t>
  </si>
  <si>
    <t>[Desaulniers Brousseau, Vincent; Wu, Bo-Sen; MacPherson, Sarah; Morello, Victorio; Lefsrud, Mark] McGill Univ, Dept Bioresource Engn, Ste Anne De Bellevue, PQ, Canada</t>
  </si>
  <si>
    <t>McGill University</t>
  </si>
  <si>
    <t>Lefsrud, M (corresponding author), McGill Univ, Dept Bioresource Engn, Ste Anne De Bellevue, PQ, Canada.</t>
  </si>
  <si>
    <t>mark.lefsrud@mcgill.ca</t>
  </si>
  <si>
    <t>10.3389/fpls.2021.620021</t>
  </si>
  <si>
    <t>http://dx.doi.org/10.3389/fpls.2021.620021</t>
  </si>
  <si>
    <t>Brown, JD; Costales, B; van Boemmel-Wegmann, S; Goodin, AJ; Segal, R; Winterstein, AG</t>
  </si>
  <si>
    <t>Characteristics of Older Adults Who Were Early Adopters of Medical Cannabis in the Florida Medical Marijuana Use Registry</t>
  </si>
  <si>
    <t>medical marijuana; cannabis; cannabidiol; CBD; THC; tetrahydrocannabinol; older adults; safety; effectiveness</t>
  </si>
  <si>
    <t>ADVERSE DRUG EVENTS; EMERGENCY-DEPARTMENT VISITS; UNITED-STATES; PRESCRIPTION; LEGALIZATION; RISK; HOSPITALIZATIONS; INPATIENT; ATTITUDES; CRITERIA</t>
  </si>
  <si>
    <t>Use of medical marijuana is increasing in the United States and older adults are the fastest growing user group. There is little information about the characteristics and outcomes related to medical marijuana use. This study is a descriptive analysis of older adults (aged &gt;= 50 years old) who were early adopters of a medical marijuana program in the U.S. state of Florida. Per state legislation, initial and follow-up treatment plans were submitted to the University of Florida College of Pharmacy. Data collection included demographics, clinical history, medical conditions, substance use history, prescription history, and health status. Follow-up treatment plans noted changes in the chief complaint and actions taken since the initial visit. Of the state's 7548 registered users between August 2016 and July 2017, N = 4447 (58.9%) were older adults. Patients utilized cannabidiol (CBD)-only preparations (45%), preparations that had both tetrahydrocannabinol (THC) and CBD (33.3%) or were recorded to use both CBD-only and THC + CBD products (21.7%). The chief complaints indicating medical cannabis treatment were musculoskeletal disorders and spasms (48.4%) and chronic pain (45.4%). Among other prescription medications, patients utilized antidepressants (23.8%), anxiolytics and benzodiazepines (23.5%), opioids (28.6%), and cardiovascular agents (27.9%). Among all drug classes with potential sedating effects, 44.8% of the cohort were exposed to at least one. Patients with follow-up visits (27.5%) exhibited marked improvement as assessed by the authorizing physicians. However, the patient registry lacked detailed records and linkable information to other data resources to achieve complete follow up in order to assess safety or efficacy. Future improvements to registries are needed to more adequately capture patient information to fill knowledge gaps related to the safety and effectiveness of medical marijuana, particularly in the older adult population.</t>
  </si>
  <si>
    <t>[Brown, Joshua D.; Costales, Brianna; van Boemmel-Wegmann, Sascha; Goodin, Amie J.; Segal, Richard; Winterstein, Almut G.] Univ Florida, Ctr Drug Evaluat &amp; Safety, Coll Pharm, Dept Pharmaceut Outcomes &amp; Policy, Gainesville, FL 32610 USA; [Brown, Joshua D.; Goodin, Amie J.; Winterstein, Almut G.] Univ Florida, Consortium Med Marijuana Clin Outcomes Res, Dept Pharmaceut Outcomes &amp; Policy, Ctr Drug Evaluat &amp; Safety,Coll Pharm, Gainesville, FL 32610 USA; [Winterstein, Almut G.] Univ Florida, Coll Coll Publ Hlth &amp; Hlth Profess &amp; Med, Dept Epidemiol, Gainesville, FL 32610 USA</t>
  </si>
  <si>
    <t>State University System of Florida; University of Florida; State University System of Florida; University of Florida; State University System of Florida; University of Florida</t>
  </si>
  <si>
    <t>Brown, JD (corresponding author), Univ Florida, Ctr Drug Evaluat &amp; Safety, Coll Pharm, Dept Pharmaceut Outcomes &amp; Policy, Gainesville, FL 32610 USA.;Brown, JD (corresponding author), Univ Florida, Consortium Med Marijuana Clin Outcomes Res, Dept Pharmaceut Outcomes &amp; Policy, Ctr Drug Evaluat &amp; Safety,Coll Pharm, Gainesville, FL 32610 USA.</t>
  </si>
  <si>
    <t>joshua.brown@ufl.edu; b.costales@ufl.edu; wegmann@ufl.edu; amie.goodin@ufl.edu; segal@ufl.edu; almut@ufl.edu</t>
  </si>
  <si>
    <t>10.3390/jcm9041166</t>
  </si>
  <si>
    <t>http://dx.doi.org/10.3390/jcm9041166</t>
  </si>
  <si>
    <t>Brown, JD; Winterstein, AG</t>
  </si>
  <si>
    <t>Potential Adverse Drug Events and Drug-Drug Interactions with Medical and Consumer Cannabidiol (CBD) Use</t>
  </si>
  <si>
    <t>cannabidiol; drug-drug interactions; adverse drug events; cannabis; safety</t>
  </si>
  <si>
    <t>MAJOR PHYTOCANNABINOIDS; SUICIDAL-BEHAVIOR; CANNABINOIDS; BLOOD; DELTA(9)-TETRAHYDROCANNABINOL; IDENTIFICATION; METABOLISM; INHIBITOR; MARIJUANA; RECEPTOR</t>
  </si>
  <si>
    <t>Cannabidiol (CBD) is ubiquitous in state-based medical cannabis programs and consumer products for complementary health or recreational use. CBD has intrinsic pharmacologic effects and associated adverse drug events (ADEs) along with the potential for pharmacokinetic and pharmacodynamic drug-drug interactions (DDIs). Given CBD use among patients with complex conditions and treatment regimens, as well as its expanded consumer use, awareness of potential safety issues with CBD is needed. Prescribing information for federally approved products containing CBD were reviewed. Data on ADEs and DDIs were extracted and summarized. Nearly one-half of CBD users experienced ADEs, which displayed a general dose-response relationship. Common ADEs include transaminase elevations, sedation, sleep disturbances, infection, and anemia. Given CBD effects on common biological targets implicated in drug metabolism (e.g., CYP3A4/2C19) and excretion (e.g., P-glycoprotein), the potential for DDIs with commonly used medication is high. General clinical recommendations of reducing substrate doses, monitoring for ADEs, and finding alternative therapy should be considered, especially in medically complex patients. CBD is implicated as both a victim and perpetrator of DDIs and has its own ADE profile. These effects should be considered in the risk-benefit assessment of CBD therapy and patients and consumers made aware of potential safety issues with CBD use.</t>
  </si>
  <si>
    <t>[Brown, Joshua D.; Winterstein, Almut G.] Univ Florida, Coll Pharm, Dept Pharmaceut Outcomes &amp; Policy, Ctr Drug Evaluat &amp; Safety, Gainesville, FL 32610 USA; [Winterstein, Almut G.] Univ Florida, Coll Publ Hlth &amp; Hlth Profess, Dept Epidemiol, Gainesville, FL 32610 USA</t>
  </si>
  <si>
    <t>State University System of Florida; University of Florida; State University System of Florida; University of Florida</t>
  </si>
  <si>
    <t>Brown, JD (corresponding author), Univ Florida, Coll Pharm, Dept Pharmaceut Outcomes &amp; Policy, Ctr Drug Evaluat &amp; Safety, Gainesville, FL 32610 USA.</t>
  </si>
  <si>
    <t>joshua.brown@ufl.edu</t>
  </si>
  <si>
    <t>10.3390/jcm8070989</t>
  </si>
  <si>
    <t>http://dx.doi.org/10.3390/jcm8070989</t>
  </si>
  <si>
    <t>Bruce, D; Connelly, G; Ellison, S</t>
  </si>
  <si>
    <t>Different Fertility Approaches in Organic Hemp (Cannabis sativa L.) Production Alter Floral Biomass Yield but Not CBD:THC Ratio</t>
  </si>
  <si>
    <t>SUSTAINABILITY</t>
  </si>
  <si>
    <t>organic agriculture; Cannabis sativa; hemp; THC; CBD; fertility; compliance; biomass</t>
  </si>
  <si>
    <t>Industrial hemp is once again legal in the United States but agronomic practices are not well characterized, especially for organic production systems. Many producers are concerned that while increased fertility may increase biomass yield it will also disproportionally increase that rate of total tetrahydrocannabinol (THC) accumulation, making their crop more likely to be noncompliant at harvest. We measured the effect of four organic fertility treatments: (1) no fertility (NA); (2) manure-based compost (CM); (3) an industry-standard organic fertilizer blend (ST); and (4) an intensive fertility treatment designed for cannabis production (BQ), on biomass yield and cannabinoid accumulation over multiple timepoints and two years. We found that higher fertility (ST and BQ) led to increased biomass but did not influence the ratio of cannabidiol (CBD) to THC over time. We also found the ST treatment yielded the most consistently across years, whereas CM and BQ were less predictable and more costly, respectively. Our results show that fertility recommendations can be made to increase biomass yield without increasing the chance of noncompliance. Additional research addressing specific fertility requirements in organic cropping systems for hemp will be needed to meet consumer demand while remaining profitable and sustainable for growers.</t>
  </si>
  <si>
    <t>[Bruce, Dylan; Connelly, Grace; Ellison, Shelby] Univ Wisconsin, Dept Hort, 1575 Linden Dr, Madison, WI 53706 USA</t>
  </si>
  <si>
    <t>University of Wisconsin System; University of Wisconsin Madison</t>
  </si>
  <si>
    <t>Ellison, S (corresponding author), Univ Wisconsin, Dept Hort, 1575 Linden Dr, Madison, WI 53706 USA.</t>
  </si>
  <si>
    <t>dbruce3@wisc.edu; gconnelly@wisc.edu; slrepinski@wisc.edu</t>
  </si>
  <si>
    <t>10.3390/su14106222</t>
  </si>
  <si>
    <t>http://dx.doi.org/10.3390/su14106222</t>
  </si>
  <si>
    <t>Science &amp; Technology - Other Topics; Environmental Sciences &amp; Ecology</t>
  </si>
  <si>
    <t>Brugnatelli, V; Facco, E; Zanette, G</t>
  </si>
  <si>
    <t>Lifestyle Interventions Improving Cannabinoid Tone During COVID-19 Lockdowns May Enhance Compliance With Preventive Regulations and Decrease Psychophysical Health Complications</t>
  </si>
  <si>
    <t>cannabinoid; stress; HPA; resilience; lockdown; CBD; COVID-19; meditation</t>
  </si>
  <si>
    <t>POSTTRAUMATIC-STRESS-DISORDER; ACID AMIDE HYDROLASE; SOCIAL-ISOLATION; PREFRONTAL CORTEX; RAT-BRAIN; MODEL RELEVANT; CB1 RECEPTORS; MOUSE MODEL; ANXIETY; ACTIVATION</t>
  </si>
  <si>
    <t>Studies investigating the psychosomatic effects of social isolation in animals have shown that one of the physiologic system that gets disrupted by this environment-affective change is the Endocannabinoid System. As the levels of endocannabinoids change in limbic areas and prefrontal cortex during stressful times, so is the subject more prone to fearful and negative thoughts and aggressive behavior. The interplay of social isolation on the hypothalamic-pituitary-adrenal axis and cannabinoid tone triggers a vicious cycle which further impairs the natural body's homeostatic neuroendocrine levels and provokes a series of risk factors for developing health complications. In this paper, we explore the psychosomatic impact of prolonged quarantine in healthy individuals, and propose management and coping strategies that may improve endocannabinoid tone, such as integration of probiotics, cannabidiol, meditation, and physical exercise interventions with the aim of supporting interpersonal, individual, and professional adherence with COVID-19 emergency public measures whilst minimizing their psycho-physical impact.</t>
  </si>
  <si>
    <t>[Brugnatelli, Viola; Facco, Enrico; Zanette, Gastone] Univ Padua, Dept Neurosci, Padua, Italy</t>
  </si>
  <si>
    <t>ARQUS; University of Padua</t>
  </si>
  <si>
    <t>Brugnatelli, V (corresponding author), Univ Padua, Dept Neurosci, Padua, Italy.</t>
  </si>
  <si>
    <t>viola@cannabiscienza.it</t>
  </si>
  <si>
    <t>10.3389/fpsyt.2021.565633</t>
  </si>
  <si>
    <t>http://dx.doi.org/10.3389/fpsyt.2021.565633</t>
  </si>
  <si>
    <t>Brunetti, P; Lo Faro, AF; Pirani, F; Berretta, P; Pacifici, R; Pichini, S; Busardo, FP</t>
  </si>
  <si>
    <t>Pharmacology and legal status of cannabidiol</t>
  </si>
  <si>
    <t>ANNALI DELL ISTITUTO SUPERIORE DI SANITA</t>
  </si>
  <si>
    <t>cannabidiol (CBD); epilepsy; law; legal status; policies</t>
  </si>
  <si>
    <t>Cannabidiol (CBD) is the second most abundant cannabinoid present in Cannabis sativa L. It is not associated with psychotropic activity and is capable to mitigate the psychotomimetic effects produced by tetrahydrocannabinol (THC). The latest cannabis decriminalization policies and the high applicability in therapeutic and technologic-industrial fields, have determined an exponential marketing growth of foods, cosmetics and in particularly medicinal products containing CBD, which are easily available for consumers. Most importantly, on 2018 United States Food and Drug Administration approved CBD oral solution with the trade name of Epidiolex (R) for the treatment of two rare and severe forms of epilepsy, Lennox-Gastaut syndrome and Dravet syndrome, in pediatric patients. The aim of this review was to focus on pharmacology and on legal status of CBD, to highlight the lack of harmonization of international regulatory laws over the marketing authorization of CBD-based products.</t>
  </si>
  <si>
    <t>[Brunetti, Pietro; Lo Faro, Alfredo Fabrizio; Pirani, Filippo; Busardo, Francesco Paolo] Univ Politecn Marche, Dipartimento Sci Biomed &amp; Sanita Pubbl, Ancona, Italy; [Berretta, Paolo; Pacifici, Roberta; Pichini, Simona] Ist Super Sanita, Ctr Nazl Dipendenze &amp; Doping, Viale Regina Elena 299, I-00161 Rome, Italy</t>
  </si>
  <si>
    <t>Marche Polytechnic University; Istituto Superiore di Sanita (ISS)</t>
  </si>
  <si>
    <t>Pacifici, R (corresponding author), Ist Super Sanita, Ctr Nazl Dipendenze &amp; Doping, Viale Regina Elena 299, I-00161 Rome, Italy.</t>
  </si>
  <si>
    <t>roberta.pacifici@iss.it</t>
  </si>
  <si>
    <t>10.4415/ANN_20_03_06</t>
  </si>
  <si>
    <t>http://dx.doi.org/10.4415/ANN_20_03_06</t>
  </si>
  <si>
    <t>Bryant, LA; Shankland, K; Straker, HE; Johnston, CD; Lees, NR; Cobb, AJA</t>
  </si>
  <si>
    <t>Enantioselective Organocatalytic Synthesis of Bicyclic Resorcinols via an Intramolecular Friedel-Crafts-Type 1,4-Addition: Access to Cannabidiol Analogues</t>
  </si>
  <si>
    <t>ADVANCED SYNTHESIS &amp; CATALYSIS</t>
  </si>
  <si>
    <t>organocatalysis; resorcinols; Michael addition; cannabinoids</t>
  </si>
  <si>
    <t>CANNABINOID RECEPTOR; EPILEPSY</t>
  </si>
  <si>
    <t>The organocatalytic transformation of resorcinols is extremely rare. In this article, we report a highly enantioselective, organocatalytic intramolecular cyclization of these systems by a Friedel-Crafts-type 1,4-addition using a Jorgensen-Hayashi-like organocatalyst with a large silyl protecting group, and show that heat improves reaction yield with virtually no detriment to enantioselectivity. A variety of bicyclic resorcinols were obtained with excellent enantioselectivities (up to 94%). To show the utility of these constructs, and as part of a wider project involving the synthesis of cannabinoid-like compounds, the resorcinol formed was used to generate both 'normal' and 'abnormal' cannabidiol (CBD) derivatives which were shown to have anticonvulsant activity.</t>
  </si>
  <si>
    <t>[Bryant, Laura A.; Johnston, Callum D.; Lees, Nicholas R.; Cobb, Alexander J. A.] Kings Coll London, Dept Chem, 7 Trinity St, London SE1 1DB, England; [Shankland, Kenneth] Univ Reading, Sch Chem Food &amp; Pharm SCFP, Reading RG6 6AD, Berks, England; [Straker, Hannah E.] GW Pharmaceut, Kent Sci Pk, Sittingbourne ME9 8AG, Kent, England</t>
  </si>
  <si>
    <t>University of London; King's College London; University of Reading</t>
  </si>
  <si>
    <t>Cobb, AJA (corresponding author), Kings Coll London, Dept Chem, 7 Trinity St, London SE1 1DB, England.</t>
  </si>
  <si>
    <t>andre.cobb@kcl.ac.uk</t>
  </si>
  <si>
    <t>AUG 13</t>
  </si>
  <si>
    <t>10.1002/adsc.202100647</t>
  </si>
  <si>
    <t>http://dx.doi.org/10.1002/adsc.202100647</t>
  </si>
  <si>
    <t>Bublitz, K; Bockmann, S; Peters, K; Hinz, B</t>
  </si>
  <si>
    <t>Cannabinoid-Induced Autophagy and Heme Oxygenase-1 Determine the Fate of Adipose Tissue-Derived Mesenchymal Stem Cells under Stressful Conditions</t>
  </si>
  <si>
    <t>cannabinoids; heme oxygenase-1; adipose tissue-derived mesenchymal stem cells; autophagy</t>
  </si>
  <si>
    <t>OXIDATIVE STRESS; ISCHEMIC-HEART; ACTIVATION; NRF2; INHIBITION; MIGRATION; DIFFERENTIATION; PROLIFERATION; INDUCTION; MECHANISM</t>
  </si>
  <si>
    <t>The administration of adipose tissue-derived mesenchymal stem cells (ADMSCs) represents a promising therapeutic option after myocardial ischemia or myocardial infarction. However, their potential is reduced due to the high post-transplant cell mortality probably caused by oxidative stress and mitogen-deficient microenvironments. To identify protection strategies for ADMSCs, this study investigated the influence of the non-psychoactive phytocannabinoid cannabidiol (CBD) and the endocannabinoid analogue R(+)-methanandamide (MA) on the induction of heme oxygenase-1 (HO-1) and autophagy under serum-free conditions. At a concentration of 3 mu M, CBD induced an upregulation of HO-1 mRNA and protein within 6 h, whereas for MA only a late and comparatively lower increase in the HO-1 protein could be detected after 48 h. In addition, both cannabinoids induced time- and concentration-dependent increases in LC3A/B-II protein, a marker of autophagy, and in metabolic activity. A participation of several cannabinoid-binding receptors in the effect on metabolic activity and HO-1 was excluded. Similarly, knockdown of HO-1 by siRNA or inhibition of HO-1 activity by tin protoporphyrin IX (SnPPIX) had no effect on CBD-induced autophagy and metabolic activity. On the other hand, the inhibition of autophagy by bafilomycin A(1) led to a significant decrease in cannabinoid-induced metabolic activity and to an increase in apoptosis. Under these circumstances, a significant induction of HO-1 expression after 24 h could also be demonstrated for MA. Remarkably, inhibition of HO-1 by SnPPIX under conditions of autophagy deficit led to a significant reversal of apoptosis in cannabinoid-treated cells. In conclusion, the investigated cannabinoids increase metabolic viability of ADMSCs under serum-free conditions by inducing HO-1-independent autophagy but contribute to apoptosis under conditions of additional autophagy deficit via an HO-1-dependent pathway.</t>
  </si>
  <si>
    <t>[Bublitz, Katharina; Boeckmann, Sabine; Hinz, Burkhard] Rostock Univ, Inst Pharmacol &amp; Toxicol, Med Ctr, Schillingallee 70, D-18057 Rostock, Germany; [Peters, Kirsten] Rostock Univ, Dept Cell Biol, Med Ctr, Schillingallee 69, D-18057 Rostock, Germany</t>
  </si>
  <si>
    <t>katharina.bublitz@med.uni-rostock.de; sabine.boeckmann@med.uni-rostock.de; kirsten.peters@med.uni-rostock.de; burkhard.hinz@med.uni-rostock.de</t>
  </si>
  <si>
    <t>10.3390/cells9102298</t>
  </si>
  <si>
    <t>http://dx.doi.org/10.3390/cells9102298</t>
  </si>
  <si>
    <t>Buchanan-Peart, KAR; Oribhabor, GI; Khokale, RV; Nelson, ML; Cancarevic, I</t>
  </si>
  <si>
    <t>Cannabis, More Than the Euphoria: Its Therapeutic Use in Drug-Resistant Epilepsy</t>
  </si>
  <si>
    <t>cannabis; drug-resistant epilepsy; epilepsy; medical marijuana; adverse effects; therapeutic use; cannabidiol; pharmacology</t>
  </si>
  <si>
    <t>MEDICAL CANNABIS; PHARMACOLOGY; MARIJUANA; SEIZURES; CBD; RECEPTORS; SYSTEM; TRIAL</t>
  </si>
  <si>
    <t>A significant number of epilepsy patients are refractory to conventional antiepileptic drugs. These patients experience considerable neurocognitive impairments that impact their quality of life and ability to function independently. This need for alternative treatment has generated increased interest in cannabis use as a therapeutic option in these patients. This review seeks to analyze data presented on the pharmacology, safety, and efficacy of cannabis use in patients with drug-resistant epilepsy (DRE) and to propose any future recommendations regarding its use. PubMed was used to retrieve all published studies and articles which evaluated the use of cannabis in epilepsy. The two foremost phytocannabinoids of cannabis showing anticonvulsant properties are tetrahydrocannabinol (THC) and cannabidiol (CBD). Due to the psychoactive properties of THC, most studies focused on CBD use in these patients. The use of CBD as an adjunct resulted in decreased seizure frequency, and secondary benefits observed included improvement in mood, alertness and sleep. Adverse events (AEs) reported were drowsiness, diarrhea, increased transaminases and worsening of seizures. It can safely be concluded that there is a significant benefit in DRE patients using CBD as adjunctive therapy. However, further controlled and adequately powered studies are needed to assess the pharmacokinetics and impact of the long-term use of cannabis.</t>
  </si>
  <si>
    <t>[Buchanan-Peart, Keri-Ann R.; Nelson, Maxine L.; Cancarevic, Ivan] Calif Inst Behav Neurosci &amp; Psychol, Internal Med, Fairfield, CA 94534 USA; [Oribhabor, Geraldine I.] Calif Inst Behav Neurosci &amp; Psychol, Obstet &amp; Gynecol, Fairfield, CA 94534 USA; [Khokale, Rhutuja V.] Calif Inst Behav Neurosci &amp; Psychol Llc, Neurol, Fairfield, CA USA</t>
  </si>
  <si>
    <t>Buchanan-Peart, KAR (corresponding author), Calif Inst Behav Neurosci &amp; Psychol, Internal Med, Fairfield, CA 94534 USA.</t>
  </si>
  <si>
    <t>krbuchanan@gmail.com</t>
  </si>
  <si>
    <t>10.7759/cureus.9299</t>
  </si>
  <si>
    <t>http://dx.doi.org/10.7759/cureus.9299</t>
  </si>
  <si>
    <t>Buchtova, T; Lukac, D; Skrott, Z; Chroma, K; Bartek, J; Mistrik, M</t>
  </si>
  <si>
    <t>Drug-Drug Interactions of Cannabidiol with Standard-of-Care Chemotherapeutics</t>
  </si>
  <si>
    <t>cannabidiol; drug-drug interaction; chemotherapy; cancer</t>
  </si>
  <si>
    <t>NEUROPATHIC PAIN; SUNCUS-MURINUS; SOLID TUMORS; DOUBLE-BLIND; DNA-DAMAGE; CANCER; CANNABINOIDS; RECEPTOR; CISPLATIN; AGENTS</t>
  </si>
  <si>
    <t>Cannabidiol (CBD) is an easily accessible and affordable Marijuana (Cannabis sativa L.) plant derivative with an extensive history of medical use spanning thousands of years. Interest in the therapeutic potential of CBD has increased in recent years, including its anti-tumour properties in various cancer models. In addition to the direct anticancer effects of CBD, preclinical research on numerous cannabinoids, including CBD, has highlighted their potential use in: (i) attenuating chemotherapy-induced adverse effects and (ii) enhancing the efficacy of some anticancer drugs. Therefore, CBD is gaining popularity as a supportive therapy during cancer treatment, often in combination with standard-of-care cancer chemotherapeutics. However, CBD is a biologically active substance that modulates various cellular targets, thereby possibly resulting in unpredictable outcomes, especially in combinations with other medications and therapeutic modalities. In this review, we summarize the current knowledge of CBD interactions with selected anticancer chemotherapeutics, discuss the emerging mechanistic basis for the observed biological effects, and highlight both the potential benefits and risks of such combined treatments. Apart from the experimental and preclinical results, we also indicate the planned or ongoing clinical trials aiming to evaluate the impact of CBD combinations in oncology. The results of these and future trials are essential to provide better guidance for oncologists to judge the benefit-versus-risk ratio of these exciting treatment strategies. We hope that our present overview of this rapidly advancing field of biomedicine will inspire more preclinical and clinical studies to further our understanding of the underlying biology and optimize the benefits for cancer patients.</t>
  </si>
  <si>
    <t>[Buchtova, Tereza; Lukac, David; Skrott, Zdenek; Chroma, Katarina; Mistrik, Martin] Palacky Univ, Inst Mol &amp; Translat Med, Fac Med &amp; Dent, Olomouc 77147, Czech Republic; [Bartek, Jiri] Danish Canc Soc Res Ctr, DK-2100 Copenhagen, Denmark; [Bartek, Jiri] Karolinska Inst, Dept Med Biochem &amp; Biophys, Div Genome Biol, Sci Life Lab, S-17177 Stockholm, Sweden</t>
  </si>
  <si>
    <t>Palacky University Olomouc; Danish Cancer Society; Karolinska Institutet</t>
  </si>
  <si>
    <t>Mistrik, M (corresponding author), Palacky Univ, Inst Mol &amp; Translat Med, Fac Med &amp; Dent, Olomouc 77147, Czech Republic.</t>
  </si>
  <si>
    <t>martin.mistrik@upol.cz</t>
  </si>
  <si>
    <t>10.3390/ijms24032885</t>
  </si>
  <si>
    <t>http://dx.doi.org/10.3390/ijms24032885</t>
  </si>
  <si>
    <t>Buckley, MC; Kumar, A; Swaminath, A</t>
  </si>
  <si>
    <t>Inflammatory Bowel Disease and Cannabis: A Practical Approach for Clinicians</t>
  </si>
  <si>
    <t>ADVANCES IN THERAPY</t>
  </si>
  <si>
    <t>Cannabis; Cannabidiol (CBD); Crohn's disease (CD); Inflammatory bowel disease (IBD); Marijuana; Tetrahydrocannabinol (THC); Ulcerative colitis (UC)</t>
  </si>
  <si>
    <t>CROHNS-DISEASE; COLITIS; DEPENDENCE; HEALTH</t>
  </si>
  <si>
    <t>Although still not approved at the federal level for medical or adult recreational use, cannabis has been approved in the United States (USA) by individual states for both of these purposes. A total of 15 states now regulate cannabis for adult use and 36 states for medical use. In more recent years, cannabis has gained popularity for the treatment of chronic conditions, inflammatory bowel disease (IBD) being one of them. However, the exact role of cannabis in the treatment of IBD remains uncertain. While cannabis may help in some instances with symptom management, it has not been proven to help with inflammation or to fundamentally correct underlying disease processes. Additionally, along with the perceived symptom benefits of cannabis come concerning issues like dosing inconsistencies, dependence, and cannabinoid hyperemesis syndrome. In this review article, we explore the nuanced relationship between cannabis and the treatment of IBD by summarizing the current research. We also use clinical vignettes to discuss the more practical considerations surrounding its use.</t>
  </si>
  <si>
    <t>[Buckley, Megan C.] Lenox Hill Hosp, Dept Med, Northwell Hlth, New York, NY 10075 USA; [Kumar, Anand; Swaminath, Arun] Lenox Hill Hosp, Northwell Hlth, Div Gastroenterol, New York, NY 10075 USA</t>
  </si>
  <si>
    <t>Northwell Health; Northwell Health</t>
  </si>
  <si>
    <t>Swaminath, A (corresponding author), Lenox Hill Hosp, Northwell Hlth, Div Gastroenterol, New York, NY 10075 USA.</t>
  </si>
  <si>
    <t>aswaminath@northwell.edu</t>
  </si>
  <si>
    <t>10.1007/s12325-021-01805-8</t>
  </si>
  <si>
    <t>http://dx.doi.org/10.1007/s12325-021-01805-8</t>
  </si>
  <si>
    <t>Research &amp; Experimental Medicine; Pharmacology &amp; Pharmacy</t>
  </si>
  <si>
    <t>Bueno, J; Greenbaum, EA</t>
  </si>
  <si>
    <t>(-)-trans-Delta(9)-Tetrahydrocannabiphorol Content of Cannabis sativa Inflorescence from Various Chemotypes</t>
  </si>
  <si>
    <t>The (-)-trans-Delta(9)-tetrahydrocannabiphorol (Delta(9)-THCP, 1) content of the inflorescence from six Cannabis sativa chemotypes, including 14 plants of distinct genotypes, and two extracts was determined quantitatively via high-performance liquid chromatography-tandem mass spectrometry (HPLC-MS/MS). This represents the first comprehensive quantitative screening for 1 from various C. sativa chemotypes. Compound 1 was detected in all 13 inflorescence samples originating from (-)-trans-Delta(9)-tetrahydrocannabinol (Delta(9)-THC, 2) dominant C. sativa chemotypes, but was not detected in a cannabidiol (CBD, 3) dominant chemotype. The inflorescence content of 1 ranged approximately from 0.0023% to 0.0136% (w/w). Comprehensive inflorescence sampling was performed for each specimen investigated. A trend between inflorescence cannabinoid potency and the location of which the inflorescence was sampled on the C. sativa plant was observed for the three cannabinoids tested (1-3). The preliminary results obtained indicate Delta(9)-THCP (1) may have a higher degree of prevalence in C. sativa inflorescence than previously estimated.</t>
  </si>
  <si>
    <t>[Bueno, Justin; Greenbaum, Eric A.] Vireo Hlth, Minneapolis, MN 55408 USA</t>
  </si>
  <si>
    <t>Bueno, J (corresponding author), Vireo Hlth, Minneapolis, MN 55408 USA.</t>
  </si>
  <si>
    <t>justinbueno@vireohealth.com</t>
  </si>
  <si>
    <t>10.1021/acs.jnatprod.0c01034</t>
  </si>
  <si>
    <t>http://dx.doi.org/10.1021/acs.jnatprod.0c01034</t>
  </si>
  <si>
    <t>Burgaz, S; Garcia, C; Gomez-Canas, M; Rolland, A; Munoz, E; Fernandez-Ruiz, J</t>
  </si>
  <si>
    <t>Neuroprotection with the Cannabidiol Quinone Derivative VCE-004.8 (EHP-101) against 6-Hydroxydopamine in Cell and Murine Models of Parkinson's Disease</t>
  </si>
  <si>
    <t>cannabinoids; VCE-004.8; EHP-101; PPAR-gamma receptors; CB2 receptors; mitochondrial dysfunction; 6-hydroxydopamine; Parkinson's disease</t>
  </si>
  <si>
    <t>CANNABINOID CB2 RECEPTOR; IN-VITRO MODEL; CANNABIGEROL; INFLAMMATION; PROTECTS; GAMMA; EFFICACY; TARGET</t>
  </si>
  <si>
    <t>The 3-hydroxyquinone derivative of the non-psychotrophic phytocannabinoid cannabigerol, so-called VCE-003.2, and some other derivatives have been recently investigated for neuroprotective properties in experimental models of Parkinson's disease (PD) in mice. The pharmacological effects in those models were related to the activity on the peroxisome proliferator-activated receptor-gamma (PPAR-gamma) and possibly other pathways. In the present study, we investigated VCE-004.8 (formulated as EHP-101 for oral administration), the 3-hydroxyquinone derivative of cannabidiol (CBD), with agonist activity at the cannabinoid receptor type-2 (CB2) receptor in addition to its activity at the PPAR-gamma receptor. Studies were conducted in both in vivo (lesioned-mice) and in vitro (SH-SY5Y cells) models using the classic parkinsonian neurotoxin 6-hydroxydopamine (6-OHDA). Our data confirmed that the treatment with VCE-004.8 partially reduced the loss of tyrosine hydroxylase (TH)-positive neurons measured in the substantia nigra of 6-OHDA-lesioned mice, in parallel with an almost complete reversal of the astroglial (GFAP) and microglial (CD68) reactivity occurring in this structure. Such neuroprotective effects attenuated the motor deficiencies shown by 6-OHDA-lesioned mice in the cylinder rearing test, but not in the pole test. Next, we explored the mechanism involved in the beneficial effect of VCE-004.8 in vivo, by analyzing cell survival in cultured SH-SY5Y cells exposed to 6-OHDA. We found an important cytoprotective effect of VCE-004.8 at a concentration of 10 mu M, which was completely reversed by the addition of antagonists, T0070907 and SR144528, aimed at blocking PPAR-gamma and CB2 receptors, respectively. The treatment with T0070907 alone only caused a partial reversal, whereas SR144528 alone had no effect, indicating a major contribution of PPAR-gamma receptors in the cytoprotective effect of VCE-004.8 at 10 mu M. In summary, our data confirmed the neuroprotective potential of VCE-004.8 in 6-OHDA-lesioned mice, and in vitro studies confirmed a greater relevance for PPAR-gamma receptors rather than CB2 receptors in these effects.</t>
  </si>
  <si>
    <t>[Burgaz, Sonia; Garcia, Concepcion; Gomez-Canas, Maria; Fernandez-Ruiz, Javier] Univ Complutense Madrid, Inst Neurochem Res, Dept Biochem &amp; Mol Biol, Fac Med, Madrid 28040, Spain; [Burgaz, Sonia; Garcia, Concepcion; Gomez-Canas, Maria; Fernandez-Ruiz, Javier] Ctr Invest Biomed Red Enfermedades Neurodegenerat, Madrid 28031, Spain; [Burgaz, Sonia; Garcia, Concepcion; Gomez-Canas, Maria; Fernandez-Ruiz, Javier] Inst Ramon y Cajal Invest Sanitaria IRYCIS, Madrid 28034, Spain; [Rolland, Alain; Munoz, Eduardo] Emerald Hlth Pharmaceut, San Diego, CA 92121 USA; [Munoz, Eduardo] Inst Maimonides Invest Biomed Cordoba IMIBIC, Cordoba 14004, Spain; [Munoz, Eduardo] Univ Cordoba, Dept Cellular Biol Physiol &amp; Immunol, Cordoba 14004, Spain; [Munoz, Eduardo] Hosp Univ Reina Sofia, Cordoba 14004, Spain</t>
  </si>
  <si>
    <t>1EUROPE; Complutense University of Madrid; CIBERNED; Universidad de Cordoba; Hospital Universitario Reina Sofia - Cordoba</t>
  </si>
  <si>
    <t>Fernandez-Ruiz, J (corresponding author), Univ Complutense Madrid, Inst Neurochem Res, Dept Biochem &amp; Mol Biol, Fac Med, Madrid 28040, Spain.;Fernandez-Ruiz, J (corresponding author), Ctr Invest Biomed Red Enfermedades Neurodegenerat, Madrid 28031, Spain.;Fernandez-Ruiz, J (corresponding author), Inst Ramon y Cajal Invest Sanitaria IRYCIS, Madrid 28034, Spain.</t>
  </si>
  <si>
    <t>soniabur@ucm.es; conchig@med.ucm.es; mgc@med.ucm.es; arolland@emeraldpharma.life; fi1muble@uco.es; jjfr@med.ucm.es</t>
  </si>
  <si>
    <t>10.3390/molecules26113245</t>
  </si>
  <si>
    <t>http://dx.doi.org/10.3390/molecules26113245</t>
  </si>
  <si>
    <t>Burgel, L; Hartung, J; Graeff-Honninger, S</t>
  </si>
  <si>
    <t>Impact of Different Growing Substrates on Growth, Yield and Cannabinoid Content of Two Cannabis sativa L. Genotypes in a Pot Culture</t>
  </si>
  <si>
    <t>HORTICULTURAE</t>
  </si>
  <si>
    <t>Cannabis sativa L; indoor cultivation; growing substrates; nitrogen content; biomass yield; root growth; cannabinoids</t>
  </si>
  <si>
    <t>PHYSICAL-PROPERTIES; NITROGEN; HORTICULTURE; CULTIVATION; PERFORMANCE; SELECTION; MEDIA; PEAT</t>
  </si>
  <si>
    <t>The impacts of different growing substrate compositions, consisting of peat (PM), peat substituted with 30% green fibre (G30) and coco coir fibre (CC) growth media, were investigated in regard to the plant height, biomass and floral yield, biomass nitrogen (N) content, root growth, and cannabidiol content (CBD/A) of two phytocannabinoid-rich cannabis genotypes in an indoor pot cultivation system. Genotypes and substrate treatment combinations were randomly allocated to 36 plants according to a Latin square design. The results showed a higher total plant height for PM (39.96 cm), followed by G30 (35.28 cm), and the lowest in CC (31.54 cm). The N content of leaves indicated the highest values for plants grown in G30 (52.24 g kg DW-1), followed by PM (46.75 g kg DW-1) and a significantly lower content for CC (37.00 g kg DW-1). Root length density (RLD) increased by 40% (PM) and 50% (G30), compared to CC treatments, with no significant differences in root dry weight. Both genotypes, Kanada (KAN) and 0.2x, reacted in a genotype-specific manner. KAN indicated a reduced floral yield of plants grown in G30 (4.94 g plant(-1)) and CC (3.84 g plant(-1)) compared to PM (8.56 g plant(-1)). 0.2x indicated stable high floral yields of 9.19 g plant(-1) (G30) to 7.90 g plant(-1) (CC). Leaf DW increased in PM (5.78 g plant(-1)) and G30 (5.66 g plant(-1)) compared to CC (3.30 g plant(-1)), while CBD/A content remained constant. Due to a higher biomass yield, the CBD/A yield of flowers (549.66 mg plant(-1)) and leaves (224.16 mg plant(-1)) revealed 0.2x as an interesting genotype for indoor pot cultivation in a peat-based substrate substituted with 30% green fibres. Overall, the demand for organic green fibres to partly replace fractionated peat showed a genotype-specific option for a homogeneous plant development, with comparable high biomass yields and stable cannabinoid contents compared to a peat containing standard substrate.</t>
  </si>
  <si>
    <t>[Burgel, Lisa; Graeff-Hoenninger, Simone] Univ Hohenheim, Inst Crop Sci, Dept Agron, Cropping Syst &amp; Modelling, D-70599 Stuttgart, Germany; [Hartung, Jens] Univ Hohenheim, Inst Crop Sci, Dept Agron, Biostat, D-70599 Stuttgart, Germany</t>
  </si>
  <si>
    <t>University Hohenheim; University Hohenheim</t>
  </si>
  <si>
    <t>Burgel, L (corresponding author), Univ Hohenheim, Inst Crop Sci, Dept Agron, Cropping Syst &amp; Modelling, D-70599 Stuttgart, Germany.</t>
  </si>
  <si>
    <t>lisa.burgel@uni-hohenheim.de; jens.hartung@uni-hohenheim.de; simone.graeff@uni-hohenheim.de</t>
  </si>
  <si>
    <t>10.3390/horticulturae6040062</t>
  </si>
  <si>
    <t>http://dx.doi.org/10.3390/horticulturae6040062</t>
  </si>
  <si>
    <t>Genética</t>
  </si>
  <si>
    <t>Burgel, L; Hartung, J; Pflugfelder, A; Graeff-Honninger, S</t>
  </si>
  <si>
    <t>Impact of Growth Stage and Biomass Fractions on Cannabinoid Content and Yield of Different Hemp (Cannabis sativa L.) Genotypes</t>
  </si>
  <si>
    <t>AGRONOMY-BASEL</t>
  </si>
  <si>
    <t>hemp (Cannabis sativa L; ); genotypes; biomass yield; growth stage; plant fractions; cannabinoids</t>
  </si>
  <si>
    <t>PERFORMANCE; PLANTS; OIL; BIOSYNTHESIS; PRODUCTS; PROTEIN</t>
  </si>
  <si>
    <t>The medicinal use of cannabinoids renewed the interest in industrial hemp (Cannabis sativa L.). The aim of this study was to evaluate the impact of growth stage and biomass fractions of seven industrial hemp genotypes. The study focused on biomass yield, content of cannabidiolic acid/cannabidiol (CBDA/CBD), cannabigerolic acid/cannabigerol (CBGA/CBG), and tetrahydrocannabinolic acid (THCA). The experiment was conducted in 2017 and 2018. The biomass samples were taken at the vegetative (S1), bud (S2), full-flowering (S3) and seed maturity stage (S4). Plants were fractionated into inflorescence, upper and lower leaves. The average inflorescence dry yield of genotypes Futura75, Fedora17, Felina32 and Ferimon ranged between 257.28 g m(-2) to 442.00 g m(-2), resulting in a maximum yield of CBDA at S4, with 4568.26 mg m(-2), 6011.20 mg m(-2), 4975.60 mg m(-2) and 1929.60 mg m(-2), respectively. CBGA was exclusively found in genotype Santhica27, with a maximum CBGA yield of 5721.77 mg m(-2) in inflorescence at growth stage S4 and a dry weight yield of 408.99 g m(-2). Although these industrial hemp genotypes are mainly cultivated for fibre and seed production, however, cannabinoids offer an additional value. For an optimized harvest result, yield of extractable material and overall yield of cannabinoids must be considered.</t>
  </si>
  <si>
    <t>[Burgel, Lisa; Graeff-Hoenninger, Simone] Univ Hohenheim, Inst Crop Sci Cropping Syst &amp; Modelling, Dept Agron, D-70599 Stuttgart, Germany; [Hartung, Jens] Univ Hohenheim, Inst Crop Sci, Dept Agron, Biostat, D-70599 Stuttgart, Germany; [Pflugfelder, Annegret] Univ Hohenheim, Ctr Organ Farming, Inst Crop Sci, Dept Agron, D-70599 Stuttgart, Germany</t>
  </si>
  <si>
    <t>University Hohenheim; University Hohenheim; University Hohenheim</t>
  </si>
  <si>
    <t>Burgel, L (corresponding author), Univ Hohenheim, Inst Crop Sci Cropping Syst &amp; Modelling, Dept Agron, D-70599 Stuttgart, Germany.</t>
  </si>
  <si>
    <t>lisa.burgel@uni-hohenheim.de; jens.hartung@uni-hohenheim.de; a.pflugfelder@uni-hohenheim.de; simone.graeff@uni-hohenheim.de</t>
  </si>
  <si>
    <t>10.3390/agronomy10030372</t>
  </si>
  <si>
    <t>http://dx.doi.org/10.3390/agronomy10030372</t>
  </si>
  <si>
    <t>Agriculture; Plant Sciences</t>
  </si>
  <si>
    <t>Burr, JF; Cheung, CP; Kasper, AM; Gillham, SH; Close, GL</t>
  </si>
  <si>
    <t>Cannabis and Athletic Performance</t>
  </si>
  <si>
    <t>SPORTS MEDICINE</t>
  </si>
  <si>
    <t>PLACEBO-MARIJUANA SMOKING; CENTRAL-NERVOUS-SYSTEM; SMOKED MARIJUANA; HEART-RATE; ORAL DELTA-9-TETRAHYDROCANNABINOL; EXERCISE PERFORMANCE; VENTILATORY CONTROL; SLEEP BEHAVIOR; DOUBLE-BLIND; MARIHUANA</t>
  </si>
  <si>
    <t>Cannabis is widely used for both recreational and medicinal purposes on a global scale. There is accumulating interest in the use of cannabis and its constituents for athletic recovery, and in some instances, performance. Amidst speculation of potential beneficial applications, the effects of cannabis and its two most abundant constituents, delta-9-tetrahydrocannabinol (THC) and cannabidiol (CBD), remain largely un-investigated. The purpose of this review is to critically evaluate the literature describing the effects of whole cannabis, THC, and CBD, on athletic performance and recovery. While investigations of whole cannabis and THC have generally shown either null or detrimental effects on exercise performance in strength and aerobic-type activities, studies of sufficient rigor and validity to conclusively declare ergogenic or ergolytic potential in athletes are lacking. The ability of cannabis and THC to perturb cardiovascular homeostasis warrants further investigation regarding mechanisms by which performance may be affected across different exercise modalities and energetic demands. In contrast to cannabis and THC, CBD has largely been scrutinized for its potential to aid in recovery. The beneficial effects of CBD on sleep quality, pain, and mild traumatic brain injury may be of particular interest to certain athletes. However, research in each of these respective areas has yet to be thoroughly investigated in athletic populations. Elucidating the effects of whole cannabis, THC, and CBD is pertinent for both researchers and practitioners given the widespread use of these products, and their potential to interact with athletes' performance and recovery.</t>
  </si>
  <si>
    <t>[Burr, Jamie F.; Cheung, Christian P.] Univ Guelph, Human Hlth &amp; Nutr Sci, 50 Stone Rd E, Guelph, ON N1G 2W1, Canada; [Kasper, Andreas M.; Gillham, Scott H.; Close, Graeme L.] Liverpool John Moores Univ, Res Inst Sport &amp; Exercise Sci, Liverpool, Merseyside, England</t>
  </si>
  <si>
    <t>University of Guelph; Liverpool John Moores University</t>
  </si>
  <si>
    <t>Burr, JF (corresponding author), Univ Guelph, Human Hlth &amp; Nutr Sci, 50 Stone Rd E, Guelph, ON N1G 2W1, Canada.</t>
  </si>
  <si>
    <t>burrj@uoguelph.ca</t>
  </si>
  <si>
    <t>10.1007/s40279-021-01505-x</t>
  </si>
  <si>
    <t>http://dx.doi.org/10.1007/s40279-021-01505-x</t>
  </si>
  <si>
    <t>Busardo, FP; Perez-Acevedo, AP; Pacifici, R; Mannocchi, G; Gottardi, M; Papaseit, E; Perez-Mana, C; Martin, S; Poyatos, L; Pichini, S; Farre, M</t>
  </si>
  <si>
    <t>Disposition of Phytocannabinoids, Their Acidic Precursors and Their Metabolites in Biological Matrices of Healthy Individuals Treated with Vaporized Medical Cannabis</t>
  </si>
  <si>
    <t>cannabis; cannabidiol; cannabidiol metabolism; medical cannabis</t>
  </si>
  <si>
    <t>Inhalation by vaporization is a useful application mode for medical cannabis. In this study, we present the disposition of Delta 9-tetrahydrocannabinol (THC), cannabidiol (CBD), their acidic precursors, and their metabolites in serum, oral fluid, and urine together with the acute pharmacological effects in 14 healthy individuals treated with vaporized medical cannabis. THC and CBD peaked firstly in serum and then in oral fluid, with higher concentrations in the first biological matrices and consequent higher area under the curve AUCs. Acidic precursors Delta-9-tetrahydrocannabinolic acid A (THCA) and cannabidiolic acid (CBDA) showed a similar time course profile but lower concentrations due to the fact that vaporization partly decarboxylated these compounds. All THC and CBD metabolites showed a later onset with respect to the parent compounds in the absorption phase and a slower decrease to baseline. In agreement with serum kinetics, THC-COOH-GLUC and 7-COOH-CBD were the significantly most excreted THC and CBD metabolites. The administration of vaporized medical cannabis induced prototypical effects associated with the administration of cannabis or THC in humans, with a kinetic trend overlapping that of parent compounds and metabolites in serum. The pharmacokinetics of cannabinoids, their precursors, and their metabolites in biological fluids of individuals treated with vaporized medical cannabis preparations showed a high interindividual variability as in the case of oral medical cannabis decoction and oil. Inhaled medical cannabis was absorbed into the organism earlier than decoction and oil. Cannabinoids reached higher systemic concentrations, also due to the fact that the acid precursors decarboxylated to parent cannabinoids at high temperatures, and consequently, the physiological and subjective effects occurred earlier and resulted with higher intensity. No serious adverse effects were observed.</t>
  </si>
  <si>
    <t>[Busardo, Francesco Paolo] Univ Politecn Marche, Dept Excellence Biomed Sci &amp; Publ Hlth, I-60121 Ancona, Italy; [Perez-Acevedo, Ana Pilar; Papaseit, Esther; Perez-Mana, Clara; Martin, Soraya; Poyatos, Lourdes; Farre, Magi] Hosp Univ Germans Trias i Pujol, Clin Pharmacol Unit, Badalona 08916, Spain; [Perez-Acevedo, Ana Pilar; Papaseit, Esther; Perez-Mana, Clara; Martin, Soraya; Poyatos, Lourdes; Farre, Magi] Inst Recerca Germans Trias i Pujol HUGTiP IGTP, Badalona 08916, Spain; [Perez-Acevedo, Ana Pilar; Papaseit, Esther; Perez-Mana, Clara; Poyatos, Lourdes; Farre, Magi] Univ Autonoma Barcelona, Dept Pharmacol Therapeut &amp; Toxicol, Cerdanyola Del Valles 08193, Spain; [Pacifici, Roberta; Pichini, Simona] Ist Super Sanita, Natl Ctr Addict &amp; Doping, I-00161 Rome, Italy; [Mannocchi, Giulio] Univ Camerino, Sch Law, I-62032 Camerino, Italy; [Gottardi, Massimo] Comedical SRl, I-38123 Trento, Italy</t>
  </si>
  <si>
    <t>Marche Polytechnic University; Hospital Germans Trias i Pujol; Autonomous University of Barcelona; Istituto Superiore di Sanita (ISS); University of Camerino</t>
  </si>
  <si>
    <t>Pichini, S (corresponding author), Ist Super Sanita, Natl Ctr Addict &amp; Doping, I-00161 Rome, Italy.</t>
  </si>
  <si>
    <t>fra.busardo@libero.it; appereza.germanstrias@gencat.cat; roberta.pacifici@iss.it; giulio.mannocchi@unicam.it; massimo.gottardi@comedical.biz; epapaseit.germanstrias@gencat.cat; cperezm.mn.ics@gencat.cat; smartins.mn.ics@gencat.cat; lpoyatos@igtp.cat; simona.pichini@iss.it; mfarre.germanstrias@gencat.cat</t>
  </si>
  <si>
    <t>10.3390/ph14010059</t>
  </si>
  <si>
    <t>http://dx.doi.org/10.3390/ph14010059</t>
  </si>
  <si>
    <t>Butler, TW; Hande, K; Ryan, M; Raman, R; McDowell, MR; Cones, B; Jackson, HJ; Cortez, M; Murphy, BA</t>
  </si>
  <si>
    <t>Cannabidiol Knowledge, beliefs, and experiences of patients with cancer</t>
  </si>
  <si>
    <t>CLINICAL JOURNAL OF ONCOLOGY NURSING</t>
  </si>
  <si>
    <t>cannabidiol; cancer; patients; CBD; symptom; pain</t>
  </si>
  <si>
    <t>MEDICINE USE; PAIN; CANNABINOIDS; ANXIETY; UPDATE; GUIDELINES; OUTCOMES; SAFETY; STATE</t>
  </si>
  <si>
    <t>BACKGROUND: Cannabidiol (CBD) is purported to work for a variety of therapeutic indications. Interest in CBD products has significantly increased as patients with cancer seek ways to improve symptom control and quality of life. OBJECTIVES: The purpose of this study was to explore patients' knowledge of and experience with CBD. METHODS: A panel of oncology nurse practitioners, an oncologist, and oncology pharmacy specialists developed a survey to capture information about patient knowledge and use of CBD. The initial survey was pilot tested and further refined, resulting in the final item survey. The final survey was administered to 100 participants undergoing or having completed cancer treatment and being followed in a supportive oncology care clinic at a large academic medical center. FINDINGS: Most patients learned about CBD through a family member or friend. The majority of patients had never tried CBD. The most common reported indications were pain, anxiety, and nausea. Of those who had not tried CBD, the most common reasons included lack of knowledge about CBD and providers not recommending CBD.</t>
  </si>
  <si>
    <t>[Butler, Taylor W.] Vanderbilt Univ, Pain &amp; Symptom Management Clin &amp; Palliat Care, Med Ctr NUMC, Nashville, TN 37235 USA; [Hande, Karen; Jackson, Heather Jane] Vanderbilt Univ, Sch Nursing, Nashville, TN 37240 USA; [Hande, Karen; Ryan, Michelle; McDowell, M. Rachel; Cones, Bethany; Murphy, Barbara A.] Vanderbilt Ingram Canc Ctr, Nashville, TN USA; [Raman, Rameela; Murphy, Barbara A.] Vanderbilt Univ, Sch Med, Nashville, TN USA; [Jackson, Heather Jane] VUMC, Adv Practice, Nashville, TN USA; [Cortez, Manuel] VUMC, Adult Med Oncol, Nashville, TN USA</t>
  </si>
  <si>
    <t>Vanderbilt University; Vanderbilt University; Vanderbilt University; Vanderbilt University</t>
  </si>
  <si>
    <t>Butler, TW (corresponding author), Vanderbilt Univ, Pain &amp; Symptom Management Clin &amp; Palliat Care, Med Ctr NUMC, Nashville, TN 37235 USA.</t>
  </si>
  <si>
    <t>taylor.w.butler@vumc.org</t>
  </si>
  <si>
    <t>10.1188/21.CJON.405-412</t>
  </si>
  <si>
    <t>http://dx.doi.org/10.1188/21.CJON.405-412</t>
  </si>
  <si>
    <t>Oncology; Nursing</t>
  </si>
  <si>
    <t>Cabral-Pereira, G; Sanchez-Benito, D; Diaz-Rodriguez, SM; Goncalves, J; Sancho, C; Castellano, O; Munoz, LJ; Lopez, DE; Gomez-Nieto, R</t>
  </si>
  <si>
    <t>Behavioral and Molecular Effects Induced by Cannabidiol and Valproate Administration in the GASH/Sal Model of Acute Audiogenic Seizures</t>
  </si>
  <si>
    <t>animal models; antiepileptic drugs; cannabis; epilepsy; gene expression; inferior colliculus (IC); valproic acid; drug interactions</t>
  </si>
  <si>
    <t>EQUILIBRATIVE NUCLEOSIDE TRANSPORTER; TEMPORAL-LOBE; ANIMAL-MODELS; EPILEPTIC SEIZURES; TRPV1 CHANNELS; PCR DATA; ANTICONVULSANT; RECEPTOR; HAMSTER; RATS</t>
  </si>
  <si>
    <t>Despite evidence that supports cannabidiol (CBD) as an anticonvulsant agent, there remains controversy over the antiseizure efficacy, possible adverse effects, and synergistic interactions with classic antiepileptics such as valproate (VPA). The genetic audiogenic seizure hamster from the University of Salamanca (GASH/Sal) is a reliable experimental model of generalized tonic-clonic seizures in response to intense sound stimulation. The present study examines the behavioral and molecular effects of acute and chronic intraperitoneal administrations of VPA (300 mg/kg) and CBD (100 mg/kg) on the GASH/Sal audiogenic seizures, as well as the coadministration of both drugs. The GASH/Sal animals were examined prior to and after the corresponding treatment at 45 min, 7 days, and 14 days for seizure severity and neuroethology, open-field behaviors, body weight variations, and various hematological and biochemical parameters. Furthermore, the brain tissue containing the inferior colliculus (so-called epileptogenic nucleus) was processed for reverse transcription-quantitative polymerase chain reaction analysis to determine the treatment effects on the gene expression of neuronal receptors associated with drug actions and ictogenesis. Our results indicated that single dose of VPA helps prevent the animals from getting convulsions, showing complete elimination of seizures, whereas 7 days of chronic VPA treatment had few effects in seizure behaviors. Acute CBD administration showed subtle attenuation of seizure behaviors, increasing seizure latency and decreasing the duration of the convulsion phase, but without entirely seizure abolition. Chronic CBD treatments had no significant effects on sound-induced seizures, although some animals slightly improved seizure severity. Acute and chronic CBD treatments have no significant adverse effects on body weight, hematological parameters, and liver function, although locomotor activity was reduced. The combination of VPA and CBD did not alter the therapeutic outcome of the VPA monotherapy, showing no apparent synergistic effects. As compared to sham animals, chronic treatments with CBD caused abnormal mRNA expression levels for Trpv1, Adora1, Slc29a1, and Cnr1 genes, whereas no differences in gene expression were found for Htr1a and Sigmar1. Our study shed light on the behavioral and molecular effects of CBD and VPA on the GASH/Sal model and constituted the basis to develop further studies on the pharmacological effects of CBD and its interactions with other anticonvulsants.</t>
  </si>
  <si>
    <t>[Cabral-Pereira, Giselda; Sanchez-Benito, David; Diaz-Rodriguez, Sandra M.; Goncalves, Jaime; Sancho, Consuelo; Castellano, Orlando; Lopez, Dolores E.; Gomez-Nieto, Ricardo] Univ Salamanca, Inst Neurosci Castilla &amp; Leon INCYL, Salamanca, Spain; [Cabral-Pereira, Giselda; Sanchez-Benito, David; Diaz-Rodriguez, Sandra M.; Goncalves, Jaime; Sancho, Consuelo; Castellano, Orlando; Lopez, Dolores E.; Gomez-Nieto, Ricardo] Univ Salamanca, Inst Biomed Res Salamanca IBSAL, Salamanca, Spain; [Diaz-Rodriguez, Sandra M.; Goncalves, Jaime; Castellano, Orlando; Lopez, Dolores E.; Gomez-Nieto, Ricardo] Univ Salamanca, Dept Cell Biol &amp; Pathol, Fac Med, Salamanca, Spain; [Sancho, Consuelo] Univ Salamanca, Dept Physiol &amp; Pharmacol, Fac Med, Salamanca, Spain; [Munoz, Luis J.] Univ Salamanca, Anim Res &amp; Serv Ctr, Salamanca, Spain</t>
  </si>
  <si>
    <t>University of Salamanca; University of Salamanca; University of Salamanca; University of Salamanca; University of Salamanca</t>
  </si>
  <si>
    <t>Gomez-Nieto, R (corresponding author), Univ Salamanca, Inst Neurosci Castilla &amp; Leon INCYL, Salamanca, Spain.;Gomez-Nieto, R (corresponding author), Univ Salamanca, Inst Biomed Res Salamanca IBSAL, Salamanca, Spain.;Gomez-Nieto, R (corresponding author), Univ Salamanca, Dept Cell Biol &amp; Pathol, Fac Med, Salamanca, Spain.</t>
  </si>
  <si>
    <t>richard@usal.es</t>
  </si>
  <si>
    <t>JAN 22</t>
  </si>
  <si>
    <t>10.3389/fnbeh.2020.612624</t>
  </si>
  <si>
    <t>http://dx.doi.org/10.3389/fnbeh.2020.612624</t>
  </si>
  <si>
    <t>Cabrera, CLR; Keir-Rudman, S; Horniman, N; Clarkson, N; Page, C</t>
  </si>
  <si>
    <t>The anti-inflammatory effects of cannabidiol and cannabigerol alone, and in combination</t>
  </si>
  <si>
    <t>PULMONARY PHARMACOLOGY &amp; THERAPEUTICS</t>
  </si>
  <si>
    <t>Cannabinoids; Guinea pig; Inflammation; LPS; Lungs; Neutrophils</t>
  </si>
  <si>
    <t>OBSTRUCTIVE PULMONARY-DISEASE; AIRWAY HYPERRESPONSIVENESS; CANNABINOID RECEPTOR; SMOOTH-MUSCLE; INFLAMMATION; GPR55; VOLUNTEERS; EXPRESSION; MOTILITY; CELLS</t>
  </si>
  <si>
    <t>Introduction/background and purpose: Studies with Cannabis Sativa plant extracts and endogenous agonists of cannabinoid receptors have demonstrated anti-inflammatory, bronchodilator, and antitussive properties in the airways of allergic and non-allergic animals. However, the potential therapeutic use of cannabis and cannabinoids for the treatment of respiratory diseases has not been widely investigated, in part because of local irritation of airways by needing to smoke the cannabis, poor bioavailability when administered orally due to the lipophilic nature of cannabinoids, and the psychoactive effects of Delta 9-Tetrahydrocannabinol (Delta 9-THC) found in cannabis. The primary purpose of this study was to investigate the anti-inflammatory effects of two of the non-psychotropic cannabinoids, cannabidiol (CBD) and cannabigerol (CBG) alone and in combination, in a model of pulmonary inflammation induced by bacterial lipopolysaccharide (LPS). The second purpose was to explore the effects of two different cannabinoid formulations administered orally (PO) and intraperitoneally (IP). Medium-chain triglyceride (MCT) oil was used as the sole solvent for one formulation, whereas the second formulation consisted of a Cremophor (R) EL (polyoxyl 35 castor oil, CrEL)-based micellar solution. Results: Exposure of guinea pigs to LPS induced a 97 +/- 7% and 98 +/- 3% increase in neutrophils found in bronchoalveolar lavage fluid (BAL) at 4 h and 24 h, respectively. Administration of CBD and CBG formulated with MCT oil did not show any significant effects on the LPS-induced neutrophilia measured in the BAL fluid when compared with the vehicle-treated groups. Conversely, the administration of either cannabinoid formulated with CrEL induced a significant attenuation of the LPS induced recruitment of neutrophils into the lung following both intraperitoneal (IP) and oral (PO) administration routes, with a 55-65% and 50-55% decrease in neutrophil cell recruitment with the highest doses of CBD and CBG respectively. A combination of CBD and CBG (CBD:CBG = 1:1) formulated in CrEL and administered orally was also tested to determine possible interactions between the cannabinoids. However, a mixture of CBD and CBG did not show a significant change in LPS-induced neutrophilia. Surfactants, such as CrEL, improves the dissolution of lipophilic drugs in an aqueous medium by forming micelles and entrapping the drug molecules within them, consequently increasing the drug dissolution rate. Additionally, surfactants increase permeability and absorption by disrupting the structural organisation of the cellular lipid bilayer. Conclusion: In conclusion, this study has provided evidence that CBD and CBG formulated appropriately exhibit anti-inflammatory activity. Our observations suggest that these non-psychoactive cannabinoids may have beneficial effects in treating diseases characterised by airway inflammation.</t>
  </si>
  <si>
    <t>[Cabrera, Carmen Lorena Robaina; Keir-Rudman, Sandra; Page, Clive] Kings Coll London, Sackler Inst Pulm Pharmacol, Inst Pharmaceut Sci, London SE1 9NH, England; [Horniman, Nick; Clarkson, Nick] Sat Wellness Grp Inc, Blue Bldg,Stubbs Lane, Beckington BA11 6TE, Somerset, England</t>
  </si>
  <si>
    <t>University of London; King's College London</t>
  </si>
  <si>
    <t>Page, C (corresponding author), Kings Coll London, Sackler Inst Pulm Pharmacol, Inst Pharmaceut Sci, London SE1 9NH, England.</t>
  </si>
  <si>
    <t>clive.page@kcl.ac.uk</t>
  </si>
  <si>
    <t>10.1016/j.pupt.2021.102047</t>
  </si>
  <si>
    <t>http://dx.doi.org/10.1016/j.pupt.2021.102047</t>
  </si>
  <si>
    <t>Pharmacology &amp; Pharmacy; Respiratory System</t>
  </si>
  <si>
    <t>Caggiano, NJ; Wilson, BK; Priestley, RD; Prud'homme, RK</t>
  </si>
  <si>
    <t>Development of an In Vitro Release Assay for Low-Density Cannabidiol Nanoparticles Prepared by Flash NanoPrecipitation</t>
  </si>
  <si>
    <t>MOLECULAR PHARMACEUTICS</t>
  </si>
  <si>
    <t>cannabinoid; nanoparticle; hydrophobic drug; release; assay; FNP; HPMCAS; lecithin</t>
  </si>
  <si>
    <t>DRUG; BIOAVAILABILITY; CHROMATOGRAPHY; FORMULATION; KINETICS; THC; CBD</t>
  </si>
  <si>
    <t>Nanoparticle encapsulation is an attractive approach to improve the oral bioavailability of hydrophobic therapeutics. The high specific surface area of nanoparticle formulations, combined with the thermodynamically driven increased solubility of anamorphous drug core, promotes rapid drug dissolution. However, the physicochemical properties of the hydrophobic therapeuticcan present obstacles toin vitrocharacterization of nanoparticle formulations. Namely, drugs with low density and high membranebinding affinity frustrate traditional analytical methods to monitor release kinetics from nanoparticles. In this work, cannabidiol(CBD) was encapsulated into nanoparticles with low polydispersity and high drug loading via Flash NanoPrecipitation (FNP), ascalable self-assembly process. Hydroxypropyl methylcellulose acetate succinate (HPMCAS) and lecithin were employed asamphiphilic particle stabilizers during the FNP process. However, the low density and high membrane binding affinity of theamorphous CBD nanoparticle core prevented the characterization ofin vitrorelease kinetics by conventional methods. ReleasedCBD could not be separated from intact nanoparticles byfiltration or centrifugation. To address this challenge, an alternativeapproach is described to coencapsulate 6 nm hydrophobic Fe3O4colloids with CBD during FNP. The Fe3O4colloids were added at33% by mass (approximately 20% by volume) to increase the density of the nanoparticles, resulting in particles with an averagediameter of 160 nm (CBD-lecithin-Fe3O4) or 280 nm (CBD-HPMCAS-Fe3O4). This densification enabled the centrifugalseparation of dissolved (released) CBD from unreleased CBD during thein vitroassay while avoiding the losses associated with afiltration step. The resulting nanoparticle formulations provided more rapid and completein vitrodissolution kinetics than bulkCBD, representing a 6-fold improvement in dissolution compared to crystalline CBD. The coencapsulation of high-density Fe3O4colloids to enable the separation of nanoparticles from release media is a novel approach to measuringin vitrorelease kinetics of nanoencapsulated low-density, hydrophobic drug molecules.</t>
  </si>
  <si>
    <t>[Caggiano, Nicholas J.; Wilson, Brian K.; Priestley, Rodney D.; Prud'homme, Robert K.] Princeton Univ, Dept Chem &amp; Biol Engn, Princeton, NJ 08544 USA; [Priestley, Rodney D.] Princeton Univ, Princeton Mat Inst, Princeton, NJ 08544 USA</t>
  </si>
  <si>
    <t>Princeton University; Princeton University</t>
  </si>
  <si>
    <t>Priestley, RD; Prud'homme, RK (corresponding author), Princeton Univ, Dept Chem &amp; Biol Engn, Princeton, NJ 08544 USA.;Priestley, RD (corresponding author), Princeton Univ, Princeton Mat Inst, Princeton, NJ 08544 USA.</t>
  </si>
  <si>
    <t>rpriestl@princeton.edu; prudhomm@priceton.edu</t>
  </si>
  <si>
    <t>10.1021/acs.molpharmaceut.2c00041</t>
  </si>
  <si>
    <t>http://dx.doi.org/10.1021/acs.molpharmaceut.2c00041</t>
  </si>
  <si>
    <t>Cai, CY; Wang, YN; Yi, YJ; Li, FF; Tan, ZJ</t>
  </si>
  <si>
    <t>Ionic liquids simultaneously used as accelerants, stabilizers and extractants for improving the cannabidiol extraction from industrial hemp</t>
  </si>
  <si>
    <t>INDUSTRIAL CROPS AND PRODUCTS</t>
  </si>
  <si>
    <t>Ionic liquids; Cannabidiol; Accelerants; Stabilizers; Extractants; Density functional theory</t>
  </si>
  <si>
    <t>Recently, cannabidiol (CBD) has attracted more attention owing to its application in pharmaceuticals, food, cosmetics and other industries. However, the conventional organic solvents are still used as the common extractants in the CBD extraction. In this work, ionic liquids (ILs) were used as the alternative solvents for the CBD extraction. Simultaneously, ILs can be used as accelerants for promoting the conversion of cannabidiolic acid (CBDA) to CBD by decarboxylation. Moreover, ILs can enhance the stability of CBD in the extraction process. The factors affecting the extraction were investigated, including liquid-solid ratio, extraction time, and extraction temperature. The maximum extraction yield was obtained using 1-hexyl-3-methylimidazolium bis(trifluoromethylsulfonyl)imide ([C(6)mim][NTf2]) as the extractant under the optimal conditions, which is nearly double as high as that using methanol as the extractant. Further studies of density functional theory (DFT) had illuminated that ILs can accelerate the decarboxylation of CBDA owing to the solvation effect of ILs. Furthermore, the DFT calculations proved that ILs can prevent CBD from being degraded and enhance its stability by the weak interactions between CBD and its contactants. Finally, the back-extraction had been done for the recovery of CBD and recycling of ILs. This study provides a green and effective method for improving the extraction of CBD from industrial hemp.</t>
  </si>
  <si>
    <t>[Cai, Changyong; Wang, Yani; Yi, Yongjian; Tan, Zhijian] Chinese Acad Agr Sci, Inst Bast Fiber Crops, Changsha 410205, Peoples R China; [Cai, Changyong; Wang, Yani; Yi, Yongjian; Tan, Zhijian] Chinese Acad Agr Sci, Ctr Southern Econ Crops, Changsha 410205, Peoples R China; [Cai, Changyong; Li, Fenfang] Cent South Univ, Coll Chem &amp; Chem Engn, Changsha 410083, Peoples R China</t>
  </si>
  <si>
    <t>Chinese Academy of Agricultural Sciences; Institute of Bast Fiber Crops, CAAS; Chinese Academy of Agricultural Sciences; Central South University</t>
  </si>
  <si>
    <t>Tan, ZJ (corresponding author), Chinese Acad Agr Sci, Inst Bast Fiber Crops, Changsha 410205, Peoples R China.;Tan, ZJ (corresponding author), Chinese Acad Agr Sci, Ctr Southern Econ Crops, Changsha 410205, Peoples R China.</t>
  </si>
  <si>
    <t>tanzhijian@caas.cn</t>
  </si>
  <si>
    <t>10.1016/j.indcrop.2020.112796</t>
  </si>
  <si>
    <t>http://dx.doi.org/10.1016/j.indcrop.2020.112796</t>
  </si>
  <si>
    <t>Extracción</t>
  </si>
  <si>
    <t>Cai, CY; Yu, W; Wang, CY; Liu, LL; Li, FF; Tan, ZJ</t>
  </si>
  <si>
    <t>Green extraction of cannabidiol from industrial hemp (Cannabis sativa L.) using deep eutectic solvents coupled with further enrichment and recovery by macroporous resin</t>
  </si>
  <si>
    <t>Deep eutectic solvents; Cannabidiol; Kamlet-Taft polarity parameters; Extraction kinetics; Macroporous resin</t>
  </si>
  <si>
    <t>MAIN BIOACTIVE FLAVONOIDS; PHENOLIC-COMPOUNDS; CHOLINE CHLORIDE; IONIC LIQUIDS; MEDIATED EXTRACTION; SEPARATION; ACIDS; MIXTURES; POLAR; LEAD</t>
  </si>
  <si>
    <t>Deep eutectic solvents (DESs) are good alternatives to conventional organic solvents and ionic liquids (ILs) in the extraction and separation field. In this study, DESs were developed as the media for the green extraction of cannabidiol (CBD) from industrial hemp (Cannabis sativa L). The factors influencing the extraction, including the type and concentration of DESs, solid-liquid ratio, extraction temperature, extraction time, and system pH were investigated in the single factor experiments. Then, the major factors of DESs concentration, solid-liquid ratio, extraction temperature, and extraction time were optimized by response surface methodology (RSM). Under the optimized conditions, the highest extraction yield for CBD was 12.22 mg/g. The Kamlet-Taft polarity parameters were studied to analyze the effect of polarity and hydrogen-bond ability to the extractability of DESs. The extraction kinetics was also studied and the kinetics parameters were analyzed. CBD was further enriched and recovered from the crude extract by macroporous resins, and the recovery yield and the purity reached 81.46% and 28.93%, respectively. This extraction of CBD using DESs has the advantages of high extraction yield, simple operation, low cost and good environmental friendliness, which is potential for the scale-up production. (C) 2019 Elsevier B.V. All rights reserved.</t>
  </si>
  <si>
    <t>[Yu, Wang; Wang, Chaoyun; Tan, Zhijian] Chinese Acad Agr Sci, Inst Bast Fiber Crops, Changsha 410205, Hunan, Peoples R China; [Yu, Wang; Wang, Chaoyun; Tan, Zhijian] Chinese Acad Agr Sci, Ctr Southern Econ Crops, Changsha 410205, Hunan, Peoples R China; [Cai, Changyong; Liu, Lianglei; Li, Fenfang] Cent South Univ, Coll Chem &amp; Chem Engn, Changsha 410083, Hunan, Peoples R China</t>
  </si>
  <si>
    <t>Tan, ZJ (corresponding author), Chinese Acad Agr Sci, Inst Bast Fiber Crops, Changsha 410205, Hunan, Peoples R China.;Tan, ZJ (corresponding author), Chinese Acad Agr Sci, Ctr Southern Econ Crops, Changsha 410205, Hunan, Peoples R China.</t>
  </si>
  <si>
    <t>AUG 1</t>
  </si>
  <si>
    <t>10.1016/j.molliq.2019.110957</t>
  </si>
  <si>
    <t>http://dx.doi.org/10.1016/j.molliq.2019.110957</t>
  </si>
  <si>
    <t>Calabro, RS; Russo, M; Naro, A; Ciurleo, R; D'Aleo, G; Rifici, C; Balletta, T; La Via, C; Destro, M; Bramanti, P; Sessa, E</t>
  </si>
  <si>
    <t>Nabiximols plus robotic assisted gait training in improving motor performances in people with Multiple Sclerosis</t>
  </si>
  <si>
    <t>MULTIPLE SCLEROSIS AND RELATED DISORDERS</t>
  </si>
  <si>
    <t>Multiple sclerosis (MS); Nabiximols; Spasticity; Robot-aided gait training (RAGT)</t>
  </si>
  <si>
    <t>NUMERIC RATING-SCALE; INTRACORTICAL INHIBITION; WALKING IMPAIRMENT; SEVERE SPASTICITY; FACILITATION; DISABILITY; SATIVEX; REHABILITATION; ABNORMALITIES; CANNABINOIDS</t>
  </si>
  <si>
    <t>Background: Multiple sclerosis (MS) is an autoimmune demyelinating disease of the central nervous system, affecting ambulation even in people with only mild neurological signs. Patients with MS frequently experience spasticity, which contributes significantly to impair their motor functions, including ambulation, owing to muscle stiffness, spasms, and pain. Objectives: To clarify the role of delta-9tetrahydrocannabinol(THC):cannabidiol(CBD) oromucosal spray, coupled to robot-aided gait training (RAGT) using the Lokomat (c) Pro to improve functional ambulation in patients with MS. Methods: We compared 20 patients with MS, who were treated with THC:CBD oromucosal spray in add-on to the ongoing oral antispastic therapy (OAT) (group A), with 20 individuals with MS (matched for clinical-demographic characteristics) who were treated only with OAT (group B). Both the groups underwent RAGT using the Lokomat-Pro (three 45-minute sessions per week). Our primary outcome measures were the Functional Independence Measure (FIM) and the 10 meters walking test (10MWT). As secondary outcome measures we evaluated the brain cortical excitability by using Transcranial Magnetic Stimulation. Both parameters were taken before and after the end of the RAGT. Results: FIM improved in group A more than in group B (p&lt;0.001). Moreover, 10MWT decreased in group A more than in group B (p&lt;0.001). These clinical findings were paralleled by a more evident reshape of intracortical excitability in both upper and lower limbs, as suggested by motor evoked potential amplitude increase (p&lt;0.001), intracortical inhibition strengthening (p&lt;0.001), and intracortical facilitation decrease (p=0.01) in group A as compared to group B. Conclusions: Our results suggest that the combined THC:CBD-RAGT approach could be useful in improving gait performance in patients with MS.</t>
  </si>
  <si>
    <t>[Calabro, Rocco Salvatore; Russo, Margherita; Naro, Antonino; Ciurleo, Rossella; D'Aleo, Giangaetano; Rifici, Carmela; Balletta, Tina; La Via, Cristian; Destro, Massimo; Bramanti, Placido; Sessa, Edoardo] IRCCS, Ctr Neurol Bonino Pulejo, Via Palermo,SS 113,Ctr Cassazza, I-98124 Messina, Italy</t>
  </si>
  <si>
    <t>IRCCS Bonino Pulejo</t>
  </si>
  <si>
    <t>Calabro, RS (corresponding author), IRCCS, Ctr Neurol Bonino Pulejo, Via Palermo,SS 113,Ctr Cassazza, I-98124 Messina, Italy.</t>
  </si>
  <si>
    <t>salbro77@tiscali.it</t>
  </si>
  <si>
    <t>10.1016/j.msard.2020.102177</t>
  </si>
  <si>
    <t>http://dx.doi.org/10.1016/j.msard.2020.102177</t>
  </si>
  <si>
    <t>Calapai, F; Cardia, L; Calapai, G; Di Mauro, D; Trimarchi, F; Ammendolia, I; Mannucci, C</t>
  </si>
  <si>
    <t>Effects of Cannabidiol on Locomotor Activity</t>
  </si>
  <si>
    <t>LIFE-BASEL</t>
  </si>
  <si>
    <t>cannabidiol; locomotor activity; motor activity; locomotion; cannabis</t>
  </si>
  <si>
    <t>PLANT CANNABINOIDS; MOUSE MODEL; RAT; DELTA(9)-TETRAHYDROCANNABINOL; ANXIETY; IDENTIFICATION; CONSTITUENTS; PHARMACOLOGY; SUPPRESSION; METABOLITES</t>
  </si>
  <si>
    <t>Cannabidiol (CBD) is the second cannabinoid, in order of importance after Delta 9-tetrahydrocannabinol (THC), from Cannabis sativa. Unlike THC, CBD does not cause psychotomimetic effects, and although these compounds have the same chemical formula, their pharmacological characteristics are not equivalent. Preclinical studies suggest that CBD has anti-inflammatory, analgesic, anxiolytic, antiemetic, anticonvulsant, and antipsychotic properties and influences the sleep-wake cycle. The evaluation of effects on spontaneous motor activity is crucial in experimental pharmacology, and the careful measurement of laboratory animal movement is an established method to recognize the effects of stimulant and depressant drugs. The potential influence of CBD on locomotor activity has been investigated through numerous in vivo experiments. However, there is no clear picture of the impact of CBD on these issues, even though it is administered alone for medical uses and sold with THC as a drug for pain caused by muscle spasms in multiple sclerosis, and it was recently licensed as a drug for severe forms of infantile epilepsy. On this basis, with the aim of developing deeper knowledge of this issue, scientific data on CBD's influence on locomotor activity are discussed here. We conducted research using PubMed, Scopus, Google Scholar, and a search engine for literature between January 2009 and December 2021 on life sciences and biomedical topics using the keywords motor activity, locomotor activity, and locomotion in combination with cannabidiol. In this article, we discuss findings describing the effects on locomotor activity of the CBD precursor cannabidiolic acid and of CBD alone or in combination with THC, together with the effects of CBD on locomotor modifications induced by diseases and on locomotor changes induced by other substances.</t>
  </si>
  <si>
    <t>[Calapai, Fabrizio] Univ Messina, Dept Chem Biol Pharmaceut &amp; Environm Sci, I-98122 Messina, Italy; [Cardia, Luigi] Univ Messina, Dept Human Pathol Adult &amp; Childhood Gaetano Barre, Via C Valeria, I-98125 Messina, Italy; [Calapai, Gioacchino; Di Mauro, Debora; Trimarchi, Fabio; Ammendolia, Ilaria; Mannucci, Carmen] Univ Messina, Dept Biomed &amp; Dent Sci &amp; Morphol &amp; Funct Imaging, I-98125 Messina, Italy</t>
  </si>
  <si>
    <t>University of Messina; University of Messina; University of Messina</t>
  </si>
  <si>
    <t>Calapai, G (corresponding author), Univ Messina, Dept Biomed &amp; Dent Sci &amp; Morphol &amp; Funct Imaging, I-98125 Messina, Italy.</t>
  </si>
  <si>
    <t>fabrizio.calapai@unime.it; luigi.cardia@unime.it; gcalapai@unime.it; ddimauro@unime.it; fabio.trimarchi@unime.it; ilaria.ammendolia@unime.it; cmannucci@unime.it</t>
  </si>
  <si>
    <t>10.3390/life12050652</t>
  </si>
  <si>
    <t>http://dx.doi.org/10.3390/life12050652</t>
  </si>
  <si>
    <t>Life Sciences &amp; Biomedicine - Other Topics; Microbiology</t>
  </si>
  <si>
    <t>Calapai, F; Cardia, L; Esposito, E; Ammendolia, I; Mondello, C; Lo Giudice, R; Gangemi, S; Calapai, G; Mannucci, C</t>
  </si>
  <si>
    <t>Pharmacological Aspects and Biological Effects of Cannabigerol and Its Synthetic Derivatives</t>
  </si>
  <si>
    <t>EVIDENCE-BASED COMPLEMENTARY AND ALTERNATIVE MEDICINE</t>
  </si>
  <si>
    <t>PLANT CANNABINOID CANNABIGEROL; CHEMICAL PHENOTYPE; ANTITUMOR-ACTIVITY; ACTIVE CONSTITUENTS; RECEPTOR AGONISTS; WHOLE-BLOOD; SATIVA; PHYTOCANNABINOIDS; HASHISH; CANNABIDIOL</t>
  </si>
  <si>
    <t>Cannabigerol (CBG) is a cannabinoid from the plant Cannabis sativa that lacks psychotomimetic effects. Its precursor is the acidic form, cannabigerolic acid (CBGA), which is, in turn, a biosynthetic precursor of the compounds cannabidiol (CBD) and Delta 9-tetrahydrocannabinol (THC). CBGA decarboxylation leads to the formation of neutral cannabinoid CBG, through a chemical reaction catalyzed by heat. On the basis of the growing interest in CBG and with the aim of highlighting scientific information on this phytocannabinoid, we focused the content of this article on its pharmacokinetic and pharmacodynamic characteristics and on its principal pharmacological effects. CBG is metabolized in the liver by the enzyme CYP2J2 to produce hydroxyl and di-oxygenated products. CBG is considered a partial agonist at the CB1 receptor (R) and CB2R, as well as a regulator of endocannabinoid signaling. Potential pharmacological targets for CBG include transient receptor potential (TRP) channels, cyclooxygenase (COX-1 and COX-2) enzymes, cannabinoid, 5-HT1A, and alpha-2 receptors. Pre-clinical findings show that CBG reduces intraocular pressure, possesses antioxidant, anti-inflammatory, and anti-tumoral activities, and has anti-anxiety, neuroprotective, dermatological, and appetite-stimulating effects. Several findings suggest that research on CBG deserves to be deepened, as it could be used, alone or in association, for novel therapeutic approaches for several disorders.</t>
  </si>
  <si>
    <t>[Calapai, Fabrizio; Esposito, Emanuela] Univ Messina, Dept Chem Biol Pharmaceut &amp; Environm Sci, I-98168 Messina, Italy; [Cardia, Luigi] Univ Hosp G Martino Messina, Dept Human Pathol Adulthood &amp; Childhood G Barresi, Via Consolare Valeria 1, I-98123 Messina, Italy; [Esposito, Emanuela] Univ Messina, Policlin Univ G Martino, Genet &amp; Pharmacogenet Unit, I-98125 Messina, Italy; [Ammendolia, Ilaria; Mondello, Cristina; Calapai, Gioacchino; Mannucci, Carmen] Univ Messina, Dept Biomed &amp; Dent Sci &amp; Morphofunct Imaging, I-98125 Messina, Italy; [Lo Giudice, Roberto; Gangemi, Sebastiano] Univ Messina, Unit &amp; Sch Allergy &amp; Clin Immunol, Dept Clin &amp; Expt Med, I-98125 Messina, Italy</t>
  </si>
  <si>
    <t>University of Messina; AOU Policlinico Gaetano Martino; AOU Policlinico Gaetano Martino; University of Messina; University of Messina; University of Messina</t>
  </si>
  <si>
    <t>Calapai, G (corresponding author), Univ Messina, Dept Biomed &amp; Dent Sci &amp; Morphofunct Imaging, I-98125 Messina, Italy.</t>
  </si>
  <si>
    <t>fabrizio.calapai@unime.it; luigi.cardia@unime.it; emanuela.esposito@unime.it; ilaria.ammendolia@unime.it; cristina.mondello@unime.it; roberto.logiudice@unime.it; gangemis@unime.it; gcalapai@unime.it; cmannucci@unime.it</t>
  </si>
  <si>
    <t>10.1155/2022/3336516</t>
  </si>
  <si>
    <t>http://dx.doi.org/10.1155/2022/3336516</t>
  </si>
  <si>
    <t>Integrative &amp; Complementary Medicine</t>
  </si>
  <si>
    <t>Calapai, F; Cardia, L; Sorbara, EE; Navarra, M; Gangemi, S; Calapai, G; Mannucci, C</t>
  </si>
  <si>
    <t>Cannabinoids, Blood-Brain Barrier, and Brain Disposition</t>
  </si>
  <si>
    <t>PHARMACEUTICS</t>
  </si>
  <si>
    <t>cannabinoids; blood-brain barrier; THC; CBD; delta-9-tetrahydrocannabinol; cannabidiol; brain delivery; brain disposition</t>
  </si>
  <si>
    <t>ABC TRANSPORTERS; P-GLYCOPROTEIN; ALLOSTERIC MODULATOR; PLANT CANNABINOIDS; MEDICAL USE; CANNABIDIOL; RECEPTOR; DELTA(9)-TETRAHYDROCANNABINOL; MARIJUANA; CB1</t>
  </si>
  <si>
    <t>Potential therapeutic actions of the cannabinoids delta-9-tetrahydrocannabinol (THC) and cannabidiol (CBD) are based on their activity as analgesics, anti-emetics, anti-inflammatory agents, anti-seizure compounds. THC and CBD lipophilicity and their neurological actions makes them candidates as new medicinal approaches to treat central nervous system (CNS) diseases. However, they show differences about penetrability and disposition in the brain. The present article is an overview about THC and CBD crossing the blood-brain barrier (BBB) and their brain disposition. Several findings indicate that CBD can modify the deleterious effects on BBB caused by inflammatory cytokines and may play a pivotal role in ameliorating BBB dysfunction consequent to ischemia. Thus supporting the therapeutic potential of CBD for the treatment of ischemic and inflammatory diseases of CNS. Cannabinoids positive effects on cognitive function could be also considered through the aspect of protection of BBB cerebrovascular structure and function, indicating that they may purchase substantial benefits through the protection of BBB integrity. Delivery of these cannabinoids in the brain following different routes of administration (subcutaneous, oral, and pulmonary) is illustrated and commented. Finally, the potential role of cannabinoids in drug-resistance in the clinical management of neurological or psychiatric diseases such as epilepsy and schizophrenia is discussed on the light of their crossing the BBB.</t>
  </si>
  <si>
    <t>[Calapai, Fabrizio; Sorbara, Emanuela Elisa; Calapai, Gioacchino; Mannucci, Carmen] Univ Messina, Dept Biomed &amp; Dent Sci &amp; Morphol &amp; Funct Imaging, I-98125 Messina, Italy; [Cardia, Luigi] Univ Messina, AOUG Martino Messina, Anesthesia Intens Care &amp; Pain Therapy, I-98125 Messina, Italy; [Navarra, Michele] Univ Messina, Dept Chem Biol Pharmaceut &amp; Environm Sci, I-98166 Messina, Italy; [Gangemi, Sebastiano] Univ Messina, Sch &amp; Div Allergy &amp; Clin Immunol, Dept Expt Med, I-98125 Messina, Italy</t>
  </si>
  <si>
    <t>University of Messina; University of Messina; University of Messina; University of Messina</t>
  </si>
  <si>
    <t>f.calapai@gmail.com; luigicardia1@gmail.com; emanuela.sorbara@hotmail.it; mnavarra@unime.it; gangemis@unime.it; gcalapai@unime.it; cmannucci@unime.it</t>
  </si>
  <si>
    <t>10.3390/pharmaceutics12030265</t>
  </si>
  <si>
    <t>http://dx.doi.org/10.3390/pharmaceutics12030265</t>
  </si>
  <si>
    <t>Calapai, G; Mannucci, C; Chinou, I; Cardia, L; Calapai, F; Sorbara, EE; Firenzuoli, B; Ricca, V; Gensini, GF; Firenzuoli, F</t>
  </si>
  <si>
    <t>Preclinical and Clinical Evidence Supporting Use of Cannabidiol in Psychiatry</t>
  </si>
  <si>
    <t>CHRONICALLY STRESSED MICE; ENDOCANNABINOID SYSTEM; POSSIBLE INVOLVEMENT; VANILLOID TRPV1; RAT MODEL; RECEPTOR; ANXIETY; 5-HT1A; DISORDERS; CB1</t>
  </si>
  <si>
    <t>Background. Cannabidiol (CBD) is a major chemical compound present in Cannabis sativa. CBD is a nonpsychotomimetic substance, and it is considered one of the most promising candidates for the treatment of psychiatric disorders. Objective. The aim of this review is to illustrate the state of art about scientific research and the evidence of effectiveness of CBD in psychiatric patients. Methods. This review collects the main scientific findings on the potential role of CBD in the psychiatric field, and results of clinical trials carried out on psychiatric patients are commented. A research was conducted in the PUBMED, SCOPUS, and ScienceDirect databases using combinations of the words cannabidiol, psychiatry, and neuropsychiatric. Results. Preclinical and clinical studies on potential role of CBD in psychiatry were collected and further discussed. We found four clinical studies describing the effects of CBD in psychiatric patients: two studies about schizophrenic patients and the other two studies carried out on CBD effects in patients affected by generalized social anxiety disorder (SAD). Conclusion. Results from these studies are promising and suggest that CBD may have a role in the development of new therapeutic strategies in mental diseases, and they justify an in-depth commitment in this field. However, clinical evidence we show for CBD in psychiatric patients is instead still poor and limited to schizophrenia and anxiety, and it needs to be implemented with further studies carried out on psychiatric patients.</t>
  </si>
  <si>
    <t>[Calapai, Gioacchino; Mannucci, Carmen; Calapai, Fabrizio; Sorbara, Emanuela Elisa] Univ Messina, Dept Biomed &amp; Dent Sci &amp; Morphol &amp; Funct Imaging, Messina, Italy; [Chinou, Ioanna] Univ Athens, Dept Pharm, Div Pharmacognosy &amp; Chem Nat Prod, Athens, Greece; [Cardia, Luigi] Univ Messina, AOUG Martino Messina, Anesthesia Intens Care &amp; Pain Therapy, Messina, Italy; [Firenzuoli, Bernardo; Firenzuoli, Fabio] Careggi Univ Hosp, Referring Ctr Phytotherapy Tuscany Reg, Res &amp; Innovat Ctr Phytotherapy &amp; Integrated Med C, Florence, Italy; [Ricca, Valdo] Univ Florence, Dept Hlth Sci, Psychiat Unit, Florence, Italy; [Gensini, Gian Franco] Permanent Commiss Guidelines, Florence, Tuscany Region, Italy</t>
  </si>
  <si>
    <t>University of Messina; National &amp; Kapodistrian University of Athens; University of Messina; University of Florence; Azienda Ospedaliero Universitaria Careggi; University of Florence</t>
  </si>
  <si>
    <t>Calapai, G (corresponding author), Univ Messina, Dept Biomed &amp; Dent Sci &amp; Morphol &amp; Funct Imaging, Messina, Italy.</t>
  </si>
  <si>
    <t>gcalapai@unime.it</t>
  </si>
  <si>
    <t>AUG 29</t>
  </si>
  <si>
    <t>10.1155/2019/2509129</t>
  </si>
  <si>
    <t>http://dx.doi.org/10.1155/2019/2509129</t>
  </si>
  <si>
    <t>Calderon, B; Sayre, TJ</t>
  </si>
  <si>
    <t>Cannabidiol Use in Older Adults</t>
  </si>
  <si>
    <t>US PHARMACIST</t>
  </si>
  <si>
    <t>Cannabidiol (CBD) is a nonpsychoactive component of the Cannabis sativa plant. CBD products, which have become popular in the United States, are frequently used to treat pain, anxiety, and sleep disorders-conditions that affect older adults. Evidence is insufficient to recommend the use of CBD for these disease states. OTC CBD products are widely available, and there are significant concerns regarding their safety, including mislabeling, standardization issues, and drug interactions. The informed pharmacist will be a valuable resource for discussing the use and safety of CBD with older adults.</t>
  </si>
  <si>
    <t>[Calderon, Bianca; Sayre, T. J.] Regis Univ, Sch Pharm, Dept Pharm Practice, Denver, CO 80221 USA</t>
  </si>
  <si>
    <t>Regis University</t>
  </si>
  <si>
    <t>Calderon, B (corresponding author), Regis Univ, Sch Pharm, Dept Pharm Practice, Denver, CO 80221 USA.</t>
  </si>
  <si>
    <t>Calpe-Lopez, C; Garcia-Pardo, MP; Aguilar, MA</t>
  </si>
  <si>
    <t>Cannabidiol Treatment Might Promote Resilience to Cocaine and Methamphetamine Use Disorders: A Review of Possible Mechanisms</t>
  </si>
  <si>
    <t>cannabidiol; cocaine; methamphetamine; mice; rat; reinstatement; reward; self-administration; conditioned place preference; addiction</t>
  </si>
  <si>
    <t>DOPAMINE SYSTEM IMPLICATIONS; ANTIDEPRESSANT-LIKE; BEHAVIORAL SENSITIZATION; ALLOSTERIC MODULATOR; POSSIBLE INVOLVEMENT; PREPULSE INHIBITION; RECEPTOR ANTAGONIST; COGNITIVE FUNCTION; NUCLEUS-ACCUMBENS; MOLECULAR TARGETS</t>
  </si>
  <si>
    <t>Currently, there are no approved pharmacotherapies for addiction to cocaine and other psychostimulant drugs. Several studies have proposed that cannabidiol (CBD) could be a promising treatment for substance use disorders. In the present work, the authors describe the scarce preclinical and human research about the actions of CBD on the effects of stimulant drugs, mainly cocaine and methamphetamine (METH). Additionally, the possible mechanisms underlying the therapeutic potential of CBD on stimulant use disorders are reviewed. CBD has reversed toxicity and seizures induced by cocaine, behavioural sensitization induced by amphetamines, motivation to self-administer cocaine and METH, context- and stress-induced reinstatement of cocaine and priming-induced reinstatement of METH seeking behaviours. CBD also potentiated the extinction of cocaine- and amphetamine-induced conditioned place preference (CPP), impaired the reconsolidation of cocaine CPP and prevented priming-induced reinstatement of METH CPP. Observational studies suggest that CBD may reduce problems related with crack-cocaine addiction, such as withdrawal symptoms, craving, impulsivity and paranoia (Fischer et al., 2015). The potential mechanisms involved in the protective effects of CBD on addiction to psychostimulant drugs include the prevention of drug-induced neuroadaptations (neurotransmitter and intracellular signalling pathways changes), the erasure of aberrant drug-memories, the reversion of cognitive deficits induced by psychostimulant drugs and the alleviation of mental disorders comorbid with psychostimulant abuse. Further, preclinical studies and future clinical trials are necessary to fully evaluate the potential of CBD as an intervention for cocaine and methamphetamine addictive disorders.</t>
  </si>
  <si>
    <t>[Calpe-Lopez, Claudia; Aguilar, Maria A.] Univ Valencia, Unit Res Neurobehav Mech &amp; endophenotypes Addict, Dept Psychobiol, Avda Blasco Ibanez 21, Valencia 46010, Spain; [Pilar Garcia-Pardo, M.] Univ Zaragoza, Dept Psychol &amp; Sociol, Teruel 44003, Spain</t>
  </si>
  <si>
    <t>University of Valencia; University of Zaragoza</t>
  </si>
  <si>
    <t>Aguilar, MA (corresponding author), Univ Valencia, Unit Res Neurobehav Mech &amp; endophenotypes Addict, Dept Psychobiol, Avda Blasco Ibanez 21, Valencia 46010, Spain.</t>
  </si>
  <si>
    <t>asuncion.aguilar@uv.es</t>
  </si>
  <si>
    <t>10.3390/molecules24142583</t>
  </si>
  <si>
    <t>http://dx.doi.org/10.3390/molecules24142583</t>
  </si>
  <si>
    <t>Calpe-Lopez, C; Gasparyan, A; Navarrete, F; Manzanares, J; Minarro, J; Aguilar, MA</t>
  </si>
  <si>
    <t>Cannabidiol prevents priming- and stress-induced reinstatement of the conditioned place preference induced by cocaine in mice</t>
  </si>
  <si>
    <t>Cannabidiol; cocaine; conditioned place preference; dopamine transporter; mice; reinstatement; social defeat; ventral tegmental area</t>
  </si>
  <si>
    <t>REWARDING PROPERTIES; MOLECULAR TARGETS; SEX-DIFFERENCES; CB1 RECEPTOR; DOPAMINE; DELTA(9)-TETRAHYDROCANNABINOL; EXPRESSION; PHARMACOLOGY; SEEKING</t>
  </si>
  <si>
    <t>Background: Cocaine dependence is an important problem without any effective pharmacological treatment. Some preclinical studies have suggested that cannabidiol (CBD), a component of the Cannabis sativa plant, could be useful for the treatment of cocaine use disorders. Aims: This work aims to evaluate the ability of CBD to reduce priming- and stress-induced reinstatement of the conditioned place preference (CPP) induced by cocaine. Methods: Young adult CD-1 male mice were allocated to 10 groups (n = 12/group), conditioned with cocaine (10 mg/kg) and exposed to extinction of CPP (two sessions per week). When extinction was achieved, each group received the corresponding treatment before the reinstatement test. In experiment 1, six groups were used: vehicle+saline (Veh+Sal), 5 mg/kg cocaine alone (Veh+Coc) or with CBD 30 or 60 mg/kg (CBD30+Coc, CBD60+Coc) and CBD alone (CBD30+Sal, CBD60+Sal). In experiment 2, four groups were used: exploration (Veh+Expl), social defeat (Veh+SD) and social defeat with CBD (CBD30+SD and CBD60+SD). Furthermore, the relative gene expression of the dopamine transporter (DAT) in the ventral tegmental area was measured. Results: All mice acquired cocaine CPP and extinguished it after three or four weeks. Only the groups treated with cocaine priming (Veh+Coc) or exposed to social defeat (Veh+SD) showed reinstatement of CPP. Interestingly, CBD itself did not induce reinstatement and blocked the reinstating effects of cocaine priming and social defeat. Furthermore, cocaine priming increased DAT gene expression in the ventral tegmental area and CBD completely reversed this effect. Conclusion: These results suggest that CBD could reduce reinstatement to cocaine seeking after a period of abstinence.</t>
  </si>
  <si>
    <t>[Calpe-Lopez, Claudia; Aguilar, Maria A.] Univ Valencia, Fac Psicol, Dept Psicobiol, Unit Res Neurobehav Mech &amp; Endophenotypes Addict, Valencia, Spain; [Gasparyan, Ani; Navarrete, Francisco; Manzanares, Jorge] Univ Miguel Hernandez CSIC, Inst Neurociencias, Alicante, Spain; [Gasparyan, Ani; Navarrete, Francisco; Manzanares, Jorge; Minarro, Jose; Aguilar, Maria A.] Inst Salud Carlos III, MICINN, Red Trastornos Adictivos, Red Temat Invest Cooperat Salud RETICS, Madrid, Spain; [Gasparyan, Ani; Navarrete, Francisco; Manzanares, Jorge; Minarro, Jose; Aguilar, Maria A.] FEDER, Madrid, Spain; [Minarro, Jose] Univ Valencia, Fac Psicol, Dept Psicobiol, Unidad Invest Psicobiol Drogodependencias, Valencia, Spain</t>
  </si>
  <si>
    <t>University of Valencia; Consejo Superior de Investigaciones Cientificas (CSIC); Universidad Miguel Hernandez de Elche; CSIC-UMH - Instituto de Neurociencias de Alicante (IN); Instituto de Salud Carlos III; University of Valencia</t>
  </si>
  <si>
    <t>Aguilar, MA (corresponding author), Univ Valencia, Fac Psychol, Dept Psychobiol, Avda Blasco Ibanez 21, Valencia 46010, Spain.</t>
  </si>
  <si>
    <t>10.1177/0269881120965952</t>
  </si>
  <si>
    <t>http://dx.doi.org/10.1177/0269881120965952</t>
  </si>
  <si>
    <t>Calvello, C; Fernandes, M; Lupo, C; Placidi, F; Izzi, F; Bianco, C; Celeste, MG; Mercuri, NB; Liguori, C</t>
  </si>
  <si>
    <t>Highly purified cannabidiol improves stability and postural tone in adult patients with Lennox-Gastaut syndrome: A case series</t>
  </si>
  <si>
    <t>balance; CBD; epileptic encephalopathy; LGS; postural stability</t>
  </si>
  <si>
    <t>GROSS MOTOR FUNCTION; SEIZURES; SYSTEM</t>
  </si>
  <si>
    <t>Lennox-Gastaut syndrome (LGS) is a severe developmental epileptic encephalopathy associated with numerous neurological signs and symptoms. Altered postural tone and the need for a caregiver-assisted wheelchair are features characterizing patients with LGS. Highly purified cannabidiol (CBD) is a novel antiseizure medication (ASM) recommended for seizure treatment, in combination with clobazam, in patients with LGS. Adding CBD to the previous ASM treatment helps in reducing seizure frequency, specifically drop seizures, in patients with LGS in both clinical trials and real-world studies. However, no data about drug effects on postural tone, motor activity, gait, and stability are available. In this case series, three adult patients diagnosed with LGS were treated with CBD as an add-on. During the follow-up, a slight improvement in seizure frequency was observed. Unexpectedly, an amelioration in postural tone and stability, measured using the validated Gross Motor Function Classification System, was also detected. Our case series suggests that CBD may help in managing patients with LGS regarding seizure control and in improving other aspects of the clinical spectrum of the disease, such as postural tone and stability. The mechanisms at the basis of this improvement may be related, other than seizure reduction, to the drug's effect on the brain locomotor centers, as demonstrated in animal model studies.</t>
  </si>
  <si>
    <t>[Calvello, Carmen; Fernandes, Mariana; Lupo, Clementina; Placidi, Fabio; Mercuri, Nicola Biagio; Liguori, Claudio] Univ Roma Tor Vergata, Dept Syst Med, Rome, Italy; [Placidi, Fabio; Izzi, Francesca; Mercuri, Nicola Biagio; Liguori, Claudio] Univ Hosp Rome Tor Vergata, Epilepsy Ctr, Neurol Unit, Rome, Italy; [Bianco, Ciro; Celeste, Maria Grazia] Univ Hosp Rome Tor Vergata, Clin Pharm, Rome, Italy; [Liguori, Claudio] Univ Roma Tor Vergata, Epilepsy Ctr, Dept Syst Med, Viale Oxford 81, I-00133 Rome, Italy</t>
  </si>
  <si>
    <t>University of Rome Tor Vergata; University of Rome Tor Vergata; Policlin Tor Vergata; University of Rome Tor Vergata; Policlin Tor Vergata; University of Rome Tor Vergata</t>
  </si>
  <si>
    <t>Liguori, C (corresponding author), Univ Roma Tor Vergata, Epilepsy Ctr, Dept Syst Med, Viale Oxford 81, I-00133 Rome, Italy.</t>
  </si>
  <si>
    <t>dott.claudioliguori@yahoo.it</t>
  </si>
  <si>
    <t>10.1002/epd2.20049</t>
  </si>
  <si>
    <t>http://dx.doi.org/10.1002/epd2.20049</t>
  </si>
  <si>
    <t>Camargo, RWD; de Novais, LR; da Silva, LM; Meneguzzo, V; Daros, GC; da Silva, MG; de Bitencourt, RM</t>
  </si>
  <si>
    <t>Implications of the endocannabinoid system and the therapeutic action of cannabinoids in autism spectrum disorder: A literature review</t>
  </si>
  <si>
    <t>PHARMACOLOGY BIOCHEMISTRY AND BEHAVIOR</t>
  </si>
  <si>
    <t>Autism spectrum disorder; Cannabidiol; Cannabis sp; Cannabinoids; Endocannabinoid system</t>
  </si>
  <si>
    <t>RECEPTOR; CANNABIDIOL; EXPOSURE; CHILDREN; RISK; ACID; TRANSMISSION; MODULATION; HISTORY; NEURONS</t>
  </si>
  <si>
    <t>Autism spectrum disorder (ASD) is a neurodevelopmental disorder, onset in early childhood and associated with cognitive, social, behavioral, and sensory impairments. The pathophysiology is still unclear, and it is believed that genetic and environmental factors are fully capable of influencing ASD, especially cell signaling and microglial functions. Furthermore, the endocannabinoid system (ECS) participates in the modulation of various brain processes and is also involved in the pathophysiological mechanisms of this condition. Due to the health and quality of life impacts of autism for the patient and his/her family and the lack of effective medications, the literature has elucidated the possibility that Cannabis phytocannabinoids act favorably on ASD symptoms, probably through the modulation of neurotransmitters, in addition to endogenous ligands derived from arach-idonic acid, metabolizing enzymes and even transporters of the membrane. These findings support the notion that there are links between key features of ASD and ECS due to the favorable actions of cannabidiol (CBD) and other cannabinoids on symptoms related to behavioral and cognitive disorders, as well as deficits in commu-nication and social interaction, hyperactivity, anxiety and sleep disorders. Thus, phytocannabinoids emerge as therapeutic alternatives for ASD.</t>
  </si>
  <si>
    <t>[Camargo, Rick Wilhiam de; de Novais Jr, Linerio Ribeiro; da Silva, Larissa Mendes; Meneguzzo, Vicente; Daros, Guilherme Cabreira; da Silva, Marina Goulart; de Bitencourt, Rafael Mariano] Univ Southern Santa Catarina, Behav Neurosci Lab, Tubarao, SC, Brazil; [Camargo, Rick Wilhiam de] Univ Southern Santa Catarina, Ave Jose Acacio Moreira 787, BR-88704900 Tubarao, SC, Brazil</t>
  </si>
  <si>
    <t>Universidade do Sul de Santa Catarina; Universidade do Sul de Santa Catarina</t>
  </si>
  <si>
    <t>Camargo, RWD (corresponding author), Univ Southern Santa Catarina, Ave Jose Acacio Moreira 787, BR-88704900 Tubarao, SC, Brazil.</t>
  </si>
  <si>
    <t>rick_ick@hotmail.com</t>
  </si>
  <si>
    <t>10.1016/j.pbb.2022.173492</t>
  </si>
  <si>
    <t>http://dx.doi.org/10.1016/j.pbb.2022.173492</t>
  </si>
  <si>
    <t>Camargo-dos-Santos, B; Bellot, MS; Guermandi, II; Favero-Neto, J; Rodrigues, MD; da Costa, DF; Nobrega, RH; Filev, R; Goncalves-de-Freitas, E; Giaquinto, PC</t>
  </si>
  <si>
    <t>Cannabidiol improves Nile tilapia cichlid fish welfare</t>
  </si>
  <si>
    <t>TROUT ONCORHYNCHUS-MYKISS; RAINBOW-TROUT; STRESS-RESPONSE; SOCIAL STRESS; POSSIBLE INVOLVEMENT; GONADOSOMATIC INDEX; AGGRESSIVE-BEHAVIOR; 5-HT1A RECEPTORS; RESTRAINT STRESS; STOCKING DENSITY</t>
  </si>
  <si>
    <t>Cannabidiol (CBD) is a substance derived from Cannabis sativa, widely studied in medicine for controlling neural diseases in humans. Besides the positive effects on humans, it also presents anxiolytic proprieties and decreases aggressiveness and stress in mammals. Therefore, CBD has the potential to increase welfare in reared animals, as it seems to reduce negative states commonly experienced in artificial environments. Here, we tested the effect of different CBD doses (0, 1, 10 and 20 mg/kg) on aggressiveness, stress and reproductive development of the Nile tilapia (Oreochromis niloticus) a fish reared worldwide for farming and research purposes. CBD mixed with fish food was offered to isolated fish for 5 weeks. The 10 mg/kg dose decreased fish's aggressiveness over time, whereas 20 mg/kg attenuated non-social stress. Both doses decreased the baseline cortisol level of fish and increased the gonadosomatic index. However, CBD 1 and 10 mg/kg doses decreased the spermatozoa number. No CBD dose affected feeding ingestion and growth variables, showing that it is not harmful to meat production amount. Despite the effect on spermatozoa, CBD supplementation exhibits high potential to benefit animals' lives in artificial environments. Therefore, we showed for the first time that CBD could be used as a tool to increase non-mammal welfare, presenting a great potential to be explored in other husbandry and captivity species.</t>
  </si>
  <si>
    <t>[Camargo-dos-Santos, Bruno; Bellot, Marina Sanson; Guermandi, Isabela Inforzato; Favero-Neto, Joao; Giaquinto, Percilia Cardoso] Sao Paulo State Univ UNESP, Inst Biosci Botucatu, Dept Struct &amp; Funct Biol, BR-18618689 Botucatu, SP, Brazil; [Camargo-dos-Santos, Bruno; Bellot, Marina Sanson; Favero-Neto, Joao; Goncalves-de-Freitas, Eliane; Giaquinto, Percilia Cardoso] Sao Paulo State Univ, CAUNESP Aquaculture Ctr UNESP, BR-14884900 Jaboticabal, SP, Brazil; [Rodrigues, Maira da Silva; da Costa, Daniel Fernandes; Nobrega, Rafael Henrique] Sao Paulo State Univ UNESP, Inst Biosci, Dept Struct &amp; Funct Biol, Reprod &amp; Mol Biol Grp, BR-18618970 Botucatu, SP, Brazil; [Filev, Renato] Univ Fed Sao Paulo, Dept Psychiat &amp; Med Psychol, Escola Paulista Med, BR-04017030 Sao Paulo, SP, Brazil; [Goncalves-de-Freitas, Eliane] Sao Paulo State Univ UNESP, Dept Ciencias Biol, Inst Biociencias Letras &amp; Ciencias Exatas, BR-15054000 Sao Jose Do Rio Preto, SP, Brazil</t>
  </si>
  <si>
    <t>Universidade Estadual Paulista; Universidade Estadual Paulista; Universidade Estadual Paulista; Universidade Federal de Sao Paulo (UNIFESP); Universidade Estadual Paulista</t>
  </si>
  <si>
    <t>Camargo-dos-Santos, B (corresponding author), Sao Paulo State Univ UNESP, Inst Biosci Botucatu, Dept Struct &amp; Funct Biol, BR-18618689 Botucatu, SP, Brazil.;Camargo-dos-Santos, B (corresponding author), Sao Paulo State Univ, CAUNESP Aquaculture Ctr UNESP, BR-14884900 Jaboticabal, SP, Brazil.</t>
  </si>
  <si>
    <t>bruno.camargo@unesp.br</t>
  </si>
  <si>
    <t>10.1038/s41598-022-21759-3</t>
  </si>
  <si>
    <t>http://dx.doi.org/10.1038/s41598-022-21759-3</t>
  </si>
  <si>
    <t>Campbell, BJ; Berrada, AF; Hudalla, C; Amaducci, S; McKay, JK</t>
  </si>
  <si>
    <t>Genotype x Environment Interactions of Industrial Hemp Cultivars Highlight Diverse Responses to Environmental Factors</t>
  </si>
  <si>
    <t>AGROSYSTEMS GEOSCIENCES &amp; ENVIRONMENT</t>
  </si>
  <si>
    <t>CANNABIS-SATIVA L.; PLANT-DENSITY</t>
  </si>
  <si>
    <t>Core IdeasSome hemp traits are more strongly affected by environmental factors than others.Multi-environment testing is an integral part of hemp cultivar development.Water availability can have a significant impact on yield and other traits. Starting with the 2014 Farm Bill, hemp (Cannabis sativa L.) is being re-introduced as an industrial crop in the United States. Since the crop has been absent for over 70 yr, little is known regarding the genetic mechanisms controlling economically relevant traits. Particularly, with federal legality of the crop hinging on a stringent tetrahydrocannabinol (THC) content of 0.3% or less, it is necessary to assess variance in this trait due to environmental effects and genotype x environment interactions (GEI) to avoid running afoul of federal law. Understanding how physical and biochemical traits respond to the environment also plays a strong role in selecting and developing appropriate cultivars for production in diverse growing regions. In 2016 we performed cultivar trials in multiple environments in Colorado to assess performance characteristics of a diverse set of germplasm from breeding programs across Europe and Asia. From these data, we were able to identify traits nearly entirely controlled by genetic factors, like days to maturity and THC and cannabidiol (CBD) production. We also identified traits strongly influenced by the environment and GEI, like grain yield, plant height, and water use. Individual cultivars also exhibited widely varying degrees of sensitivity to the environment. This underscores the importance of continued work to characterize genetic control of hemp traits to expedite breeding of cultivars that are well-adapted to target growing regions.</t>
  </si>
  <si>
    <t>[Campbell, Brian J.; McKay, John K.] Colorado State Univ, Dept Bioagr Sci &amp; Pest Management, 307 Univ Ave, Ft Collins, CO 80523 USA; [Berrada, Abdel F.] Colorado State Univ, Dep Soil &amp; Crop Sci, 307 Univ Ave, Ft Collins, CO 80523 USA; [Hudalla, Chris] ProVerde Labs, 420 Fortune Blvd, Milford, MA 01757 USA; [Amaducci, Stefano] Univ Cattolica Sacro Cuore, Dept Sustainable Crop Prod, Via Emilia Parmense 84, Piacenza, Italy</t>
  </si>
  <si>
    <t>Colorado State University; Colorado State University; Catholic University of the Sacred Heart</t>
  </si>
  <si>
    <t>McKay, JK (corresponding author), Colorado State Univ, Dept Bioagr Sci &amp; Pest Management, 307 Univ Ave, Ft Collins, CO 80523 USA.</t>
  </si>
  <si>
    <t>jkmckay@colostate.edu</t>
  </si>
  <si>
    <t>10.2134/age2018.11.0057</t>
  </si>
  <si>
    <t>http://dx.doi.org/10.2134/age2018.11.0057</t>
  </si>
  <si>
    <t>Campbell, LG; Dufresne, J; Sabatinos, SA</t>
  </si>
  <si>
    <t>Cannabinoid Inheritance Relies on Complex Genetic Architecture</t>
  </si>
  <si>
    <t>composite genetic effects; genetic architecture; hemp; joint-scaling test; line cross analysis; marijuana</t>
  </si>
  <si>
    <t>CHEMICAL PHENOTYPE; PAPAVER-SOMNIFERUM; SATIVA L; NUMBER; DIVERGENCE; CANNABICHROMENE; BIOSYNTHESIS; CANNABIGEROL; SELECTION; HASHISH</t>
  </si>
  <si>
    <t>Introduction: Understanding the inheritance of cannabinoid compounds in Cannabis sativa will facilitate effective crop breeding and careful regulation of controlled substances. The production of two key cannabinoids, Delta -9-tetrahydrocannabinol (THC) and cannabidiol (CBD), is partially controlled by two additive loci. Here, we present the first study to search for evidence of alternate genetic models describing the inheritance and expression of cannabinoids. Materials and Methods: Using an information-theoretic approach, we estimated composite genetic effects (CGEs) of four cultivars with pure CBD or pure THC chemotypes, their F-1 and F-2 hybrid progeny, to identify genetic models that explain cannabinoid inheritance patterns. We also estimated the effective number of genetic factors that control differences in cannabinoid concentration (THC, CBD, and cannabichromene [CBC]). Results: Unlike previous research, we note nonadditive components of cannabinoid inheritance. Concentration of THC is a polygenic trait (three to four genetic factors). Both additive and dominance CGEs best explained THC expression patterns. In contrast, cytoplasmic genomes and additive genes may influence CBD concentration. Maternal additive effects and additive genetic effects apparently influence CBC expression. Conclusions: Cannabinoid inheritance is more complex than previously appreciated; among other genetic effects, cytogenetic and maternal contributions may be undervalued influences on cannabinoid ratios and concentrations. Further research on the environmental sensitivity of cannabinoid production is advised.</t>
  </si>
  <si>
    <t>[Campbell, Lesley G.; Dufresne, Jaimie; Sabatinos, Sarah A.] Ryerson Univ, Dept Biol &amp; Chem, 350 Victoria St, Toronto, ON M5B 2K3, Canada</t>
  </si>
  <si>
    <t>Toronto Metropolitan University</t>
  </si>
  <si>
    <t>Campbell, LG (corresponding author), Ryerson Univ, Dept Biol &amp; Chem, 350 Victoria St, Toronto, ON M5B 2K3, Canada.</t>
  </si>
  <si>
    <t>lesley.g.campbell@ryerson.ca</t>
  </si>
  <si>
    <t>10.1089/can.2018.0015</t>
  </si>
  <si>
    <t>http://dx.doi.org/10.1089/can.2018.0015</t>
  </si>
  <si>
    <t>Campbell, SM; Anderson, SL; Brym, ZT; Pearson, BJ</t>
  </si>
  <si>
    <t>Evaluation of substrate composition and exogenous hormone application on vegetative propagule rooting success of essential oil hemp (Cannabis sativa L.)</t>
  </si>
  <si>
    <t>PROPAGATION</t>
  </si>
  <si>
    <t>To support the rapidly expanding industrial hemp industry, a commercial supply of high-quality starter plants with low genetic variability from nurseries will be key to consistent and efficient cultivation efforts. Rooting success was evaluated across four propagation medias, five rooting hormones, and eight commercially available high-cannabidiol (CBD) essential oil hemp cultivars. Cuttings were placed in a climate-controlled room and assessed for rooting success 12 days after cloning. Rooting success was determined by quantifying total root number, cumulative total root length, and total root mass. Propagation media had the greatest effect on rooting success (13-80%). Rockwool had the highest rooting success resulting in 10-fold increases in rooting traits over the next highest scoring medium (Berger BM6). Hormone applications significantly improved (15- to 18-fold) rooting success compared to no hormone application, while non-statistical differences were observed across auxin hormone concentrations and application methods. Genetic variation in rooting response was observed between cultivars with 'Cherry Wine' outperforming all other cultivars with an approximate 20% increase in rooting success over the next highest rooting cultivar, 'Wife'. Although the ideal combination was not specifically identified in this study, findings provide insight into how rooting hormone application and medium selection impact vegetative propagule rooting success of essential oil hemp.</t>
  </si>
  <si>
    <t>[Campbell, Sean M.; Anderson, Steven L.; Pearson, Brian J.] Univ Florida, Inst Food &amp; Agr Sci, Mid Florida Res &amp; Educ Ctr, Dept Environm Hort, Apopka, FL 32703 USA; [Brym, Zachary T.] Univ Florida, Inst Food &amp; Agr Sci, Trop Res &amp; Educ Ctr, Dept Agron, Homestead, FL 33031 USA; [Campbell, Sean M.] Univ Calif Davis, Dept Viticulture &amp; Enol, Davis, CA 95616 USA</t>
  </si>
  <si>
    <t>State University System of Florida; University of Florida; State University System of Florida; University of Florida; University of California System; University of California Davis</t>
  </si>
  <si>
    <t>Pearson, BJ (corresponding author), Univ Florida, Inst Food &amp; Agr Sci, Mid Florida Res &amp; Educ Ctr, Dept Environm Hort, Apopka, FL 32703 USA.</t>
  </si>
  <si>
    <t>bpearson@ufl.edu</t>
  </si>
  <si>
    <t>10.1371/journal.pone.0249160</t>
  </si>
  <si>
    <t>http://dx.doi.org/10.1371/journal.pone.0249160</t>
  </si>
  <si>
    <t>Campos, DA; Mendivil, EJ; Romano, M; Garcia, M; Martinez, ME</t>
  </si>
  <si>
    <t>A Systematic Review of Medical Cannabinoids Dosing in Human</t>
  </si>
  <si>
    <t>CLINICAL THERAPEUTICS</t>
  </si>
  <si>
    <t>Canabidivarin; Cannabidiol; Cannabinoid; Dosing; Tetrahydrocannabinol; Tetrahydrocannabivarin</t>
  </si>
  <si>
    <t>ADVANCED CANCER-PATIENTS; QUALITY-OF-LIFE; DOUBLE-BLIND; RESISTANT EPILEPSY; ADJUNCTIVE THERAPY; OPIOID WITHDRAWAL; OROMUCOSAL SPRAY; ORAL DRONABINOL; PARALLEL-GROUP; CROSS-OVER</t>
  </si>
  <si>
    <t>Purpose: This systematic review assesses currently available clinical information on which cannabinoids and what range of doses have been used to achieve positive effects in a diversity of medical context.Methods: The data were collected according to the Preferred Reporting Items for Systematic Reviews and Meta-Analyses protocol guidelines. Inclusion criteria were articles that assessed administration of any cannabinoid to any clinical population, reported in the ClinicalTrials.gov or PubMed databases, that involved a comparison with other treatment or placebo and a result measurement to assess the effectiveness or ineffectiveness of the cannabinoid. Exclusion criteria were review or letter; articles not in the English language; not full-text articles; not a clinical trial, case report, case series, open-label trial, or pilot study; administration in animals, in vitro, or in healthy participants; cannabinoids administered in combination with other cannabinoids (except for cannabidiol [CBD] or tetrahydrocannabinol [THC]) or as whole cannabis extracts; no stated concentration; inhalation or smoke as a route of administration; and no results described. The articles were assessed by the risk of bias.Finding: In total, 1668 articles were recovered, of which 55 studies met the inclusion criteria for 21 diseases. Positive effects were reported in clinical studies: 52% with THC (range, 0.01-0.5 mg/kg/d [0.62-31 mg/d]), 74% with CBD (range, 1- 50 mg/kg/d [62-3100 mg/d]), 64% with THC-CBD (mean, 1:1.3 mg/kg/d [ratio, 1:1]), and 100% with tetrahydrocannabivarin (THCV) (0.2 mg/kg/d).Implications: THC, CBD, and THCV can regulate activity in several pathologies. New studies of cannabi-noids are highly encouraged because each patient is unique and requires a unique cannabinoid medication.(c) 2022 Elsevier Inc.</t>
  </si>
  <si>
    <t>[Campos, David A.; Romano, Mario; Garcia, Mariano; Martinez, Miriam E.] Clin Soc Endocannabinol, Barcelona, Spain; [Mendivil, Edgar J.] Jesuit Univ, Univ Iberoamer, Hlth Dept, Mexico City, DF, Mexico; [Mendivil, Edgar J.] Jesuit Univ Guadalajara, Nutr &amp; Food Sci Res Grp, ITESO, San Pedro Tlaquepaque, Jalisco, Mexico</t>
  </si>
  <si>
    <t>Universidad Iberoamericana Ciudad de Mexico</t>
  </si>
  <si>
    <t>Campos, DA (corresponding author), Clin Soc Endocannabinol, Sepulveda 65, Barcelona 08015, Spain.;Mendivil, EJ (corresponding author), Jesuit Univ, Univ Iberoamer, Hlth Dept, Prol Paseo Reforma 880, Mexico City 01219, DF, Mexico.</t>
  </si>
  <si>
    <t>eros_091@hotmail.com; edgarjmendivil@gmail.com</t>
  </si>
  <si>
    <t>10.1016/j.clinthera.2022.10.003</t>
  </si>
  <si>
    <t>http://dx.doi.org/10.1016/j.clinthera.2022.10.003</t>
  </si>
  <si>
    <t>Candib, A; Lee, N; Sam, N; Cho, E; Rojas, J; Hastings, R; DeAlva, K; Khon, D; Gonzalez, A; Molina, B; Torabzadeh, G; Vu, J; Hasenstab, K; Sant, K; Phillips, JA; Finley, K</t>
  </si>
  <si>
    <t>The Influence of Cannabinoids on Drosophila Behaviors, Longevity, and Traumatic Injury Responses of the Adult Nervous System</t>
  </si>
  <si>
    <t>aging; traumatic injury; NF-kappa B; neural therapeutic; Drosophila; cannabinoids</t>
  </si>
  <si>
    <t>ENDOCANNABINOID SYSTEM; CANNABIDIOL; DELTA(9)-TETRAHYDROCANNABINOL; MARIJUANA; OUTCOMES</t>
  </si>
  <si>
    <t>Introduction: The legalization of cannabis products has increased their usage in the United States. Among the similar to 500 active compounds, this is especially true for cannabidiol (CBD)-based products, which are being used to treat a range of ailments. Research is ongoing regarding the safety, therapeutic potential, and molecular mechanism of cannabinoids. Drosophila (fruit flies) are widely used to model a range of factors that impact neural aging, stress responses, and longevity. Materials and Methods: Adult wild-type Drosophila melanogaster cohorts (w(1118)/+) were treated with different Delta(9)-tetrahydrocannabinol (THC) and CBD dosages and examined for neural protective properties using established neural aging and trauma models. The therapeutic potential of each compound was assessed using circadian and locomotor behavioral assays and longevity profiles. Changes to NF-kappa B pathway activation were assessed by measuring expression levels of downstream targets using quantitative real-time polymerase chain reaction analysis of neural cDNAs. Results: Flies exposed to different CBD or THC dosages showed minimal effects to sleep and circadian-based behaviors or the age-dependent decline in locomotion. The 2-week CBD (3 mu M) treatment did significantly enhance longevity. Flies exposed to different CBD and THC dosages were also examined under stress conditions, using the Drosophila mild traumatic brain injury (mTBI) model (10x). Pretreatment with either compound did not alter baseline expression of key inflammatory markers (NF-kappa B targets), but did reduce neural mRNA profiles at a key 4-h time point following mTBI exposure. Locomotor responses were also significantly improved 1 and 2 weeks following mTBI. After mTBI (10x) exposure, the 48-h mortality rate improved for CBD (3 lM)-treated flies, as were global average longevity profiles for other CBD doses tested. While not significant, THC (0.1 mu M)-treated flies show a net positive impact on acute mortality and longevity profiles following mTBI (10x) exposure. Conclusions: This study shows that the CBD and THC dosages examined had at most a modest impact on basal neural function, while demonstrating that CBD treatments had significant neural protective properties for flies following exposure to traumatic injury.</t>
  </si>
  <si>
    <t>[Candib, Alec; Lee, Nicholas; Sam, Natasha; Cho, Eddie; Rojas, Jesse; Hastings, Reina; DeAlva, Kyle; Khon, Diana; Gonzalez, Andrea; Molina, Brandon; Torabzadeh, Gina; Vu, Josephine; Phillips, Joy A.; Finley, Kim] San Diego State Univ, Shiley Biosci Ctr, 5500 Campanile Dr, San Diego, CA 92182 USA; [Candib, Alec; Lee, Nicholas; Sam, Natasha; Cho, Eddie; Rojas, Jesse; Hastings, Reina; DeAlva, Kyle; Khon, Diana; Gonzalez, Andrea; Molina, Brandon; Torabzadeh, Gina; Vu, Josephine; Phillips, Joy A.; Finley, Kim] San Diego State Univ, Biol Dept, San Diego, CA 92182 USA; [Hasenstab, Kyle] San Diego State Univ, Dept Math &amp; Stat, San Diego, CA 92182 USA; [Sant, Karylin; Finley, Kim] San Diego State Univ, Div Environm Hlth, San Diego, CA 92182 USA</t>
  </si>
  <si>
    <t>California State University System; San Diego State University; California State University System; San Diego State University; California State University System; San Diego State University; California State University System; San Diego State University</t>
  </si>
  <si>
    <t>Finley, K (corresponding author), San Diego State Univ, Shiley Biosci Ctr, 5500 Campanile Dr, San Diego, CA 92182 USA.</t>
  </si>
  <si>
    <t>kfinley@sdsu.edu</t>
  </si>
  <si>
    <t>2023 MAY 9</t>
  </si>
  <si>
    <t>10.1089/can.2022.0285</t>
  </si>
  <si>
    <t>http://dx.doi.org/10.1089/can.2022.0285</t>
  </si>
  <si>
    <t>Capano, A; Weaver, R; Burkman, E</t>
  </si>
  <si>
    <t>Evaluation of the effects of CBD hemp extract on opioid use and quality of life indicators in chronic pain patients: a prospective cohort study</t>
  </si>
  <si>
    <t>POSTGRADUATE MEDICINE</t>
  </si>
  <si>
    <t>Cannabinoid; chronic pain; opioids; cannabidiol; sleep; cannabis</t>
  </si>
  <si>
    <t>NEUROPATHIC PAIN; CANNABIS</t>
  </si>
  <si>
    <t>Context: Chronic pain is highly prevalent in most of the industrialized nations around the world. Despite the documented adverse effects, opioids are widely used for pain management. Cannabinoids, and specifically Cannabidiol, is proposed as an opioid alternative, having comparable efficacy with better safety profile. Objectives: We aim to investigate the impact of full hemp extract cannabidiol (CBD) on opioid use and quality of life indicators among chronic pain patients. Methods: An initial sample of 131 patients was recruited from a private pain management center's investigative population. Ninety-seven patients completed the 8-week study. The primary inclusion criteria included patients between 30 and 65 years old with chronic pain who have been on opioids for at least 1 year. Data were collected at three different time points: baseline, 4, and 8 weeks. Opioid and other medication use were evaluated via the medication and psychiatric treatment receipt. Improvement was evaluated using four indices: Pain Disability Index (PDI-4); Pittsburgh Sleep Quality Index (PSQI), Pain Intensity and Interference (PEG); and Patient Health Questionnaire (PHQ-4). Results: Over half of chronic pain patients (53%) reduced or eliminated their opioids within 8 weeks after adding CBD-rich hemp extract to their regimens. Almost all CBD users (94%) reported quality of life improvements. The results indicated a significant relationship between CBD and PSQI (p = 0.003), and PEG (p = 0.006). There was a trend toward improvement but no significant relationship between CBD use and PHQ and PDI. Conclusion: CBD could significantly reduce opioid use and improve chronic pain and sleep quality among patients who are currently using opioids for pain management. Key Message: This is a prospective, single-arm cohort study for the potential role of cannabinoids as an alternative for opioids. The results indicate that using the CBD-rich extract enabled our patients to reduce or eliminate opioids with significant improvement in their quality of life indices.</t>
  </si>
  <si>
    <t>[Capano, Alex] Ecofibre Ltd, Philadelphia, PA 19019 USA; [Capano, Alex] Lambert Ctr Study Med Cannabis &amp; Hemp Philadelphi, Philadelphia, PA USA; [Weaver, Richard; Burkman, Elisa] Univ Louisville, Louisville, KY 40292 USA</t>
  </si>
  <si>
    <t>Capano, A (corresponding author), Ecofibre Ltd, Philadelphia, PA 19019 USA.</t>
  </si>
  <si>
    <t>Alex.Capano@anandahealth.com</t>
  </si>
  <si>
    <t>JAN 2</t>
  </si>
  <si>
    <t>10.1080/00325481.2019.1685298</t>
  </si>
  <si>
    <t>http://dx.doi.org/10.1080/00325481.2019.1685298</t>
  </si>
  <si>
    <t>Caplan, D; Dixon, M; Zheng, YB</t>
  </si>
  <si>
    <t>Increasing Inflorescence Dry Weight and Cannabinoid Content in Medical Cannabis Using Controlled Drought Stress</t>
  </si>
  <si>
    <t>HORTSCIENCE</t>
  </si>
  <si>
    <t>WATER-STRESS; ORGANIC FERTILIZER; TERPENE CONTENT; SATIVA L.; PLANTS; GROWTH; PHOTOSYNTHESIS; ACCUMULATION; DEFICIT; STAGE</t>
  </si>
  <si>
    <t>Controlled application of drought can increase secondary metabolite concentrations in some essential oil-producing crops. To evaluate the effects of drought on cannabis (Cannabis sativa L.) inflorescence dry weight and cannabinoid content, drought stress was applied to container-grown cannabis plants through gradual growing substrate drying under controlled environment. Fertigation was withheld during week 7 in the flowering stage until midday plant water potential (WP) was approximately -1.5 MPa (drought stress threshold). This occurred after 11 days without fertigation. A well-irrigated control was used for comparison. Leaf net photosynthetic rate (P-n), plant WP, wilting (leaf angle), and volumetric moisture content (VMC) were monitored throughout the drying period until the day after the drought group was fertigated. At the drought stress threshold, P-n was 42% lower and plant WP was 50% lower in the drought group than the control. Upon harvest, drought-stressed plants had increased concentrations of major cannabinoids tetrahydrocannabinol acid (THCA) and cannabidiolic acid (CBDA) by 12% and 13%, respectively, compared with the control. Further, yield per unit growing area of THCA was 43% higher than the control, CBDA yield was 47% higher, Delta(9)-tetrahydrocannabinol (THC) yield was 50% higher, and cannabidiol (CBD) yield was 67% higher. Controlled drought stress may therefore be an effective horticultural management technique to maximize both inflorescence dry weight and cannabinoid yield in cannabis, although results may differ by cannabis cultivar or chemotype.</t>
  </si>
  <si>
    <t>[Caplan, Deron; Dixon, Mike; Zheng, Youbin] Univ Guelph, Sch Environm Sci, Guelph, ON N1G 2W1, Canada; [Caplan, Deron] Flowr Grp Okanagan Inc, Kelowna, BC V4V 1S5, Canada</t>
  </si>
  <si>
    <t>University of Guelph</t>
  </si>
  <si>
    <t>Zheng, YB (corresponding author), Univ Guelph, Sch Environm Sci, Guelph, ON N1G 2W1, Canada.</t>
  </si>
  <si>
    <t>yzheng@uoguelph.ca</t>
  </si>
  <si>
    <t>10.21273/HORTSCI13510-18</t>
  </si>
  <si>
    <t>http://dx.doi.org/10.21273/HORTSCI13510-18</t>
  </si>
  <si>
    <t>Caprioglio, D; Mattoteia, D; Pollastro, F; Negri, R; Lopatriello, A; Chianese, G; Minassi, A; Collado, JA; Munoz, E; Taglialatela-Scafati, O; Appendino, G</t>
  </si>
  <si>
    <t>The Oxidation of Phytocannabinoids to Cannabinoquinoids</t>
  </si>
  <si>
    <t>TRIMETHYL-PARA-BENZOQUINONE; 2,3,6-TRIMETHYLPHENOL; CANNABIDIOL; OXYGENATION; DERIVATIVES; QUINONE; HU-331; ACID</t>
  </si>
  <si>
    <t>Spurred by a growing interest in cannabidiolquinone (CBDQ, HU-313, 2) as a degradation marker and alledged hepatotoxic metabolite of cannabidiol (CBD, 1), we performed a systematic study on the oxidation of CBD (1) to CBDQ (2) under a variety of experimental conditions (base-catalyzed aerobic oxidation, oxidation with metals, oxidation with hypervalent iodine reagents). The best results in terms of reproducibility and scalability were obtained with lambda(5)-periodinanes (Dess-Martin periodinane, 1-hydroxy-1 lambda(5),2-benziodoxole-1,3-dione (IBX), and SIBX, a stabilized, nonexplosive version of IBX). With these reagents, the oxidative dimerization that plagues the reaction under basic aerobic conditions was completely suppressed. A different reaction course was observed with the copper(II) chloridehydroxylamine complex (Takehira reagent), which afforded a mixture of the hydroxyiminodienone 11 and the halogenated resorcinol 12. The lambda(5)-periodinane oxidation was general for phytocannabinoids, turning cannabigerol (CBG, 18), cannabichromene (CBC, 10), and cannabinol (CBN, 19) into their corresponding hydroxyquinones (20, 21, and 22, respectively). All cannabinoquinoids modulated to a various extent peroxisome proliferator-activated receptor gamma (PPAR-gamma) activity, outperforming their parent resorcinols in terms of potency, but the iminoquinone 11, the quinone dimers 3 and 23, and the haloresorcinol 12 were inactive, suggesting a specific role for the monomeric hydroxyquinone moiety in the interaction with PPAR-gamma.</t>
  </si>
  <si>
    <t>[Lopatriello, Annalisa; Chianese, Giuseppina; Taglialatela-Scafati, Orazio] Univ Napoli Federico II, Dipartimento Farm, I-80131 Naples, Italy; [Caprioglio, Diego; Mattoteia, Daiana; Pollastro, Federica; Negri, Roberto; Minassi, Alberto; Appendino, Giovanni] Univ Piemonte Orientale, Dipartimento Sci Farmaco, I-28100 Novara, Italy; [Collado, Juan A.; Munoz, Eduardo] Maimonides Biomed Res Inst Cbrdoba, Cordoba 14004, Spain; [Collado, Juan A.; Munoz, Eduardo] Univ Cordoba, Dept Cellular Biol Physiol &amp; Immunol, Cordoba 14004, Spain; [Collado, Juan A.; Munoz, Eduardo] Univ Hosp Reina Sofia, Cordoba 14004, Spain</t>
  </si>
  <si>
    <t>University of Naples Federico II; University of Eastern Piedmont Amedeo Avogadro; Universidad de Cordoba; Hospital Universitario Reina Sofia - Cordoba</t>
  </si>
  <si>
    <t>Taglialatela-Scafati, O (corresponding author), Univ Napoli Federico II, Dipartimento Farm, I-80131 Naples, Italy.;Appendino, G (corresponding author), Univ Piemonte Orientale, Dipartimento Sci Farmaco, I-28100 Novara, Italy.</t>
  </si>
  <si>
    <t>scatagli@unina.it; giovanni.appendino@uniupo.it</t>
  </si>
  <si>
    <t>10.1021/acs.jnatprod.9b01284</t>
  </si>
  <si>
    <t>http://dx.doi.org/10.1021/acs.jnatprod.9b01284</t>
  </si>
  <si>
    <t>Caraballo, R; Demirdjian, G; Reyes, G; Huaman, M; Gutierrez, R</t>
  </si>
  <si>
    <t>Effectiveness of cannabidiol in a prospective cohort of children with drug-resistant epileptic encephalopathy in Argentina</t>
  </si>
  <si>
    <t>Cannabidiol; Children; Epileptic encephalopathy; Drug-resistant; Seizures</t>
  </si>
  <si>
    <t>ILAE COMMISSION; SEIZURES; CLASSIFICATION; CANNABINOIDS</t>
  </si>
  <si>
    <t>Objective: We report our preliminary findings regarding effectiveness, safety, and tolerability of cannabidiol (CBD) added to antiepileptic therapy in a cohort of children with drug-resistant epileptic encephalopathies (EEs) with a mean follow-up of 8.5 months (range, 3-12 months). Methods: A prospective cohort study was designed with the aim of assessing the effectiveness, safety, and tolerability of the addition of CBD to standard antiseizure medications (ASMs) in children with drug-resistant EE enrolled at a single center (Neurology Department, Hospital de Pediatria Juan P. Garrahan, Buenos Aires, Argentina). Results: Fifty patients were enrolled between October 2018 and October 2019, 49 of whom had a follow-up of at least 3 months at the time this interim analysis was performed. Mean age at enrollment was 10.5 years (range 2-16). Median age at first seizure was 7 months. Up to the last visit of each patient (follow-up 3-12 months) 39/49 children (80 %) had responded to treatment with a decrease in seizure frequency. Overall, 77.6 % of the patients had a seizure reduction of at least 25 %, 73.5 % had a &gt;= 50 % reduction, and 49 % had a &gt;= 75 % reduction. Mean monthly seizure frequency was reduced from 959 to 381 (median decrease from 299 to 102, range, 38-1900; median decrease 66 %, p&lt; 0.001). All adverse effects were mild or moderate. The most common adverse effect was drowsiness (in 32 %), usually reversed by adjusting clobazam dose (in 12 children). Conclusion: In children with drug-resistant EEs, CBD oil as an adjuvant therapy to antiepileptic therapy seems safe, well tolerated, and effective.</t>
  </si>
  <si>
    <t>[Caraballo, Roberto; Reyes, Gabriela; Huaman, Marina; Gutierrez, Robinson] Hosp Pediat Prof Dr Juan P Garrahan, Dept Neurol, Combate Pozos 1881, RA-1245 Buenos Aires, DF, Argentina; [Demirdjian, Graciela] Hosp Pediat Juan P Garrahan, Hlth Technol Assessment Unit, Buenos Aires, DF, Argentina</t>
  </si>
  <si>
    <t>Hospital de Pediatria Doctor Juan Garrahan; Hospital de Pediatria Doctor Juan Garrahan</t>
  </si>
  <si>
    <t>Caraballo, R (corresponding author), Hosp Pediat Prof Dr Juan P Garrahan, Dept Neurol, Combate Pozos 1881, RA-1245 Buenos Aires, DF, Argentina.</t>
  </si>
  <si>
    <t>rhcaraballo@arnet.com.ar; gdemir@intramed.net; gaby_reva@hotmail.com; marina@drhuaman.com; robinogut126@gmail.com</t>
  </si>
  <si>
    <t>10.1016/j.seizure.2020.06.005</t>
  </si>
  <si>
    <t>http://dx.doi.org/10.1016/j.seizure.2020.06.005</t>
  </si>
  <si>
    <t>Caraballo, R; Reyes, G; Demirdjian, G; Huaman, M; Gutierrez, R</t>
  </si>
  <si>
    <t>Long-term use of cannabidiol-enriched medical cannabis in a prospective cohort of children with drug-resistant developmental and epileptic encephalopathy</t>
  </si>
  <si>
    <t>ILAE COMMISSION; POSITION PAPER; SEIZURES; CLASSIFICATION</t>
  </si>
  <si>
    <t>Objective: We report our findings regarding effectiveness, safety, and tolerability of cannabidiol (CBD)-enriched medical cannabis as add-on therapy in children with drug-resistant epileptic encephalopathies (DEEs) after a median follow-up of 20 months. Methods: A prospective cohort study was conducted to assess effectiveness, safety, and tolerability of CBDenriched medical cannabis oil added to standard antiseizure medications in children with drug-resistant DEE seen at a single center. Results: Between October 2018 and March 2020, 59 patients were enrolled. Mean age at enrollment was 10.5 years (range, 2-17 years). Median treatment duration was 20 months (range, 12-32). Median age at first seizure was 8 months (range, 1 day - 10 years). At the end of follow-up, 78% of the children had a &gt;= 50% decrease in seizure frequency and 47.5% had a &gt; 75% decrease. Seven patients (11.9%) were seizure free. The number of seizures was reduced from a median of 305/month to 90/month, amounting to a mean reduction of 57% and a median reduction of 71% (p &lt; 0.0001). Adverse effects were mostly mild or moderate. CBD was discontinued in 17 patients (28.8%) due to lack of response to treatment, increased seizure frequency, intolerance to the drug, or poor compliance. Conclusion: In children with drug-resistant DEEs, long-term treatment of CBD-enriched medical cannabis as an adjuvant therapy to antiseizure therapy was found to be safe, well tolerated, and effective. Sustained reductions in seizure frequency and improvement of aspects of daily living were observed compared to our preliminary findings.</t>
  </si>
  <si>
    <t>[Caraballo, Roberto; Reyes, Gabriela; Huaman, Marina; Gutierrez, Robinson] Hosp Pediat Prof Dr Juan P Garrahan, Dept Neurol, Combate Los Pozos 1881, RA-1245 Buenos Aires, DF, Argentina; [Demirdjian, Graciela] Hosp Pediat Juan P Garrahan, Buenos Aires, DF, Argentina</t>
  </si>
  <si>
    <t>Caraballo, R (corresponding author), Hosp Pediat Prof Dr Juan P Garrahan, Dept Neurol, Combate Los Pozos 1881, RA-1245 Buenos Aires, DF, Argentina.</t>
  </si>
  <si>
    <t>rhcaraballo@arnet.com.ar; gdemir@intramed.net; marina@drhuaman.com</t>
  </si>
  <si>
    <t>10.1016/j.seizure.2022.01.001</t>
  </si>
  <si>
    <t>http://dx.doi.org/10.1016/j.seizure.2022.01.001</t>
  </si>
  <si>
    <t>Caraballo, R; Valenzuela, GR</t>
  </si>
  <si>
    <t>Cannabidiol-enriched medical cannabis as add-on therapy in children with treatment-resistant West syndrome: A study of eight patients</t>
  </si>
  <si>
    <t>Antiseizure medication; Cannabidiol; Epileptic spasms; Treatment-resistant; West syndrome</t>
  </si>
  <si>
    <t>ILAE COMMISSION; POSITION PAPER; SEIZURES; EPILEPSY; CLASSIFICATION</t>
  </si>
  <si>
    <t>Objective: Here we present a series of patients with WS that were refractory to antiseizure medications and the ketogenic diet and who were treated with cannabidiol-enriched cannabis oil (CBD) as add-on therapy analyzing efficacy, safety, and tolerability. Material and methods: Medical records of eight patients with WS treated with CBD at a ratio of cannabidiol:Delta-9-tetrahydrocannabinol (CBD:THC) of 25:1 seen between May 2020 and March 2021 were retrospectively analyzed. In all patients CBD was started as add-on therapy. Results: Eight patients (six female and two male) who received CBD for treatment-resistant WS were evaluated. Ages ranged from 16 to 22 months. The etiology was unknown in five and structural in three. Initial CBD dose was 2 mg/kg/day which was uptitrated to a median dose of 12 mg/kg/day (range, 2-25). Prior to CBD initiation, patients had a mean of 63 seizures per day (range, 31-79). After a follow-up of between 6 and 13 months, a 75-99% decrease in seizure frequency was observed in two patients, a 50-74% decrease in two, a less than 50% decrease in three, and no changes in seizure frequency were seen in the remaining patient. The index of EEG abnormalities improved between 20 and 80% in seven patients concurrently with the reduction in seizures. Adverse effects were mild and transient. Somnolence was observed in one patient, nausea and vomiting in one, and behavior disturbances and irritability in another patient. Conclusion: This study evaluating the use of cannabidiol-enriched cannabis oil in children with WS showed that four (50%) of eight had a more than 50% seizure reduction with good tolerability.</t>
  </si>
  <si>
    <t>[Caraballo, Roberto; Valenzuela, Gabriela Reyes] Ctr Epilepsia CEBA, Neurol Dept, Ave Callao 1103,Combate Pozos 1881, Buenos Aires, DF, Argentina</t>
  </si>
  <si>
    <t>Caraballo, R (corresponding author), Ctr Epilepsia CEBA, Neurol Dept, Ave Callao 1103,Combate Pozos 1881, Buenos Aires, DF, Argentina.</t>
  </si>
  <si>
    <t>rhcaraballo@arnet.com.ar</t>
  </si>
  <si>
    <t>10.1016/j.seizure.2021.10.002</t>
  </si>
  <si>
    <t>http://dx.doi.org/10.1016/j.seizure.2021.10.002</t>
  </si>
  <si>
    <t>Caraballo, RH; Valenzuela, GR; Fortini, S; Espeche, A; Gamboni, B; Silva, W; Semprino, M; Fasulo, L; Chacon, S; Gallo, A; Galicchio, S; Cachia, P</t>
  </si>
  <si>
    <t>Cannabidiol in children with treatment-resistant epilepsy with myoclonic-atonic seizures</t>
  </si>
  <si>
    <t>Epilepsy; Treatment-resistant; Cannabidiol; Myoclonic-atonic seizures; Drop attacks; Sturge Weber syndrome</t>
  </si>
  <si>
    <t>ASTATIC EPILEPSY</t>
  </si>
  <si>
    <t>Purpose: This multicenter study aimed to evaluate the efficacy and tolerability of add-on cannabidiol (CBD) in treatment-resistant patients with epilepsy with myoclonic-atonic seizures (EMAtS) (n = 22) and Sturge Weber syndrome (SWS) with myoclonic-atonic seizures (n = 4). Methods: Patients who met the diagnostic criteria of treatment-resistant EMAtS or SWS with myoclonic-atonic seizures were included. Cannabidiol was added in doses ranging from 8 to 40 mg/kg/day. Efficacy was assessed by comparing seizure frequency before and after initiating CBD therapy. Neurologic examinations, brain magnetic resonance imaging, repeated prolonged electroencephalogra-phy (EEG) and/or video-EEG recordings, and neurometabolic studies were performed in all patients, and genetic investigations in 15. Results: After a mean follow-up of 19 months, 15/26 patients (57.7%) who received add-on CBD had a &gt;50% seizure decrease; three (11.5%) became seizure-free. The remaining 11 patients (42.3%) had a 25-50% seizure reduction. Drop attacks, including myoclonic-atonic seizures and generalized tonic-clonic seizures, as well as atypical absences and nonconvulsive status epilepticus responded well to CBD. In SWS patients, focal motor seizures without consciousness impairment and focal non-motor sei-zures with consciousness impairment were recognized in two each; in three a 30% reduction of focal sei-zures was observed. Side effects were mild and did not lead to CBD discontinuation. Conclusion: This study evaluating the use of add-on CBD in children with EMAtS or SWS with myoclonic-atonic seizures found that 15/26 (57.7%) had a &gt;50% seizure reduction with good tolerability; three (11.5%) became seizure-free. (c) 2023 Elsevier Inc. All rights reserved.</t>
  </si>
  <si>
    <t>[Caraballo, Roberto H.; Valenzuela, Gabriela Reyes; Gallo, Adolfo] Hosp Pediatna Prof Dr Juan P Garrahan, Buenos Aires, Argentina; [Fortini, Sebastian] Hosp Nino Jesus, San Miguel De Tucuman, Argentina; [Espeche, Alberto] Hosp Publ Materno Infantil, Salta, Argentina; [Gamboni, Beatriz] Hosp Pediatr Humberto H Notti, Mendoza, Argentina; [Silva, Walter] Hosp Italiano Buenos Aires, Buenos Aires, Argentina; [Semprino, Marco; Fasulo, Lorena] Clin San Lucas, Neuquen, Argentina; [Chacon, Santiago] Ctr Neurol Infantil CENI Gualeguaychu, Gualeguaychu, Argentina; [Galicchio, Santiago; Cachia, Pedro] Hosp Ninos Victor J Vilela, Rosario, Santa Fe, Argentina; [Caraballo, Roberto H.] Hosp Pediat Prof Dr Juan P Garrahan, Neurol Dept, Combate Pozos 1881, Buenos Aires, Argentina</t>
  </si>
  <si>
    <t>Hospital Italiano de Buenos Aires; University of Buenos Aires; Hospital de Pediatria Doctor Juan Garrahan</t>
  </si>
  <si>
    <t>Caraballo, RH (corresponding author), Hosp Pediat Prof Dr Juan P Garrahan, Neurol Dept, Combate Pozos 1881, Buenos Aires, Argentina.</t>
  </si>
  <si>
    <t>10.1016/j.yebeh.2023.109245</t>
  </si>
  <si>
    <t>http://dx.doi.org/10.1016/j.yebeh.2023.109245</t>
  </si>
  <si>
    <t>Carey, LM; Maguire, DR; France, CP</t>
  </si>
  <si>
    <t>Effects of Delta(9)-tetrahydrocannabinol (THC), cannabidiol (CBD), and THC/CBD mixtures on fentanyl versus food choice in rhesus monkeys</t>
  </si>
  <si>
    <t>DRUG AND ALCOHOL DEPENDENCE</t>
  </si>
  <si>
    <t>Fentanyl; Cannabidiol; 9-tetrahydrocannabinol; Food versus drug choice; Rhesus monkey</t>
  </si>
  <si>
    <t>MU-OPIOID-RECEPTOR; ANTINOCICEPTIVE TOLERANCE; MORPHINE; HEROIN; ENHANCEMENT; AGONISTS; MARIJUANA; CANNABINOIDS; COMBINATION; INCREASES</t>
  </si>
  <si>
    <t>Introduction: There is considerable interest in utilizing cannabis-based products as adjuvants to opioid agonist therapies as phytocannabinoids like Delta 9-tetrahydrocannabinol (THC) or synthetic cannabinoid receptor agonists appear to enhance the pain-relieving effects of opioids without enhancing problematic effects of opioids. Cannabis is a pharmacologically complex plant with hundreds of compounds, some of which may have inter-active effects. Therefore, studying compounds like THC in isolation does not accurately reflect the clinical use of cannabis.Methods: This study examined the effects of THC and cannabidiol (CBD), the two most prominent compounds in cannabis, on the reinforcing effects of fentanyl in rhesus monkeys in a food versus drug choice procedure. Responding on one lever was reinforced by delivery of a sucrose pellet, and responding on another lever was reinforced by delivery of an i.v. infusion of fentanyl. In each monkey, the largest dose of fentanyl that produced less than 20 % drug choice and the smallest dose of fentanyl that produced more than 80% drug choice was determined. Effects of pretreatment with THC and CBD, alone and in mixtures, were then examined.Results: THC, CBD, and THC:CBD mixtures did not reliably enhance or diminish choice for fentanyl up to doses that suppressed responding in most monkeys, though some individual differences were observed, with THC and THC:CBD mixtures decreasing choice for large doses of fentanyl in one monkey and increasing choice for small doses of fentanyl in another.Conclusions: Phytocannabinoids like THC and CBD, administered alone or in mixtures, do not appear to reliably alter the reinforcing effects of opioids.</t>
  </si>
  <si>
    <t>[Carey, Lawrence M.; Maguire, David R.; France, Charles P.] Univ Texas Hlth Sci Ctr San Antonio, Dept Pharmacol, 7703 Floyd Curl Dr,Mail Code 7764, San Antonio, TX 78229 USA; [Carey, Lawrence M.; Maguire, David R.; France, Charles P.] Univ Texas Hlth Sci Ctr San Antonio, Addict Res Treatment &amp; Training Ctr Excellence, San Antonio, TX 78229 USA; [France, Charles P.] Univ Texas Hlth Sci Ctr San Antonio, Dept Psychiat, San Antonio, TX 78229 USA</t>
  </si>
  <si>
    <t>University of Texas System; University of Texas Health Science Center at San Antonio; University of Texas System; University of Texas Health Science Center at San Antonio; University of Texas System; University of Texas Health Science Center at San Antonio</t>
  </si>
  <si>
    <t>France, CP (corresponding author), Univ Texas Hlth Sci Ctr San Antonio, Dept Pharmacol, 7703 Floyd Curl Dr,Mail Code 7764, San Antonio, TX 78229 USA.</t>
  </si>
  <si>
    <t>france@uthscsa.edu</t>
  </si>
  <si>
    <t>10.1016/j.drugalcdep.2023.109787</t>
  </si>
  <si>
    <t>http://dx.doi.org/10.1016/j.drugalcdep.2023.109787</t>
  </si>
  <si>
    <t>Substance Abuse; Psychiatry</t>
  </si>
  <si>
    <t>Carkaci-Salli, N; Raup-Konsavage, WM; Karelia, D; Sun, DX; Jiang, C; Lu, JX; Vrana, KE</t>
  </si>
  <si>
    <t>Cannabinoids as Potential Cancer Therapeutics: The Concentration Conundrum</t>
  </si>
  <si>
    <t>THC; CBD; HU-331; KM-233; melanoma; colorectal cancer; glioblastoma; serum-free media; plasma protein binding</t>
  </si>
  <si>
    <t>PLASMA-PROTEIN BINDING; IN-VIVO EFFICACY; CELL-PROLIFERATION; CANNABIDIOL; GROWTH; STABILITY; DELTA(9)-TETRAHYDROCANNABINOL; APOPTOSIS; STRESS; ALPHA</t>
  </si>
  <si>
    <t>Background: Studies have reported that cannabinoids, in particular Delta(9)-tetrahydrocannabinol (Delta(9)-THC) and cannabidiol (CBD), significantly reduce cancer cell viability in vitro. Unfortunately, treatment conditions vary significantly across reports. In particular, a majority of reports utilize conditions with reduced serum concentrations (0-3%) that may compromise the growth of the cells themselves, as well as the observed results.Objectives: This study was designed to test the hypothesis that, based on their known protein binding characteristics, cannabinoids would be less effective in the presence of fetal bovine serum (FBS). Moreover, we wished to determine if the treatments served to be cytotoxic or cytostatic under these conditions.Methods: Six cancer cell lines, representing two independent lines of three different types of cancer (glioblastoma, melanoma, and colorectal cancer [CRC]), were treated with 10 mu M pure Delta(9)-THC, CBD, KM-233, and HU-331 for 48 h (in the presence or absence of FBS). Cell viability was measured with the MTT assay. Dose-response curves were then generated comparing the potencies of the four cannabinoids under the same conditions.Results: We found that serum-free medium alone produces cell cycle arrest for CRC cells and slows cell growth for the other cancer types. The antineoplastic effects of three of the four cannabinoids (Delta(9)-THC, CBD, and KM-233) increase when serum is omitted from the media. In addition, dose-response curves for these drugs demonstrated lower IC50 values for serum-free media compared with the media with 10% serum in all cell lines. The fourth compound, HU-331, was equally effective under both conditions. A further confound we observed is that omission of serum produces dramatic binding of Delta(9)-THC and CBD to plastic.Conclusions: Treatment of cancer cells in the absence of FBS appears to enhance the potency of cannabinoids. However, omission of FBS itself compromises cell growth and represents a less physiological condition. Given the knowledge that cannabinoids are 90-95% protein bound and have well-known affinities for plastic, it may be ill-advised to treat cells under conditions where the cells are not growing optimally and where known concentrations cannot be assumed (i.e., FBS-free conditions).</t>
  </si>
  <si>
    <t>[Carkaci-Salli, Nurgul; Raup-Konsavage, Wesley M.; Karelia, Deepkamal; Sun, Dongxiao; Jiang, Cheng; Lu, Junxuan; Vrana, Kent E.] Penn State Coll Med, Dept Pharmacol, Hershey, PA USA; [Karelia, Deepkamal] Spark Therapeut, Philadelphia, PA USA; [Vrana, Kent E.] Penn State Coll Med, Dept Pharmacol, R130 500 Univ Dr, Hershey, PA 18033 USA</t>
  </si>
  <si>
    <t>Pennsylvania Commonwealth System of Higher Education (PCSHE); Pennsylvania State University; Penn State Health; Pennsylvania Commonwealth System of Higher Education (PCSHE); Pennsylvania State University; Penn State Health</t>
  </si>
  <si>
    <t>Vrana, KE (corresponding author), Penn State Coll Med, Dept Pharmacol, R130 500 Univ Dr, Hershey, PA 18033 USA.</t>
  </si>
  <si>
    <t>kvrana@psu.edu</t>
  </si>
  <si>
    <t>2023 MAR 21</t>
  </si>
  <si>
    <t>10.1089/can.2022.0344</t>
  </si>
  <si>
    <t>http://dx.doi.org/10.1089/can.2022.0344</t>
  </si>
  <si>
    <t>Carmona-Hidalgo, B; Garcia-Martin, A; Munoz, E; Gonzalez-Mariscal, I</t>
  </si>
  <si>
    <t>Detrimental Effect of Cannabidiol on the Early Onset of Diabetic Nephropathy in Male Mice</t>
  </si>
  <si>
    <t>cannabinoid; streptozotocin; phytocannabinoid; type 1 diabetes; endocannabinoid system; chronic kidney disease</t>
  </si>
  <si>
    <t>RECEPTOR; CANNABINOIDS; BLOCKADE; FIBROSIS; THERAPY; AGONIST; INJURY; CB1</t>
  </si>
  <si>
    <t>Anti-inflammatory and antidiabetogenic properties have been ascribed to cannabidiol (CBD). CBD-based medicinal drugs have been approved for over a lustrum, and a boom in the commercialization of CBD products started in parallel. Herein, we explored the efficacy of CBD in streptozotocin (STZ)-induced diabetic mice to prevent diabetic nephropathy at onset. Eight-to-ten-week-old C57BL6J male mice were treated daily intraperitoneally with 10 mg/kg of CBD or vehicle for 14 days. After 8 days of treatment, mice were challenged with STZ or vehicle (healthy-control). At the end of the study, non-fasting blood glucose (FBG) level was 276 +/- 42 mg/dL in vehicle-STZ-treated compared to 147 +/- 9 mg/dL (p &lt;= 0.01) in healthy-control mice. FBG was 114 +/- 8 mg/dL in vehicle-STZ-treated compared to 89 +/- 4 mg/dL in healthy-control mice (p &lt;= 0.05). CBD treatment did not prevent STZ-induced hyperglycemia, and non-FBG and FBG levels were 341 +/- 40 and 133 +/- 26 mg/dL, respectively. Additionally, treatment with CBD did not avert STZ-induced glucose intolerance or pancreatic beta cell mass loss compared to vehicle-STZ-treated mice. Anatomopathological examination showed that kidneys from vehicle-STZ-treated mice had a 35% increase of glomerular size compared to healthy-control mice (p &lt;= 0.001) and presented lesions with a 43% increase in fibrosis and T cell infiltration (p &lt;= 0.001). Although treatment with CBD prevented glomerular hypertrophy and reduced T cell infiltration, it significantly worsened overall renal damage (p &lt;= 0.05 compared to vehicle-STZ mice), leading to a more severe renal dysfunction than STZ alone. In conclusion, we showed that CBD could be detrimental for patients with type 1 diabetes, particularly those undergoing complications such as diabetic nephropathy.</t>
  </si>
  <si>
    <t>[Carmona-Hidalgo, Beatriz; Garcia-Martin, Adela] Emerald Hlth Biotechnol, Cordoba 14014, Spain; [Munoz, Eduardo] Univ Cordoba, Hosp Univ Reina Sofia, Inst Maimonides Invest Biomed Cordoba, Dept Biol Celular Fisiol &amp; Inmunol, Cordoba 14004, Spain; [Gonzalez-Mariscal, Isabel] Hosp Reg Univ Malaga, UGC Endocrinol &amp; Nutr, Inst Invest Biomed Malaga IBIMA, Malaga 29009, Spain</t>
  </si>
  <si>
    <t>Universidad de Cordoba; Instituto de Investigacion Biomedica de Malaga y Plataforma en Nanomedicina (IBIMA); Universidad de Malaga</t>
  </si>
  <si>
    <t>Munoz, E (corresponding author), Univ Cordoba, Hosp Univ Reina Sofia, Inst Maimonides Invest Biomed Cordoba, Dept Biol Celular Fisiol &amp; Inmunol, Cordoba 14004, Spain.;Gonzalez-Mariscal, I (corresponding author), Hosp Reg Univ Malaga, UGC Endocrinol &amp; Nutr, Inst Invest Biomed Malaga IBIMA, Malaga 29009, Spain.</t>
  </si>
  <si>
    <t>cahibeatriz@gmail.com; adelagarcia@emeraldpharma.life; fi1muble@uco.es; isabel.gonzalez@ibima.eu</t>
  </si>
  <si>
    <t>10.3390/ph14090863</t>
  </si>
  <si>
    <t>http://dx.doi.org/10.3390/ph14090863</t>
  </si>
  <si>
    <t>Carreira, LD; Matias, FC; Campos, MG</t>
  </si>
  <si>
    <t>Clinical Data on Canabinoids: Translational Research in the Treatment of Autism Spectrum Disorders</t>
  </si>
  <si>
    <t>cannabinoids; cannabidiol; clinical trial; anxiety; FAAH; social interaction; inflammation; gamma-aminobutyric acid; glutamate; neuroimaging</t>
  </si>
  <si>
    <t>ENDOCANNABINOID SYSTEM; CANNABIS; PHARMACOLOGY; CHILDREN</t>
  </si>
  <si>
    <t>Translational research made with Cannabis sativa L. and its biocompounds provides data for some targeted diseases, as also symptoms associated with Autism Spectrum Disorders (ASDs). The main compounds Delta 9-tetrahydrocannabinol (THC) and cannabidiol (CBD), are capable of modulating the endocannabinoid system since its dysregulation interferes with the pathophysiology of ASDs there are clinical evidence for its potential use in the treatment of the disease. Conventional therapy still has limitations, as it does not always treat the central symptoms, and there are many patients who do not respond to treatment, which demands more research on new therapies. Through the analysis of published literature on this topic, it is verified that cannabinoids, in particular CBD, improves symptoms associated with common comorbidities in ASDs. Some studies also demonstrate the therapeutic potential of these compounds in the treatment of central symptoms of autism. In addition, cannabinoid therapy to ASDs is associated with low adverse effects and a reduction in concomitant medication. Although it appears to be promising, it is essential to do the translation of this data into clinical research and some of its potential and critical gaps are discussed in this review pointing to large-scale and long-term clinical trials that should include more patients and homogeneous samples.</t>
  </si>
  <si>
    <t>[Carreira, Laura D.; Campos, Maria G.] Univ Coimbra, Fac Pharm, Observ Drug Herb Interact, Hlth Sci Campus, P-3000548 Coimbra, Portugal; [Matias, Francisca C.] Univ Coimbra, Inst Nucl Sci Appl Hlth ICNAS, Coimbra Inst Biomed Imaging &amp; Translat Res, Hlth Sci Campus, P-3000548 Coimbra, Portugal; [Campos, Maria G.] Univ Coimbra, FCTUC, Coimbra Chem Ctr, CQC,FCT Unit 313, Rua Larga, P-3004535 Coimbra, Portugal</t>
  </si>
  <si>
    <t>Universidade de Coimbra; Universidade de Coimbra; Universidade de Coimbra</t>
  </si>
  <si>
    <t>Campos, MG (corresponding author), Univ Coimbra, Fac Pharm, Observ Drug Herb Interact, Hlth Sci Campus, P-3000548 Coimbra, Portugal.;Campos, MG (corresponding author), Univ Coimbra, FCTUC, Coimbra Chem Ctr, CQC,FCT Unit 313, Rua Larga, P-3004535 Coimbra, Portugal.</t>
  </si>
  <si>
    <t>lauracarreira98@gmail.com; franciscacamposmatias@gmail.com; mgcampos@ff.uc.pt</t>
  </si>
  <si>
    <t>10.3390/biomedicines10040796</t>
  </si>
  <si>
    <t>http://dx.doi.org/10.3390/biomedicines10040796</t>
  </si>
  <si>
    <t>Carty, DR; Miller, ZS; Thornton, C; Pandelides, Z; Kutchma, ML; Willett, KL</t>
  </si>
  <si>
    <t>Multigenerational consequences of early-life cannabinoid exposure in zebrafish</t>
  </si>
  <si>
    <t>TOXICOLOGY AND APPLIED PHARMACOLOGY</t>
  </si>
  <si>
    <t>Cannabidiol; Tetrahydrocannabinol; Multigenerational; Development; Behavior; Zebrafish</t>
  </si>
  <si>
    <t>NEUROTROPHIC FACTOR; DNA METHYLATION; BRAIN; CANNABIDIOL; DELTA(9)-TETRAHYDROCANNABINOL; BDNF; THC; RECEPTOR; EXPRESSION; BEHAVIOR</t>
  </si>
  <si>
    <t>While Delta(9)-tetrahydrocannabinol (THC) has been widely studied in the realm of developmental and reproductive toxicology, few studies have investigated potential toxicities from a second widely used cannabis constituent, cannabidiol (CBD). CBD is popularized for its therapeutic potential for reducing seizure frequencies in epilepsy. This study investigated developmental origins of health and disease (DOHaD) via multigenerational gene expression patterns, behavior phenotypes, and reproductive fitness of a subsequent F1 following an F0 developmental exposure of zebrafish (Danio rerio) to THC (0.024, 0.12, 0.6 mg/L; 0.08, 0.4, 2 mu M) or CBD (0.006, 0.03, 0.15 mg/L; 0.02, 0.1, 0.5 mu M). Embryonic exposure at these concentrations did not cause notable morphological abnormalities in either F0 or F1 generations. However, during key developmental stages (14, 24, 48, 72, and 96 h post fertilization) THC and CBD caused differential expression of c-fos, brain-derived neurotrophic factor (bdnf), and deleted-in-azoospermia like (dazl), while in F1 larvae only CBD differentially expressed dazl. Larval photomotor behavior was reduced (F0) or increased (F1) by THC exposure, while CBD had no effect on F0 larvae, but decreased activity in the unexposed F1 larvae. These results support our hypothesis of cannabinoid-related developmental neurotoxicity. As adults, F0 fecundity was reduced, but it was not in F1 adults. Conversely, in the adult open field test there were no significant effects in F0 fish, but a significant reduction in the time in periphery was seen in F1 fish from the highest THC exposure group. The results highlight the need to consider long-term ramifications of early-life exposure to cannabinoids.</t>
  </si>
  <si>
    <t>[Carty, Dennis R.; Miller, Zachary S.; Thornton, Cammi; Pandelides, Zacharias; Kutchma, Marisa L.; Willett, Kristine L.] Univ Mississippi, Sch Pharm, Dept BioMol Sci, University, MS 38677 USA; [Carty, Dennis R.] Univ Calif Davis, Sch Vet Med, Dept Mol Biosci, Davis, CA 95616 USA</t>
  </si>
  <si>
    <t>University of Mississippi; University of California System; University of California Davis</t>
  </si>
  <si>
    <t>Willett, KL (corresponding author), Univ Mississippi, Sch Pharm, BioMol Sci, 303A Faser Hall, University, MS 38677 USA.</t>
  </si>
  <si>
    <t>kwillett@olemiss.edu</t>
  </si>
  <si>
    <t>10.1016/j.taap.2018.12.021</t>
  </si>
  <si>
    <t>http://dx.doi.org/10.1016/j.taap.2018.12.021</t>
  </si>
  <si>
    <t>Pharmacology &amp; Pharmacy; Toxicology</t>
  </si>
  <si>
    <t>Carvalho, RK; Andersen, ML; Mazaro-Costa, R</t>
  </si>
  <si>
    <t>The effects of cannabidiol on male reproductive system: A literature review</t>
  </si>
  <si>
    <t>JOURNAL OF APPLIED TOXICOLOGY</t>
  </si>
  <si>
    <t>Cannabis sativa; endocannabinoids; sexual behavior; spermatogenesis; testosterone</t>
  </si>
  <si>
    <t>EXPOSURE INFLUENCES NEUROENDOCRINE; RAT SEXUAL-BEHAVIOR; SEA-URCHIN SPERM; FERTILIZING-CAPACITY; IN-VITRO; ENDOGENOUS CANNABINOIDS; ENDOCANNABINOID SYSTEM; LUTEINIZING-HORMONE; RNA-SYNTHESIS; MALE-MICE</t>
  </si>
  <si>
    <t>Cannabidiol (CBD) is one of the most abundant phytocannabinoids present in the plant Cannabis sativa (marijuana). There have been several studies of CBD in the last few decades, mainly focused on its neuroprotective properties, particularly after the identification of the endocannabinoid system and its participation in the central nervous system. On the other hand, the peripheral effects of CBD, particularly on reproductive physiology, were also evidenced. A narrative review was conducted using the PubMed database to identify studies that analyzed the pharmacological effects of CBD on the male reproductive system of vertebrates and invertebrates. Thirty-two citations (in vivo and in vitro) were identified. Among the vertebrates, the studies were carried out with men, monkeys, rats and mice. Studies with invertebrates are centered exclusively on the sea urchin. The CBD treatment periods include mostly acute and subacute evaluations. Exposure to CBD is associated with a reduction in mammalian testis size, the number of germ and Sertoli cells in spermatogenesis, fertilization rates, and plasma concentrations of hypothalamic, pituitary and gonadal hormones. Moreover, chronic doses of CBD have impaired sexual behavior in mice. From the studies identified in this review, it is possible to conclude that CBD has negative effects on the reproductive system of males. However, knowledge is still limited, and additional research is required to elucidate fully the mechanisms of action, as well as the reversibility of CBD effects on the reproductive system.</t>
  </si>
  <si>
    <t>[Carvalho, Renata K.; Mazaro-Costa, Renata] Univ Fed Goias, Dept Pharmacol, Lab Physiol &amp; Pharmacol Reprod, Goiania, Go, Brazil; [Andersen, Monica L.] Univ Fed Sao Paulo, Dept Psychobiol, Sao Paulo, SP, Brazil</t>
  </si>
  <si>
    <t>Universidade Federal de Goias; Universidade Federal de Sao Paulo (UNIFESP)</t>
  </si>
  <si>
    <t>Mazaro-Costa, R (corresponding author), Univ Fed Goias, Inst Ciencias Biol, Dept Farmacol, Campus Samambaia, BR-74690900 Goiania, Go, Brazil.</t>
  </si>
  <si>
    <t>mazaro.renata@gmail.com</t>
  </si>
  <si>
    <t>10.1002/jat.3831</t>
  </si>
  <si>
    <t>http://dx.doi.org/10.1002/jat.3831</t>
  </si>
  <si>
    <t>Carvalho, RK; Rocha, TL; Fernandes, FH; Goncalves, BB; Souza, MR; Araujo, AA; Barbosa, CC; Silva, DM; Campos, HM; Tomazett, MV; Ghedini, PC; Guimaraes, FS; Andersen, ML; Santos, FCA; Mazaro-Costa, R</t>
  </si>
  <si>
    <t>Decreasing sperm quality in mice subjected to chronic cannabidiol exposure: New insights of cannabidiol-mediated male reproductive toxicity</t>
  </si>
  <si>
    <t>CHEMICO-BIOLOGICAL INTERACTIONS</t>
  </si>
  <si>
    <t>Endocannabinoids; Spermatogenesis; DNA fragmentation; Oxidative stress; Sperm motility; Acrosome reaction</t>
  </si>
  <si>
    <t>CANNABINOID RECEPTOR; DNA-DAMAGE; SEMINIFEROUS EPITHELIUM; ENDOCANNABINOID SYSTEM; FERTILIZING-CAPACITY; OXIDATIVE STRESS; HORMONE-LEVELS; SEA-URCHINS; COMET ASSAY; MOUSE</t>
  </si>
  <si>
    <t>Cannabidiol (CBD) is a natural cannabinoid present in the Cannabis sativa plant, widely prescribed as an anticonvulsant drug, especially for pediatric use. However, its effects on male reproduction are still little investigated. Therefore, the present study assessed the effects of CBD on the spermatogenesis and sperm quality. For this, twenty-one-day-old Swiss mice received CBD for 34 consecutive days by gavage at doses of either 15 or 30 mg/kg. Chronic exposure to CBD decreased the frequency of stages VII-VIII and XII of spermatogenesis and an increase in the frequency of stage IX were noted. Furthermore, the seminiferous epithelium height reduced at stage IX and increased at stage XII in both CBD-treated groups. There was a significant rise of sperm DNA damage, while no genotoxic effects were observed in leukocytes. The activities of superoxide dismutase and catalase decreased, while malondialdehyde levels increased in the sperm of mice treated with a higher dose of CBD. Mice exposed to 30 mg/kg of CBD showed a reduction in the mobile spermatozoa percentage and in curvilinear velocity, while straight line and average path velocity decreased in both treated groups. The number of acrosome-intact spermatozoa declined in the CBD 30 group, and the number of abnormal acrosomes raised in both CBD groups. On the other hand, the weight of reproductive organs, sperm count, and hormone levels were not affected by CBD treatment. These findings show that dysregulation of the endocannabinoid system by CBD can reduce sperm quality. The mechanisms responsible may be associated with disorders during spermatogenesis, especially during the final stages of nuclear remodelling and assembly of acrosome. However, changes in mitochondrial function, as well as the reduction on the antioxidant enzyme activities during epididymal transit, at least partly, may also be involved.</t>
  </si>
  <si>
    <t>[Carvalho, Renata K.; Souza, Maingredy R.; Araujo, Amanda A.; Barbosa, Caio C.; Mazaro-Costa, Renata] Univ Fed Goias, Dept Pharmacol, Lab Physiol &amp; Pharmacol Reprod, Goiania, Go, Brazil; [Rocha, Thiago L.; Goncalves, Bruno B.] Univ Fed Goias, Inst Trop Pathol &amp; Publ Hlth, Lab Environm Biotechnol &amp; Ecotoxicol, Goiania, Go, Brazil; [Fernandes, Fabio H.] State Univ Sao Paulo, Med Sch, Dept Pathol, Lab Toxicogen &amp; Nutrigen, Botucatu, SP, Brazil; [Silva, Daniela M.] Univ Fed Goias, Dept Genet, Lab Mutagenesis, Goiania, Go, Brazil; [Campos, Hericles M.; Ghedini, Paulo C.] Univ Fed Goias, Dept Pharmacol, Lab Mol &amp; Biochem Pharmacol, Goiania, Go, Brazil; [Tomazett, Mariana, V] Univ Fed Goias, Lab Mol Biol, Goiania, Go, Brazil; [Guimaraes, Francisco S.] Univ Sao Paulo, Ribeirao Preto Med Sch, Dept Pharmacol, Ribeirao Preto, SP, Brazil; [Andersen, Monica L.] Univ Fed Sao Paulo, Dept Psychobiol, Sao Paulo, SP, Brazil; [Santos, Fernanda C. A.] Univ Fed Goias, Dept Histol Embryol &amp; Cell Biol, Lab Microscopy Appl Reprod, Goiania, Go, Brazil</t>
  </si>
  <si>
    <t>Universidade Federal de Goias; Universidade Federal de Goias; Universidade Estadual Paulista; Universidade Federal de Goias; Universidade Federal de Goias; Universidade Federal de Goias; Universidade de Sao Paulo; Universidade Federal de Sao Paulo (UNIFESP); Universidade Federal de Goias</t>
  </si>
  <si>
    <t>Mazaro-Costa, R (corresponding author), Fed Univ Goias UFG, Lab Physiol &amp; Pharmacol Reprod, BR-74690900 Goiania, Go, Brazil.</t>
  </si>
  <si>
    <t>mazaro@ufg.br</t>
  </si>
  <si>
    <t>10.1016/j.cbi.2021.109743</t>
  </si>
  <si>
    <t>http://dx.doi.org/10.1016/j.cbi.2021.109743</t>
  </si>
  <si>
    <t>Carvalho, VM; Aguiar, AFL; Baratto, LC; Souza, FLC; Rocha, ED</t>
  </si>
  <si>
    <t>CANNABINOIDS QUANTIFICATION IN MEDICINAL Cannabis EXTRACTS BY HIGH PERFORMANCE LIQUID CHROMATOGRAPHY</t>
  </si>
  <si>
    <t>QUIMICA NOVA</t>
  </si>
  <si>
    <t>Portuguese</t>
  </si>
  <si>
    <t>Cannabis extracts; HPLC; quality control; cannabinoids levels</t>
  </si>
  <si>
    <t>Cannabidiol (CBD) and tetrahydrocannabinol (THC) are the main active principles in the Cannabis extracts. Rich-CBD extracts are indicated to control seizures in epileptic patients. THC is indicated as antiemetic to patients in chemotherapy treatment and extracts with THC and CBD in proportions of approximately 1:1 are indicated to control spasticity in patients with multiple sclerosis. In Brazil epileptic pediatric patients are treated with imported Cannabis extracts registered as food supplement and with national not regulated Cannabis extracts. With the medical Cannabis sanitary regulation in Brazil, quality control methods will be required. A High Performance Liquid Chromatography (HPLC) method was developed and validated for five cannabinoids quantification in oily extracts and resins. The method was applied to 101 Cannabis extracts consumed by patients attended by a risk assessment program. Linearity, selectivity and precision met the validation criteria of national and international sanitary agencies. Cannabis imported oily extracts showed high CBD levels (72.53 +/- 60.63 mg mL(-1)) and low THC levels (1.21 +/- 1.32 mg mL(-1)), while national Cannabis extracts showed mainly two profiles, first composed by negative or cannabinoids traces and the second composed by THC rich extracts (9.81 +/- 13.49 mg mL(-1)). The HPLC method is useful to pharmaceutical production and risk assessment purposes.</t>
  </si>
  <si>
    <t>[Carvalho, Virginia M.; Aguiar, Andrey F. L.; Souza, Fabio L. c; Rocha, Ernesto D.] Univ Fed Rio de Janeiro, Fac Farm, Dept Anal Clin &amp; Toxicol, BR-21941902 Rio De Janeiro, RJ, Brazil; [Baratto, Leopoldo C.] Univ Fed Rio de Janeiro, Fac Farm, Dept Prod Nat &amp; Alimentos, BR-21941902 Rio De Janeiro, RJ, Brazil</t>
  </si>
  <si>
    <t>Universidade Federal do Rio de Janeiro; Universidade Federal do Rio de Janeiro</t>
  </si>
  <si>
    <t>Carvalho, VM (corresponding author), Univ Fed Rio de Janeiro, Fac Farm, Dept Anal Clin &amp; Toxicol, BR-21941902 Rio De Janeiro, RJ, Brazil.</t>
  </si>
  <si>
    <t>vmcfarm@gmail.com</t>
  </si>
  <si>
    <t>10.21577/0100-4042.20170457</t>
  </si>
  <si>
    <t>http://dx.doi.org/10.21577/0100-4042.20170457</t>
  </si>
  <si>
    <t>Casanova, C; Ramier, C; Fortin, D; Carrieri, P; Mancini, J; Barre, T</t>
  </si>
  <si>
    <t>Cannabidiol use and perceptions in France: a national survey</t>
  </si>
  <si>
    <t>BMC PUBLIC HEALTH</t>
  </si>
  <si>
    <t>Cannabidiol; Cannabis; France; Risk perception</t>
  </si>
  <si>
    <t>Background: Cannabidiol (CBD), a safe, non-intoxicating cannabis component, is growing in popularity in Europe and worldwide. However, CBD EU regulation is blurry, and consequent labelling and product quality issues may have implications for public health. There is therefore a need to assess the prevalence and perceived harmfulness of CBD use in EU countries, as well as to characterise CBD users. We aimed to do so in the French population. Methods: In December 2021, an online survey was conducted in a sample respecting the French adult population structure for key demographic variables. Sociodemographic, behavioural and CBD perception data were collected. Three separate regressions were performed to identify correlates of i) having heard of CBD, ii) using CBD, iii) perceived harmfulness of CBD. A hierarchical classification was also performed to identify profiles of CBD users. Results: The study sample comprised 1969 adults, of whom 69.2% had heard of CBD and 10.1% used it. Less than half (46.8%) of the former considered it harmful. Having heard of CBD was associated with younger age, being born in France, tobacco use, and cannabis use. CBD use was associated with younger age, tobacco use, cannabis use, poor self-reported general health status, and positive perception of alternative medicines. Cluster analysis revealed four different CBD user profiles based on socio-demographics and behavioural characteristics. Conclusion: Ten percent of the adults in this French study used CBD, and several user profiles emerged. Our results indirectly advocate clearer European CBD regulations to ensure safe and high-quality products.</t>
  </si>
  <si>
    <t>[Casanova, Clemence; Ramier, Clemence; Carrieri, Patrizia; Mancini, Julien; Barre, Tangui] Aix Marseille Univ, ISSPAM, Sci Econ &amp; Sociales Sante &amp; Traitement Informat M, SESSTIM,IRD,Inserm, Marseille, France; [Fortin, Davide] Univ Paris 1 Sorbonne, Sorbonne Econ Ctr, Paris, France; [Mancini, Julien] BIOSTIC, AP HM, Publ Hlth Dept, Marseille, France</t>
  </si>
  <si>
    <t>Institut de Recherche pour le Developpement (IRD); Institut National de la Sante et de la Recherche Medicale (Inserm); UDICE-French Research Universities; Aix-Marseille Universite; UDICE-French Research Universities; Aix-Marseille Universite; Assistance Publique-Hopitaux de Marseille</t>
  </si>
  <si>
    <t>Carrieri, P (corresponding author), Aix Marseille Univ, ISSPAM, Sci Econ &amp; Sociales Sante &amp; Traitement Informat M, SESSTIM,IRD,Inserm, Marseille, France.</t>
  </si>
  <si>
    <t>pmcarrieri@aol.com</t>
  </si>
  <si>
    <t>10.1186/s12889-022-14057-0</t>
  </si>
  <si>
    <t>http://dx.doi.org/10.1186/s12889-022-14057-0</t>
  </si>
  <si>
    <t>Casares, L; Garcia, V; Garrido-Rodriguez, M; Millan, E; Collado, JA; Garcia-Martin, A; Penarando, J; Calzado, MA; de la Vega, L; Munoz, E</t>
  </si>
  <si>
    <t>Cannabidiol induces antioxidant pathways in keratinocytes by targeting BACH1</t>
  </si>
  <si>
    <t>Cannabidiol/ BACH1/ HMOX1/ NRF2/; Keratinocytes</t>
  </si>
  <si>
    <t>HEME OXYGENASE-1; NEGATIVE REGULATION; NRF2; GENE; EXPRESSION; INDUCTION; DEGRADATION; MECHANISMS; PROTECTION; REGULATOR</t>
  </si>
  <si>
    <t>Cannabidiol (CBD) is a major non-psychotropic phytocannabinoid that attracted a great attention for its therapeutic potential against different pathologies including skin diseases. However, although the efficacy in preclinical models and the clinical benefits of CBD in humans have been extensively demonstrated, the molecular mechanism(s) and targets responsible for these effects are as yet unknown. Herein we characterized at the molecular level the effects of CBD on primary human keratinocytes using a combination of RNA sequencing (RNA-Seq) and sequential window acquisition of all theoretical mass spectrometry (SWATH-MS). Functional analysis revealed that CBD regulated pathways involved in keratinocyte differentiation, skin development and epidermal cell differentiation among other processes. In addition, CBD induced the expression of several NRF2 target genes, with heme oxygenase 1 (HMOX1) being the gene and the protein most upregulated by CBD. CRISPR/Cas9-mediated genome editing, RNA interference and biochemical studies demonstrated that the induction of HMOX1 mediated by CBD, involved nuclear export and proteasomal degradation of the transcriptional repressor BACH1. Notably, we showed that the effect of BACH1 on HMOX1 expression in keratinocytes is independent of NRF2. In vivo studies showed that topical CBD increased the levels of HMOX1 and of the proliferation and wound-repair associated keratins 16 and 17 in the skin of mice. Altogether, our study identifies BACH1 as a molecular target for CBD in keratinocytes and sets the basis for the use of topical CBD for the treatment of different skin diseases including atopic dermatitis and keratin disorders.</t>
  </si>
  <si>
    <t>[Casares, Laura; de la Vega, Laureano] Univ Dundee, Sch Med, Div Cellular Med, Jacqui Wood Canc Ctr, Dundee, Scotland; [Garcia, Victor; Garrido-Rodriguez, Martin; Millan, Estrella; Collado, Juan A.] Innohlth Grp, Madrid, Spain; [Garcia, Victor; Garrido-Rodriguez, Martin; Collado, Juan A.; Calzado, Marco A.; Munoz, Eduardo] Inst Maimonides Invest Biomed Cordoba IMIBIC, Cordoba, Spain; [Garcia-Martin, Adela; Penarando, Jon] Emerald Hlth Biotechnol, Cordoba, Spain; [Calzado, Marco A.; Munoz, Eduardo] Univ Cordoba, Dept Biol Celular Fisiol &amp; Inmunol, Cordoba, Spain; [Calzado, Marco A.; Munoz, Eduardo] Hosp Univ Reina Sofia, Cordoba, Spain</t>
  </si>
  <si>
    <t>University of Dundee; Universidad de Cordoba; Hospital Universitario Reina Sofia - Cordoba</t>
  </si>
  <si>
    <t>de la Vega, L (corresponding author), Univ Dundee, Sch Med, Div Cellular Med, Jacqui Wood Canc Ctr, Dundee, Scotland.;Munoz, E (corresponding author), Univ Cordoba, Dept Biol Celular Fisiol &amp; Inmunol, Cordoba, Spain.</t>
  </si>
  <si>
    <t>l.delavega@dundee.ac.uk; fi1muble@uco.es</t>
  </si>
  <si>
    <t>10.1016/j.redox.2019.101321</t>
  </si>
  <si>
    <t>http://dx.doi.org/10.1016/j.redox.2019.101321</t>
  </si>
  <si>
    <t>Casares, L; Unciti-Broceta, JD; Prados, ME; Caprioglio, D; Mattoteia, D; Higgins, M; Apendino, G; Dinkova-Kostova, AT; Munoz, E; de la Vega, L</t>
  </si>
  <si>
    <t>Isomeric O-methyl cannabidiolquinones with dual BACH1/NRF2 activity</t>
  </si>
  <si>
    <t>Cannabidiol derivative; NRF2; BACH1; HMOX1; neurodegenerative diseases</t>
  </si>
  <si>
    <t>HEME OXYGENASE-1 INDUCTION; CANCER-PROTECTIVE ENZYME; OXIDATIVE STRESS; GENE-EXPRESSION; TRANSCRIPTION FACTORS; HUNTINGTONS-DISEASE; NRF2; CELLS; UBIQUITINATION; OVEREXPRESSION</t>
  </si>
  <si>
    <t>Oxidative stress and inflammation in the brain are two key hallmarks of neumdegenerative diseases (NDs) such as Alzheimer's, Parkinson's, Huntington's and multiple sclerosis. The axis NRF2-BACH1 has anti-inflammatory and anti-oxidant properties that could be exploited pharmacologically to obtain neuropmtective effects. Activation of NRF2 or inhibition of BACH1 are, individually, promising therapeutic approaches for NDs. Compounds with dual activity as NRF2 activators and BACH1 inhibitors, could therefore potentially provide a more robust antioxidant and anti-inflammatory effects, with an overall better neuroprotective outcome. The phytocannabinoid cannabidiol (CBD) inhibits BACH1 but lacks significant NRF2 activating properties. Based on this scaffold, we have developed a novel CBD derivative that is highly effective at both inhibiting BACH1 and activating NRF2. This new CBD derivative provides neuroprotection in cell models of relevance to Huntington's disease, setting the basis for further developments in vivo.</t>
  </si>
  <si>
    <t>[Casares, Laura; Higgins, Maureen; Dinkova-Kostova, Albena T.; de la Vega, Laureano] Univ Dundee, Jacqui Wood Canc Ctr, Div Cellular Med, Sch Med, Dundee, Scotland; [Diego Unciti-Broceta, Juan; Eugenia Prados, Maria] Emerald Hlth Biotechnol, Cordoba, Spain; [Caprioglio, Diego; Mattoteia, Daiana; Apendino, Giovanni] Univ Piemonte Orientale, Dipartimento Sci Farmaco, Novara, Italy; [Munoz, Eduardo] Inst Marimonides Invest Biomed Cordoba, Cordoba, Spain; [Munoz, Eduardo] Univ Cordoba, Dept Biol Celular Fisiol &amp; Inmunol, Cordoba, Spain; [Munoz, Eduardo] Hosp Univ Reina Sofia, Cordoba, Spain</t>
  </si>
  <si>
    <t>University of Dundee; University of Eastern Piedmont Amedeo Avogadro; Universidad de Cordoba; Hospital Universitario Reina Sofia - Cordoba</t>
  </si>
  <si>
    <t>de la Vega, L (corresponding author), Univ Dundee, Jacqui Wood Canc Ctr, Div Cellular Med, Sch Med, Dundee, Scotland.</t>
  </si>
  <si>
    <t>l.delavega@dundee.ac.uk</t>
  </si>
  <si>
    <t>10.1016/j.redox.2020.101689</t>
  </si>
  <si>
    <t>http://dx.doi.org/10.1016/j.redox.2020.101689</t>
  </si>
  <si>
    <t>Casarett, DJ; Beliveau, JN; Arbus, MS</t>
  </si>
  <si>
    <t>Benefit of Tetrahydrocannabinol versus Cannabidiol for Common Palliative Care Symptoms</t>
  </si>
  <si>
    <t>JOURNAL OF PALLIATIVE MEDICINE</t>
  </si>
  <si>
    <t>cannabis; palliative care; symptom control</t>
  </si>
  <si>
    <t>CHRONIC NEUROPATHIC PAIN; METAANALYSIS; DRONABINOL; ANOREXIA; SAFETY; TRIAL; SPRAY</t>
  </si>
  <si>
    <t>Objectives: To determine the relative contributions of tetrahydrocannabinol (THC) and cannabidiol (CBD) to patients' self-ratings of efficacy for common palliative care symptoms. Design: This is an electronic record-based retrospective cohort study. Model development used logistic regression with bootstrapped confidence intervals (CIs), with standard errors clustered to account for multiple observations by each patient. Setting: This is a national Canadian patient portal. Participants: A total of 2,431 patients participated. Main Outcome Measures: Self-ratings of efficacy of cannabis, defined as a three-point reduction in neuropathic pain, anorexia, anxiety symptoms, depressive symptoms, insomnia, and post-traumatic flashbacks. Results: We included 26,150 observations between October 1, 2017 and November 28, 2018. Of the six symptoms, response was associated with increased THC:CBD ratio for neuropathic pain (odds ratio [OR]: 3.58; 95% CI: 1.32-9.68; p = 0.012), insomnia (OR: 2.93; 95% CI: 1.75-4.91; p &lt; 0.001), and depressive symptoms (OR: 1.63; 95% CI: 1.07-2.49; p = 0.022). Increased THC:CBD ratio was not associated with a greater response of post-traumatic stress disorder (PTSD)-related flashbacks (OR: 1.43; 95% CI: 0.60-3.41; p = 0.415) or anorexia (OR: 1.61; 95% CI: 0.70-3.73; p = 0.265). The response for anxiety symptoms was not significant (OR: 1.13; 95% CI: 0.77-1.64; p = 0.53), but showed an inverted U-shaped curve, with maximal benefit at a 1:1 ratio (50% THC). Conclusions: These preliminary results offer a unique view of real-world medical cannabis use and identify several areas for future research.</t>
  </si>
  <si>
    <t>[Casarett, David J.; Beliveau, Jessica N.] Duke Univ, Dept Med, Durham, NC 27707 USA; [Arbus, Michelle S.] Strainprint Technol Ltd, Res Dept, Toronto, ON, Canada</t>
  </si>
  <si>
    <t>Duke University</t>
  </si>
  <si>
    <t>Casarett, DJ (corresponding author), Duke Univ, Dept Med, Durham, NC 27707 USA.</t>
  </si>
  <si>
    <t>david.casarett@duke.edu</t>
  </si>
  <si>
    <t>10.1089/jpm.2018.0658</t>
  </si>
  <si>
    <t>http://dx.doi.org/10.1089/jpm.2018.0658</t>
  </si>
  <si>
    <t>Servicios sanitarios</t>
  </si>
  <si>
    <t>Health Care Sciences &amp; Services</t>
  </si>
  <si>
    <t>Casedas, G; Moliner, C; Maggi, F; Mazzara, E; Lopez, V</t>
  </si>
  <si>
    <t>Evaluation of two different Cannabis sativa L. extracts as antioxidant and neuroprotective agents</t>
  </si>
  <si>
    <t>trans-Delta-9-tetrahydrocannabinol (Delta 9-THC); cannabidiol (CBD); cannabinoid; polyphenol; oxidative stress; antioxidant; enzymatic inhibition; central nervous system (CNS)</t>
  </si>
  <si>
    <t>IN-VITRO; FLAVONOIDS; INHIBITORS; CAPACITY; STRESS</t>
  </si>
  <si>
    <t>Cannabis sativa L. is a plant that contains numerous chemically active compounds including cannabinoids such as trans-delta-9-tetrahydrocannabinol (delta 9-THC) and cannabidiol (CBD), and flavone derivatives, such as luteolin-7-O-glucuronide and apigenin glucuronide. In particular, the polar fraction of hemp including many phenolic compounds has been overlooked when compared with the more lipophilic fraction containing cannabinoids. Therefore, the aim of this study was to assess two extracts of industrial hemp (C. sativa) of different polarity (aqueous and hexane) by evaluating their antioxidant profile and their neuroprotective potential on pharmacological targets in the central nervous system (CNS). Several assays on in vitro antioxidant capacity (DPPH, superoxide radical, FRAP, ORAC), as well as inhibition of physiological enzymes such as acetylcholinesterase (AChE) and monoaminooxidase A (MAO-A) were carried out in order to find out how these extracts may be helpful to prevent neurodegenerative disorders. Neuro-2a cell line was selected to test the cytotoxic and neuroprotective potential of these extracts. Both extracts showed striking antioxidant capacity in the FRAP and ORAC assays, particularly the hexane extract, and interesting results for the DPPH and superoxide radical uptake assays, with the aqueous extract standing out especially in the latter. In enzyme inhibition assays, the aqueous extract showed AChE and MAO-A inhibitory activity, while the hexane extract only reached IC50 value for AChE inhibitory bioassay. Neuro-2a assays demonstrated that polyphenolic extract was not cytotoxic and exhibited cytoprotective properties against hydrogen peroxide and antioxidant response decreasing reactive oxygen species (ROS) production. These extracts could be a source of compounds with potential benefit on human health, especially related to neurodegenerative disorders.</t>
  </si>
  <si>
    <t>[Casedas, Guillermo; Moliner, Cristina; Lopez, Victor] Univ San Jorge, Fac Hlth Sci, Dept Pharm, Zaragoza, Spain; [Casedas, Guillermo; Lopez, Victor] Univ Zaragoza, CITA, Inst Agroalimentario Aragon IA2, Zaragoza, Spain; [Maggi, Filippo; Mazzara, Eugenia] Univ Camerino, Sch Pharm, Camerino, Italy</t>
  </si>
  <si>
    <t>Universidad San Jorge; University of Zaragoza; University of Camerino</t>
  </si>
  <si>
    <t>Lopez, V (corresponding author), Univ San Jorge, Fac Hlth Sci, Dept Pharm, Zaragoza, Spain.;Lopez, V (corresponding author), Univ Zaragoza, CITA, Inst Agroalimentario Aragon IA2, Zaragoza, Spain.</t>
  </si>
  <si>
    <t>ilopez@usj.es</t>
  </si>
  <si>
    <t>10.3389/fphar.2022.1009868</t>
  </si>
  <si>
    <t>http://dx.doi.org/10.3389/fphar.2022.1009868</t>
  </si>
  <si>
    <t>Casey, SL; Mitchell, VA; Sokolaj, EE; Winters, BL; Vaughan, CW</t>
  </si>
  <si>
    <t>Intrathecal Actions of the Cannabis Constituents Delta(9)-Tetrahydrocannabinol and Cannabidiol in a Mouse Neuropathic Pain Model</t>
  </si>
  <si>
    <t>cannabinoid; neuropathic pain; THC; cannabidiol; synergy; intrathecal; mice</t>
  </si>
  <si>
    <t>CB2 RECEPTORS; MECHANICAL ALLODYNIA; GLYCINE; RAT; DELTA-9-TETRAHYDROCANNABINOL; ANTINOCICEPTION; ACTIVATION; SYNERGY; AGENT</t>
  </si>
  <si>
    <t>(1) Background: The psychoactive and non-psychoactive constituents of cannabis, Delta 9-tetrahydrocannabinol (THC) and cannabidiol (CBD), synergistically reduce allodynia in various animal models of neuropathic pain. Unfortunately, THC-containing drugs also produce substantial side-effects when administered systemically. We examined the effectiveness of targeted spinal delivery of these cannabis constituents, alone and in combination. (2) Methods: The effect of acute intrathecal drug delivery on allodynia and common cannabinoid-like side-effects was examined in a mouse chronic constriction injury (CCI) model of neuropathic pain. (3) Results: intrathecal THC and CBD produced dose-dependent reductions in mechanical and cold allodynia. In a 1:1 combination, they synergistically reduced mechanical and cold allodynia, with a two-fold increase in potency compared to their predicted additive effect. Neither THC, CBD nor combination THC:CBD produced any cannabis-like side-effects at equivalent doses. The anti-allodynic effects of THC were abolished and partly reduced by cannabinoid CB1 and CB2 receptor antagonists AM281 and AM630, respectively. The anti-allodynic effects of CBD were partly reduced by AM630. (4) Conclusions: these findings indicate that intrathecal THC and CBD, individually and in combination, could provide a safe and effective treatment for nerve injury induced neuropathic pain.</t>
  </si>
  <si>
    <t>[Casey, Sherelle L.; Mitchell, Vanessa A.; Sokolaj, Eddy E.; Winters, Bryony L.; Vaughan, Christopher W.] Univ Sydney, Pain Management Res Inst, Kolling Inst, Royal North Shore Hosp, Sydney, NSW 2065, Australia</t>
  </si>
  <si>
    <t>Royal North Shore Hospital; University of Sydney; Kolling Institute of Medical Research</t>
  </si>
  <si>
    <t>Vaughan, CW (corresponding author), Univ Sydney, Pain Management Res Inst, Kolling Inst, Royal North Shore Hosp, Sydney, NSW 2065, Australia.</t>
  </si>
  <si>
    <t>sherelle.casey@gmail.com; vanessa.mitchell@sydney.edu.au; esok5506@uni.sydney.edu.au; bryony.winters@sydney.edu.au; chris.vaughan@sydney.edu.au</t>
  </si>
  <si>
    <t>10.3390/ijms23158649</t>
  </si>
  <si>
    <t>http://dx.doi.org/10.3390/ijms23158649</t>
  </si>
  <si>
    <t>Casiraghi, A; Gentile, A; Selmin, F; Gennari, CGM; Casagni, E; Roda, G; Pallotti, G; Rovellini, P; Minghetti, P</t>
  </si>
  <si>
    <t>Ultrasound-Assisted Extraction of Cannabinoids from Cannabis Sativa for Medicinal Purpose</t>
  </si>
  <si>
    <t>sonotrode; FM2; Bedrocan; oil characterization; DSC; lipophilic volatile carbonyl compounds; oxidized fatty acids; tocopherol</t>
  </si>
  <si>
    <t>PERFORMANCE LIQUID-CHROMATOGRAPHY; BIOACTIVE PRINCIPLES; OIL; DECARBOXYLATION; STABILITY; CRYSTALLIZATION; ARRAY</t>
  </si>
  <si>
    <t>Over the past 20 years, the interest in Cannabis oily extracts for medicinal use compounded in pharmacy has consistently grown, along with the need to have preparations of adequate quality. Hot maceration (M) is the most frequently used method to compound oily solutions. In this work, we systematically studied the possibility of using an ultrasonic homogenizer and a sonotrode (US) as an alternative extraction method. Oily solutions were prepared using two available varieties of Cannabis for medicinal use, called FM2 and Bedrocan. All preparations resulted with an equivalent content in CBD and THC, with the advantage of a faster process using US. In particular, 10 min sonication at the amplitude optimized for the sonotrode used (2 or 7 mm) provides not statistically different total Delta 9-tetrahydrocannabinol (M-FM2: 0.26 +/- 0.02 % w/w; US-FM2: 0.19 +/- 0.004 % w/w; M-Bedrocan: 1.83 +/- 0.17 % w/w; US-Bedrocan: 1.98 +/- 0.01 % w/w) and total cannabidiol (M-FM2: 0.59 +/- 0.04 % w/w; US-FM2: 0.58 +/- 0.01 % w/w) amounts extracted in refined olive oil. It can therefore be confirmed that sonotrode is an efficient and fast extraction technique and its use is without negative consequence on the solvent properties. Despite DSC evidencing that both maceration and sonication modify the T-onset and enthalpy of the event at about -10 degrees C, the qualitative characteristics of the oil remained constant for the two treatments and similar to the starting material.</t>
  </si>
  <si>
    <t>[Casiraghi, Antonella; Gentile, Andrea; Selmin, Francesca; Gennari, Chiara Grazia Milena; Casagni, Eleonora; Roda, Gabriella; Minghetti, Paola] Univ Milan, Dept Pharmaceut Sci, Via Giuseppe Colombo 71, I-20133 Milan, Italy; [Pallotti, Gloria; Rovellini, Pierangela] Stazioni Sperimentali Ind S r l, INNOVHUB, Area Oli &amp; Grassi, Via Giuseppe Colombo 79, I-20133 Milan, Italy</t>
  </si>
  <si>
    <t>4EU+; University of Milan</t>
  </si>
  <si>
    <t>Casiraghi, A (corresponding author), Univ Milan, Dept Pharmaceut Sci, Via Giuseppe Colombo 71, I-20133 Milan, Italy.</t>
  </si>
  <si>
    <t>antonella.casiraghi@unimi.it</t>
  </si>
  <si>
    <t>10.3390/pharmaceutics14122718</t>
  </si>
  <si>
    <t>http://dx.doi.org/10.3390/pharmaceutics14122718</t>
  </si>
  <si>
    <t>Casiraghi, A; Musazzi, UM; Centin, G; Franze, S; Minghetti, P</t>
  </si>
  <si>
    <t>Topical Administration of Cannabidiol: Influence of Vehicle-Related Aspects on Skin Permeation Process</t>
  </si>
  <si>
    <t>cannabidiol; topical administration; in vitro permeation; human skin; solutions; semisolid dosage forms; (trans)dermal patch; Hildebrand solubility parameter</t>
  </si>
  <si>
    <t>TRANSDERMAL DELIVERY; PENETRATION; SOLUBILITY</t>
  </si>
  <si>
    <t>Cannabidiol (CBD) is a non-psychoactive cannabinoid isolated from Cannabis sativa which, given its claimed beneficial properties and therapeutic potential, has lately aroused considerable attention from the scientific community. Starting from the little literature evidence, the main purpose of this study was to investigate the topical administration of CBD, with particular focus on the influence of vehicle-related aspects on the skin permeation process. This could provide useful information for the design of suitable drug delivery systems which could be used in developing topical medicines and cosmetics. In vitro human skin permeation studies were conducted using modified Franz diffusion cells to compare the performance of four solutions and two semisolid formulations. The Hildebrand solubility parameter was used to better understand the thermodynamic aspects implied in the partitioning process of the cannabinoid compound into the skin. It was interestingly found that a hydrophilic gel, mostly consisting of propylene glycol (79%, w/w), can be an optimal choice for the topical administration of CBD. Moreover, the feasibility of the preparation of CBD-loaded (trans)dermal patches, made with new printing technology, was also demonstrated.</t>
  </si>
  <si>
    <t>[Casiraghi, Antonella; Musazzi, Umberto M.; Centin, Giorgio; Franze, Silvia; Minghetti, Paola] Univ Milan, Dept Pharmaceut Sci, Via Mangiagalli 25, I-20133 Milan, Italy</t>
  </si>
  <si>
    <t>University of Milan</t>
  </si>
  <si>
    <t>Casiraghi, A (corresponding author), Univ Milan, Dept Pharmaceut Sci, Via Mangiagalli 25, I-20133 Milan, Italy.</t>
  </si>
  <si>
    <t>antonella.casiraghi@unimi.it; umberto.musazzi@unimi.it; giorgio.centin@studenti.unimi.it; silvia.franze@unimi.it; paola.minghetti@unimi.it</t>
  </si>
  <si>
    <t>10.3390/ph13110337</t>
  </si>
  <si>
    <t>http://dx.doi.org/10.3390/ph13110337</t>
  </si>
  <si>
    <t>Cassano, T; Villani, R; Pace, L; Carbone, A; Bukke, VN; Orkisz, S; Avolio, C; Serviddio, G</t>
  </si>
  <si>
    <t>From Cannabis sativa to Cannabidiol: Promising Therapeutic Candidate for the Treatment of Neurodegenerative Diseases</t>
  </si>
  <si>
    <t>Cannabis sativa; oxidative stress; phytocannabinoids; cannabidiol; Alzheimer's disease; Parkinson's disease</t>
  </si>
  <si>
    <t>OXIDATIVE STRESS; IN-VIVO; ENDOCANNABINOID SYSTEM; INTERNATIONAL-UNION; ALZHEIMERS-DISEASE; NITRIC-OXIDE; MOUSE MODEL; PPAR-GAMMA; A-BETA; RECEPTOR</t>
  </si>
  <si>
    <t>Cannabis sativa, commonly known as marijuana, contains a pool of secondary plant metabolites with therapeutic effects. Besides Delta 9-tetrahydrocannabinol that is the principal psychoactive constituent of Cannabis, cannabidiol (CBD) is the most abundant nonpsychoactive phytocannabinoid and may represent a prototype for anti-inflammatory drug development for human pathologies where both the inflammation and oxidative stress (OS) play an important role to their etiology and progression. To this regard, Alzheimer's disease (AD), Parkinson's disease (PD), the most common neurodegenerative disorders, are characterized by extensive oxidative damage to different biological substrates that can cause cell death by different pathways. Most cases of neurodegenerative diseases have a complex etiology with a variety of factors contributing to the progression of the neurodegenerative processes; therefore, promising treatment strategies should simultaneously target multiple substrates in order to stop and/or slow down the neurodegeneration. In this context, CBD, which interacts with the eCB system, but has also cannabinoid receptor-independent mechanism, might be a good candidate as a prototype for anti-oxidant drug development for the major neurodegenerative disorders, such as PD and AD. This review summarizes the multiple molecular pathways that underlie the positive effects of CBD, which may have a considerable impact on the progression of the major neurodegenerative disorders.</t>
  </si>
  <si>
    <t>[Cassano, Tommaso; Pace, Lorenzo; Bukke, Vidyasagar Naik] Univ Foggia, Dept Clin &amp; Expt Med, Foggia, Italy; [Villani, Rosanna; Avolio, Carlo; Serviddio, Gaetano] Univ Foggia, Dept Med &amp; Surg Sci, Foggia, Italy; [Carbone, Antonio] Sapienza Univ Rome, Dept Physiol &amp; Pharmacol V Erspamer, Rome, Italy; [Orkisz, Stanislaw] Univ Rzeszow, Fac Med, Morphol Sci Dept Human Anat, Rzeszow, Poland</t>
  </si>
  <si>
    <t>University of Foggia; University of Foggia; Sapienza University Rome; University of Rzeszow</t>
  </si>
  <si>
    <t>Cassano, T (corresponding author), Univ Foggia, Dept Clin &amp; Expt Med, Foggia, Italy.</t>
  </si>
  <si>
    <t>tommaso.cassano@unifg.it</t>
  </si>
  <si>
    <t>10.3389/fphar.2020.00124</t>
  </si>
  <si>
    <t>http://dx.doi.org/10.3389/fphar.2020.00124</t>
  </si>
  <si>
    <t>Castillo-Arellano, J; Canseco-Alba, A; Cutler, SJ; Leon, F</t>
  </si>
  <si>
    <t>The Polypharmacological Effects of Cannabidiol</t>
  </si>
  <si>
    <t>cannabidiol; Cannabis sativa L; multi-target; neurological conditions; polypharmacology</t>
  </si>
  <si>
    <t>RECEPTOR AGONIST CP-55,940; HUMAN CYTOCHROME-P450 1A1; CB1 CANNABINOID RECEPTOR; IN-VITRO; POSSIBLE INVOLVEMENT; PREFRONTAL CORTEX; ENDOCANNABINOID SYSTEM; 5-HT1A RECEPTORS; NEUROPATHIC PAIN; MAST-CELLS</t>
  </si>
  <si>
    <t>Cannabidiol (CBD) is a major phytocannabinoid present in Cannabis sativa (Linneo, 1753). This naturally occurring secondary metabolite does not induce intoxication or exhibit the characteristic profile of drugs of abuse from cannabis like ?(9)-tetrahydrocannabinol ( ?(9)-THC) does. In contrast to ?(9)-THC, our knowledge of the neuro-molecular mechanisms of CBD is limited, and its pharmacology, which appears to be complex, has not yet been fully elucidated. The study of the pharmacological effects of CBD has grown exponentially in recent years, making it necessary to generate frequently updated reports on this important metabolite. In this article, a rationalized integration of the mechanisms of action of CBD on molecular targets and pharmacological implications in animal models and human diseases, such as epilepsy, pain, neuropsychiatric disorders, Alzheimer's disease, and inflammatory diseases, are presented. We identify around 56 different molecular targets for CBD, including enzymes and ion channels/metabotropic receptors involved in neurologic conditions. Herein, we compiled the knowledge found in the scientific literature on the multiple mechanisms of actions of CBD. The in vitro and in vivo findings are essential for fully understanding the polypharmacological nature of this natural product.</t>
  </si>
  <si>
    <t>[Castillo-Arellano, Jorge; Cutler, Stephen J.; Leon, Francisco] Univ South Carolina, Coll Pharm, Dept Drug Discovery &amp; Biomed Sci, Columbia, SC 29208 USA; [Canseco-Alba, Ana] Natl Inst Neurol &amp; Neurosurg Mex INNN, Lab Reticular Format Physiol, Mexico City 14269, Mexico</t>
  </si>
  <si>
    <t>Leon, F (corresponding author), Univ South Carolina, Coll Pharm, Dept Drug Discovery &amp; Biomed Sci, Columbia, SC 29208 USA.</t>
  </si>
  <si>
    <t>jleon@mailbox.sc.edu</t>
  </si>
  <si>
    <t>10.3390/molecules28073271</t>
  </si>
  <si>
    <t>http://dx.doi.org/10.3390/molecules28073271</t>
  </si>
  <si>
    <t>Cavalheiro, EKFF; Costa, AB; Salla, DH; da Silva, MR; Mendes, TF; da Silva, LE; Turatti, CD; de Bitencourt, RM; Rezin, GT</t>
  </si>
  <si>
    <t>Cannabis sativa as a Treatment for Obesity: From Anti-Inflammatory Indirect Support to a Promising Metabolic Re-Establishment Target</t>
  </si>
  <si>
    <t>obesity; inflammation; Cannabis sativa; Delta 9-tetrahydrocannabivarin; Delta 9-tetrahydrocannabinol; cannabidiol</t>
  </si>
  <si>
    <t>ENDOCANNABINOID SYSTEM; OXIDATIVE STRESS; DOUBLE-BLIND; RISK-FACTORS; DELTA(9)-TETRAHYDROCANNABINOL THC; OVERWEIGHT PATIENTS; ENERGY-EXPENDITURE; RECEPTOR; RIMONABANT; INFLAMMATION</t>
  </si>
  <si>
    <t>Introduction: Obesity is defined as an excess of accumulation of fat that can be harmful to health. Storage of excess fat in the adipose tissue triggers an inflammatory process, which makes obesity a low-grade chronic inflammatory disease. Obesity is considered a complex and multifactorial disease; hence, no intervention strategy appears to be an ideal treatment for all individuals. Therefore, new therapeutic alternatives are often studied for the treatment of this disease. Currently, herbal medicines are gaining ground in the treatment of obesity and its comorbidities. In this context, much attention is being paid to Cannabis sativa derivatives, and their therapeutic functions are being widely studied, including in treating obesity. Objective: Highlight the pharmacological properties of Delta 9-tetrahydrocannabivarin (THCV), Delta 9-tetrahydrocannabidinol (THC), and cannabidiol (CBD), the predominant isolated components of Cannabis sativa, as well as its therapeutic potential in the treatment of obesity. Methods: This is a narrative review that shows the existing scientific evidence on the clinical application of Cannabis sativa as a possible treatment for obesity. Data collection was performed in the PubMed electronic database. The following word combinations were used: Cannabis and obesity, Cannabis sativa and obesity, THCV and obesity, THC and obesity, CBD and obesity, and Cannabis sativa and inflammation. Results: Evidence shows that Cannabis sativa derivatives have therapeutic potential due to their anti-inflammatory properties. In addition, people who use cannabis have a lower body mass index than those who do not, making the plant an option to reduce and reverse inflammation and comorbidities in obesity. Conclusion: It is concluded that phytocannabinoids derived from Cannabis sativa have therapeutic potential due to its anti-inflammatory, antioxidant, and neuroprotective properties, making the plant a study option to reduce and reverse inflammation and comorbidities associated with obesity.</t>
  </si>
  <si>
    <t>[Cavalheiro, Eulla Keimili Fernandes Ferreira; Costa, Ana Beatriz; Salla, Daniele Hendler; da Silva, Mariella Reinol; Mendes, Talita Farias; da Silva, Larissa Espindola; Turatti, Cristini da Rosa; de Bitencourt, Rafael Mariano; Rezin, Gislaine Tezza] Univ Southern Santa Catarina, Postgrad Program Hlth Sci, Lab Neurobiol Inflammatory &amp; Metab Proc, Av Jose Acacio Moreira 787, BR-88704900 Tubarao, SC, Brazil; [de Bitencourt, Rafael Mariano] Univ Southern Santa Catarina, Postgrad Program Hlth Sci, Lab Behav Neurosci, Tubarao, Brazil</t>
  </si>
  <si>
    <t>Rezin, GT (corresponding author), Univ Southern Santa Catarina, Postgrad Program Hlth Sci, Lab Neurobiol Inflammatory &amp; Metab Proc, Av Jose Acacio Moreira 787, BR-88704900 Tubarao, SC, Brazil.</t>
  </si>
  <si>
    <t>gitezza@hotmail.com</t>
  </si>
  <si>
    <t>10.1089/can.2021.0016</t>
  </si>
  <si>
    <t>http://dx.doi.org/10.1089/can.2021.0016</t>
  </si>
  <si>
    <t>Ceprian, M; Vargas, C; Garcia-Toscano, L; Penna, F; Jimenez-Sanchez, L; Achicallende, S; Elezgarai, I; Grandes, P; Hind, W; Pazos, MR; Martinez-Orgado, J</t>
  </si>
  <si>
    <t>Cannabidiol Administration Prevents Hypoxia-Ischemia-Induced Hypomyelination in Newborn Rats</t>
  </si>
  <si>
    <t>hypoxia-ischemia; myelin; cannabidiol; newborn; rat</t>
  </si>
  <si>
    <t>LATE OLIGODENDROCYTE PROGENITORS; IMPROVES FUNCTIONAL RECOVERY; CEREBRAL WHITE-MATTER; REDUCES BRAIN-DAMAGE; CELL-DEATH; PROINFLAMMATORY CYTOKINES; NEONATAL ENCEPHALOPATHY; TERM; DIFFERENTIATION; MATURATION</t>
  </si>
  <si>
    <t>Neonatal hypoxia-ischemia (HI) is a risk factor for myelination disturbances, a key factor for cerebral palsy. Cannabidiol (CBD) protects neurons and glial cells after HI insult in newborn animals. We hereby aimed to study CBD's effects on long-lasting HI-induced myelination deficits in newborn rats. Thus, P7 Wistar rats received s.c. vehicle (HV) or cannabidiol (HC) after HI brain damage (left carotid artery electrocoagulation plus 10% O-2 for 112 min). Controls were non-HI pups. At P37, neurobehavioral tests were performed and immunohistochemistry [quantifying mature oligodendrocyte (mOL) populations and myelin basic protein (MBP) density] and electron microscopy (determining axon number, size, and myelin thickness) studies were conducted in cortex (CX) and white matter (WM). Expression of brain-derived neurotrophic factor (BDNF) and glial-derived neurotrophic factor (GDNF) were analyzed by western blot at P14. HI reduced mOL or MBP in CX but not in WM. In both CX and WM, axon density and myelin thickness were reduced. MBP impairment correlated with functional deficits. CBD administration resulted in normal function associated with normal mOL and MBP, as well as normal axon density and myelin thickness in all areas. CBD's effects were not associated with increased BDNF or GDNF expression. In conclusion, HI injury in newborn rats resulted in long-lasting myelination disturbance, associated with functional impairment. CBD treatment preserved function and myelination, likely as a part of a general neuroprotective effect.</t>
  </si>
  <si>
    <t>[Ceprian, Maria; Jimenez-Sanchez, Laura; Ruth Pazos, M.; Martinez-Orgado, Jose] Hlth Res Inst Puerta Hierro Majadahonda, Dept Expt Med, Madrid, Spain; [Ceprian, Maria; Garcia-Toscano, Laura] Univ Complutense, Inst Univ Invest Neuroquim, Fac Med, Dept Bioquim &amp; Biol Mol, Madrid, Spain; [Vargas, Carlos; Martinez-Orgado, Jose] Hosp Clin San Carlos IdISSC, Div Neonatol, Madrid, Spain; [Garcia-Toscano, Laura] CIBER Enfermedades Neurodegenerat CIBERNED, Madrid, Spain; [Garcia-Toscano, Laura] IRYCIS, Madrid, Spain; [Penna, Federica] Univ Insubria, Dept DBSV, Lab Neuropsychopharmacol, Varese, Italy; [Achicallende, Svein; Elezgarai, Izaskun; Grandes, Pedro] Univ Basque Country, Sch Med &amp; Nursery, Bilbao, Spain; [Hind, William] GW Res Ltd, Cambridge, England; [Ruth Pazos, M.] Hosp Univ Fdn Alcorcon, Lab Apoyo Invest, Madrid, Spain</t>
  </si>
  <si>
    <t>Complutense University of Madrid; Hospital Clinico San Carlos; CIBERNED; University of Insubria; University of Basque Country; Alcorcon Foundation University Hospital</t>
  </si>
  <si>
    <t>Martinez-Orgado, J (corresponding author), Hlth Res Inst Puerta Hierro Majadahonda, Dept Expt Med, Madrid, Spain.;Martinez-Orgado, J (corresponding author), Hosp Clin San Carlos IdISSC, Div Neonatol, Madrid, Spain.</t>
  </si>
  <si>
    <t>10.3389/fphar.2019.01131</t>
  </si>
  <si>
    <t>http://dx.doi.org/10.3389/fphar.2019.01131</t>
  </si>
  <si>
    <t>Cerino, P; Buonerba, C; Cannazza, G; D'Auria, J; Ottoni, E; Fulgione, A; Di Stasio, A; Pierri, B; Gallo, A</t>
  </si>
  <si>
    <t>A Review of Hemp as Food and Nutritional Supplement</t>
  </si>
  <si>
    <t>cannabidiol; cannabinoids; Cannabis; hemp food; hemp</t>
  </si>
  <si>
    <t>The term hemp refers to Cannabis sativa cultivars grown for industrial purposes that are characterized by lower levels of tetrahydrocannabinol (THC), the active principle responsible for Cannabis psychotropic effects. Hemp is an extraordinary crop, with enormous social and economic value, since it can be used to produce food, textiles, clothing, biodegradable plastics, paper, paint, biofuel, and animal feed, as well as lighting oil. Various parts of the hemp plant represent a valuable source of food and ingredients for nutritional supplements. While hemp inflorescence is rich in nonpsychoactive, yet biologically active cannabinoids, such as cannabidiol (CBD), which exerts potent anxiolytic, spasmolytic, as well as anticonvulsant effects, hempseed has a pleasant nutty taste and represents a valuable source of essential amino acids and fatty acids, minerals, vitamins, and fibers. In addition, hempseed oil is a source of healthy polyunsaturated fatty acids, and hemp sprouts are rich in antioxidants. This review article aims to provide a comprehensive outlook from a multidisciplinary perspective on the scientific evidence supporting hemp beneficial properties when consumed as food or supplement. Marketing of hemp-derived products is subjected to diversified and complex regulations worldwide for several reasons, including the fact that CBD is also the active principal of pharmaceutical agents and that regulatory bodies in some cases ban Cannabis inflorescence regardless of its THC content. Some key regulatory aspects of such a complex scenario are also analyzed and discussed in this review article.</t>
  </si>
  <si>
    <t>[Cerino, Pellegrino; Buonerba, Carlo; D'Auria, Jacopo; Ottoni, Ermete; Fulgione, Andrea; Di Stasio, Antonio; Pierri, Biancamaria; Gallo, Alfonso] Zoo Prophylact Inst Southern Italy, Natl Reference Ctr Environm Hlth, Via Salute 2, I-80055 Portici, Italy; [Cerino, Pellegrino; Buonerba, Carlo; D'Auria, Jacopo; Ottoni, Ermete; Di Stasio, Antonio; Pierri, Biancamaria; Gallo, Alfonso] Zoo Prophylact Inst Southern Italy, Multidisciplinary Ctr Cannabinoid Res, Portici, Italy; [Cerino, Pellegrino] Univ Naples Federico II, Dept Publ Hlth, Naples, Italy; [Cerino, Pellegrino] IRCCS, Ist Nazl Tumori Fdn G Pascale, Epidemiol Unit, Naples, Italy; [Buonerba, Carlo] AOU Federico II Naples, Reg Reference Ctr Rare Tumors, Dept Oncol &amp; Hematol, Naples, Italy; [Cannazza, Giuseppe] Univ Modena &amp; Reggio Emilia, Dept Life Sci, Modena, Italy; [Cannazza, Giuseppe] Univ Salento, CNR, NANOTEC, Campus Ecotekne, Lecce, Italy; [Pierri, Biancamaria] Univ Salerno, Scuola Med Salernitana, Dept Med Surg &amp; Dent, Baronissi, SA, Italy</t>
  </si>
  <si>
    <t>University of Naples Federico II; IRCCS Fondazione Pascale; Universita di Modena e Reggio Emilia; Consiglio Nazionale delle Ricerche (CNR); Istituto di Nanotecnologia (NANOTEC-CNR); University of Salento; University of Salerno</t>
  </si>
  <si>
    <t>Buonerba, C (corresponding author), Zoo Prophylact Inst Southern Italy, Natl Reference Ctr Environm Hlth, Via Salute 2, I-80055 Portici, Italy.</t>
  </si>
  <si>
    <t>carbuone@hotmail.com</t>
  </si>
  <si>
    <t>10.1089/can.2020.0001</t>
  </si>
  <si>
    <t>http://dx.doi.org/10.1089/can.2020.0001</t>
  </si>
  <si>
    <t>Cerne, K</t>
  </si>
  <si>
    <t>Toxicological properties of Delta(9)-tetrahydrocannabinol and cannabidiol</t>
  </si>
  <si>
    <t>ARHIV ZA HIGIJENU RADA I TOKSIKOLOGIJU-ARCHIVES OF INDUSTRIAL HYGIENE AND TOXICOLOGY</t>
  </si>
  <si>
    <t>acute toxicity; animal studies; cannabidiol; CB1; CB2; CBD; chronic toxicity; clinical trials; Delta(9)-tetrahydrocannabinol; phytocannabinoids; THC</t>
  </si>
  <si>
    <t>CHEMOTHERAPY-INDUCED NAUSEA; ORALLY-ADMINISTERED CANNABIS; STRIATAL DOPAMINE RELEASE; LONG-TERM USE; DOUBLE-BLIND; CANCER-CHEMOTHERAPY; MULTIPLE-SCLEROSIS; DELTA-9-TETRAHYDROCANNABINOL THC; OROMUCOSAL SPRAY; NEUROPATHIC PAIN</t>
  </si>
  <si>
    <t>Cannabis sativa L. contains more than 100 phytocannabinoids that can interact with cannabinoid receptors CB1 and CB2. None of the cannabinoid receptor ligands is entirely CB1- or CB2-specific. The effects of cannabinoids therefore differ not just because of different potency at cannabinoid receptors but also because they can interact with other non-CB1 and non-CB2 targets, such as TRPV1, GPR55, and GPR119. The most studied phytocannabinoid is Delta(9)-tetrahydrocannabinol (THC). THC is a partial agonist at both cannabinoid receptors, but its psychotomimetic effect is produced primarily via activation of the CB, receptor, which is strongly expressed in the central nervous system, with the noteworthy exception of the brain stem. Although acute cognitive and other effects of THC are well known, the risk of irreversible neuropsychological effects of THC needs further research to elucidate the association. Unlike THC, phytocannabinoid cannabidiol (CBD) does not appear to have psychotomimetic effects but may interact with some of the effects of THC if taken concomitantly. CBD administered orally has recently undergone well-controlled clinical trials to assess its safety in the treatment of paediatric epilepsy syndromes. Their findings point to increased transaminase levels as a safety issue that calls for postmarketing surveillance for liver toxicity. The aim of this review is to summarise what is known about acute and chronic toxicological effects of both compounds and address the gaps in knowledge about the safety of exogenous cannabinoids that are still open.</t>
  </si>
  <si>
    <t>[Cerne, Katarina] Univ Ljubljana, Fac Med, Dept Pharmacol &amp; Expt Toxicol, Korytkova 2, Ljubljana, Slovenia</t>
  </si>
  <si>
    <t>University of Ljubljana</t>
  </si>
  <si>
    <t>Cerne, K (corresponding author), Univ Ljubljana, Fac Med, Dept Pharmacol &amp; Expt Toxicol, Korytkova 2, Ljubljana, Slovenia.</t>
  </si>
  <si>
    <t>katarina.cerne@mf.uni-lj.si</t>
  </si>
  <si>
    <t>10.2478/aiht-2020-71-3301</t>
  </si>
  <si>
    <t>http://dx.doi.org/10.2478/aiht-2020-71-3301</t>
  </si>
  <si>
    <t>Public, Environmental &amp; Occupational Health; Toxicology</t>
  </si>
  <si>
    <t>Cerretani, D; Collodel, G; Brizzi, A; Fiaschi, AI; Menchiari, A; Moretti, E; Moltoni, L; Micheli, L</t>
  </si>
  <si>
    <t>Cytotoxic Effects of Cannabinoids on Human HT-29 Colorectal Adenocarcinoma Cells: Different Mechanisms of THC, CBD, and CB83</t>
  </si>
  <si>
    <t>HT-29 cells; synthetic cannabinoid; Delta(9)-tetrahydrocannabinol; cannabidiol; oxidative stress; apoptosis</t>
  </si>
  <si>
    <t>CANNABIDIOL-INDUCED APOPTOSIS; OXIDATIVE STRESS; IN-VITRO; ANTITUMOR-ACTIVITY; POTENT LIGANDS; T-CELLS; CANCER; RECEPTOR; ACTIVATION; GLUTATHIONE</t>
  </si>
  <si>
    <t>In this study, we investigated the effects of exposition to IC(50)dose for 24 h of a new synthetic cannabinoid (CB83) and of phytocannabinoids Delta 9-tetrahydrocannabinol (THC) and cannabidiol (CBD) on HT-29 colorectal carcinoma cells. Cell viability and proliferative activity evaluated using the MTT, lactate dehydrogenase (LDH), and CyQUANT assays showed that cell viability was significantly affected when CB83, THC, and CBD were administered to cells. The results obtained showed that the reduced glutathione/oxidized glutathione ratio was significantly reduced in the cells exposed to CBD and significantly increased in the cells treated with the CB83 when compared to the controls. CBD treatment causes a significant increase in malondialdehyde content. The catalase activity was significantly reduced in HT-29 cells after incubation with CB83, THC, and CBD. The activities of glutathione reductase and glutathione peroxidase were significantly increased in cells exposed to THC and significantly decreased in those treated with CBD. The ascorbic acid content was significantly reduced in cells exposed to CB83, THC, and CBD. The ultrastructural investigation by TEM highlighted a significantly increased percentage of cells apoptotic and necrotic after CB83 exposition. The Annexin V-Propidium Iodide assay showed a significantly increased percentage of cells apoptotic after CB83 exposition and necrotic cells after CBD and THC exposition. Our results proved that only CBD induced oxidative stress in HT-29 colorectal carcinoma cells via CB receptor-independent mechanisms and that CB83 caused a mainly CB2 receptor-mediated antiproliferative effect comparable to 5-Fuorouracil, which is still the mainstay drug in protocols for colorectal cancer.</t>
  </si>
  <si>
    <t>[Cerretani, Daniela; Fiaschi, Anna Ida; Moltoni, Laura; Micheli, Lucia] Univ Siena, Dept Med &amp; Surg Sci &amp; Neurosci, I-53100 Siena, Italy; [Collodel, Giulia; Moretti, Elena] Univ Siena, Dept Mol &amp; Dev Med, I-53100 Siena, Italy; [Brizzi, Antonella] Univ Siena, Dept Biotechnol Chem &amp; Pharm, I-53100 Siena, Italy; [Menchiari, Andrea] Univ Siena, Dept Business &amp; Law, I-53100 Siena, Italy</t>
  </si>
  <si>
    <t>University of Siena; University of Siena; University of Siena; University of Siena</t>
  </si>
  <si>
    <t>Micheli, L (corresponding author), Univ Siena, Dept Med &amp; Surg Sci &amp; Neurosci, I-53100 Siena, Italy.</t>
  </si>
  <si>
    <t>daniela.cerretani@unisi.it; giulia.collodel@unisi.it; antonella.brizzi@unisi.it; annaida.fiaschi@unisi.it; andrea.menchiari@unisi.it; elena.moretti@unisi.it; laura.moltoni@unisi.it; lucia.micheli@unisi.it</t>
  </si>
  <si>
    <t>10.3390/ijms21155533</t>
  </si>
  <si>
    <t>http://dx.doi.org/10.3390/ijms21155533</t>
  </si>
  <si>
    <t>Chacon, LMM; Garcia, LG; Batista, SB; Gonzalez, JG; Coroneaux, AS</t>
  </si>
  <si>
    <t>Functional Connectivity Derived From Electroencephalogram in Pharmacoresistant Epileptic Encephalopathy Using Cannabidiol as Adjunctive Antiepileptic Therapy</t>
  </si>
  <si>
    <t>epileptic encephalopathy; cannabidiol; functional connectivity; electroencephalogram; graph theory</t>
  </si>
  <si>
    <t>TEMPORAL-LOBE EPILEPSY; ENDOCANNABINOID SYSTEM; FOCAL EPILEPSY; BRAIN NETWORKS; GRAPH ANALYSIS; EEG; SYNCHRONIZATION; MARIJUANA; SEIZURES; ALCOHOL</t>
  </si>
  <si>
    <t>To explore brain function using functional connectivity and network topology derived from electroencephalogram (EEG) in patients with pharmacoresistant epileptic encephalopathy with cannabidiol as adjunctive antiepileptic treatment. Sixteen epileptic patients participated in the study, six of whom had epileptic encephalopathy with a stable dose of cannabidiol Epidiolex (CBD) as adjunctive therapy. Functional connectivity derived from EEG was analyzed based on the synchronization likelihood (SL). The analysis also included reconstructing graph-theoretic measures from the synchronization matrix. Comparison of functional connectivity data between each pathological group with the control group was carried out using a nonparametric permutation test applied to SL values between pairs of electrodes for each frequency band. To compare the association patterns between graph-theoretical properties of each pathological group with the control group, Z Crawford was calculated as a measure of distance. There were differences between pairs of electrodes in all frequency bands evaluated in encephalopathy epileptic patients with CBD adjunctive therapy compared with the control (p &lt; 0.05, permutation test). In the epileptic encephalopathy group without CBD therapy, the SL values were higher than in the control group for the beta, theta, and delta EEG frequency bands, and lower for the alpha frequency band. Interestingly, patients who had CBD as adjunctive therapy demonstrated greater synchronization for all frequency bands, showing less spatial distribution for alpha frequency compared with the control. When comparing both epileptic groups, those patients who had adjunctive CBD treatment also showed increased synchronization for all frequency bands. In epileptic encephalopathy with adjunctive CBD therapy, the pattern of differences for graph-theoretical measures according to Z Crawford indicated less segregation and greater integration suggesting a trend towards the random organization of the network principally for alpha and beta EEG bands. This exploratory study revealed a tendency to an overconnectivity with a random network topology mainly for fast EEG bands in epileptic encephalopathy patients using CBD adjunctive therapy. It can therefore be assumed that the CBD treatment could be related to inhibition of the transition of the interictal to ictal state and/or to the improvement of EEG organization and brain function.</t>
  </si>
  <si>
    <t>[Morales Chacon, Lilia Maria; Berrillo Batista, Sheyla; Gonzalez Gonzalez, Judith; Sanchez Coroneaux, Abel] Int Ctr Neurol Restorat, Dept Clin Neurophysiol, Video EEG Unit, Havana, Cuba; [Galan Garcia, Lidice] Cuban Neurosci Ctr, Dept Neuroinformat, Havana, Cuba</t>
  </si>
  <si>
    <t>Chacon, LMM (corresponding author), Int Ctr Neurol Restorat, Dept Clin Neurophysiol, Video EEG Unit, Havana, Cuba.</t>
  </si>
  <si>
    <t>lilia.morales@infomed.sld.cu</t>
  </si>
  <si>
    <t>10.3389/fnbeh.2021.604207</t>
  </si>
  <si>
    <t>http://dx.doi.org/10.3389/fnbeh.2021.604207</t>
  </si>
  <si>
    <t>Chakrabarty, S; Serum, EM; Winders, TM; Neville, B; Kleinhenz, MD; Magnin, G; Coetzee, JF; Dahlen, CR; Swanson, KC; Smith, DJ</t>
  </si>
  <si>
    <t>Rapid quantification of cannabinoids in beef tissues and bodily fluids using direct-delivery electrospray ionization mass spectrometry</t>
  </si>
  <si>
    <t>FOOD ADDITIVES AND CONTAMINANTS PART A-CHEMISTRY ANALYSIS CONTROL EXPOSURE &amp; RISK ASSESSMENT</t>
  </si>
  <si>
    <t>Rapid screening; mass spectrometry; hempseed cake; cannabinoid; cattle</t>
  </si>
  <si>
    <t>ATMOSPHERIC-PRESSURE; PAPER SPRAY; OPEN-AIR; PROBE; THC</t>
  </si>
  <si>
    <t>Hempseed cake is a byproduct of hempseed oil extraction and is potentially a useful source of protein and fiber for use in ruminant diets. However, data are lacking on the appearance and/or clearance of cannabinoids in tissues of animals fed hempseed cake. To this end, a rapid method for quantifying cannabinol (CBN), cannabidiol (CBD), cannabinolic acid (CBNA), cannabidiolic acid (CBDA), cannabigerolic acid (CBGA), cannabichromenic acid (CBCA), cannabidivarin (CBDV), cannabidivarinic acid (CBDVA), tetrahydrocannabinol (THC) and tetrahydrocannabinolic acid (THCA) in cattle tissues, plasma, and urine was developed using rapid screen electrospray ionization mass spectrometry (RS-ESI-MS). Regression coefficients of matrix-matched standard curves ranged from 0.9946 to &gt;0.9999 and analyte recoveries averaged from 90.2 +/- 15.5 to 108.7 +/- 18.7% across all compounds. Limits of detection and quantification ranged from 0.05 to 2.79 ng center dot mL(-1) and 0.17 to 9.30 ng center dot mL(-1), respectively, while the inter-day relative standard deviation ranged from 5.1 to 15.1%. Rapid screening electrospray ionization mass spectrometry (RS-ESI-MS) returned no false positives for any cannabinoid in plasma, urine, and tissue (liver, skeletal muscle) samples from 6 non-dosed control animals (n = 90 samples; of which 72 samples were plasma or urine and 18 samples were tissues). Across-animal cannabinoid concentrations measured in 32 plasma samples of cattle dosed with ground hemp were quantified by RS-ESI-MS; analytical results correlated well (r(2) = 0.963) with independent LC-MS/MS analysis of the same samples.</t>
  </si>
  <si>
    <t>[Chakrabarty, Shubhashis; Winders, Thomas M.; Dahlen, Carl R.; Swanson, Kendall C.] North Dakota State Univ, Dept Anim Sci, Fargo, ND USA; [Chakrabarty, Shubhashis; Serum, Eric M.; Smith, David J.] USDA ARS, Edward T Schafer Agr Res Ctr, Biosci Res Lab, Fargo, ND 58105 USA; [Neville, Bryan] USDA ARS, US Meat Anim Res Ctr, Clay Ctr, NE 68933 USA; [Kleinhenz, Michael D.] Kansas State Univ, Sch Vet Med, Dept Clin Sci, Manhattan, KS 66506 USA; [Magnin, Geraldine; Coetzee, Johann F.] Kansas State Univ, Sch Vet Med, Dept Anat &amp; Physiol, Manhattan, KS 66506 USA</t>
  </si>
  <si>
    <t>North Dakota State University Fargo; United States Department of Agriculture (USDA); United States Department of Agriculture (USDA); Kansas State University; Kansas State University</t>
  </si>
  <si>
    <t>Smith, DJ (corresponding author), USDA ARS, Edward T Schafer Agr Res Ctr, Biosci Res Lab, Fargo, ND 58105 USA.</t>
  </si>
  <si>
    <t>david.j.smith@usda.gov</t>
  </si>
  <si>
    <t>10.1080/19440049.2022.2107711</t>
  </si>
  <si>
    <t>http://dx.doi.org/10.1080/19440049.2022.2107711</t>
  </si>
  <si>
    <t>Chemistry; Food Science &amp; Technology; Toxicology</t>
  </si>
  <si>
    <t>Challal, S; Skiba, A; Langlois, M; Esguerra, CV; Wolfender, JL; Crawford, AD; Skalicka-Woz, K</t>
  </si>
  <si>
    <t>Natural product-derived therapies for treating drug-resistant epilepsies: From ethnopharmacology to evidence-based medicine</t>
  </si>
  <si>
    <t>JOURNAL OF ETHNOPHARMACOLOGY</t>
  </si>
  <si>
    <t>Epilepsy; Treatment-resistant epilepsies; natural product; Phytopharmaceuticals; Ethnopharmacology</t>
  </si>
  <si>
    <t>SOMAN-INDUCED SEIZURES; MAMMALIAN TARGET; ANTIEPILEPTIC DRUGS; PROGRESS REPORT; TEMPORAL-LOBE; HUPERZINE-A; PHARMACOLOGICAL CHARACTERIZATION; ANTICONVULSANT PROPERTIES; TREATMENT PROTECTS; STATUS EPILEPTICUS</t>
  </si>
  <si>
    <t>Ethnopharmacological relevance: Epilepsy is one of the most prevalent neurological human diseases, affecting 1% of the population in all age groups. Despite the availability of over 25 anti-seizure medications (ASMs), which are approved in most industrialized countries, approximately 30% of epilepsy patients still experience seizures that are resistant to these drugs. Since ASMs target only limited number of neurochemical mechanisms, drug-resistant epilepsy (DRE) is not only an unmet medical need, but also a formidable challenge in drug discovery. Aim: In this review, we examine recently approved epilepsy drugs based on natural product (NP) such as cannabidiol (CBD) and rapamycin, as well as NP-based epilepsy drug candidates still in clinical development, such as huperzine A. We also critically evaluate the therapeutic potential of botanical drugs as polytherapy or adjunct therapy specifically for DRE. Methods: Articles related to ethnopharmacological anti-epileptic medicines and NPs in treating all forms of epilepsy were collected from PubMed and Scopus using keywords related to epilepsy, DRE, herbal medicines, and NPs. The database clinicaltrials.gov was used to find ongoing, terminated and planned clinical trials using herbal medicines or NPs in epilepsy treatment. Results: A comprehensive review on anti-epileptic herbal drugs and natural products from the ethnomedical literature is provided. We discuss the ethnomedical context of recently approved drugs and drug candidates derived from NPs, including CBD, rapamycin, and huperzine A. Recently published studies on natural products with preclinical efficacy in animal models of DRE are summarized. Moreover, we highlight that natural products capable of pharmacologically activating the vagus nerve (VN), such as CBD, may be therapeutically useful to treat DRE. Conclusions: The review highlights that herbal drugs utilized in traditional medicine offer a valuable source of potential anti-epileptic drug candidates with novel mechanisms of action, and with clinical promise for the treatment of drug-resistant epilepsy (DRE). Moreover, recently developed NP-based anti-seizure medications (ASMs) indicate the translational potential of metabolites of plant, microbial, fungal and animal origin.</t>
  </si>
  <si>
    <t>[Challal, Soura; Wolfender, Jean-Luc] Univ Geneva, Inst Pharmaceut Sci Western Switzerland, Geneva, Switzerland; [Challal, Soura; Wolfender, Jean-Luc] Univ Geneva, Sch Pharmaceut Sci, Geneva, Switzerland; [Skiba, Adrianna; Skalicka-Woz, Krystyna] Med Univ Lublin, Dept Nat Prod Chem, Lublin, Poland; [Langlois, Melanie] Luxembourg Ctr Syst Biomed LCSB, Belval, Luxembourg; [Esguerra, Camila V.] Univ Oslo, Ctr Mol Med Norway NCMM, Oslo, Norway; [Crawford, Alexander D.] Norwegian Univ Life Sci NMBU, Dept Preclin Sci &amp; Pathol, As, Norway; [Crawford, Alexander D.] Bremerhavener Innovat &amp; Grunderzentum BRIG, Inst Orphan Drug Discovery, Bremerhaven, Germany; [Skalicka-Woz, Krystyna] Med Univ Lublin, Dept Nat Prod Chem, 1 Chodzki Str, PL-20093 Lublin, Poland; [Langlois, Melanie] UCB Pharma, Braine lAlleud, Belgium</t>
  </si>
  <si>
    <t>Skalicka-Woz, K (corresponding author), Med Univ Lublin, Dept Nat Prod Chem, 1 Chodzki Str, PL-20093 Lublin, Poland.</t>
  </si>
  <si>
    <t>kskalicka@pharmacognosy.org</t>
  </si>
  <si>
    <t>DEC 5</t>
  </si>
  <si>
    <t>10.1016/j.jep.2023.116740</t>
  </si>
  <si>
    <t>http://dx.doi.org/10.1016/j.jep.2023.116740</t>
  </si>
  <si>
    <t>Chambers, MI; Garosi, B; Musah, RA</t>
  </si>
  <si>
    <t>DART-MS Facilitated Quantification of Cannabinoids in Complex Edible Matrices-Focus on Chocolates and Gelatin-Based Fruit Candies</t>
  </si>
  <si>
    <t>SATIVA; DELTA(9)-TETRAHYDROCANNABINOL; HEMP</t>
  </si>
  <si>
    <t>Traditional methods for detecting and quantifying cannabinoids in Cannabis sativa materials are most often chromatography-based, and they generally require extensive sample preparation protocols to render materials into a form that can be injected into the systems without the risk of contaminating or damaging the equipment. This challenge is amplified when interrogating the increasingly broad range of matrix types that cannabinoids are infused within, such as edibles that also contain sugars, fats, lipids, and carbohydrates. The requisite application of highly nuanced methods that must be developed for each matrix type is, in addition to being resource intensive and time-consuming, highly impractical and unsustainable for crime laboratories endeavoring to perform such analyses in a routine manner, since they are often under-resourced while typically also confronting sample testing backlogs. A key to resolving this issue is to identify an analysis approach that avoids the requirement for nuanced method development by being applicable to a broader range of matrix types. Ambient ionization mass spectrometry (AIMS) methods have shown great promise in their ability to rapidly interrogate samples. Therefore, this study focused on developing validated protocols using AIMS (specifically, direct analysis in real time-high-resolution mass spectrometry, or DARTHRMS) to detect and quantify Delta 9-tetrahydrocannabinol (THC) and cannabidiol (CBD) in edible matrices. Calibration curves were developed using deuterated counterparts of THC and CBD as internal standards. Following the use of high cannabinoid recovery rate extraction protocols for chocolates and gelatin-based fruit candies or gummies, the DART-HRMS approach was applied to quantify cannabinoid levels in commercially available cannabinoid-infused candies, yielding results similar to those reported on the product labels. Importantly, the developed method circumvented challenges encountered using traditional approaches. As the Cannabis field continues to evolve and new matrix types emerge on the market, the DART-HRMS detection and quantification protocols can be readily applied without the need for major procedural adaptations.</t>
  </si>
  <si>
    <t>[Chambers, Megan I.; Garosi, Benedetta; Musah, Rabi A.] SUNY Albany, Dept Chem, Albany, NY 12222 USA</t>
  </si>
  <si>
    <t>Musah, RA (corresponding author), SUNY Albany, Dept Chem, Albany, NY 12222 USA.</t>
  </si>
  <si>
    <t>rmusah@albany.edu</t>
  </si>
  <si>
    <t>10.1021/acsomega.2c08172</t>
  </si>
  <si>
    <t>http://dx.doi.org/10.1021/acsomega.2c08172</t>
  </si>
  <si>
    <t>Chan, JZ; Duncan, RE</t>
  </si>
  <si>
    <t>Regulatory Effects of Cannabidiol on Mitochondrial Functions: A Review</t>
  </si>
  <si>
    <t>cannabidiol; oxidative stress; electron transport chain; apoptosis; cannabidiol pharmacokinetics; mitochondrial epigenetics; intracellular calcium; mitochondrial dynamics; mitochondrial biogenesis; mitochondrial ferritin</t>
  </si>
  <si>
    <t>CANNABINOID-INDUCED CHANGES; PROGRAMMED CELL-DEATH; OXIDATIVE STRESS; INDUCED APOPTOSIS; TARGETS MITOCHONDRIA; MONOAMINE-OXIDASE; BRAIN; FERRITIN; MODEL; CB2</t>
  </si>
  <si>
    <t>Cannabidiol (CBD) is part of a group of phytocannabinoids derived from Cannabis sativa. Initial work on CBD presumed the compound was inactive, but it was later found to exhibit antipsychotic, anti-depressive, anxiolytic, and antiepileptic effects. In recent decades, evidence has indicated a role for CBD in the modulation of mitochondrial processes, including respiration and bioenergetics, mitochondrial DNA epigenetics, intrinsic apoptosis, the regulation of mitochondrial and intracellular calcium concentrations, mitochondrial fission, fusion and biogenesis, and mitochondrial ferritin concentration and mitochondrial monoamine oxidase activity regulation. Despite these advances, current data demonstrate contradictory findings with regard to not only the magnitude of effects mediated by CBD, but also to the direction of effects. For example, there are data indicating that CBD treatment can increase, decrease, or have no significant effect on intrinsic apoptosis. Differences between studies in cell type, cell-specific response to CBD, and, in some cases, dose of CBD may help to explain differences in outcomes. Most studies on CBD and mitochondria have utilized treatment concentrations that exceed the highest recorded plasma concentrations in humans, suggesting that future studies should focus on CBD treatments within a range observed in pharmacokinetic studies. This review focuses on understanding the mechanisms of CBD-mediated regulation of mitochondrial functions, with an emphasis on findings in neural cells and tissues and therapeutic relevance based on human pharmacokinetics.</t>
  </si>
  <si>
    <t>[Chan, John Zewen; Duncan, Robin Elaine] Univ Waterloo, Dept Kinesiol &amp; Hlth Sci, Fac Hlth, 200 Univ Ave W, Waterloo, ON N2L 3G1, Canada</t>
  </si>
  <si>
    <t>University of Waterloo</t>
  </si>
  <si>
    <t>Duncan, RE (corresponding author), Univ Waterloo, Dept Kinesiol &amp; Hlth Sci, Fac Hlth, 200 Univ Ave W, Waterloo, ON N2L 3G1, Canada.</t>
  </si>
  <si>
    <t>l292zhan@uwaterloo.ca; robin.duncan@uwaterloo.ca</t>
  </si>
  <si>
    <t>10.3390/cells10051251</t>
  </si>
  <si>
    <t>http://dx.doi.org/10.3390/cells10051251</t>
  </si>
  <si>
    <t>Chang, RCC; Thangavelu, CSS; Joloya, EMM; Kuo, AEL; Li, ZR; Blumberg, B</t>
  </si>
  <si>
    <t>Cannabidiol promotes adipogenesis of human and mouse mesenchymal stem cells via PPAR gamma by inducing lipogenesis but not lipolysis</t>
  </si>
  <si>
    <t>BIOCHEMICAL PHARMACOLOGY</t>
  </si>
  <si>
    <t>ACTIVATED RECEPTOR-GAMMA; DEPENDENT VASCULAR ACTIONS; PEROXISOME PROLIFERATOR; GENE-EXPRESSION; RAT MODEL; CANNABINOIDS; NEUROINFLAMMATION; DIFFERENTIATION; PHARMACOLOGY; CONSTITUENT</t>
  </si>
  <si>
    <t>Cannabidiol (CBD) is a non-psychoactive phytocannabinoid found in the Cannabis sativa plant. Human exposure to CBD can be through recreational marijuana use, commercially available CBD-containing products, and medical treatments. Previous studies found that cannabidiol may activate the master regulator of adipogenesis, peroxisome proliferator activated receptor gamma (PPAR gamma). Here we investigated the effects of CBD on adipogenesis in human and mouse multipotent mesenchymal stromal stem cells (MSCs). We tested the effects of CBD on nuclear receptor activation and adipogenic potential to demonstrate the mechanism of CBD effects and employed the in vitro MSC differentiation models to assess adipogenic effects of CBD.Using transient transfection assays, we demonstrated that CBD activated mouse and human PPAR gamma, but not its heterodimeric partner, the retinoid 'X' receptor, RXR. Our results showed that CBD increased lipid accumulation and the expression of adipogenic genes in mouse and human MSCs in vitro. Adipogenic differentiation induced by CBD was significantly decreased by the PPAR gamma antagonist T0070907, supporting the hypothesis that CBD promoted differentiation via PPAR gamma. Taken together, our results indicate that in humans and in mice, CBD induced adipogenic differentiation in MSCs through a PPAR gamma-dependent mechanism.</t>
  </si>
  <si>
    <t>[Chang, Richard C. C.; Thangavelu, Chloe S. S.; Joloya, Erika M. M.; Kuo, Angela; Li, Zhuorui; Blumberg, Bruce] Dept Dev &amp; Cell Biol, Irvine, CA USA; [Blumberg, Bruce] Dept Pharmaceuct Sci, Irvine, CA USA; [Blumberg, Bruce] Univ Calif Irvine, Dept Biomed Engn, Irvine, CA 92697 USA</t>
  </si>
  <si>
    <t>University of California System; University of California Irvine</t>
  </si>
  <si>
    <t>Blumberg, B (corresponding author), Univ Calif Irvine, 2011 BioSci 3, Irvine, CA 92697 USA.</t>
  </si>
  <si>
    <t>blumberg@uci.edu</t>
  </si>
  <si>
    <t>10.1016/j.bcp.2022.114910</t>
  </si>
  <si>
    <t>http://dx.doi.org/10.1016/j.bcp.2022.114910</t>
  </si>
  <si>
    <t>Chang, TR; Lv, HN; Tan, MH; Zheng, SM; Gao, WB; Wang, B; Zhao, QS; Zhao, B</t>
  </si>
  <si>
    <t>Preparation of chitosan-industrial hemp residue superfine powder-Fe @ZIF67 composite as a recyclable and low cost adsorbent for congo red and heavy metal as (V)</t>
  </si>
  <si>
    <t>JOURNAL OF SOL-GEL SCIENCE AND TECHNOLOGY</t>
  </si>
  <si>
    <t>Industrial hemp residue; Superfine powder; Chitosan; Adsorption</t>
  </si>
  <si>
    <t>WATER-TREATMENT; ADSORPTION; REMOVAL; AEROGEL; WASTE; DYES; IONS</t>
  </si>
  <si>
    <t>Dye and heavy metal pollution has caused serious damage to water. It became a study hotspot to treatment at domestic and abroad. The abandoned industrial hemp residue after extraction of cannabidiol (CBD) commonly causes resource waste and environmental pollution. Herein, the industrial hemp residue is reused to prepare a recyclable composite with chitosan and Fe@ZIF67 magnetic metal material for the pollutant treatment. The properties of the synthesized composite are characterized by SEM, TG, BET, FT-IR, XRD, VSM, and Zeta potential analysis. Congo red (CR) and As (V) are adopted to evaluate the adsorption properties of composite. The composite shows the best adsorption effect for CR when the addition of industrial hemp residue is 20%, and the adsorption capacity is 166 mg/g. Whereas the best adsorption effect for As (V) occurs at the addition of industrial hemp residue is 2%, and the adsorption capacity is 22 mg/g. The results reveal that the developed composite has good adsorption effect on CR and As (V), suggesting the recycling of industrial hemp residue has potential for water production and industrial wastewater treatment. It may provide useful insights into the development of recovery and utilization of industrial hemp residue.</t>
  </si>
  <si>
    <t>[Chang, Tanran; Lv, Hongning; Zheng, Shumin; Wang, Bao; Zhao, Qingsheng; Zhao, Bing] Chinese Acad Sci, Inst Proc Engn, State Key Lab Biochem Engn, Beijing 100190, Peoples R China; [Chang, Tanran; Wang, Bao; Zhao, Qingsheng] Univ Chinese Acad Sci, Beijing 100049, Peoples R China; [Tan, Minghui] Guangdong Ocean Univ, Coll Food Sci &amp; Technol, Zhanjiang 524088, Peoples R China; [Gao, Wei-Bo] Yunnan Hempen Pharmaceut Co Ltd, Kunming 650032, Yunnan, Peoples R China</t>
  </si>
  <si>
    <t>Chinese Academy of Sciences; Institute of Process Engineering, CAS; Chinese Academy of Sciences; University of Chinese Academy of Sciences, CAS; Guangdong Ocean University</t>
  </si>
  <si>
    <t>Wang, B; Zhao, QS; Zhao, B (corresponding author), Chinese Acad Sci, Inst Proc Engn, State Key Lab Biochem Engn, Beijing 100190, Peoples R China.;Wang, B; Zhao, QS (corresponding author), Univ Chinese Acad Sci, Beijing 100049, Peoples R China.</t>
  </si>
  <si>
    <t>baowang@ipe.ac.cn; qszhao@ipe.ac.cn; bzhao@ipe.ac.cn</t>
  </si>
  <si>
    <t>10.1007/s10971-022-05881-2</t>
  </si>
  <si>
    <t>http://dx.doi.org/10.1007/s10971-022-05881-2</t>
  </si>
  <si>
    <t>Materials Science</t>
  </si>
  <si>
    <t>Changsan, N; Sawatdee, S; Suedee, R; Chunhachaichana, C; Srichana, T</t>
  </si>
  <si>
    <t>Aqueous cannabidiol ll-cyclodextrin complexed polymeric micelle nasal spray to attenuate in vitro and ex vivo SARS-CoV-2-induced cytokine storms</t>
  </si>
  <si>
    <t>Cannabidiol; ll-Cyclodextrin; Polymeric micelles; Nasal spray solution; SARS-CoV-2; Pro -inflammatory cytokine</t>
  </si>
  <si>
    <t>BETA-CYCLODEXTRIN; DRUG-DELIVERY; BIOAVAILABILITY; PERMEATION; SOLUBILITY</t>
  </si>
  <si>
    <t>Cannabidiol (CBD) has a number of biological effects by acting on the cannabinoid receptors CB1 and CB2. CBD may be involved in anti-inflammatory processes via CB1 and CB2 receptors, resulting in a decrease of pro -inflammatory cytokines. However, CBD's poor aqueous solubility is a major issue in pharmaceutical applica-tions. The aim of the present study was to develop and evaluate a CBD nasal spray solution. A water-soluble CBD was prepared by complexation with ll-cyclodextrin (ll-CD) at a stoichiometric ratio of 1:1 and forming polymeric micelles using poloxamer 407. The mixture was then lyophilized and characterized using FT-IR, DSC, and TGA. CBD-ll-CD complex-polymeric micelles were formulated for nasal spray drug delivery. The physicochemical properties of the CBD-ll-CD complex-polymeric micelle nasal spray solution (CBD-ll-CDPM-NS) were assessed. The results showed that the CBD content in the CBD-ll-CD complex polymeric micelle powder was 102.1 +/- 0.5% labeled claim. The CBD-ll-CDPM-NS was a clear colorless isotonic solution. The particle size, zeta potential, pH value, and viscosity were 111.9 +/- 0.7 nm, 0.8 +/- 0.1 mV, 6.02 +/- 0.02, and 12.04 +/- 2.64 cP, respectively. This formulation was stable over six months at ambient temperature. The CBD from CBD-ll-CDPM-NS rapidly released to 100% within 1 min. Ex vivo permeation studies of CBD-ll-CDPM-NS through porcine nasal mucosa revealed a permeation rate of 4.8 mu g/cm2/min, which indicated that CBD was effective in penetrating nasal epithelial cells. CBD-ll-CDPM-NS was tested for its efficacy and safety in terms of cytokine production from nasal immune cells and toxicity to nasal epithelial cells. The CBD-ll-CDPM-NS was not toxic to nasal epithelial at the concentration of CBD equivalent to 3.125-50 mu g/mL. When the formulation was subjected to bioactivity testing against monocyte-like macrophage cells, it proved that the CBD-ll-CDPM-NS has the potential to inhibit inflammatory cytokines. CBD-ll-CDPM-NS demonstrated the formulation's ability to reduce the cytokine produced by S-RBD stimulation in ex vivo porcine nasal mucosa in both preventative and therapeutic modes.</t>
  </si>
  <si>
    <t>[Changsan, Narumon] Rangsit Univ, Coll Pharm, Pathum Thani 12000, Thailand; [Sawatdee, Somchai] Walailak Univ, Drug &amp; Cosmet Excellence Ctr, Sch Pharm, Thasala 80161, Nakhon Si Thamm, Thailand; [Suedee, Roongnapa] Prince Songkla Univ Hat Yai, Fac Pharmaceut Sci, Nanotec PSU Ctr Excellence Drug Delivery Syst, Mol Recognit Mat Res Unit,Dept Pharmaceut Chem, Songkhla 90112, Thailand; [Chunhachaichana, Charisopon; Srichana, Teerapol] Prince Songkla Univ, Fac Pharmaceut Sci, Drug Delivery Syst Excellence Ctr, Dept Pharmaceut Technol, Hat Yai 90112, Songkhla, Thailand</t>
  </si>
  <si>
    <t>Rangsit University; Walailak University; Prince of Songkla University; Prince of Songkla University</t>
  </si>
  <si>
    <t>Srichana, T (corresponding author), Prince Songkla Univ, Fac Pharmaceut Sci, Drug Delivery Syst Excellence Ctr, Dept Pharmaceut Technol, Hat Yai 90112, Songkhla, Thailand.</t>
  </si>
  <si>
    <t>teerapol.s@psu.ac.th</t>
  </si>
  <si>
    <t>10.1016/j.ijpharm.2023.123035</t>
  </si>
  <si>
    <t>http://dx.doi.org/10.1016/j.ijpharm.2023.123035</t>
  </si>
  <si>
    <t>Chao, ME; Oeblom, H; Cornett, C; Botker, J; Rantanen, J; Sporrong, SK; Genina, N</t>
  </si>
  <si>
    <t>Data-Enriched Edible Pharmaceuticals (DEEP) with Bespoke Design, Dose and Drug Release</t>
  </si>
  <si>
    <t>patient-centered pharmaceutical design; additive manufacturing; inkjet printing; cannabinoids; polymer coating; QR code</t>
  </si>
  <si>
    <t>ORAL DOSAGE FORMS; INKJET; ACCEPTABILITY; FORMULATIONS; MEDICINES</t>
  </si>
  <si>
    <t>Data-enriched edible pharmaceuticals (DEEP) is an approach to obtain personalized medicine, in terms of flexible and precise drug doses, while at the same time containing data, embedded in quick response (QR) codes at a single dosage unit level. The aim of this study was to fabricate DEEP with a patient-tailored dose, modify drug release and design to meet patients' preferences. It also aimed to investigate physical stability in terms of the readability of QR code patterns of DEEP during storage. Cannabinoids, namely, cannabidiol (CBD) and delta-9-tetrahydrocannabinol (THC), were used as the model active pharmaceutical ingredients (APIs). Three different substrates and two colorants for the ink were tested for their suitability to fabricate DEEP by desktop inkjet printing. Flexible doses and customizable designs of DEEP were obtained by manipulating the digital design of the QR code, particularly, by exploring different pattern types, embedded images and the physical size of the QR code pattern. Modification of the release of both APIs from DEEP was achieved by applying a hydroxypropyl cellulose (HPC) polymer coating. The appearance and readability of uncoated and polymer-coated DEEP did not change on storage in cold and dry conditions; however, the HPC polymer layer was insufficient in preserving the readability of the QR code pattern in the extreme storage condition (40 &amp; DEG;C and 75% relative humidity). To sum up, the DEEP concept provides opportunities for the personalization of medicines, considering also patients' preferences.</t>
  </si>
  <si>
    <t>[Chao, Meie; oeblom, Heidi; Cornett, Claus; Botker, Johan; Rantanen, Jukka; Sporrong, Sofia Kaelvemark; Genina, Natalja] Univ Copenhagen, Dept Pharm, Univ Pk 2, DK-2100 Copenhagen, Denmark; [oeblom, Heidi] Abo Akad Univ, Fac Sci &amp; Engn, Pharmaceut Sci Lab, Artillerigatan 6A, Turku 20520, Finland; [Sporrong, Sofia Kaelvemark] Uppsala Univ, Dept Pharm, POB 580, S-75123 Uppsala, Sweden</t>
  </si>
  <si>
    <t>4EU+; University of Copenhagen; Abo Akademi University; Uppsala University</t>
  </si>
  <si>
    <t>Genina, N (corresponding author), Univ Copenhagen, Dept Pharm, Univ Pk 2, DK-2100 Copenhagen, Denmark.</t>
  </si>
  <si>
    <t>meiechao95@gmail.com; heidi.oblom@abo.fi; claus.cornett@sund.ku.dk; johan.boetker@sund.ku.dk; jukka.rantanen@sund.ku.dk; sofia.kalvemark-sporrong@farmaci.uu.se; natalja.genina@sund.ku.dk</t>
  </si>
  <si>
    <t>10.3390/pharmaceutics13111866</t>
  </si>
  <si>
    <t>http://dx.doi.org/10.3390/pharmaceutics13111866</t>
  </si>
  <si>
    <t>Charytoniuk, T; Sztolsztener, K; Bielawiec, P; Chabowski, A; Konstantynowicz-Nowicka, K; Harasim-Symbor, E</t>
  </si>
  <si>
    <t>Cannabidiol Downregulates Myocardial de Novo Ceramide Synthesis Pathway in a Rat Model of High-Fat Diet-Induced Obesity</t>
  </si>
  <si>
    <t>heart; sphingolipids; cannabidiol; fatty acid transporters; obesity</t>
  </si>
  <si>
    <t>ENDOCANNABINOID SYSTEM; CARDIAC DYSFUNCTION; ACID TRANSPORT; METABOLISM; APOPTOSIS; SPHINGOMYELINASE; CANNABINOIDS; STIMULATION; ACTIVATION; STRESS</t>
  </si>
  <si>
    <t>It is known that metabolic disturbances, including obesity, predispose to an increased incidence of cardiovascular diseases. Elevated consumption of dietary fat results in intramyocardial accumulation of lipids and their biologically active derivatives, which can disrupt the contractile function of the heart, its metabolism, and intracellular signaling pathways. Therefore, alternative methods, such as phytocannabinoids, are being sought for the treatment of obesity-related effects. In a model of rodent obesity (seven weeks of high-fat-diet (HFD) regime), we used cannabidiol-CBD therapy (intraperitoneal injections for 14 days; 10 mg/kg). High-performance and gas-liquid chromatographies were applied in order to determine sphingolipids in the heart and plasma as well as Western blotting for protein expression. Two-week CBD administration significantly inhibited the de novo ceramide synthesis pathway in the heart of HFD fed rats by lowering sphinganine and sphinganine-1-phosphate contents. The above reductions were accompanied by markedly diminished expressions of myocardial serine palmitoyltransferase 1 and 2 as well as ceramide synthase 5 and 6 in the HFD group with 2-week CBD treatment. To our knowledge, this research is the first that reveals unknown effects of CBD treatment on the heart, i.e., amelioration of de novo ceramide synthesis pathway in obese rats.</t>
  </si>
  <si>
    <t>[Charytoniuk, Tomasz; Sztolsztener, Klaudia; Bielawiec, Patrycja; Chabowski, Adrian; Konstantynowicz-Nowicka, Karolina; Harasim-Symbor, Ewa] Med Univ Bialystok, Dept Physiol, PL-15222 Bialystok, Poland</t>
  </si>
  <si>
    <t>Harasim-Symbor, E (corresponding author), Med Univ Bialystok, Dept Physiol, PL-15222 Bialystok, Poland.</t>
  </si>
  <si>
    <t>t.charytoniuk@gmail.com; klaudia.sztolsztener@umb.edu.pl; patrycja.bielawiec@sd.umb.edu.pl; adrian@umb.edu.pl; karolina.konstantynowicz@umb.edu.pl; ewa.harasim-symbor@umb.edu.pl</t>
  </si>
  <si>
    <t>10.3390/ijms23042232</t>
  </si>
  <si>
    <t>http://dx.doi.org/10.3390/ijms23042232</t>
  </si>
  <si>
    <t>Charytoniuk, T; Sztolsztener, K; Harasim-Symbor, E; Berk, K; Chabowski, A; Konstantynowicz-Nowicka, K</t>
  </si>
  <si>
    <t>Cannabidiol-A phytocannabinoid that widely affects sphingolipid metabolism under conditions of brain insulin resistance</t>
  </si>
  <si>
    <t>BIOMEDICINE &amp; PHARMACOTHERAPY</t>
  </si>
  <si>
    <t>Cannabidiol; Insulin resistance; Sphingolipids; Lipid metabolism; Endocannabinoid system</t>
  </si>
  <si>
    <t>ENDOCANNABINOID SYSTEM; SIGNAL-TRANSDUCTION; TAU PHOSPHORYLATION; DISEASE; CERAMIDE; HYDROLYSIS; MECHANISMS; PATHWAYS</t>
  </si>
  <si>
    <t>Obesity-related insulin resistance (IR) and attenuated brain insulin signaling are significant risk factors for neurodegenerative disorders, e.g., Alzheimer's disease. IR and type 2 diabetes correlate with an increased concentration of sphingolipids, a class of lipids that play an essential structural role in cellular membranes and cell signaling pathways. Cannabidiol (CBD) is a nonpsychoactive constituent of Cannabis sativa plant that interacts with the endocannabinoidome. Despite known positive effects of CBD on improvement in diabetes and its aftermath, e.g., anti-inflammatory and anti-oxidant effects, there are no studies evaluating the effect of phytocannabinoids on the brain insulin resistance and sphingolipid metabolism. Our experiment was carried out on Wistar rats that received a high-fat diet and/or intraperitoneal CBD injections. In our study, we indicated inhibition of de novo synthesis and salvage pathways, which resulted in significant changes in the concentration of sphingolipids, e.g., ceramide and sphingomyelin. Furthermore, we observed reduced brain IR and decreased tau protein phosphorylation what might be protective against neuropathologies development. We believe that our research will concern a new possible therapeutic approach with Cannabis -plant derived compounds and within a few years, cannabinoids would be considered as prominent substances for targeting both metabolic and neurodegenerative pathologies.</t>
  </si>
  <si>
    <t>[Charytoniuk, Tomasz; Sztolsztener, Klaudia; Harasim-Symbor, Ewa; Berk, Klaudia; Chabowski, Adrian; Konstantynowicz-Nowicka, Karolina] Med Univ Bialystok, Dept Physiol, Mickiewicz Str 2C, PL-15222 Bialystok, Poland</t>
  </si>
  <si>
    <t>Sztolsztener, K (corresponding author), Med Univ Bialystok, Dept Physiol, Mickiewicz Str 2C, PL-15222 Bialystok, Poland.</t>
  </si>
  <si>
    <t>tomasz.charytoniuk@umb.edu.pl; klaudia.sztolsztener@umb.edu.pl; eharasim@umb.edu.pl; klaudia.berk@umb.edu.pl; adrian@umb.edu.pl; karolina.konstantynowicz@umb.edu.pl</t>
  </si>
  <si>
    <t>10.1016/j.biopha.2021.112057</t>
  </si>
  <si>
    <t>http://dx.doi.org/10.1016/j.biopha.2021.112057</t>
  </si>
  <si>
    <t>Chasiotis, V; Tsakirakis, A; Termentzi, A; Machera, K; Filios, A</t>
  </si>
  <si>
    <t>Drying and quality characteristics of Cannabis sativa L. inflorescences under constant and time-varying convective drying temperature schemes</t>
  </si>
  <si>
    <t>THERMAL SCIENCE AND ENGINEERING PROGRESS</t>
  </si>
  <si>
    <t>Cannabis sativa L.; Convective drying; Non-isothermal drying; Mathematical modeling; Cannabinol; Delta(9)-tetrahydrocannabinol</t>
  </si>
  <si>
    <t>VOLATILE; GROWTH; IMPACT; YIELD; STAGE</t>
  </si>
  <si>
    <t>Cannabis sativa L. is an herbaceous, dioicous, annual medicinal plant of the Cannabaceae family. Two of the most important cannabinoids with pharmaceutical properties produced are the Delta(9)-tetrahydrocannabinol (Delta(9)-THC) and the cannabidiol (CBD). The present work aims to investigate the convective drying characteristics of hemp inflorescences, evaluate the effects of constant and time-varied temperature schemes on the CBD and Delta(9)-THC concentrations and estimate the energy requirements of each drying regime. Constant temperature drying of inflorescences was performed for 40, 50 and 60 degrees C, while the rates of temperature increase evaluated for the non-isothermal drying experiments have been 1.5, 2.5 and 4 degrees C.h(-1) for the aforementioned temperature range limits (40-60 degrees C), under a constant airflow of 1 m.s(-1). Considering all experiments, the highest temperature level and temperature increase rate resulted in reduced processing time and energy consumption, while the total content of CBD and Delta(9)-THC of inflorescences ranged between 0.653-1.335% w/w and 0.036-0.062% w/w, respectively. Concentration of samples dried under variable temperature regimes resulted to higher CBD mean levels (+46.7% for inflorescences and +65.3% for leaves), while the Delta(9)-THC levels did not seem to be affected significantly at any drying treatment. Different constant temperature levels of isothermal drying or rates of temperature increase of non-isothermal drying, were not found to have a significant effect on the total content of the two investigated cannabinoids. Thus, non-isothermal drying at the maximum rate of temperature increase (4 degrees C.h(-1)) is proposed since reduced drying duration and energy consumption is achieved by retaining high CBD levels.</t>
  </si>
  <si>
    <t>[Chasiotis, V.; Filios, A.] Univ West Att, Dept Mech Engn, Lab Thermo Fluid Syst LTFS, Ancient Ol Grove Campus,Thivon Str 250, Athens 12244, Greece; [Tsakirakis, A.; Termentzi, A.; Machera, K.] Benaki Phytopathol Inst, Lab Toxicol Assessment Pesticides, 8 St Delta St, Athens 14561, Greece</t>
  </si>
  <si>
    <t>Chasiotis, V (corresponding author), Univ West Att, Dept Mech Engn, Lab Thermo Fluid Syst LTFS, Ancient Ol Grove Campus,Thivon Str 250, Athens 12244, Greece.</t>
  </si>
  <si>
    <t>vchasiotis@uniwa.gr</t>
  </si>
  <si>
    <t>10.1016/j.tsep.2021.101076</t>
  </si>
  <si>
    <t>http://dx.doi.org/10.1016/j.tsep.2021.101076</t>
  </si>
  <si>
    <t>Termodinámica</t>
  </si>
  <si>
    <t>Thermodynamics; Energy &amp; Fuels; Engineering; Mechanics</t>
  </si>
  <si>
    <t>Chatow, L; Nudel, A; Nesher, I; Hemo, DH; Rozenberg, P; Voropaev, H; Winkler, I; Levy, R; Kerem, Z; Yaniv, Z; Eyal, N</t>
  </si>
  <si>
    <t>In Vitro Evaluation of the Activity of Terpenes and Cannabidiol against Human Coronavirus E229</t>
  </si>
  <si>
    <t>antiviral; HCoV-229E; terpenes; CBD; cannabis; COVID-19</t>
  </si>
  <si>
    <t>ANTIVIRAL ACTIVITY; MONOTERPENES; SARS; 229E</t>
  </si>
  <si>
    <t>The activity of a new, terpene-based formulation, code-named NT-VRL-1, against Human Coronavirus (HCoV) strain 229E was evaluated in human lung fibroblasts (MRC-5 cells), with and without the addition of cannabidiol (CBD). The main constituents in the terpene formulation used for the experiment were beta caryophyllene, eucalyptol, and citral. The tested formulation exhibited an antiviral effect when it was pre-incubated with the host cells prior to virus infection. The combination of NT-VRL-1 with CBD potentiated the antiviral effect better than the positive controls pyrazofurin and glycyrrhizin. There was a strong correlation between the quantitative results from a cell-viability assay and the cytopathic effect seen under the microscope after 72 h. To the best of our knowledge, this is the first report of activity of a combination of terpenes and CBD against a coronavirus.</t>
  </si>
  <si>
    <t>[Chatow, Lior; Nudel, Adi; Nesher, Iris; Hemo, David Hayo; Rozenberg, Perri; Voropaev, Hanna; Winkler, Ilan; Levy, Ronnie; Kerem, Zohar; Yaniv, Zohara; Eyal, Nadav] Eybna Technol Ltd, IL-43905 Givat Hen, Israel</t>
  </si>
  <si>
    <t>Chatow, L (corresponding author), Eybna Technol Ltd, IL-43905 Givat Hen, Israel.</t>
  </si>
  <si>
    <t>lior@eybna.com; adi@eybna.com; iris@eybna.com; david@eybna.com; perri@pharmaseedltd.com; annav@pharmaseedltd.com; ilan@pharmaseedltd.com; ronnie@pharmaseedltd.com; zohar.kerem@mail.huji.ac.il; zohara@zyb.onmicrosoft.com; nadav@eybna.com</t>
  </si>
  <si>
    <t>10.3390/life11040290</t>
  </si>
  <si>
    <t>http://dx.doi.org/10.3390/life11040290</t>
  </si>
  <si>
    <t>Chaves, C; Bittencourt, PCT; Pelegrini, A</t>
  </si>
  <si>
    <t>Ingestion of a THC-Rich Cannabis Oil in People with Fibromyalgia: A Randomized, Double-Blind, Placebo-Controlled Clinical Trial</t>
  </si>
  <si>
    <t>PAIN MEDICINE</t>
  </si>
  <si>
    <t>Cannabis; Chronic Pain; Fibromyalgia; Marijuana; Pain; Tetrahydrocannabinol</t>
  </si>
  <si>
    <t>IRRITABLE-BOWEL; PAIN; MIGRAINE; CRITERIA; SYSTEM</t>
  </si>
  <si>
    <t>Objective. To determine the benefit of a tetrahydrocannabinol (THC)-rich cannabis oil on symptoms and quality of life of fibromyalgia patients. Methods. A double-blind, randomized, placebo-controlled clinical trial was conducted for eight weeks to determine the benefit of a THC-rich cannabis oil (24.44 mg/mL of THC and 0.51 mg/mL of cannabidiol [CBD]) on symptoms and quality of life of 17 women with fibromyalgia, residents of a neighborhood with a low socioeconomic profile and a high incidence of violence in the city of Florianopolis, Brazil. The initial dose was one drop (similar to 1.22 mg of THC and 0.02 mg of CBD) a day with subsequent increases according to symptoms. The Fibromyalgia Impact Questionnaire (FIQ) was applied at pre- and postintervention moments and in five visits over eight weeks. Results. There were no significant differences on baseline FIQ score between groups. However, after the intervention, the cannabis group presented a significant decrease in FIQ score in comparison with the placebo group (P= 0.005) and in comparison with cannabis group baseline score. (P&lt; 0.001). Analyzing isolated items on the FIQ, the cannabis group presented significant improvement on the feel good, pain, do work, and fatigue scores. The placebo group presented significant improvement on the depression score after intervention. There were no intolerable adverse effects. Conclusions. Phytocannabinoids can be a low-cost and well-tolerated therapy to reduce symptoms and increase the quality of life of patients with fibromyalgia. Future studies are still needed to assess long-term benefits, and studies with different varieties of cannabinoids associated with a washout period must be done to enhance our knowledge of cannabis action in this health condition.</t>
  </si>
  <si>
    <t>[Chaves, Carolina] Publ Hlth Sch, Municipal Hlth Secretary, Florianopolis, SC, Brazil; [Bittencourt, Paulo Cesar T.] Univ Fed Santa Catarina, Dept Internal Med, Florianopolis, SC, Brazil; [Pelegrini, Andreia] Santa Catarina State Univ, Dept Phys Educ, Florianopolis, SC, Brazil</t>
  </si>
  <si>
    <t>Universidade Federal de Santa Catarina (UFSC); Universidade do Estado de Santa Catarina</t>
  </si>
  <si>
    <t>Bittencourt, PCT (corresponding author), Univ Fed Santa Catarina, Dept Internal Med, Universitary Hosp, Prof Maria Flora Pausewang St, BR-88036800 Florianopolis, SC, Brazil.</t>
  </si>
  <si>
    <t>paulo.bittencourt@ufsc.br</t>
  </si>
  <si>
    <t>10.1093/pm/pnaa303</t>
  </si>
  <si>
    <t>http://dx.doi.org/10.1093/pm/pnaa303</t>
  </si>
  <si>
    <t>Anesthesiology; General &amp; Internal Medicine</t>
  </si>
  <si>
    <t>Chaves, YC; Genaro, K; Crippa, JA; da Cunha, JM; Zanoveli, JM</t>
  </si>
  <si>
    <t>Cannabidiol induces antidepressant and anxiolytic-like effects in experimental type-1 diabetic animals by multiple sites of action</t>
  </si>
  <si>
    <t>METABOLIC BRAIN DISEASE</t>
  </si>
  <si>
    <t>Streptozotocin; AM630; AM251; WAY100635; Elevated plus maze; Forced swimming test</t>
  </si>
  <si>
    <t>Cannabidiol (CBD), a phytocannabinoid compound, presents antidepressant and anxiolytic-like effects in the type-1 diabetes mellitus(DM1) animal model. Although the underlying mechanism remains unknown, the type-1A serotonin receptor (5-HT1A) and cannabinoids type-1 (CB1) and type-2 (CB2) receptors seem to play a central role in mediating the beneficial effects on emotional responses. We aimed to study the involvement of these receptors on an antidepressant- and anxiolytic-like effects of CBD and on some parameters of the diabetic condition itself. After 2 weeks of the DM1 induction in male Wistar rats by streptozotocin (60 mg/kg; i.p.), animals were treated continuously for 2-weeks with the 5-HT1A receptor antagonist WAY100635 (0.1 mg/kg, i.p.), CB1 antagonist AM251 (1 mg/kg i.p.) or CB2 antagonist AM630 (1 mg/kg i.p.) before the injection of CBD (30 mg/kg, i.p.) or vehicle (VEH, i.p.) and then, they were submitted to the elevated plus-maze and forced swimming tests. Our findings show the continuous treatment with CBD improved all parameters evaluated in these diabetic animals. The previous treatment with the antagonists - 5-HT1A, CB1, or CB2 - blocked the CBD-induced antidepressant-like effect whereas only the blockade of 5-HT1A or CB1 receptors was able to inhibit the CBD-induced anxiolytic-like effect. Regarding glycemic control, only the blockade of CB2 was able to inhibit the beneficial effect of CBD in reducing the glycemia of diabetic animals. These findings indicated a therapeutic potential for CBD in the treatment of depression/anxiety associated with diabetes pointing out a complex intrinsic mechanism in which 5-HT1A, CB1, and/or CB2 receptors are differently recruited.</t>
  </si>
  <si>
    <t>[Chaves, Yane Costa; da Cunha, Joice Maria; Zanoveli, Janaina Menezes] Univ Fed Parana, Dept Pharmacol, Biol Sci Sect, Curitiba, Parana, Brazil; [Genaro, Karina; da Cunha, Joice Maria; Zanoveli, Janaina Menezes] Univ Sao Paulo, Inst Neurosci &amp; Behav INeC, Ribeirao Preto, SP, Brazil; [Genaro, Karina] Univ Calif Irvine, Dept Pharmaceut Sci, Irvine, CA USA; [Crippa, Jose Alexandre] Univ Sao Paulo, Ribeirao Preto Med Sch, Dept Neurosci &amp; Behav Sci, Sao Paulo, Brazil; [Crippa, Jose Alexandre] Natl Inst Sci &amp; Technol Translat Med INCT TM CNPq, Ribeirao Preto, SP, Brazil</t>
  </si>
  <si>
    <t>Universidade Federal do Parana; Universidade de Sao Paulo; University of California System; University of California Irvine; Universidade de Sao Paulo</t>
  </si>
  <si>
    <t>Zanoveli, JM (corresponding author), Univ Fed Parana, Dept Pharmacol, Biol Sci Sect, Curitiba, Parana, Brazil.;Zanoveli, JM (corresponding author), Univ Sao Paulo, Inst Neurosci &amp; Behav INeC, Ribeirao Preto, SP, Brazil.</t>
  </si>
  <si>
    <t>janaina.zanoveli@ufpr.br</t>
  </si>
  <si>
    <t>10.1007/s11011-020-00667-3</t>
  </si>
  <si>
    <t>http://dx.doi.org/10.1007/s11011-020-00667-3</t>
  </si>
  <si>
    <t>Endocrinology &amp; Metabolism; Neurosciences &amp; Neurology</t>
  </si>
  <si>
    <t>Chaves, YC; Genaro, K; Stern, CA; Guaita, GD; Crippa, JAD; da Cunha, JM; Zanoveli, JM</t>
  </si>
  <si>
    <t>Two-weeks treatment with cannabidiol improves biophysical and behavioral deficits associated with experimental type-1 diabetes</t>
  </si>
  <si>
    <t>Streptozotocin; Hippocampus; Prefrontal cortex; Serotonin; Rats</t>
  </si>
  <si>
    <t>DEPRESSIVE-LIKE BEHAVIOR; FORCED SWIMMING TEST; ANXIETY-LIKE BEHAVIOR; ELEVATED PLUS-MAZE; ANTIDEPRESSANT-LIKE; PREFRONTAL CORTEX; POSSIBLE INVOLVEMENT; OXIDATIVE-STRESS; 5-HT1A; RAT</t>
  </si>
  <si>
    <t>The prevalence rates of depression and anxiety are at least two times higher in diabetic patients, increasing morbidity and mortality. Cannabidiol (CBD) has been identified as a therapeutic agent viable to treat diverse psychiatric disorders. Thus, this study aimed to investigate the effect of CBD treatment (once a day for 14 days starting two weeks after diabetes induction; at doses of 0, 3, 10 or 30 mg/kg, i.p.) on depression- and anxiety-like behaviors associated with experimental diabetes induced by streptozotocin (60 mg/kg; i.p.) in rats. Levels of plasma insulin, blood glucose, and weight gain were evaluated in all experimental groups, including a positive control group treated with imipramine. The rats were tested in the modified forced swimming test (mFST) and elevated plus maze (EPM) test. Besides, the levels of serotonin (5-HT), noradrenaline (NA) and dopamine (DA) in two emotion-related brain regions, the prefrontal cortex (PFC) and hippocampus (HIP) were evaluated using high-pressure liquid chromatography. Our results showed that CBD treatment (only at the higher dose of 30 mg/kg) reduced the exaggerated depressive- and anxiogenic-like behaviors of diabetic (DBT) rats, which may be associated with altered 5-HT, NA and/or DA levels observed in the PFC and HIP. Treatment with CBD (higher dose) also induced a significant increase in weight gain and the insulin levels (and consequently reduced glycemia) in DBT rats. The long-term CBD effects gave rise to novel therapeutic strategies to limit the physiological and neurobehavioral deficits in DBT rats. This approach provided evidence that CBD can be useful for treating psychiatry comorbidities in diabetic patients.</t>
  </si>
  <si>
    <t>[Chaves, Yane Costa; Stern, Cristina Aparecida; Guaita, Gisele de Oliveira; da Cunha, Joice Maria; Zanoveli, Janaina Menezes] Univ Fed Parana, Dept Pharmacol, Biol Sci Sect, Curitiba, Parana, Brazil; [Genaro, Karina; da Cunha, Joice Maria; Zanoveli, Janaina Menezes] Univ Sao Paulo, Inst Neurosci &amp; Behav INeC, Ribeirao Preto, Brazil; [Genaro, Karina] Univ Calif Irvine, Dept Pharmaceut Sci, Irvine, CA USA; [de Souza Crippa, Jose Alexandre] Univ Sao Paulo, Ribeirao Preto Med Sch, Dept Neurosci &amp; Behav Sci, Ribeirao Preto, Brazil; [de Souza Crippa, Jose Alexandre] Natl Inst Sci &amp; Technol Translat Med INCT TM CNPq, Ribeirao Preto, SP, Brazil</t>
  </si>
  <si>
    <t>Zanoveli, JM (corresponding author), Univ Fed Parana, Dept Pharmacol, Biol Sci Sect, Curitiba, Parana, Brazil.</t>
  </si>
  <si>
    <t>10.1016/j.neulet.2020.135020</t>
  </si>
  <si>
    <t>http://dx.doi.org/10.1016/j.neulet.2020.135020</t>
  </si>
  <si>
    <t>Chaves, YC; Raymundi, AM; Waltrick, APF; Crippa, JAS; Stern, CAJ; da Cunha, JM; Zanoveli, JM</t>
  </si>
  <si>
    <t>Cannabidiol modulates contextual fear memory consolidation in animals with experimentally induced type-1 diabetes mellitus</t>
  </si>
  <si>
    <t>ACTA NEUROPSYCHIATRICA</t>
  </si>
  <si>
    <t>streptozotocin; contextual conditioned fear; anxiety; arc expression; elevated plus maze</t>
  </si>
  <si>
    <t>DEPRESSIVE-LIKE BEHAVIOR; SYNAPTIC PLASTICITY; ANXIETY DISORDERS; OXIDATIVE-STRESS; HIPPOCAMPUS; RECOGNITION; MECHANISMS; EXPRESSION; PREVALENCE; EXTINCTION</t>
  </si>
  <si>
    <t>Objectives:In view of the neuroprotective characteristic of cannabidiol (CBD) and its beneficial action on aversive memory in non-diabetic animals, we aimed to investigate in animals with experimentally induced type-1 diabetes mellitus (T1DM) whether CBD treatment would be able to impair the contextual fear memory consolidation, its generalisation and whether the effect would be lasting. We also investigated the CBD effect on anxiety-like responses. Methods:After T1DM induction, animals received single or more prolonged treatment with CBD and were submitted to the contextual fear conditioning test. As expression of activity-regulated cytoskeletal-associated (Arc) protein is necessary for memory consolidation, we evaluated its expression in the dorsal hippocampus (DH). For evaluating anxiety-related responses, animals were submitted to the elevated plus maze test (EPMT), in which the time and number of entries in the open arms were used as anxiety index. Results:A single injection of CBD impaired the contextual fear memory consolidation and its generalisation, which was evaluated by exposing the animal in a neutral context. This single injection was able to reduce the elevated expression of Arc in the DH from these animals. Interestingly, more prolonged treatment with CBD also impaired the persistence of context-conditioned fear memory and induced an anxiolytic-like effect, as the treated group spent more time in the open arms of the EPMT. Conclusion:CBD interferes with contextual fear memory and the dosage regimen of treatment seems to be important. Moreover, we cannot rule out the involvement of emotional aspects in these processes related to fear memory.</t>
  </si>
  <si>
    <t>[Chaves, Yane Costa; Raymundi, Ana Maria; Waltrick, Ana Paula Farias; Stern, Cristina Aparecida Jark; da Cunha, Joice Maria; Zanoveli, Janaina Menezes] Univ Fed Parana, Dept Pharmacol, Biol Sci Sect, Curitiba, PR, Brazil; [Chaves, Yane Costa] Aarhus Univ, Dept Clin Med, Translat Neuropsychiat Unit, Aarhus, Denmark; [Crippa, Jose Alexandrede Souza] Univ Sao Paulo, Ribeirao Preto Med Sch, Dept Neurosci &amp; Behav Sci, Sao Paulo, Brazil; [Crippa, Jose Alexandrede Souza] Natl Inst Sci &amp; Technol Translat Med INCT TM CNPq, Ribeirao Preto, SP, Brazil</t>
  </si>
  <si>
    <t>Universidade Federal do Parana; Aarhus University; Universidade de Sao Paulo</t>
  </si>
  <si>
    <t>Chaves, YC (corresponding author), Univ Fed Parana, Dept Pharmacol, Biol Sci Sect, Curitiba, PR, Brazil.;Chaves, YC (corresponding author), Aarhus Univ, Dept Clin Med, Translat Neuropsychiat Unit, Aarhus, Denmark.</t>
  </si>
  <si>
    <t>yach@clin.au.dk</t>
  </si>
  <si>
    <t>2023 FEB 20</t>
  </si>
  <si>
    <t>10.1017/neu.2023.13</t>
  </si>
  <si>
    <t>http://dx.doi.org/10.1017/neu.2023.13</t>
  </si>
  <si>
    <t>Chen, C; Wongso, I; Putnam, D; Khir, R; Pan, ZL</t>
  </si>
  <si>
    <t>Effect of hot air and infrared drying on the retention of cannabidiol and terpenes in industrial hemp (Cannabis sativa L.)</t>
  </si>
  <si>
    <t>Hemp; Cannabidiol; Terpene; Drying; Infrared</t>
  </si>
  <si>
    <t>KINETICS; EVOLUTION; OIL</t>
  </si>
  <si>
    <t>This study aimed to investigate the drying effects on the retention of cannabidiol and terpenes in the industrial hemp (Cannabis sativa L.). Hemp inflorescence and leaves from Pipeline, Maverick and Queen-Dream-CBD varieties were dried with hot air (40, 50, 60, 70, 90 degrees C), and sequential infrared and hot air drying (infrared preheating for 1 and 2 min, then hot air drying at 40 and 60 degrees C). Ambient air drying and freeze drying were conducted as control groups. As the drying temperature increased from ambient to 90 degrees C, drying time reduced from 1800 to 210 min, cannabidiolic-acid conversion increased from 0.2%-14.1%, and total terpene retention decreased from 82.1%-29.9%. The total cannabidiol retention (ranging from 83.8%-98.6%) was affected by the drying methods and conditions. The findings suggested that drying conditions should be tailored to the requirements of the final products, which provides important information to the industry for improving the postharvest drying, downstream processing and product development.</t>
  </si>
  <si>
    <t>[Chen, Chang; Wongso, Ivan; Khir, Ragab; Pan, Zhongli] Univ Calif Davis, Dept Biol &amp; Agr Engn, One Shields Ave, Davis, CA 95616 USA; [Putnam, Daniel] Univ Calif Davis, Dept Plant Sci, One Shields Ave, Davis, CA 95616 USA</t>
  </si>
  <si>
    <t>University of California System; University of California Davis; University of California System; University of California Davis</t>
  </si>
  <si>
    <t>Pan, ZL (corresponding author), Univ Calif Davis, Dept Biol &amp; Agr Engn, One Shields Ave, Davis, CA 95616 USA.</t>
  </si>
  <si>
    <t>zlpan@ucdavis.edu</t>
  </si>
  <si>
    <t>10.1016/j.indcrop.2021.114051</t>
  </si>
  <si>
    <t>http://dx.doi.org/10.1016/j.indcrop.2021.114051</t>
  </si>
  <si>
    <t>Chen, H; Liu, YQ; Yu, SJ; Li, C; Gao, B; Zhou, XD</t>
  </si>
  <si>
    <t>Cannabidiol attenuates periodontal inflammation through inhibiting TLR4/NF-kappa B pathway</t>
  </si>
  <si>
    <t>cannabidiol; LPS; NF-kappa b; periodontitis; TLR4</t>
  </si>
  <si>
    <t>NF-KAPPA-B; IN-VIVO; EXPRESSION</t>
  </si>
  <si>
    <t>Background and Objective: Periodontitis is a chronic inflammatory disease involving soft and hard tissue destruction in the periodontal region. Cannabidiol (CBD) is a natural compound isolated from cannabis, which has the effect of inhibiting inflammation. However, the role of CBD in periodontitis remains unclear. The aim of this study was to investigate the anti--inflammatory effects and osteoprotective actions of CBD in periodontitis and its molecular mechanisms. Materials and Methods: After establishing the rat periodontitis model by ligatures, the specimens were processed for morphometric analysis by Micro- -CT. The gingival tissues were collected, and the levels of TNF-alpha, IL-1 ss, and TLR4 were measured by enzyme--linked immunosorbent assay. LPS was used to induce the inflammatory response of human periodontal ligament cells (hPDLCs) in vitro. QPCR and western blot were carried out to detect the expression of related inflammatory cytokines and signaling pathways. Results: Cannabidiol significantly inhibits bone loss in experimental rat periodontitis models. CBD downregulated the pro-inflammatory mediator TNF-alpha, related to the decrease of TLR4 protein expression. Overexpression of TNF-alpha and TLR4 caused by LPS in hPDLCs. CBD inactivated the TLR4/NF-kappa B signaling pathway by inhibiting TLR-4 expression and p65 NF-kappa B phosphorylation. CBD can be considered as a therapeutic agent for periodontitis. Conclusion: Our study demonstrated that CBD attenuates ligature-induced periodontitis in rats and LPS-induced inflammation in hPDLCs by inhibiting TLR4/NF-kappa B pathway activation. It indicates that topical CBD application is effective in treating periodontitis.</t>
  </si>
  <si>
    <t>[Chen, Hao; Liu, Yaqi; Yu, Sijing; Gao, Bo; Zhou, Xuedong] Sichuan Univ, West China Hosp Stomatol, State Key Lab Oral Dis, Chengdu, Peoples R China; [Yu, Sijing] Yunnan Hempson Biotech Co Ltd, Zhaotong, Peoples R China; [Gao, Bo; Zhou, Xuedong] Sichuan Univ, West China Hosp Stomatol, Dept Cariol &amp; Endodont, Chengdu, Peoples R China; [Gao, Bo] Sichuan Univ, West China Hosp Stomatol, Dept Cariol &amp; Endodont, Chengdu, Sichuan, Peoples R China; [Zhou, Xuedong] Sichuan Univ, Acad Dean West China Sch Stomatol, State Key Lab Oral Dis, Chengdu, Sichuan, Peoples R China</t>
  </si>
  <si>
    <t>Sichuan University; Sichuan University; Sichuan University; Sichuan University</t>
  </si>
  <si>
    <t>Gao, B (corresponding author), Sichuan Univ, West China Hosp Stomatol, Dept Cariol &amp; Endodont, Chengdu, Sichuan, Peoples R China.;Zhou, XD (corresponding author), Sichuan Univ, Acad Dean West China Sch Stomatol, State Key Lab Oral Dis, Chengdu, Sichuan, Peoples R China.</t>
  </si>
  <si>
    <t>gaob@scu.edu.cn; zhouxd@scu.edu.cn</t>
  </si>
  <si>
    <t>10.1111/jre.13118</t>
  </si>
  <si>
    <t>http://dx.doi.org/10.1111/jre.13118</t>
  </si>
  <si>
    <t>Chen, JW; Borgelt, LM; Blackmer, AB</t>
  </si>
  <si>
    <t>Cannabidiol: A New Hope for Patients With Dravet or Lennox-Gastaut Syndromes</t>
  </si>
  <si>
    <t>ANNALS OF PHARMACOTHERAPY</t>
  </si>
  <si>
    <t>Epidiolex; cannabidiol; CBD; GWP42003-P; epilepsy; seizure; Lennox-Gastaut; Dravet; treatment-resistant epilepsy; antiseizure medications</t>
  </si>
  <si>
    <t>RESISTANT EPILEPSY; CANNABINOIDS; SEIZURES; PHARMACOLOGY</t>
  </si>
  <si>
    <t>Objective: To review the efficacy, safety, pharmacology and pharmacokinetics of pure, plant-derived cannabidiol (CBD; Epidiolex) in the treatment of Dravet syndrome (DS) and Lennox-Gastaut syndrome (LGS). Data Sources: Relevant information was identified through EMBASE and Ovid MEDLINE (1946 to October 2018). Product labeling and were also reviewed. Study Selection/Data Extraction: English language articles evaluating efficacy and safety in humans with treatment-resistant epilepsies were reviewed; additional pharmacology and pharmacokinetic studies in humans, animals, and in vitro were also included. Data Synthesis: Pure, plant-based CBD is a pharmaceutical grade extract that exhibits clinically significant antiseizure properties, with a hypothesized multimodal mechanism of action. In the GWPCARE trial series, CBD displayed superior efficacy in reducing key seizure frequencies (convulsive seizures in DS; drop seizures in LGS) by 17% to 23% compared with placebo as adjunctive therapy to standard antiepileptic drugs in patients 2 years of age and older. Common adverse effects were somnolence, diarrhea, and elevated hepatic transaminases. Noteworthy drug-drug interactions included clobazam, valproates, and significant inducers/inhibitors of CYP2C19 and 3A4 enzymes. Relevance to Patient Care and Clinical Practice: A discussion regarding CBD dosing, administration, adverse effects, monitoring parameters, and interactions is provided to guide clinicians. CBD offers patients with DS and LGS a new treatment option for refractory seizures. Conclusion: This is the first cannabis-derived medication with approval from the US Food and Drug Administration. This CBD formulation significantly reduces seizures as an adjunct to standard antiepileptic therapies in patients &gt;= 2 years old with DS and LGS and is well tolerated.</t>
  </si>
  <si>
    <t>[Chen, Jeffrey W.; Borgelt, Laura M.; Blackmer, Allison B.] Univ Colorado, Skaggs Sch Pharm &amp; Pharmaceut Sci, Mail Stop C238,12850 E Montview Blvd,V20-1208, Aurora, CO 80045 USA</t>
  </si>
  <si>
    <t>University of Colorado System; University of Colorado Anschutz Medical Campus</t>
  </si>
  <si>
    <t>Blackmer, AB (corresponding author), Univ Colorado, Skaggs Sch Pharm &amp; Pharmaceut Sci, Mail Stop C238,12850 E Montview Blvd,V20-1208, Aurora, CO 80045 USA.</t>
  </si>
  <si>
    <t>Allison.Blackmer@ucdenver.edu</t>
  </si>
  <si>
    <t>10.1177/1060028018822124</t>
  </si>
  <si>
    <t>http://dx.doi.org/10.1177/1060028018822124</t>
  </si>
  <si>
    <t>Chen, LY; Yang, WX; Gao, CZ; Liao, XL; Yang, J; Yang, B</t>
  </si>
  <si>
    <t>The complexes of cannabidiol mediated by bridged cyclodextrins dimers with high solubilization, in vitro antioxidant activity and cytotoxicity</t>
  </si>
  <si>
    <t>Bridged cyclodextrins dimer; Cannabidiol; Inclusion complex; Water-solubility</t>
  </si>
  <si>
    <t>INCLUSION COMPLEXES; PHARMACEUTICAL APPLICATIONS; MOLECULAR CONTAINERS; COOPERATIVE BINDING; ASSAY</t>
  </si>
  <si>
    <t>The poor water-solubility of Cannabidiol (CBD) seriously hinders its pharmacological activities such as anti-anxiety, anti-epilepsy, anti-oxidation and anti-cancer, etc. In this paper, we successfully designed and synthesized two bridged cyclodextrins (CDs) dimers with different length of bridged chains (succinic acid (SACDD) and 3,3'-thiodipropionic acid (TPACDD)) to encapsulate CBD, a reported DMCD (2,6-Di-O-methyl-beta-cyclodextrin) with single cavity was used as a control complex. Their characteristics and inclusion complexation behaviors were investigated via XRD, SEM, NMR and TGA, the obtained data suggests CBD is successfully encapsulated into two cavity of bridged CD dimers with stronger stability constants, compared with DMCD. Water solubility of CBD is significantly promoted by 6.76 x 10(5) and 4.52 x 10(5) folds after formation of inclusion complexes, as well as the antioxidant activity in vitro (5.26-fold enhanced). MTT assays shows they remained effective anti-tumor activity, while they barely show cytotoxicity to normal cell. Our work might provide a strategy for development and application of water-solubility CBD. (C) 2021 Published by Elsevier B.V.</t>
  </si>
  <si>
    <t>[Chen, Liyuan; Yang, Waixiang; Gao, Chuanzhu; Liao, Xiali; Yang, Jing; Yang, Bo] Kunming Univ Sci &amp; Technol, Fac Life Sci &amp; Technol, Kunming 650500, Yunnan, Peoples R China</t>
  </si>
  <si>
    <t>Kunming University of Science &amp; Technology</t>
  </si>
  <si>
    <t>Liao, XL; Yang, J; Yang, B (corresponding author), Kunming Univ Sci &amp; Technol, Fac Life Sci &amp; Technol, Kunming 650500, Yunnan, Peoples R China.</t>
  </si>
  <si>
    <t>xialiliao@hotmail.com; 20200007@kust.edu.cn; yangbo6910@sina.com</t>
  </si>
  <si>
    <t>JAN 1</t>
  </si>
  <si>
    <t>10.1016/j.molliq.2021.117017</t>
  </si>
  <si>
    <t>http://dx.doi.org/10.1016/j.molliq.2021.117017</t>
  </si>
  <si>
    <t>Chen, SS; Deng, CP; Zheng, WY; Li, SH; Liu, YP; Zhang, T; Zhang, C; Fu, YH; Miao, H; Ren, FZ; Ma, XY</t>
  </si>
  <si>
    <t>Cannabidiol Effectively Promoted Cell Death in Bladder Cancer and the Improved Intravesical Adhesion Drugs Delivery Strategy Could Be Better Used for Treatment</t>
  </si>
  <si>
    <t>cannabidiol (CBD); bladder cancer (BC); RNA sequencing; PI3K; Akt; chitosan; CBD-loaded PLGA</t>
  </si>
  <si>
    <t>PLGA NANOPARTICLES; MIGRATION; PATHWAY; GROWTH; PI3K</t>
  </si>
  <si>
    <t>Cannabidiol (CBD), a primary bioactive phytocannabinoid extracted from hemp, is reported to possess potent anti-tumorigenic activity in multiple cancers. However, the effects of CBD on bladder cancer (BC) and the underlying molecular mechanisms are rarely reported. Here, several experiments proved that CBD promoted BC cells (T24, 5637, and UM-UC-3) death. For example, T24 cells were treated with 12 mu M CBD for 48 h, flow cytometry analysis demonstrated that early and late apoptotic cells were accounted for by 49.91%, indicating CBD enhanced cell apoptosis ability. To deeper explore molecular mechanisms, the CBD-treated T24 cell transcriptome libraries were established. KEGG analysis implied that the significantly changed genes were enriched in the PI3K/Akt pathway. qRT-PCR and Western blot assays verified that CBD regulated BC cells growth and migration and induced apoptosis by inactivating the PI3K/Akt pathway. Meanwhile, the developed chitosan to wrap CBD-loaded PLGA nanoparticles can significantly enhance the adhesion of the material to the mouse bladder wall, and the binding efficiency of mucin to chitosan-PLGA nanoparticles reached 97.04% +/- 1.90%. In summary, this work demonstrates that CBD may become a novel reliable anticancer drug and the developed intravesical adhesion system is expected to turn into a potential means of BC chemotherapy drug delivery.</t>
  </si>
  <si>
    <t>[Chen, Shanshan; Deng, Changping; Li, Shihui; Zhang, Chen; Fu, Yunhui; Miao, Hui; Ma, Xingyuan] East China Univ Sci &amp; Technol, Sch Biol, Lab Biopharmaceut &amp; Cell Engn, 130 Meilong Rd,POB 365, Shanghai 200237, Peoples R China; [Zheng, Wenyun; Liu, Yuping; Zhang, Tong; Ren, Fuzheng] East China Univ Sci &amp; Technol, Sch Pharm, Shanghai Key Lab New Drug Design, Shanghai 200237, Peoples R China</t>
  </si>
  <si>
    <t>East China University of Science &amp; Technology; East China University of Science &amp; Technology</t>
  </si>
  <si>
    <t>Ma, XY (corresponding author), East China Univ Sci &amp; Technol, Sch Biol, Lab Biopharmaceut &amp; Cell Engn, 130 Meilong Rd,POB 365, Shanghai 200237, Peoples R China.</t>
  </si>
  <si>
    <t>Y30180293@mail.ecust.edu.cn; Y10190071@mail.ecust.edu.cn; zwy@ecust.edu.cn; Y30191258@mail.ecust.edu.cn; Y30191341@mail.ecust.edu.cn; Y53190035@mail.ecust.edu; zhang1990chen@126.com; Y12190013@mail.ecust.edu.cn; Y10200042@mail.ecust.edu.cn; fzren@ecust.edu.cn; maxy@ecust.edu.cn</t>
  </si>
  <si>
    <t>10.3390/pharmaceutics13091415</t>
  </si>
  <si>
    <t>http://dx.doi.org/10.3390/pharmaceutics13091415</t>
  </si>
  <si>
    <t>Chen, XL; Su, J; Wang, RA; Hao, R; Fu, CG; Chen, JJ; Li, JZ; Wang, X</t>
  </si>
  <si>
    <t>Structural Optimization of Cannabidiol as Multifunctional Cosmetic Raw Materials</t>
  </si>
  <si>
    <t>cannabidiol; virtual screening; anti-oxidation; anti-inflammation; anti-wrinkle; whitening</t>
  </si>
  <si>
    <t>SKIN; MELANOGENESIS; EXTRACT</t>
  </si>
  <si>
    <t>Cannabidiol (CBD), derived from the plant cannabis, can be used in the cosmetics industry for its antioxidant, anti-inflammatory, anti-wrinkle and whitening effects. However, CBD is purified from the hemp plant extract, its source is very limited and under strict control. So in this study, computational and experimental methods were combined to search for novel CBD substitutes with high biology potencies. The action mode between CBD and target protein cannabidiol receptor 1 was studied to find the key skeleton, which was used to virtually screen a natural products database to search for compounds with 70% similarity. The hit compounds with high docking scores were selected for the ABTS and DPPH free radical scavenging experiments for antioxidant evaluation. The effects on the expressions of nitric oxide (NO), interleukin-6 (IL-6), COX-2 and iNOS in RAW264.7 cell line were detected to demonstrate their anti-inflammatory abilities. The effect of anti-wrinkle ability were evaluated by detecting the extracellular matrix, such as collagen, elastin, fibronectin and reactive oxygen species (ROS) in HFF-1. The effects on melanin production and tyrosinase activity in Bb16F10 were also detected. As a result, two compounds were found to be superior to cannabidiol, in terms of antioxidant, anti-wrinkle and whitening efficacy with a lower cytotoxicity.</t>
  </si>
  <si>
    <t>[Chen, Xuelian; Su, Jie; Wang, Runan; Hao, Rui; Fu, Chenggong; Chen, Jingjing; Li, Jiazhong; Wang, Xin] Lanzhou Univ, Sch Pharm, 199 West Donggang Rd, Lanzhou 730000, Peoples R China</t>
  </si>
  <si>
    <t>Lanzhou University</t>
  </si>
  <si>
    <t>Li, JZ (corresponding author), Lanzhou Univ, Sch Pharm, 199 West Donggang Rd, Lanzhou 730000, Peoples R China.</t>
  </si>
  <si>
    <t>lijiazhong@lzu.edu.cn</t>
  </si>
  <si>
    <t>10.3390/antiox12020314</t>
  </si>
  <si>
    <t>http://dx.doi.org/10.3390/antiox12020314</t>
  </si>
  <si>
    <t>Chen, ZW; Harrington, PD; Griffin, V; Griffin, T</t>
  </si>
  <si>
    <t>In Situ Determination of Cannabidiol in Hemp Oil by Near-Infrared Spectroscopy</t>
  </si>
  <si>
    <t>CLASSIFICATION; VALIDATION; MULTIPLE; MODELS</t>
  </si>
  <si>
    <t>Cannabidiol (CBD, 1) is an active component of hemp oil and many other products that offers diverse health benefits. Near-infrared spectroscopy (NIRS) coupled with chemometrics was utilized to quantify the CBD (1) concentration in the hemp oil through the containing glass vial. NIRS provided a fast and cost-effective tool to measure chemical profiles for the hemp oil samples with various concentrations of CBD (1) and its acid precursor, i.e., cannabidiolic acid (CBDA, 2). The measured NIR spectra were transformed by using a Savitzky-Golay first-derivative filter to remove baseline drift. Two self-optimizing chemometric methods, super partial least-squares regression (sPLSR) and self optimizing support vector elastic net (SOSVEN), were applied to construct automatically multivariate models that predict the concentrations of CBD (1) and total CBD (sum of 1 and 2 concentrations) of the hemp oil samples. The SOSVEN had validation errors of 6.4 mg/mL for the prediction of CBD (1) concentration and 6.6 mg/mL for the prediction of total CBD concentration, which are significantly lower than the errors given by sPLSR. Other than the lower validation errors, SOSVEN has another advantage over sPLSR in that it builds a multivariate model while selecting spectral features at the same time. These results demonstrated that NIR spectroscopy combined with chemometrics can be used as a rapid and cost-effective approach to determine the CBD (1) and total CBD concentrations in hemp oil. Manufacturers would benefit from the fast and reliable approach in quality assurance.</t>
  </si>
  <si>
    <t>[Chen, Zewei; Harrington, Peter de Boves] Ohio Univ, Dept Chem &amp; Biochem, Clippinger Labs, Athens, OH 45701 USA; [Griffin, Veronica; Griffin, Todd] G2 Analyt, Wingate, NC 28174 USA</t>
  </si>
  <si>
    <t>University System of Ohio; Ohio University</t>
  </si>
  <si>
    <t>Harrington, PD (corresponding author), Ohio Univ, Dept Chem &amp; Biochem, Clippinger Labs, Athens, OH 45701 USA.</t>
  </si>
  <si>
    <t>peter.harrington@ohio.edu</t>
  </si>
  <si>
    <t>10.1021/acs.jnatprod.1c00557</t>
  </si>
  <si>
    <t>http://dx.doi.org/10.1021/acs.jnatprod.1c00557</t>
  </si>
  <si>
    <t>Cheng, YF; Ning, K; Chen, YZ; Hou, C; Yu, HB; Yu, HT; Chen, SL; Guo, XT; Dong, LL</t>
  </si>
  <si>
    <t>Identification of histone acetyltransferase genes responsible for cannabinoid synthesis in hemp</t>
  </si>
  <si>
    <t>CHINESE MEDICINE</t>
  </si>
  <si>
    <t>Histone acetyltransferase; Hemp; Acetylation; Cannabinoid; Abiotic stress</t>
  </si>
  <si>
    <t>DEACETYLASE FAMILIES; CELL-PROLIFERATION; ACETYLATION; EXPRESSION; CANNABIDIOL; COACTIVATOR; ELONGATOR; SUBUNIT; COMPLEX</t>
  </si>
  <si>
    <t>BackgroundHistone acetyltransferases (HATs) play an important role in plant growth and development, stress response, and regulation of secondary metabolite biosynthesis. Hemp (Cannabis sativa L.) is famous for its high industrial, nutritional, and medicinal value. It contains non-psychoactive cannabinoid cannabidiol (CBD) and cannabinol (CBG), which play important roles as anti-inflammatory and anti-anxiety. At present, the involvement of HATs in the regulation of cannabinoid CBD and CBG synthesis has not been clarified.MethodsThe members of HAT genes family in hemp were systematically analyzed by bioinformatics analysis. In addition, the expression level of HATs and the level of histone acetylation modification were analyzed based on transcriptome data and protein modification data. Real-time quantitative PCR was used to verify the changes in gene expression levels after inhibitor treatment. The changes of CBD and CBG contents after inhibitor treatment were verified by HPLC-MS analysis.ResultsHere, 11 HAT genes were identified in the hemp genome. Phylogenetic analysis showed that hemp HAT family genes can be divided into six groups. Cannabinoid synthesis genes exhibited spatiotemporal specificity, and histones were acetylated in different inflorescence developmental stages. The expression of cannabinoid synthesis genes was inhibited and the content of CBD and CBG declined by 10% to 55% in the samples treated by HAT inhibitor (PU139). Results indicated that CsHAT genes may regulate cannabinoid synthesis through altering histone acetylation.ConclusionsOur study provides genetic information of HATs responsible for cannabinoid synthesis, and offers a new approach for increasing the content of cannabinoid in hemp.</t>
  </si>
  <si>
    <t>[Cheng, Yufei; Ning, Kang; Chen, Yongzhong; Hou, Cong; Yu, Huatao; Chen, Shilin; Dong, Linlin] China Acad Chinese Med Sci, Inst Chinese Mat Med, Key Lab Beijing Identificat &amp; Safety Evaluat Chine, Beijing 100700, Peoples R China; [Cheng, Yufei; Guo, Xiaotong] Ludong Univ, Coll Agron, Yantai 264000, Peoples R China; [Yu, Haibin] Yunnan Hemp Ind Investment CO LTD, Kunming 650217, Peoples R China</t>
  </si>
  <si>
    <t>China Academy of Chinese Medical Sciences; Institute of Chinese Materia Medica, CACMS; Ludong University</t>
  </si>
  <si>
    <t>Dong, LL (corresponding author), China Acad Chinese Med Sci, Inst Chinese Mat Med, Key Lab Beijing Identificat &amp; Safety Evaluat Chine, Beijing 100700, Peoples R China.;Guo, XT (corresponding author), Ludong Univ, Coll Agron, Yantai 264000, Peoples R China.</t>
  </si>
  <si>
    <t>guoxtina@126.com; lldong@icmm.ac.cn</t>
  </si>
  <si>
    <t>10.1186/s13020-023-00720-0</t>
  </si>
  <si>
    <t>http://dx.doi.org/10.1186/s13020-023-00720-0</t>
  </si>
  <si>
    <t>Integrative &amp; Complementary Medicine; Pharmacology &amp; Pharmacy</t>
  </si>
  <si>
    <t>Chesney, E; Lamper, D; Lloyd, M; Oliver, D; Hird, E; McGuire, P</t>
  </si>
  <si>
    <t>Acceptability of cannabidiol in patients with psychosis</t>
  </si>
  <si>
    <t>THERAPEUTIC ADVANCES IN PSYCHOPHARMACOLOGY</t>
  </si>
  <si>
    <t>acceptability; cannabidiol; CBD; Psychosis; Schizophrenia</t>
  </si>
  <si>
    <t>1ST-EPISODE PSYCHOSIS; ANTIPSYCHOTIC TREATMENT; MEDICATION ADHERENCE; SCHIZOPHRENIA; RISK; RELAPSE; EXPECTANCY; SYMPTOMS; TIME</t>
  </si>
  <si>
    <t>Background: Cannabidiol (CBD) is a promising novel candidate treatment for psychosis. It has a more benign side effect profile than antipsychotic medications, and being treated with CBD is not perceived as being stigmatising. These observations suggest that patients with psychosis would find CBD to be a relatively acceptable treatment. Objective: This study tested the above hypothesis by assessing the views of a sample of patients. Methods: Patients with a psychotic disorder were invited to complete a survey exploring their expectations about the efficacy and side effects of CBD. Results: Seventy patients completed the survey. The majority (86%) were willing to try CBD as a treatment. Most patients believed that CBD would improve their psychotic symptoms (69%) and that it would have fewer side effects than their current medication (64%; mainly antipsychotics). A minority of patients (10%) were concerned that CBD might exacerbate their psychotic symptoms. This, however, appeared to reflect confusion between the effects of CBD and those of cannabis. Conclusion: Most patients with psychosis regard CBD as an acceptable treatment. Although CBD has not yet been approved as a treatment for psychosis, many patients are aware of it through the presence of CBD in cannabis and in health supplements. When added to the emerging evidence of its efficacy and the low risk of side effects, the high acceptability of CBD underlines its therapeutic potential.</t>
  </si>
  <si>
    <t>[Chesney, Edward; Lamper, Doga; Lloyd, Millie; Oliver, Dominic; Hird, Emily; McGuire, Philip] Kings Coll London, Inst Psychiat Psychol &amp; Neurosci, Dept Psychosis Studies, London SE5 8AF, England; [McGuire, Philip] Univ Oxford, Dept Psychiat, Warneford Hosp, Oxford OX3 7JX, England; [Hird, Emily] UCL, Inst Cognit Neurosci, London, England</t>
  </si>
  <si>
    <t>University of London; King's College London; University of Oxford; University of London; University College London</t>
  </si>
  <si>
    <t>Chesney, E (corresponding author), Kings Coll London, Inst Psychiat Psychol &amp; Neurosci, Dept Psychosis Studies, London SE5 8AF, England.</t>
  </si>
  <si>
    <t>edward.chesney@kcl.ac.uk</t>
  </si>
  <si>
    <t>10.1177/20451253221128445</t>
  </si>
  <si>
    <t>http://dx.doi.org/10.1177/20451253221128445</t>
  </si>
  <si>
    <t>Chesney, E; McGuire, P; Freeman, TP; Strang, J; Englund, A</t>
  </si>
  <si>
    <t>Lack of evidence for the effectiveness or safety of over-the-counter cannabidiol products</t>
  </si>
  <si>
    <t>cannabidiol; CBD; cannabis oil; over the counter; health supplement; safety; efficacy</t>
  </si>
  <si>
    <t>DOUBLE-BLIND; CYTOCHROME-P450 ENZYMES; MULTIPLE-SCLEROSIS; PHASE-I; CANNABINOIDS; SYMPTOMS; TRIAL; EXTRACTS; SEIZURES; SINGLE</t>
  </si>
  <si>
    <t>Over the past 5 years, public interest in the potential health benefits of cannabidiol (CBD) has increased exponentially, and a wide range of over-the-counter (OTC) preparations of CBD are now available. A substantial proportion of the population appears to have used these products, yet the extent to which they are effective or safe is unclear. We reviewed the evidence for whether CBD has significant pharmacological and symptomatic effects at the doses typically found in OTC preparations. We found that most of the evidence for beneficial effects is derived from studies of pure, pharmaceutical grade CBD at relatively high doses. Relatively few studies have examined the effect of OTC CBD preparations, or of CBD at low doses. Thus, at present, there is little evidence that OTC CBD products have health benefits, and their safety has not been investigated. Controlled trials of OTC and low-dose CBD preparations are needed to resolve these issues.</t>
  </si>
  <si>
    <t>[Chesney, Edward; McGuire, Philip] Kings Coll London, Dept Psychosis Studies, Inst Psychiat Psychol &amp; Neurosci, Crespigny Pk, London SE5 8AF, England; [Chesney, Edward; Strang, John] South London &amp; Maudsley NHS Fdn Trust, London, England; [McGuire, Philip] Maudsley Biomed Res Ctr, Natl Inst Hlth Res, London, England; [Freeman, Tom P.] Univ Bath, Addict &amp; Mental Hlth Grp AIM, Dept Psychol, London, England; [Freeman, Tom P.; Strang, John; Englund, Amir] Kings Coll London, Inst Psychiat Psychol &amp; Neurosci, Addict Dept, London, England</t>
  </si>
  <si>
    <t>University of London; King's College London; South London &amp; Maudsley NHS Trust; University of Bath; University of London; King's College London</t>
  </si>
  <si>
    <t>Chesney, E (corresponding author), Kings Coll London, Dept Psychosis Studies, Inst Psychiat Psychol &amp; Neurosci, Crespigny Pk, London SE5 8AF, England.;Chesney, E (corresponding author), South London &amp; Maudsley NHS Fdn Trust, London, England.</t>
  </si>
  <si>
    <t>10.1177/2045125320954992</t>
  </si>
  <si>
    <t>http://dx.doi.org/10.1177/2045125320954992</t>
  </si>
  <si>
    <t>Chesney, E; Oliver, D; Green, A; Sovi, S; Wilson, J; Englund, A; Freeman, TP; McGuire, P</t>
  </si>
  <si>
    <t>Adverse effects of cannabidiol: a systematic review and meta-analysis of randomized clinical trials</t>
  </si>
  <si>
    <t>DOUBLE-BLIND; CANNABINOIDS; SEIZURES; DELTA(9)-TETRAHYDROCANNABINOL; DRONABINOL; ANOREXIA; SAFETY; CB1</t>
  </si>
  <si>
    <t>Cannabidiol (CBD) is being investigated as a treatment for several medical disorders but there is uncertainty about its safety. We conducted the first systematic review and meta-analysis of the adverse effects of CBD across all medical indications. Double-blind randomized placebo-controlled clinical trials lasting &gt;= 7 days were included. Twelve trials contributed data from 803 participants to the meta-analysis. Compared with placebo, CBD was associated with an increased likelihood of withdrawal for any reason (OR 2.61, 95% CI: 1.38-4.96) or due to adverse events (OR 2.65, 95% CI: 1.04-6.80), any serious adverse event (OR 2.30, 95% CI: 1.18-4.48), serious adverse events related to abnormal liver function tests (OR 11.19, 95% CI: 2.09-60.02) or pneumonia (OR 5.37, 95% CI: 1.17-24.65), any adverse event (OR 1.55, 95% CI: 1.03-2.33), adverse events due to decreased appetite (OR 3.56, 95% CI: 1.94-6.53), diarrhoea (OR 2.61, 95% CI: 1.46-4.67), somnolence (OR 2.23, 95% CI: 1.07-4.64) and sedation (OR 4.21, 95% CI: 1.18-15.01). Associations with abnormal liver function tests, somnolence, sedation and pneumonia were limited to childhood epilepsy studies, where CBD may have interacted with other medications such as clobazam and/or sodium valproate. After excluding studies in childhood epilepsy, the only adverse outcome associated with CBD treatment was diarrhoea (OR 5.03, 95% CI: 1.44-17.61). In summary, the available data from clinical trials suggest that CBD is well tolerated and has relatively few serious adverse effects, however interactions with other medications should be monitored carefully. Additional safety data from clinical trials outside of childhood epilepsy syndromes and from studies of over-the-counter CBD products are needed to assess whether the conclusions drawn from clinical trials can be applied more broadly.</t>
  </si>
  <si>
    <t>[Chesney, Edward; Oliver, Dominic; Green, Alastair; Sovi, Simina; Englund, Amir; McGuire, Philip] Kings Coll London, Dept Psychosis Studies, Inst Psychiat Psychol &amp; Neurosci, London, England; [Wilson, Jack] Univ Sydney, Matilda Ctr Res Mental Hlth &amp; Subst Use, Sydney, NSW, Australia; [Englund, Amir] Kings Coll London, Addict Dept, Inst Psychiat Psychol &amp; Neurosci, London, England; [Freeman, Tom P.] Univ Bath, Dept Psychol, Addict &amp; Mental Hlth Grp AIM, London, England; [McGuire, Philip] Maudsley Biomed Res Ctr, Natl Inst Hlth Res, London, England</t>
  </si>
  <si>
    <t>University of London; King's College London; University of Sydney; University of London; King's College London; University of Bath</t>
  </si>
  <si>
    <t>Chesney, E (corresponding author), Kings Coll London, Dept Psychosis Studies, Inst Psychiat Psychol &amp; Neurosci, London, England.</t>
  </si>
  <si>
    <t>10.1038/s41386-020-0667-2</t>
  </si>
  <si>
    <t>http://dx.doi.org/10.1038/s41386-020-0667-2</t>
  </si>
  <si>
    <t>Chesney, E; Oliver, D; McGuire, P</t>
  </si>
  <si>
    <t>Cannabidiol (CBD) as a novel treatment in the early phases of psychosis</t>
  </si>
  <si>
    <t>Cannabidiol; CBD; Psychosis; Schizophrenia; First-episode psychosis; Clinical high risk; Cannabinoids; Antipsychotics; Treatment</t>
  </si>
  <si>
    <t>CLINICAL HIGH-RISK; DOUBLE-BLIND; ANTIPSYCHOTIC TREATMENT; CHRONIC-SCHIZOPHRENIA; ADHERENCE; SYMPTOMS; PREVALENCE; MODULATION; MEDICATION; RECEPTOR</t>
  </si>
  <si>
    <t>The pharmacological interventions available for individuals in the early stages of psychosis are extremely limited. For those at clinical high risk for psychosis, there is no licensed treatment available. For those with first-episode psychosis, all licensed antipsychotic medications act via dopamine D-2 receptors. While treatment with antipsychotics is transformative in some patients, in others, it is ineffective. In addition, these medications can often cause adverse effects which make patients reluctant to take them. This is a particular problem in the early phases of psychosis, when patients are being treated for the first time, as unpleasant experiences may colour their future attitude towards treatment. Recent research has suggested that cannabidiol (CBD), a compound found in the Cannabis sativa plant, may have antipsychotic effects and relatively few adverse effects and could therefore be an ideal treatment for the early phases of psychosis, when minimising adverse effects is a clinical priority. In this review, we consider CBD's potential as a treatment in the clinical high risk and first-episode stages of psychosis. First, we describe the limitations of existing treatments at these two stages. We then describe what is known of CBD's mechanisms of action, effectiveness as a treatment for psychosis, adverse effects and acceptability to patients. We discuss how some of the outstanding issues about the utility of CBD in the early phases of psychosis may be resolved through ongoing clinical trials. Finally, we consider the impact of recreational cannabis use and over-the-counter cannabinoids preparations and discuss the potential therapeutic role of other compounds that modulate the endocannabinoid system in psychosis.</t>
  </si>
  <si>
    <t>[Chesney, Edward; Oliver, Dominic; McGuire, Philip] Kings Coll London, Inst Psychiat Psychol &amp; Neurosci, Dept Psychosis Studies, London, England; [Chesney, Edward] South London &amp; Maudsley NHS Fdn Trust, London, England; [McGuire, Philip] Natl Inst Hlth Res Maudsley Biomed Res Ctr, London, England</t>
  </si>
  <si>
    <t>University of London; King's College London; South London &amp; Maudsley NHS Trust</t>
  </si>
  <si>
    <t>Chesney, E (corresponding author), Kings Coll London, Inst Psychiat Psychol &amp; Neurosci, Dept Psychosis Studies, London, England.;Chesney, E (corresponding author), South London &amp; Maudsley NHS Fdn Trust, London, England.</t>
  </si>
  <si>
    <t>10.1007/s00213-021-05905-9</t>
  </si>
  <si>
    <t>http://dx.doi.org/10.1007/s00213-021-05905-9</t>
  </si>
  <si>
    <t>Chester, LA; Englund, A; Chesney, E; Oliver, D; Wilson, J; Sovi, S; Dickens, AM; Oresic, M; Linderman, T; Hodsoll, J; Minichino, A; Strang, J; Murray, RM; Freeman, TP; McGuire, P</t>
  </si>
  <si>
    <t>Effects of Cannabidiol and Delta-9-Tetrahydrocannabinol on Plasma Endocannabinoid Levels in Healthy Volunteers: A Randomized Double-Blind Four-Arm Crossover Study</t>
  </si>
  <si>
    <t>THC; CBD; endocannabinoids; anandamide; 2-arachidonoylglycerol; cannabis</t>
  </si>
  <si>
    <t>CEREBROSPINAL-FLUID; ANANDAMIDE LEVELS; CANNABINOIDS; RECEPTOR; SYSTEM; DELTA(9)-TETRAHYDROCANNABINOL; MARIJUANA; COGNITION; GPR55; CB2</t>
  </si>
  <si>
    <t>Background: The effects of cannabis are thought to be mediated by interactions between its constituents and the endocannabinoid system. Delta-9-tetrahydrocannabinol (THC) binds to central cannabinoid receptors, while cannabidiol (CBD) may influence endocannabinoid function without directly acting on cannabinoid receptors. We examined the effects of THC coadministered with different doses of CBD on plasma levels of endocannabinoids in healthy volunteers.Methods: In a randomized, double-blind, four-arm crossover study, healthy volunteers (n=46) inhaled cannabis vapor containing 10 mg THC plus either 0, 10, 20, or 30 mg CBD, in four experimental sessions. The median time between sessions was 14 days (IQR=20). Blood samples were taken precannabis inhalation and at 0-, 5-, 15-, and 90-min postinhalation. Plasma concentrations of THC, CBD, anandamide, 2-arachidonoylglycerol (2-AG), and related noncannabinoid lipids were measured using liquid chromatography-mass spectrometry.Results: Administration of cannabis induced acute increases in plasma concentrations of anandamide (+18.0%, 0.042 ng/mL [95%CI: 0.023-0.062]), and the noncannabinoid ethanolamides, docosatetraenylethanolamide (DEA; +35.8%, 0.012 ng/mL [95%CI: 0.008-0.016]), oleoylethanolamide (+16.1%, 0.184 ng/mL [95%CI: 0.076-0.293]), and N-arachidonoyl-L-serine (+25.1%, 0.011 ng/mL [95%CI: 0.004-0.017]) (p&lt;0.05). CBD had no significant effect on the plasma concentration of anandamide, 2-AG or related noncannabinoid lipids at any of three doses used. Over the four sessions, there were progressive decreases in the preinhalation concentrations of anandamide and DEA, from 0.254 ng/mL [95%CI: 0.223-0.286] to 0.194 ng/mL [95%CI: 0.163-0.226], and from 0.039 ng/mL [95%CI: 0.032-0.045] to 0.027 ng/mL [95%CI: 0.020-0.034] (p&lt;0.05), respectively.Discussion: THC induced acute increases in plasma levels of anandamide and noncannabinoid ethanolamides, but there was no evidence that these effects were influenced by the coadministration of CBD. It is possible that such effects may be evident with higher doses of CBD or after chronic administration. The progressive reduction in pretreatment anandamide and DEA levels across sessions may be related to repeated exposure to THC or participants becoming less anxious about the testing procedure and requires further investigation.The study was registered on clinicaltrials.gov (NCT 05170217).</t>
  </si>
  <si>
    <t>[Chester, Lucy A. A.; Chesney, Edward; Oliver, Dominic; Sovi, Simina; Minichino, Amedeo; McGuire, Philip] Kings Coll London, Inst Psychiat Psychol &amp; Neurosci, Dept Psychosis Studies, London, England; [Englund, Amir; Strang, John] Kings Coll London, Inst Psychiat Psychol &amp; Neurosci, Natl Addict Ctr NAC, London, England; [Oliver, Dominic; Minichino, Amedeo; McGuire, Philip] Univ Oxford, Warneford Hosp, Dept Psychiat, Oxford, England; [Wilson, Jack] Univ Sydney, Matilda Ctr Res Mental Hlth &amp; Subst Use, Camperdown, NSW, Australia; [Oresic, Matej; Linderman, Tuomas] Univ Turku, Turku Biosci Ctr, Turku, Finland; [Dickens, Alex M. M.; Oresic, Matej; Linderman, Tuomas] Abo Akad Univ, Turku, Finland; Univ Turku, Dept Chem, Turku, Finland; [Oresic, Matej] Orebro Univ, Sch Med Sci, Orebro, Sweden; [Hodsoll, John] Kings Coll London, Inst Psychiat Psychol &amp; Neurosci, Dept Biostat &amp; Hlth Informat, London, England; [Freeman, Tom P. P.] Univ Bath, Dept Psychol, Bath, England; [Chester, Lucy A. A.] Kings Coll London, Inst Psychiat Psychol &amp; Neurosci, Dept Psychosis Studies, 16 Crespigny Pk, London SE5 8AF, England</t>
  </si>
  <si>
    <t>University of London; King's College London; University of London; King's College London; University of Oxford; University of Sydney; University of Turku; Abo Akademi University; University of Turku; Orebro University; University of London; King's College London; University of Bath; University of London; King's College London</t>
  </si>
  <si>
    <t>Chester, LA (corresponding author), Kings Coll London, Inst Psychiat Psychol &amp; Neurosci, Dept Psychosis Studies, 16 Crespigny Pk, London SE5 8AF, England.</t>
  </si>
  <si>
    <t>lucy.chester@kcl.ac.uk</t>
  </si>
  <si>
    <t>2022 DEC 9</t>
  </si>
  <si>
    <t>10.1089/can.2022.0174</t>
  </si>
  <si>
    <t>http://dx.doi.org/10.1089/can.2022.0174</t>
  </si>
  <si>
    <t>Chesworth, R; Cheng, DV; Staub, C; Karl, T</t>
  </si>
  <si>
    <t>Effect of long-term cannabidiol on learning and anxiety in a female Alzheimer's disease mouse model</t>
  </si>
  <si>
    <t>Alzheimer's disease; behaviour; cannabidiol (CBD); spatial memory; female; amyloid precursor protein; presenilin 1</t>
  </si>
  <si>
    <t>RECOGNITION MEMORY DEFICITS; WNT/BETA-CATENIN PATHWAY; OXIDATIVE STRESS; BEHAVIORAL-CHARACTERISTICS; OBJECT RECOGNITION; AMYLOID-BETA; PPAR-GAMMA; DEPOSITION; MICE; NEUROINFLAMMATION</t>
  </si>
  <si>
    <t>Cannabidiol is a promising potential therapeutic for neurodegenerative diseases, including Alzheimer's disease (AD). Our laboratory has shown that oral CBD treatment prevents cognitive impairment in a male genetic mouse model of AD, the amyloid precursor protein 1 x presenilin 1 hemizygous (APPxPS1) mouse. However, as sex differences are evident in clinical populations and in AD mouse models, we tested the preventive potential of CBD therapy in female APPxPS1 mice. In this study, 2.5-month-old female wildtype-like (WT) and APPxPS1 mice were fed 20 mg/kg CBD or a vehicle via gel pellets daily for 8 months and tested at 10.5 months in behavioural paradigms relevant to cognition (fear conditioning, FC; cheeseboard, CB; and novel object recognition test, NORT) and anxiety-like behaviours (elevated plus maze, EPM). In the CB, CBD reduced latencies to find a food reward in APPxPS1 mice, compared to vehicle-treated APPxPS1 controls, and this treatment effect was not evident in WT mice. In addition, CBD also increased speed early in the acquisition of the CB task in APPxPS1 mice. In the EPM, CBD increased locomotion in APPxPS1 mice but not in WT mice, with no effects of CBD on anxiety-like behaviour. CBD had limited effects on the expression of fear memory. These results indicate preventive CBD treatment can have a moderate spatial learning-enhancing effect in a female amyloid-beta-based AD mouse model. This suggests CBD may have some preventive therapeutic potential in female familial AD patients.</t>
  </si>
  <si>
    <t>[Chesworth, Rose; Staub, Chloe; Karl, Tim] Western Sydney Univ, Sch Med, Campbelltown, NSW, Australia; [Cheng, David; Karl, Tim] Neurosci Res Australia, Randwick, NSW, Australia</t>
  </si>
  <si>
    <t>University of Sydney; Western Sydney University; Neuroscience Research Australia</t>
  </si>
  <si>
    <t>Karl, T (corresponding author), Western Sydney Univ, Sch Med, Campbelltown, NSW, Australia.;Karl, T (corresponding author), Neurosci Res Australia, Randwick, NSW, Australia.</t>
  </si>
  <si>
    <t>t.karl@westernsydney.edu.au</t>
  </si>
  <si>
    <t>10.3389/fphar.2022.931384</t>
  </si>
  <si>
    <t>http://dx.doi.org/10.3389/fphar.2022.931384</t>
  </si>
  <si>
    <t>Chesworth, R; Karl, T</t>
  </si>
  <si>
    <t>Cannabidiol (CBD) reduces cocaine-environment memory in mice</t>
  </si>
  <si>
    <t>Conditioned place preference; Addiction; Mouse; Psychostimulant; Consolidation</t>
  </si>
  <si>
    <t>CONDITIONED PLACE PREFERENCE; FEAR MEMORY; EXTINCTION; DOPAMINE; RECONSOLIDATION; CONSOLIDATION; RELAPSE; EXPRESSION; ETHANOL; DELTA(9)-TETRAHYDROCANNABINOL</t>
  </si>
  <si>
    <t>Rationale: Cocaine addiction is a global health problem with no approved pharmacotherapies. Preclinical research indicates the non-intoxicating phytocannabinoid, cannabidiol (CBD), can reduce addiction-relevant behaviour for several drug classes (e.g. ethanol, opiates, psychostimulants) in rodents. However, research into the effects of CBD on cocaine addiction-like behaviours is limited, and the acute effects of CBD on cocaine reward are unknown. Objectives: The present experiments sought to clarify the effects of CBD (10 mg/kg) on the acquisition, consolidation, reconsolidation, extinction and drug-primed reinstatement of cocaine (15 mg/kg) conditioned place Preference (CPP) in adult male C57BL6/J mice. Methods: In five separate experiments, CBD was administered 1) prior to cocaine-context pairings, to target acquisition of cocaine-context memory; 2) immediately after cocaine-context pairings, to target consolidation of cocaine-context memory; 3) after a brief reactivation session, to target reconsolidation of cocaine memory; 4) prior to extinction sessions; and 5) prior to cocaine-primed reinstatement. Results: CBD treatment reduced preference for the cocaine-context 20 days after CBD cessation. CBD also reduced consolidation of cocaine memory, and this was evident 1 day after cessation of CBD treatment. Interestingly, CBD treatment also modified cocaine-induced locomotion. CBD did not affect reconsolidation of cocaine-induced place preference, the rate of extinction of cocaine memory, or drug-primed reinstatement of cocaine CPP. Conclusions: These findings indicate specific effects of acute 10 mg/kg CBD on cocaine memory processes, suggesting delayed effects on cocaine preference and consolidation of cocaine memory, and support the therapeutic utility of CBD for targeting some drug-associated memory processes.</t>
  </si>
  <si>
    <t>[Chesworth, Rose; Karl, Tim] Western Sydney Univ, Sch Med, Campbelltown, NSW, Australia; [Karl, Tim] Neurosci Res Australia, Randwick, NSW, Australia</t>
  </si>
  <si>
    <t>Chesworth, R (corresponding author), Western Sydney Univ, Campbelltown, NSW 2560, Australia.</t>
  </si>
  <si>
    <t>r.chesworth@westernsydney.edu.au</t>
  </si>
  <si>
    <t>10.1016/j.pbb.2020.173065</t>
  </si>
  <si>
    <t>http://dx.doi.org/10.1016/j.pbb.2020.173065</t>
  </si>
  <si>
    <t>Chetia, S; Borah, G</t>
  </si>
  <si>
    <t>Delta 9-Tetrahydrocannabinol Toxicity and Validation of Cannabidiol on Brain Dopamine Levels: An Assessment on Cannabis Duplicity</t>
  </si>
  <si>
    <t>NATURAL PRODUCTS AND BIOPROSPECTING</t>
  </si>
  <si>
    <t>Cannabis; Tetrahydrocannabinol; Cannabidiol; Dopamine; Medicinal uses</t>
  </si>
  <si>
    <t>NUCLEUS-ACCUMBENS; BEHAVIORAL SENSITIZATION; PREFRONTAL CORTEX; CB1 RECEPTOR; TIME-COURSE; RELEASE; MARIJUANA; DELTA-9-TETRAHYDROCANNABINOL; RAT; THC</t>
  </si>
  <si>
    <t>Delta 9-tetrahydrocannabinol (THC) of cannabis is the main psychoactive component which is a global significant concern to human health. Evaluation on THC reported its drastic effect on the brain dopaminergic (DAergic) system stimulating mesolimbic DA containing neurons thereby increasing the level of striatal DA. Cannabidiol (CBD), with its anxiolytic and anti-psychotic property, is potent to ameliorate the THC-induced DAergic variations. Legal authorization of cannabis use and its analogs in most countries led to a drastic dispute in the elicitation of cannabis products. With a recent increase in cannabis-induced disorder rates, the present review highlighted the detrimental effects of THC and the effects of CBD on THC induced alterations in DA synthesis and release. Alongside the reported data, uses of cannabis as a therapeutic medium in a number of health complications are also being briefly reviewed. These evaluated reports led to an anticipation of additional research contradictory to the findings of THC and CBD activity in the brain DAergic system and their medical implementations as therapeutics. [GRAPHICS] .</t>
  </si>
  <si>
    <t>[Chetia, Swapnali; Borah, Gaurab] Rajiv Gandhi Univ, Dept Zool, Rono Hills, Doimukh 791112, Arunachal Prade, India</t>
  </si>
  <si>
    <t>Rajiv Gandhi University, Itanagar</t>
  </si>
  <si>
    <t>Chetia, S (corresponding author), Rajiv Gandhi Univ, Dept Zool, Rono Hills, Doimukh 791112, Arunachal Prade, India.</t>
  </si>
  <si>
    <t>swapnali.chetia@rgu.ac.in</t>
  </si>
  <si>
    <t>10.1007/s13659-020-00263-z</t>
  </si>
  <si>
    <t>http://dx.doi.org/10.1007/s13659-020-00263-z</t>
  </si>
  <si>
    <t>Chianese, G; Sirignano, C; Benetti, E; Marzaroli, V; Collado, JA; de la Vega, L; Appendino, G; Munoz, E; Taglialatela-Scafati, O</t>
  </si>
  <si>
    <t>A Nrf-2 Stimulatory Hydroxylated Cannabidiol Derivative from Hemp (Cannabis sativa)</t>
  </si>
  <si>
    <t>A phytochemical analysis of mother liquors obtained from crystallization of CBD from hemp (Cannabis sativa), guided by LC-MS/MS and molecular networking profiling and completed by isolation and NMR-based characterization of constituents, resulted in the identification of 13 phytocannabinoids. Among them, anhydrocannabimovone (5), isolated for the first time as a natural product, and three new hydroxylated CBD analogues (1,2-dihydroxycannabidiol, 6, 3,4-dehydro-1,2-dihydroxycannabidiol, 7, and hexocannabitriol, 8) were obtained. Hexocannabitriol (8) potently modulated, in a ROS-independent way, the Nrf2 pathway, outperforming all other cannabinoids obtained in this study and qualifying as a potential new chemopreventive chemotype against cancer and other degenerative diseases.</t>
  </si>
  <si>
    <t>[Chianese, Giuseppina; Sirignano, Carmina; Taglialatela-Scafati, Orazio] Univ Naples Federico II, Sch Med &amp; Surg, Dept Pharm, I-80131 Naples, Italy; [Benetti, Emanuele; Marzaroli, Vittoria] Indena SPA, I-20049 Milan, Italy; [Collado, Juan A.; Munoz, Eduardo] Inst Maimonides Invest Biomed Cordoba IMIBIC, Cordoba 14004, Spain; [Collado, Juan A.; Munoz, Eduardo] Univ Cordoba, Dept Biol Celular Fisiol &amp; Inmunol, Cordoba 14014, Spain; [Collado, Juan A.; Munoz, Eduardo] Hosp Univ Reina Sofia, Cordoba 14014, Spain; [de la Vega, Lauren] Univ Dundee, Jacqui Wood Canc Ctr, Sch Med, Div Cellular Med, Dundee DD2 1UB, Scotland; [Appendino, Giovanni] Univ Piemonte Orientale, Dipartimento Sci Farmaco, I-28100 Novara, Italy</t>
  </si>
  <si>
    <t>University of Naples Federico II; Universidad de Cordoba; University of Dundee; University of Eastern Piedmont Amedeo Avogadro</t>
  </si>
  <si>
    <t>Taglialatela-Scafati, O (corresponding author), Univ Naples Federico II, Sch Med &amp; Surg, Dept Pharm, I-80131 Naples, Italy.</t>
  </si>
  <si>
    <t>scatagli@unina.it</t>
  </si>
  <si>
    <t>APR 22</t>
  </si>
  <si>
    <t>10.1021/acs.jnatprod.1c01198</t>
  </si>
  <si>
    <t>http://dx.doi.org/10.1021/acs.jnatprod.1c01198</t>
  </si>
  <si>
    <t>Chicoine, A; Illing, K; Vuong, S; Pinto, KR; Alcorn, J; Cosford, K</t>
  </si>
  <si>
    <t>Pharmacokinetic and Safety Evaluation of Various Oral Doses of a Novel 1:20 THC:CBDCannabisHerbal Extract in Dogs</t>
  </si>
  <si>
    <t>cannabinoid; cannabidiol (CBD); tetrahydrocannabinol (THC); cannabichromene (CBC); nonlinear pharmacokinetics; hyperesthesia; adverse drug events (ADE); canine (dog)</t>
  </si>
  <si>
    <t>CANNABIDIOL; DELTA(9)-TETRAHYDROCANNABINOL; CANNABINOIDS; METABOLISM</t>
  </si>
  <si>
    <t>Objective:To determine the pharmacokinetics (PK) and safety of various oral doses of aCannabisherbal extract (CHE) containing a 1:20 ratio of Delta 9-tetrahydrocannabinol (THC):cannabidiol (CBD) in 13 healthy Beagle-cross dogs. Methods:Single-dose PK was assessed after oral administration of CHE at low, medium, or high doses [2, 5, or 10 mg CBD and 0.1, 0.25, or 0.5 mg THC per kg of body weight (bw), respectively;n= 6 per group]. Dogs were monitored for adverse events for up to 48 h post-dose. Evaluations of neurological signs, clinical laboratory abnormalities, and other adverse events were performed in two separate study phases: a multiple-dose phase with 12 dogs receiving five medium doses (5 mg CBD/kg bw) at 12 h intervals, and a single low-dose (2 mg CBD/kg bw), randomized, blinded, negative controlled study with 13 dogs. Results:Cannabinoids CBD, THC, CBC, and metabolites 6-OH-CBD, 7-OH-CBD, 11-OH-THC, and THC-COOH were quantified in plasma. CBD and THC were rapidly absorbed (meanT(max)of 1.9-2.3 h) and initially depleted rapidly (mean CBDT(1/2 beta)of 2.3-2.6 h). A prolonged elimination phase (mean CBDT(1/2 lambda)of 13.3-24.4 h) was observed. CBD and THC concentrations increased in a dose-dependent (non-linear) manner, with disproportionally greater cannabinoid exposure relative to the dose increase. Neurological signs (hyperesthesia or proprioceptive deficits) were noted in five of six dogs in the high-dose group, but only occasionally or rarely in the medium- and low-dose groups, respectively. Presence and severity of clinical signs correlated with plasma cannabinoid concentrations. Dogs appeared to develop a tolerance to cannabinoid effects after multiple CHE doses, with fewer neurological signs noted after the final (fifth) vs. first dose. No clinically meaningful changes in blood count or chemistry values occurred after multiple CHE doses. Clinical Significance:Dogs tolerated the 1:20 THC:CBD formulation well at low and medium doses, but clinically meaningful neurological signs were observed at high doses. Because of non-proportional increases in plasma cannabinoid concentrations with increasing doses, as well as potential differences in CHE product composition and bioavailability, the possibility of adverse events and dose regimen consistency should be discussed with dog owners.</t>
  </si>
  <si>
    <t>[Chicoine, Alan; Illing, Kate] Univ Saskatchewan, Western Coll Vet Med, Dept Vet Biomed Sci, Saskatoon, SK, Canada; [Vuong, Stephanie; Alcorn, Jane] Univ Saskatchewan, Coll Pharm &amp; Nutr, Saskatoon, SK, Canada; [Pinto, K. Romany; Cosford, Kevin] Univ Saskatchewan, Western Coll Vet Med, Dept Small Anim Clin Sci, Saskatoon, SK, Canada</t>
  </si>
  <si>
    <t>University of Saskatchewan; University of Saskatchewan; University of Saskatchewan</t>
  </si>
  <si>
    <t>Chicoine, A (corresponding author), Univ Saskatchewan, Western Coll Vet Med, Dept Vet Biomed Sci, Saskatoon, SK, Canada.</t>
  </si>
  <si>
    <t>al.chicoine@usask.ca</t>
  </si>
  <si>
    <t>10.3389/fvets.2020.583404</t>
  </si>
  <si>
    <t>http://dx.doi.org/10.3389/fvets.2020.583404</t>
  </si>
  <si>
    <t>Child, RB; Tallon, MJ</t>
  </si>
  <si>
    <t>Cannabidiol (CBD) Dosing: Plasma Pharmacokinetics and Effects on Accumulation in Skeletal Muscle, Liver and Adipose Tissue</t>
  </si>
  <si>
    <t>CBD; cannabidiol; cannabis; cannabinoids; pharmacokinetics; muscle; liver; adipose; fat; metabolism</t>
  </si>
  <si>
    <t>DELTA(9)-TETRAHYDROCANNABINOL THC; SEX-DIFFERENCES; CANNABINOIDS; DELTA-1-TETRAHYDROCANNABINOL; DELTA-9-TETRAHYDROCANNABINOL; AGE</t>
  </si>
  <si>
    <t>Oral cannabidiol (CBD) consumption is widespread in North America and Europe, as it has analgesic, neuroprotective and antitumor effects. Although oral CBD consumption in humans affords beneficial effects in epileptic and inflammatory states, its pharmacokinetics and subsequent uptake into tissue are largely unknown. This study investigated plasma pharmacokinetics and accumulation of CBD in gastrocnemius muscle, liver and adipose tissue in adult rats following oral gavage. CBD was fed relative to body mass at 0 (control), 30, 115, or 230 mg/Kg/day for 28 days; with 6 males and 6 females per dosing group. Pharmacokinetics were assessed on day 1 and day 28 in the group receiving CBD at 115 mg/Kg/day. The rise in tissue CBD was closely related to specific pharmacokinetic parameters, and adipose tissue levels were --10 to --100 fold greater than liver or muscle. Tissue CBD levels were moderately correlated between adipose and muscle, and adipose and liver, but were highly correlated for liver and muscle. CBD feeding resulted in several gender-specific effects, including changes in pharmacokinetics, relationships between pharmacokinetic parameters and tissue CBD and differences in tissue CBD levels. CBD accumulation in mammalian tissues has the potential to influence receptor binding and metabolism; therefore, the present findings may have relevance for developing oral dosing regimens.</t>
  </si>
  <si>
    <t>[Child, Robert B.] Univ Birmingham, Sch Chem Engn, Birmingham B15 2TT, W Midlands, England; [Child, Robert B.; Tallon, Mark J.] Legal Prod Grp Ltd, 26 St Thomas Pl, Ely CB7 4EX, Cambs, England</t>
  </si>
  <si>
    <t>University of Birmingham</t>
  </si>
  <si>
    <t>Child, RB (corresponding author), Univ Birmingham, Sch Chem Engn, Birmingham B15 2TT, W Midlands, England.;Child, RB (corresponding author), Legal Prod Grp Ltd, 26 St Thomas Pl, Ely CB7 4EX, Cambs, England.</t>
  </si>
  <si>
    <t>drchild@legalproductsgroup.com; drtallon@legalproductsgroup.com</t>
  </si>
  <si>
    <t>10.3390/nu14102101</t>
  </si>
  <si>
    <t>http://dx.doi.org/10.3390/nu14102101</t>
  </si>
  <si>
    <t>Chiluwal, A; Sandhu, SS; Irey, M; Johns, F; Sanchez, R; Sandhu, H</t>
  </si>
  <si>
    <t>Temporal cannabinoids profile and biomass yield in cannabigerol dominant industrial hemp under different planting dates in southern Florida</t>
  </si>
  <si>
    <t>GROWTH; CONSTITUENTS; MARIJUANA</t>
  </si>
  <si>
    <t>Industrial hemp (Cannabis sativa L.) commercialization in Florida is mainly challenged by the lack of suitable essential oil hemp cultivars with Delta-9-tetrahydrocannabinol (THC) concentration below the legal threshold. However, previous studies have only evaluated cannabidiol (CBD)-dominant industrial hemp cultivars but not the cultivars primarily grown for cannabigerol (CBG) production. Hence, field trials were conducted using two CBG dominant cultivars adapted in Kentucky (CBG Gold) and Colorado (Panacea) at three experimental farms located at Okeechobee (Lykes) and Clewiston (Townsite and Ritta) in southern Florida with three planting dates from late April to late June under two different soil types (sandy soil at Lykes and Townsite, and organic soil at Ritta). CBG, CBD, and THC concentrations were analyzed in developing flowers harvested at weekly intervals beginning 2 weeks after flowering until crop maturity. Location and planting date had some effect on cannabinoids profile, but the effect was not consistent in any of the tested cultivars. Both the cultivars contained THC concentration (&lt;0.1%) well below the legal requirement making them suitable for cultivation in Florida. However, both the cultivars adapted in longer photoperiod environments recorded short vegetative growth period in Florida's short-day conditions and consequently produced less floral biomass. Hence, evaluating more cultivars with shorter photoperiod requirements would be helpful in identifying suitable CBG-dominant cultivars for Florida and other locations with similar climatic conditions.</t>
  </si>
  <si>
    <t>[Chiluwal, Anuj] Kentucky State Univ, Coll Agr Communities &amp; Sci, 400 East Main St, Frankfort, KY 40601 USA; [Sandhu, Saroop S. S.; Sandhu, Hardev] Univ Florida, Everglade Res &amp; Educ Ctr, Belle Glade, FL 33430 USA; [Irey, Mike; Sanchez, Richard] United States Sugar Corp, Clewiston, FL USA; [Johns, Flint] Lykes Bros Inc, Okeechobee, FL USA</t>
  </si>
  <si>
    <t>Kentucky State University; State University System of Florida; University of Florida</t>
  </si>
  <si>
    <t>Chiluwal, A (corresponding author), Kentucky State Univ, Coll Agr Communities &amp; Sci, 400 East Main St, Frankfort, KY 40601 USA.;Sandhu, H (corresponding author), Univ Florida, Everglade Res &amp; Educ Ctr, Belle Glade, FL 33430 USA.</t>
  </si>
  <si>
    <t>anuj.chiluwal@kysu.edu; hsandu@ufl.edu</t>
  </si>
  <si>
    <t>10.1002/agg2.20376</t>
  </si>
  <si>
    <t>http://dx.doi.org/10.1002/agg2.20376</t>
  </si>
  <si>
    <t>Chiluwal, A; Sandhu, SS; Sandhu, H; Irey, M; Johns, F; Sanchez, R</t>
  </si>
  <si>
    <t>Cannabidiol industrial hemp growth, biomass, and temporal cannabinoids accumulation under different planting dates in southern Florida</t>
  </si>
  <si>
    <t>YIELD</t>
  </si>
  <si>
    <t>Due to limited information, identifying suitable cannabidiol (CBD) dominant industrial hemp (Cannabis sativa L.) cultivars and optimal planting date are critical for hemp commercialization for CBD production in Florida. Two field trials were conducted with seven cultivars planted on three different dates from late April to late June. The cultivars were received from two different suppliers (Kentucky and Colorado) representing their adaptation. Plant growth parameters such as plant height and green canopy cover were recorded at 2-3 weeks intervals during crop growth. Temporal CBD and Delta-9-tetrahydrocannabinol (THC) concentrations in developing flowers were analyzed weekly beginning two weeks after flowering until maturity. The final floral biomass yield was measured at harvest. CBD and THC concentration curve over crop growing season varied among the tested cultivars. High positive correlations between CBD and THC concentrations (R-2 = 0.88-0.98) were observed in all cultivars. This resulted in similar CBD/THC ratios across all planting conditions. Earlier planting resulted in higher CBD, THC, and floral biomass yield in a few cultivars, with no significant effect in most cultivars. Cultivars adapted in Kentucky performed better compared to Colorado in floral biomass and CBD yield. However, THC concentrations in the cultivars adapted in Kentucky mostly exceeded the acceptable legal threshold (0.3% THC) at harvest. Results indicate cultivar performance was affected more by genetics compared to planting date. Screening more cultivars adapted to regions of similar latitudes and environmental conditions is necessary to identify suitable hemp cultivars for Florida or similar climatic conditions.</t>
  </si>
  <si>
    <t>[Chiluwal, Anuj; Sandhu, Saroop S.; Sandhu, Hardev] Univ Florida, Everglade Res &amp; Educ Ctr, Belle Glade, FL USA; [Chiluwal, Anuj] Kentucky State Univ, Coll Agr Communities &amp; Sci, Frankfort, KY USA; [Irey, Mike; Sanchez, Richard] United States Sugar Corp, Clewiston, FL USA; [Johns, Flint] Lykes Bros Inc, Okeechobee, FL USA; [Sandhu, Hardev] Univ Florida, Everglade Res &amp; Educ Ctr, 3200 East Palm Beach Rd, Belle Glade, FL 33430 USA</t>
  </si>
  <si>
    <t>State University System of Florida; University of Florida; Kentucky State University; State University System of Florida; University of Florida</t>
  </si>
  <si>
    <t>Sandhu, H (corresponding author), Univ Florida, Everglade Res &amp; Educ Ctr, 3200 East Palm Beach Rd, Belle Glade, FL 33430 USA.</t>
  </si>
  <si>
    <t>hsandu@ufl.edu</t>
  </si>
  <si>
    <t>10.1002/agg2.20347</t>
  </si>
  <si>
    <t>http://dx.doi.org/10.1002/agg2.20347</t>
  </si>
  <si>
    <t>Chin, G; Etiz, BAF; Nelson, AM; Lim, PK; Scolaro, JA</t>
  </si>
  <si>
    <t>Knowledge and Opinion on Cannabinoids Among Orthopaedic Traumatologists</t>
  </si>
  <si>
    <t>JOURNAL OF THE AMERICAN ACADEMY OF ORTHOPAEDIC SURGEONS GLOBAL RESEARCH AND REVIEWS</t>
  </si>
  <si>
    <t>RECEPTOR; MARIJUANA; OSTEOARTHRITIS; PAIN</t>
  </si>
  <si>
    <t>Introduction: Cannabinoids are an increasingly popular therapy among orthopaedic patients for musculoskeletal conditions. A paucity of evidence to support their use in orthopaedics exists, likely because of the incongruence of federal and state legalization and the stigma surrounding cannabis. The purpose of this study is to elucidate sentiments and knowledge base of the orthopaedic trauma community with regard to cannabinoid-containing compounds. Methods: A 21-question online survey was distributed to the members of the Orthopaedic Trauma Association with a response window of 3 months. Results: We evaluated 251 responses. Most (88%) of the respondents did not believe that they were knowledgeable about the mechanism of action of cannabis/cannabidiol (CBD) but did feel that cannabis or CBD products play a role in managing postoperative pain (73%). Most respondents did not believe that they would be stigmatized if they suggested CBD (83%) or cannabis (67%) to patients. Despite this, fewer respondents have suggested CBD (38%) or cannabis (29%) to their patients. Conclusions: Sentiment toward cannabinoids among orthopaedic traumatologists is remarkably favorable; however, in-depth understanding is admittedly poor and routine use is uncommon. More clinical research for cannabinoids is needed to help orthopaedic traumatologists provide guidance for patients seeking advice for this recently popular therapeutic.</t>
  </si>
  <si>
    <t>[Chin, Garwin; Lim, Philip K.; Scolaro, John A.] Univ Calif Irvine, Dept Orthopaed Surg, Orange, CA 92668 USA; [Etiz, Brent A. F.] Univ Calif Irvine, Sch Med, Irvine, CA 92717 USA; [Nelson, Ariana M.] Univ Calif Irvine, Dept Anesthesiol &amp; Perioperat Care, Div Pain Med, Orange, CA 92668 USA</t>
  </si>
  <si>
    <t>University of California System; University of California Irvine; University of California System; University of California Irvine; University of California System; University of California Irvine</t>
  </si>
  <si>
    <t>Scolaro, JA (corresponding author), Univ Calif Irvine, Dept Orthopaed Surg, Orange, CA 92668 USA.</t>
  </si>
  <si>
    <t>jscolaro@hs.uci.edu</t>
  </si>
  <si>
    <t>10.5435/JAAOSGlobal-D-21-00047</t>
  </si>
  <si>
    <t>http://dx.doi.org/10.5435/JAAOSGlobal-D-21-00047</t>
  </si>
  <si>
    <t>Orthopedics</t>
  </si>
  <si>
    <t>Chin, R; Gil-Nagel, A; Mitchell, W; Patel, AD; Perry, MS; Weinstock, A; Checketts, D; Dunayevich, E</t>
  </si>
  <si>
    <t>Long-term safety and efficacy of Cannabidiol (CBD) treatment in Lennox Gastaut syndrome: results overall and for patients completing 1-3 years of an open-label extension (GWPCARE5)</t>
  </si>
  <si>
    <t>EUROPEAN JOURNAL OF NEUROLOGY</t>
  </si>
  <si>
    <t>[Chin, R.] Royal Hosp Sick Children, Edinburgh, Midlothian, Scotland; [Gil-Nagel, A.] Hosp Ruber Internac, Madrid, Spain; [Mitchell, W.] Childrens Hosp Los Angeles, Los Angeles, CA USA; [Patel, A. D.] Nationwide Childrens Hosp, Columbus, OH USA; [Perry, M. S.] Cook Childrens Med Ctr, Ft Worth, TX USA; [Weinstock, A.] Oishei Childrens Hosp, Buffalo, NY USA; [Checketts, D.] GW Res Ltd, Cambridge, MA USA; [Dunayevich, E.] Greenwich Biosci Inc, Carlsbad, CA USA</t>
  </si>
  <si>
    <t>Children's Hospital Los Angeles; University System of Ohio; Ohio State University; Nationwide Childrens Hospital; Cook Children's Medical Center</t>
  </si>
  <si>
    <t>Chin, R; Patel, A; Gil-Nagel, A; Mitchell, W; Perry, MS; Weinstock, A; Whyte, L; VanLandingham, K</t>
  </si>
  <si>
    <t>Long-Term Safety And Efficacy Of Add-on Cannabidiol (CBD) Treatment in Patients With Lennox-Gastaut Syndrome In An Open-Label Extension Trial (GWPCARE5)</t>
  </si>
  <si>
    <t>[Chin, R.] Royal Hosp Sick Children, Edinburgh, Midlothian, Scotland; [Patel, A.] Nationwide Childrens Hosp, Columbus, OH USA; [Gil-Nagel, A.] Hosp Ruber Int, Madrid, Spain; [Mitchell, W.] Childrens Hosp Los Angeles, Los Angeles, CA 90027 USA; [Perry, M. S.] Cook Childrens Med Ctr, Ft Worth, TX USA; [Weinstock, A.] Oishei Childrens Hosp, Buffalo, NY USA; [Whyte, L.] GW Res Ltd, Cambridge, England; [VanLandingham, K.] Greenwich Biosci Inc, Carlsbad, CA USA</t>
  </si>
  <si>
    <t>University System of Ohio; Ohio State University; Nationwide Childrens Hospital; Children's Hospital Los Angeles; Cook Children's Medical Center</t>
  </si>
  <si>
    <t>Chiocchetti, R; Salamanca, G; De Silva, M; Gobbo, F; Aspidi, F; Cunha, RZ; Galiazzo, G; Tagliavia, C; Sarli, G; Morini, M</t>
  </si>
  <si>
    <t>Cannabinoid receptors in the inflammatory cells of canine atopic dermatitis</t>
  </si>
  <si>
    <t>cannabidiol; CB2R; GPR55; immunohistochemistry; TRPA1; TRPV1</t>
  </si>
  <si>
    <t>SENSORY NERVE-FIBERS; MAST-CELLS; ENDOCANNABINOID SYSTEM; DENDRITIC CELLS; VANILLOID RECEPTOR-1; CANNABIDIOL CBD; SKIN; EXPRESSION; DOGS; ACTIVATION</t>
  </si>
  <si>
    <t>BackgroundAtopic dermatitis (AD) is one of the most common cutaneous inflammatory and pruritic diseases in dogs. Considering its multifactorial nature, AD can be a challenging disease to manage, and the therapeutic strategy must often be multimodal. In recent years, research has been moving toward the use of natural products which have beneficial effects on inflammation and itching, and no side effects. Cannabinoid receptors have been demonstrated to be expressed in healthy and diseased skin; therefore, one of the potential alternative therapeutic targets for investigating AD is the endocannabinoid system (ECS). ObjectiveTo immunohistochemically investigate the expression of the cannabinoid receptor type 2 (CB2R), and the cannabinoid-related receptors G protein-coupled receptor 55 (GPR55), transient receptor potential vanilloid 1 (TRPV1) and ankyrin 1 (TRPA1) in mast cells (MCs), macrophages, dendritic cells (DCs), T cells, and neutrophils of the skin of dogs with AD. AnimalsSamples of skin tissues were collected from eight dogs with AD (AD-dogs). Materials and methodsThe immunofluorescent stained cryosections of the skins of 8 dogs with AD having antibodies against CB2R, GPR55, TRPV1, TRPA1 were semiquantitatively evaluated. The inflammatory cells were identified using antibodies against tryptase (mast cells), ionized calcium binding adaptor molecule 1 (IBA1) (macrophages/DCs), CD3 (T cells), and calprotectin (neutrophils). The proportions of MCs, macrophages/DCs, T cells, and neutrophils expressing CB2R, GPR55, TRPV1 and TRPA1 were evaluated. ResultsThe cells of the inflammatory infiltrate showed immunoreactivity (IR) for all or for some of the cannabinoid and cannabinoid-related receptors studied. In particular, MCs and macrophages/DCs showed CB2R-, GPR55-, TRPA1-, and TRPV1-IR; T cells showed CB2R-, GPR55- and TRPA1-IR, and neutrophils expressed GPR55-IR. Co-localization studies indicated that CB2R-IR was co-expressed with TRPV1-, TRPA1-, and GPR55-IR in different cellular elements of the dermis of the AD-dogs. Conclusions and clinical importanceCannabinoid receptor 2, and cannabinoid-related receptors GPR55, TRPV1 and TRPA1 were widely expressed in the inflammatory infiltrate of the AD-dogs. Based on the present findings, the ECS could be considered to be a potential therapeutic target for dogs with AD, and may mitigate itch and inflammation.</t>
  </si>
  <si>
    <t>[Chiocchetti, Roberto; Salamanca, Giulia; De Silva, Margherita; Gobbo, Francesca; Aspidi, Francesca; Cunha, Rodrigo Zamith; Galiazzo, Giorgia; Tagliavia, Claudio; Sarli, Giuseppe; Morini, Maria] Univ Bologna, Dept Vet Med Sci UNI ISO 9001 2008, Bologna, Italy; [Tagliavia, Claudio] Univ Teramo, Fac Vet Med, Localita Piano Daccio, Teramo, Italy</t>
  </si>
  <si>
    <t>1EUROPE; University of Bologna; University of Teramo</t>
  </si>
  <si>
    <t>Chiocchetti, R (corresponding author), Univ Bologna, Dept Vet Med Sci UNI ISO 9001 2008, Bologna, Italy.</t>
  </si>
  <si>
    <t>roberto.chiocchetti@unibo.it</t>
  </si>
  <si>
    <t>10.3389/fvets.2022.987132</t>
  </si>
  <si>
    <t>http://dx.doi.org/10.3389/fvets.2022.987132</t>
  </si>
  <si>
    <t>Chiricosta, L; Silvestro, S; Pizzicannella, J; Diomede, F; Bramanti, P; Trubiani, O; Mazzon, E</t>
  </si>
  <si>
    <t>Transcriptomic Analysis of Stem Cells Treated with Moringin or Cannabidiol: Analogies and Differences in Inflammation Pathways</t>
  </si>
  <si>
    <t>transcriptome analysis; inflammation; Moringin; Cannabidiol; human gingival mesenchymal stem cells</t>
  </si>
  <si>
    <t>SIGNAL TRANSDUCER; STROMAL CELLS; B ACTIVATION; NF-KB; BETA; ISOTHIOCYANATE; RECEPTOR; PROTEIN; GROWTH; TNF</t>
  </si>
  <si>
    <t>Inflammation is a common feature of many neurodegenerative diseases. The treatment of stem cells as a therapeutic approach to repair damage in the central nervous system represents a valid alternative. In this study, using Next-Generation Sequencing (NGS) technology, we analyzed the transcriptomic profile of human Gingival Mesenchymal Stem Cells (hGMSCs) treated with Moringin [4-(alpha-l-ramanosyloxy)-benzyl isothiocyanate] (hGMSCs-MOR) or with Cannabidiol (hGMSCs-CBD) at dose of 0.5 or 5 mu M, respectively. Moreover, we compared their transcriptomic profiles in order to evaluate analogies and differences in pro- and anti-inflammatory pathways. The hGMSCs-MOR selectively downregulate TNF-alpha signaling from the beginning, reducing the expression of TNF-alpha receptor while hGMSCs-CBD limit its activity after the process started. The treatment with CBD downregulates the pro-inflammatory pathway mediated by the IL-1 family, including its receptor while MOR is less efficient. Furthermore, both the treatments are efficient in the IL-6 signaling. In particular, CBD reduces the effect of the pro-inflammatory JAK/STAT pathway while MOR enhances the pro-survival PI3K/AKT/mTOR. In addition, both hGMSCs-MOR and hGMSCs-CBD improve the anti-inflammatory activity enhancing the TGF-beta pathway.</t>
  </si>
  <si>
    <t>[Chiricosta, Luigi; Silvestro, Serena; Bramanti, Placido; Mazzon, Emanuela] Ctr Neurolesi Bonino Pulejo, Ist Ric &amp; Cura Carattere Sci, I-98124 Messina, Italy; [Pizzicannella, Jacopo] Ss Annunziata Hosp, Azienda Sanit Locale 02 Lanciano Vasto Chieti, I-66100 Chieti, Italy; [Diomede, Francesca; Trubiani, Oriana] Univ G dAnnunzio, Dipartimento Sci Med Orali &amp; Biotecnol, I-66100 Chieti, Italy</t>
  </si>
  <si>
    <t>IRCCS Bonino Pulejo; G d'Annunzio University of Chieti-Pescara</t>
  </si>
  <si>
    <t>Mazzon, E (corresponding author), Ctr Neurolesi Bonino Pulejo, Ist Ric &amp; Cura Carattere Sci, I-98124 Messina, Italy.</t>
  </si>
  <si>
    <t>luigi.chiricosta@irccsme.it; serena.silvestro@irccsme.it; jacopo.pizzicannella@unich.it; francesca.diomede@unich.it; placido.bramanti@irccsme.it; trubiani@unich.it; emanuela.mazzon@irccsme.it</t>
  </si>
  <si>
    <t>10.3390/ijms20236039</t>
  </si>
  <si>
    <t>http://dx.doi.org/10.3390/ijms20236039</t>
  </si>
  <si>
    <t>Chisari, CG; Solaro, C; Annunziata, P; Bergamaschi, R; Bianco, A; Bonavita, S; Morra, VB; Bossio, RB; Capello, E; Castelli, L; Cavalla, P; Costantino, G; Centonze, D; Cottone, S; Danni, MC; Esposito, F; Gajofatto, A; Gasperini, C; Guareschi, A; Lanzillo, R; Lus, G; Maniscalco, GT; Matta, M; Paolicelli, D; Petrucci, L; Pontecorvo, S; Righini, I; Rovaris, M; Sessa, E; Spinicci, G; Spitaleri, D; Valentino, P; Zaffaroni, M; Zappia, M; Patti, F</t>
  </si>
  <si>
    <t>Nabiximols discontinuation rate in a large population of patients with multiple sclerosis: a 18-month multicentre study</t>
  </si>
  <si>
    <t>JOURNAL OF NEUROLOGY NEUROSURGERY AND PSYCHIATRY</t>
  </si>
  <si>
    <t>THC/CBD OROMUCOSAL SPRAY; CANNABIS-BASED MEDICINE; LONG-TERM USE; CLINICAL-PRACTICE; DOUBLE-BLIND; SPASTICITY; SATIVEX(R); SAFETY; SYMPTOMS; MANAGEMENT</t>
  </si>
  <si>
    <t>Introduction: Delta-delta-tetrahydrocannabinol and cannabidiol (THC:CBD) oromucosal spray is used as an add-on therapy option for moderate to severe multiple sclerosis (MS) spasticity resistant to other medications. Aims of this study were to provide real-life data on long-term clinical outcomes in a large population of Italian patients treated with THC:CBD and to evaluate predictors of THC:CBD therapy continuation. Materials and methods: This prospective observational multicentre Italian study screened all patients with MS consecutively included in the Agenzia Italiana del Farmaco e-registry at the start of THC:CBD treatment (baseline), after 4 weeks (T1), 12 +/- 3 weeks (T2), 24 +/- 3 weeks (T3), 48 +/- 3 weeks (T4) and 72 +/- 3 weeks (T5) from baseline. Results: A total of 1845 patients were recruited from 32 MS Italian centres. At T1, 1502 (81.4%) of patients reached a Numerical Rating Scale (NRS) improvement of &gt;= 20%, with an NRS reduction of 26.9% at T1 and of 34.4% at T5. At T5, 725 patients (48.3% of 1502) discontinued treatment with highest discontinuation rate at T2 and T3. Daily number of puffs was generally stable through the observation period. The multivariate analysis showed that higher NRS scores at baseline (OR 2.28, 95% CI 1.15 to 6.36, p&lt;0.01) and higher differences of NRS between T0 and T1 (OR 2.11, 95% CI 1.08 to 8.26, p&lt;0.05) were associated with an increased probability to continue therapy after 18 months. Discussion: THC:CBD effects were sustained for 18 months with a relatively stable number of puffs per day. About 50% of patients abandoned THC:CBD therapy for loss of efficacy or adverse events.</t>
  </si>
  <si>
    <t>[Chisari, Clara Grazia; Zappia, Mario; Patti, Francesco] Univ Catania, Sect Neurosci, Dept Med Surg Sci &amp; Adv Technol GF Ingrassia, Catania, Sicilia, Italy; [Solaro, Claudio] Mons L Novarese Hosp, Rehabil Unit, Vercelli, Piemonte, Italy; [Annunziata, Pasquale] Univ Siena, Dept Med Surg &amp; Neurosci, Fac Med &amp; Chirurg, Siena, Toscana, Italy; [Bergamaschi, Roberto] Fdn Natl Neurol Inst C Mondino, Inst Hospitalizat &amp; Care Sci, Dept Neurol, Pavia, Lombardia, Italy; [Bianco, Assunta] Univ Hosp Agostino Gemelli, Multiple Sclerosis Unit, Rome, Lazio, Italy; [Bonavita, Simona] Univ Campania Luigi Vanvitelli, Dept Med Surg Neurol Metab &amp; Aging Sci, Clin Neurol 2, Naples, Campania, Italy; [Brescia Morra, Vincenzo; Lanzillo, Roberta] Federico II Univ Hosp, Dept Neurosci Reprod Sci &amp; Odontostomatol, Multiple Sclerosis Clin Care &amp; Res Ctr, Naples, Campania, Italy; [Bruno Bossio, Roberto] Cosenza Hosp Dist, Neurol Operating Unit, Calabria, Italy; [Bruno Bossio, Roberto] Cosenza Hosp Dist, Multiple Sclerosis Ctr, Calabria, Italy; [Capello, Elisabetta] Univ Genoa, Dept Neurosci Rehabil Ophthalmol Genet Maternal &amp;, Osped Policlin San Martino, Genoa, Liguria, Italy; [Castelli, Letizia] IRCCS Fdn Don Carlo Gnocchi, Milan, Lombardia, Italy; [Cavalla, Paola] Azienda Osped Univ Citta Salute &amp; Sci Torino, Dept Neurosci, Osped San Vito, Turin, Piemonte, Italy; [Costantino, Gianfranco] Osped Riuniti Foggia, Simple Unit Multiple Sclerosis, Foggia, Puglia, Italy; [Centonze, Diego] Univ Roma Tor Vergata, Neurosci Dept, Rome, Lazio, Italy; [Centonze, Diego] NEUROMED, Unit Neurol &amp; Neurorehabil, Pozzilli, Molise, Italy; [Cottone, Salvatore] Villa Sofia Cervello United Hosp, Palermo, Sicilia, Italy; [Danni, Maura Chiara] Univ Politecn Marche, Dept Expt &amp; Clin Med, Neurol Clin, Ancona, Marche, Italy; [Esposito, Federica] Hosp San Raffaele, Dept Neurol, Milan, Lombardia, Italy; [Gajofatto, Alberto] Univ Verona, Biomed &amp; Movement Multiple Sclerosis Ctr, Dept Neurosci, Verona, Veneto, Italy; [Gasperini, Claudio] San Camillo Hosp, Neurol Div, Rome, Lazio, Italy; [Guareschi, Angelica] Fidenza Hosp, Med Dept, Multiple Sclerosis Ctr, Fidenza, Emilia Romagna, Italy; [Lus, Giacomo] Univ Campania Luigi Vanvitelli, Div Neurol 2, Dept Surg Med Sci Neurol Metab &amp; Aging, Multiple Sclerosis Ctr, Caserta, Campania, Italy; [Maniscalco, Giorgia Teresa] Antonio Cardarelli Hosp, Multiple Sclerosis Ctr, Naples, Campania, Italy; [Matta, Manuela] San Luigi Gonzaga Univ Hosp, Multiple Sclerosis Ctr CRESM, Orbassano, Italy; [Paolicelli, Damiano] Univ Bari Aldo Moro, Dept Basic Med Sci Neurosci &amp; Sense Organs, Bari, Puglia, Italy; [Petrucci, Loredana] Pisa Univ Hosp, Multiple Sclerosis Ctr, Pisa, Toscana, Italy; [Pontecorvo, Simona] Sapienza Univ Rome, Multiple Sclerosis Ctr, Dept Human Neurosci, Rome, Lazio, Italy; [Righini, Isabella] Univ Florence, Neurosci Sect, NEUROFARBA Dept, Florence, Toscana, Italy; [Rovaris, Marco] Fdn Don C Gnocchi, Multiple Sclerosis Ctr, Milan, Lombardia, Italy; [Sessa, Edoardo] IRCCS Ctr Neurolesi Bonino Pulejo, Multiple Sclerosis Ctr, Messina, Sicilia, Italy; [Spinicci, Gabriella] Univ Cagliari, Dept Med Sci, Cagliari, Sardegna, Italy; [Spitaleri, Daniele] Azienda Osped Rilievo Nazl &amp; Alta Special San Giu, Multiple Sclerosis Ctr, Avellino, Campania, Italy; [Valentino, Paola] Magna Graecia Univ Catanzaro, Inst Neurol, Calabria, Italy; [Zaffaroni, Mauro] Azienda Socio Sanit Terr Valle Olona, Gallarate Hosp, Multiple Sclerosis Ctr, Gallarate, Lombardia, Italy</t>
  </si>
  <si>
    <t>University of Catania; University of Siena; Catholic University of the Sacred Heart; IRCCS Policlinico Gemelli; Universita della Campania Vanvitelli; University of Naples Federico II; University of Genoa; IRCCS Fondazione Don Carlo Gnocchi Onlus; A.O.U. Citta della Salute e della Scienza di Torino; University of Rome Tor Vergata; IRCCS Neuromed; Marche Polytechnic University; Vita-Salute San Raffaele University; IRCCS Ospedale San Raffaele; University of Verona; Universita della Campania Vanvitelli; Antonio Cardarelli Hospital; Azienda Ospedaliero-Universitaria San Luigi Gonzaga; Universita degli Studi di Bari Aldo Moro; University of Pisa; Azienda Ospedaliero Universitaria Pisana; Sapienza University Rome; University of Florence; IRCCS Fondazione Don Carlo Gnocchi Onlus; IRCCS Bonino Pulejo; University of Cagliari; Magna Graecia University of Catanzaro</t>
  </si>
  <si>
    <t>Patti, F (corresponding author), Univ Catania, Dept Med Surg Sci &amp; Adv Technol GF Ingrassia, I-95126 Catania, Italy.</t>
  </si>
  <si>
    <t>patti@unict.it</t>
  </si>
  <si>
    <t>10.1136/jnnp-2019-322480</t>
  </si>
  <si>
    <t>http://dx.doi.org/10.1136/jnnp-2019-322480</t>
  </si>
  <si>
    <t>Neurosciences &amp; Neurology; Psychiatry; Surgery</t>
  </si>
  <si>
    <t>Chiurchiu, E; Sampaolesi, S; Allegrini, P; Ciceri, D; Ballini, R; Palmieri, A</t>
  </si>
  <si>
    <t>A Novel and Practical Continuous Flow Chemical Synthesis of Cannabidiol (CBD) and its CBDV and CBDB Analogues</t>
  </si>
  <si>
    <t>EUROPEAN JOURNAL OF ORGANIC CHEMISTRY</t>
  </si>
  <si>
    <t>Cannabidibutol; Cannabidiol; Cannabidivarin; Flow chemistry; Friedel-Crafts reaction</t>
  </si>
  <si>
    <t>HASHISH; TETRAHYDROCANNABINOL; CANNABINOIDS; THC</t>
  </si>
  <si>
    <t>Cannabidiol is one of the main non-psychoactive cannabinoids present in Cannabis sativa and, in the last decade, it is gaining great interest among the scientific community for its pharmaceutical, nutraceutical, and cosmetic applications. Herein, we report the first continuous flow chemical synthesis of cannabidiol (CBD) and its analogues cannabidivarin (CBDV) and cannabidibutol (CBDB). This approach permits to synthesize products in very good yields (55-59 %), limiting the formation of psychoactive and illegal cannabinoids such as tetrahydrocannabinol (THC).</t>
  </si>
  <si>
    <t>[Chiurchiu, Elena; Sampaolesi, Susanna; Ballini, Roberto; Palmieri, Alessandro] Univ Camerino, Green Chem Grp, Sch Sci &amp; Technol, Div Chem, Via S Agostino 1, I-62032 Camerino, MC, Italy; [Allegrini, Pietro; Ciceri, Daniele] Indena SpA, Viale Ortles 12, I-20139 Milan, Italy</t>
  </si>
  <si>
    <t>University of Camerino</t>
  </si>
  <si>
    <t>Palmieri, A (corresponding author), Univ Camerino, Green Chem Grp, Sch Sci &amp; Technol, Div Chem, Via S Agostino 1, I-62032 Camerino, MC, Italy.</t>
  </si>
  <si>
    <t>alessandro.palmieri@unicam.it</t>
  </si>
  <si>
    <t>10.1002/ejoc.202001633</t>
  </si>
  <si>
    <t>http://dx.doi.org/10.1002/ejoc.202001633</t>
  </si>
  <si>
    <t>Chlopecka, M; Kiraga, L; Crowley, K; Jank, M; Latek, U; Mendel, M; Karlik, W</t>
  </si>
  <si>
    <t>Diclofenac and dexamethasone modulate the effect of cannabidiol on the rat colon motility ex vivo</t>
  </si>
  <si>
    <t>JOURNAL OF VETERINARY RESEARCH</t>
  </si>
  <si>
    <t>cannabidiol; additive synergism; intestinal motility; isolated rat colon strips</t>
  </si>
  <si>
    <t>GASTROINTESTINAL MOTILITY; RECEPTORS; GLUCOCORTICOIDS; INDOMETHACIN; CONTRACTIONS; STIMULATION; INVOLVEMENT; MECHANISMS; SODIUM; MUSCLE</t>
  </si>
  <si>
    <t>Introduction: Due to the growing interest in the use of cannabinoids in supportive therapies, they are increasingly used together with anti-inflammatory drugs. Cannabinoids inhibit gastrointestinal motility, while steroidal and nonsteroidal anti-inflammatory drugs influence motility in other ways. The aim of the research was to study the interactions between cannabidiol (CBD) and these two classes of anti-inflammatory drugs in the context of gastrointestinal motility. Dexamethasone (DEX) was selected as a steroidal drug and diclofenac (DCF) as a nonsteroidal counterpart. Material and Methods: The experiments were performed on isolated rat colon strips in isometric conditions. The contractile response to acetylcholine (ACh) (1 mu M) was measured with no substance applied as a control value and was measured after application of CBD (80 mu M), DEX (100 mu M), DCF (100 mu M), or a combination of these substances. Results: Cannabidiol strongly inhibited intestinal motility mediated by ACh application, DCF inhibited it non-significantly, while DEX intensified it. When CBD was co-administered with DEX, the combination inhibited intestinal motility non-significantly relative to the ACh-only control. Co-administration of CBD with DCF inhibited motility more than when these substances were administered separately. Conclusion: Inhibition of the intestinal response to ACh is likely due to the synergistic effect of CBD and endogenous cannabinoids. Dexamethasone lessened the inhibitory effect of CBD, likely because of diminished availability of the arachidonic acid necessary for endogenous cannabinoid synthesis. However, diclofenac may increase endogenous cannabinoid synthesis, because of the greater availability of arachidonic acid caused by DCF blocking the cyclooxygenation pathway.</t>
  </si>
  <si>
    <t>[Chlopecka, Magdalena; Kiraga, Lukasz; Crowley, Kijan; Jank, Michal; Latek, Urszula; Mendel, Marta; Karlik, Wojciech] Warsaw Univ Life Sci SGGW, Inst Vet Med, Dept Preclin Sci, Div Pharmacol &amp; Toxicol, PL-02786 Warsaw, Poland</t>
  </si>
  <si>
    <t>Warsaw University of Life Sciences</t>
  </si>
  <si>
    <t>Kiraga, L (corresponding author), Warsaw Univ Life Sci SGGW, Inst Vet Med, Dept Preclin Sci, Div Pharmacol &amp; Toxicol, PL-02786 Warsaw, Poland.</t>
  </si>
  <si>
    <t>lukasz_kiraga@sggw.edu.pl</t>
  </si>
  <si>
    <t>10.2478/jvetres-2023-0029</t>
  </si>
  <si>
    <t>http://dx.doi.org/10.2478/jvetres-2023-0029</t>
  </si>
  <si>
    <t>Chrestia, JF; Esandi, MD; Bouzat, C</t>
  </si>
  <si>
    <t>Cannabidiol as a modulator of alpha 7 nicotinic receptors</t>
  </si>
  <si>
    <t>CELLULAR AND MOLECULAR LIFE SCIENCES</t>
  </si>
  <si>
    <t>Nicotinic receptor; Patch-clamp; Single-channel recordings; Cannabinoids; Cys-loop receptors</t>
  </si>
  <si>
    <t>POSITIVE ALLOSTERIC MODULATION; HUMAN 5-HT3A RECEPTORS; ACETYLCHOLINE-RECEPTOR; CANNABINOID POTENTIATION; MEDIATED RESPONSES; MOLECULAR FUNCTION; GLYCINE RECEPTORS; SINGLE-CHANNEL; ACTIVATION; CURRENTS</t>
  </si>
  <si>
    <t>Cannabidiol (CBD), an important terpenoid compound from marijuana with no psychoactive effects, has become of great pharmaceutical interest for several health conditions. As CBD is a multitarget drug, there is a need to establish the molecular mechanisms by which CBD may exert therapeutic as well as adverse effects. The alpha 7 nicotinic acetylcholine receptor (alpha 7 nAChR) is a cation-permeable ACh-gated channel present in the nervous system and in non-neuronal cells. It is involved in different pathological conditions, including neurological and neurodegenerative disorders, inflammation, and cancer. By high-resolution single-channel recordings and confocal microscopy, we here reveal how CBD modulates alpha 7 nAChR ionotropic and metabotropic functions. CBD leads to a profound concentration-dependent decrease of alpha 7 nAChR single-channel activity with an IC50 in the sub-micromolar range. The inhibition of alpha 7 nAChR activity, which takes place through a membrane pathway, is neither mediated by receptor phosphorylation nor overcome by positive allosteric modulators and is compatible with CBD stabilization of resting or desensitized alpha 7 nAChR conformational states. CBD modulation is complex as it also leads to the later appearance of atypical, low-frequency alpha 7 nAChR channel openings. At the cellular level, CBD inhibits the increase in intracellular calcium triggered by alpha 7 nAChR activation, thus decreasing cell calcium responses. The modulation of alpha 7 nAChR is of pharmacological relevance and should be considered in the evaluation of CBD potential therapeutic uses. Thus, our study provides novel molecular information of CBD multiple actions and targets, which is required to set the basis for prospective applications in human health.</t>
  </si>
  <si>
    <t>[Facundo Chrestia, Juan; del Carmen Esandi, Maria; Bouzat, Cecilia] Univ Nacl Sur, CONICET, Inst Invest Bioquim Bahia Blanca, Dept Biol Bioquim &amp; Farm, Camino La Carrindanga Km 7, RA-8000 Bahia Blanca, Buenos Aires, Argentina</t>
  </si>
  <si>
    <t>Consejo Nacional de Investigaciones Cientificas y Tecnicas (CONICET); National University of the South</t>
  </si>
  <si>
    <t>Bouzat, C (corresponding author), Univ Nacl Sur, CONICET, Inst Invest Bioquim Bahia Blanca, Dept Biol Bioquim &amp; Farm, Camino La Carrindanga Km 7, RA-8000 Bahia Blanca, Buenos Aires, Argentina.</t>
  </si>
  <si>
    <t>inbouzat@criba.edu.ar</t>
  </si>
  <si>
    <t>10.1007/s00018-022-04600-y</t>
  </si>
  <si>
    <t>http://dx.doi.org/10.1007/s00018-022-04600-y</t>
  </si>
  <si>
    <t>Biochemistry &amp; Molecular Biology; Cell Biology</t>
  </si>
  <si>
    <t>Chrobak, W; Pacut, DW; Blomgren, F; Rodin, A; Swenson, J; Ermilova, I</t>
  </si>
  <si>
    <t>Component of Cannabis, Cannabidiol, as a Possible Drug against the Cytotoxicity of A beta(31-35) and A beta(25-35) Peptides: An Investigation by Molecular Dynamics and Well-Tempered Metadynamics Simulations</t>
  </si>
  <si>
    <t>Cannabis; cannabidiol; Alzheimer's disease; molecular dynamics; metadynamics</t>
  </si>
  <si>
    <t>LINEAR CONSTRAINT SOLVER; PROTEIN FRAGMENT 31-35; BETA-AMYLOID PEPTIDES; ALZHEIMERS-DISEASE; SECONDARY STRUCTURE; UNITED-STATES; IN-VITRO; AGGREGATION; MECHANISMS; APOPTOSIS</t>
  </si>
  <si>
    <t>In this work cannabidiol (CBD) was investigated as a possible drug against the cytotoxicity of A beta(31-35) and A beta(25-35) peptides with the help of atomistic molecular dynamics (MD) and well-tempered metadynamics simulations. Four interrelated mechanisms of possible actions of CBD are proposed from our computations. This implies that one mechanism can be a cause or/and a consequence of another. CBD is able to decrease the aggregation of peptides at certain concentrations of compounds in water. This particular action is more prominent for A beta(25-35), since originally A beta(31-35) did not exhibit aggregation properties in aqueous solutions. Interactions of CBD with the peptides affect secondary structures of the latter ones. Clusters of CBD are seen as possible adsorbents of A beta(31-35) and A beta(25-35) since peptides are tending to aggregate around them. And last but not least, CBD exhibits binding to MET35. All four mechanisms of actions can possibly inhibit the A beta-cytotoxicity as discussed in this paper. Moreover, the amount of water also played a role in peptide clustering: with a growing concentration of peptides in water without a drug, the aggregation of both A beta(31-35) and A beta(25-35) increased. The number of hydrogen bonds between peptides and water was significantly higher for simulations with A beta(25-35) at the higher concentration of peptides, while for A beta(31-35) that difference was rather insignificant. The presence of CBD did not substantially affect the number of hydrogen bonds in the simulated systems.</t>
  </si>
  <si>
    <t>[Chrobak, Wojciech; Pacut, Dawid Wojciech; Blomgren, Fredrik; Rodin, Alexander; Swenson, Jan; Ermilova, Inna] Chalmers Univ Technol, Dept Phys, S-41296 Gothenburg, Sweden</t>
  </si>
  <si>
    <t>Chalmers University of Technology</t>
  </si>
  <si>
    <t>Ermilova, I (corresponding author), Chalmers Univ Technol, Dept Phys, S-41296 Gothenburg, Sweden.</t>
  </si>
  <si>
    <t>inna.ermilova@chalmers.se</t>
  </si>
  <si>
    <t>10.1021/acschemneuro.0c00692</t>
  </si>
  <si>
    <t>http://dx.doi.org/10.1021/acschemneuro.0c00692</t>
  </si>
  <si>
    <t>Chye, Y; Christensen, E; Solowij, N; Yucel, M</t>
  </si>
  <si>
    <t>The Endocannabinoid System and Cannabidiol's Promise for the Treatment of Substance Use Disorder</t>
  </si>
  <si>
    <t>endocannabinoid system; ECS; substance use disorder; treatment efficacy; cannabidiol; CBD; addiction</t>
  </si>
  <si>
    <t>CANNABINOID CB1 RECEPTOR; CONDITIONED PLACE PREFERENCE; NICOTINE-SEEKING BEHAVIOR; CUE-INDUCED REINSTATEMENT; DOPAMINE NEURONS; CHRONIC ETHANOL; BRAIN REWARD; DOUBLE-BLIND; ALLOSTERIC MODULATOR; REINFORCING EFFICACY</t>
  </si>
  <si>
    <t>Substance use disorder is characterized by repeated use of a substance, leading to clinically significant distress, making it a serious public health concern. The endocannabinoid system plays an important role in common neurobiological processes underlying substance use disorder, in particular by mediating the rewarding and motivational effects of substances and substance-related cues. In turn, a number of cannabinoid drugs (e.g., rimonabant, nabiximols) have been suggested for potential pharmacological treatment for substance dependence. Recently, cannabidiol (CBD), a non-psychoactive phytocannabinoid found in the cannabis plant, has also been proposed as a potentially effective treatment for the management of substance use disorder. Animal and human studies suggest that these cannabinoids have the potential to reduce craving and relapse in abstinent substance users, by impairing reconsolidation of drug-reward memory, salience of drug cues, and inhibiting the reward-facilitating effect of drugs. Such functions likely arise through the targeting of the endocannabinoid and serotonergic systems, although the exact mechanism is yet to be elucidated. This article seeks to review the role of the endocannabinoid system in substance use disorder and the proposed pharmacological action supporting cannabinoid drugs' therapeutic potential in addictions, with a focus on CBD. Subsequently, this article will evaluate the underlying evidence for CBD as a potential treatment for substance use disorder, across a range of substances including nicotine, alcohol, psychostimulants, opioids, and cannabis. While early research supports CBD's promise, further investigation and validation of CBD's efficacy, across preclinical and clinical trials will be necessary.</t>
  </si>
  <si>
    <t>[Chye, Yann; Christensen, Erynn; Yucel, Murat] Monash Univ, Monash Inst Cognit &amp; Clin Neurosci, Sch Psychol Sci, Brain &amp; Mental Hlth Res Hub, Melbourne, Vic, Australia; [Solowij, Nadia] Univ Wollongong, Sch Psychol, Wollongong, NSW, Australia; [Solowij, Nadia] Univ Wollongong, Illawarra Hlth &amp; Med Res Inst, Wollongong, NSW, Australia; [Solowij, Nadia] Australian Ctr Cannabinoid Clin &amp; Res Excellence, New Lambton Hts, NSW, Australia</t>
  </si>
  <si>
    <t>Monash University; University of Wollongong; University of Wollongong</t>
  </si>
  <si>
    <t>Chye, Y (corresponding author), Monash Univ, Monash Inst Cognit &amp; Clin Neurosci, Sch Psychol Sci, Brain &amp; Mental Hlth Res Hub, Melbourne, Vic, Australia.</t>
  </si>
  <si>
    <t>yannying.chye@monash.edu</t>
  </si>
  <si>
    <t>10.3389/fpsyt.2019.00063</t>
  </si>
  <si>
    <t>http://dx.doi.org/10.3389/fpsyt.2019.00063</t>
  </si>
  <si>
    <t>Cifelli, P; Ruffolo, G; De Felice, E; Alfano, V; van Vliet, EA; Aronica, E; Palma, E</t>
  </si>
  <si>
    <t>Phytocannabinoids in Neurological Diseases: Could They Restore a Physiological GABAergic Transmission?</t>
  </si>
  <si>
    <t>GABA(A)Rs; cannabinoids; neurotransmission; endocannabinoid system</t>
  </si>
  <si>
    <t>GABA(A) RECEPTORS; A RECEPTORS; CANNABINOID RECEPTORS; ALLOSTERIC MODULATOR; PEDIATRIC EPILEPSY; PLANT CANNABINOIDS; MOUSE MODEL; RUN-DOWN; CANNABIDIOL; ANTICONVULSANT</t>
  </si>
  <si>
    <t>gamma-Aminobutyric acid type A receptors (GABA(A)Rs) are the main inhibitory mediators in the central nervous system (CNS). GABA(A)Rs are pentameric ligand gated ion channels, and the main subunit composition is usually 2 alpha 2 beta gamma, with various isotypes assembled within a set of 19 different subunits. The inhibitory function is mediated by chloride ion movement across the GABA(A)Rs, activated by synaptic GABA release, reducing neuronal excitability in the adult CNS. Several studies highlighted the importance of GABA-mediated transmission during neuro-development, and its involvement in di fferent neurological and neurodevelopmental diseases, from anxiety to epilepsy. However, while it is well known how different classes of drugs are able to modulate the GABA(A)Rs function (benzodiazepines, barbiturates, neurosteroids, alcohol), up to now little is known about GABA(A)Rs and cannabinoids interaction in the CNS. Endocannabinoids and phytocannabinoids are lately emerging as a new class of promising drugs for a wide range of neurological conditions, but their safety as medication, and their mechanisms of action are still to be fully elucidated. In this review, we will focus our attention on two of the most promising molecules (Delta 9-tetrahydrocannabinol; D9-THC and cannabidiol; CBD) of this new class of drugs and their possible mechanism of action on GABA(A)Rs.</t>
  </si>
  <si>
    <t>[Cifelli, Pierangelo] IRCCS Neuromed, I-86077 Pozzilli, Isernia, Italy; [Ruffolo, Gabriele; De Felice, Eleonora] IRCCS San Raffaele Pisana, I-00163 Rome, Italy; [Ruffolo, Gabriele; Alfano, Veronica; Palma, Eleonora] Univ Rome Sapienza, Dept Physiol &amp; Pharmacol, Lab Affiliated, Ist Pasteur Italia, I-00185 Rome, Italy; [van Vliet, Erwin Alexander; Aronica, Eleonora] Univ Amsterdam, Amsterdam UMC, Dept Neuro Pathol, NL-1105 Amsterdam, Netherlands; [van Vliet, Erwin Alexander] Univ Amsterdam, Swammerdam Inst Life Sci, Ctr Neurosci, NL-1090 Amsterdam, Netherlands; [Aronica, Eleonora] SEIN, NL-0397 Heemstede, Netherlands</t>
  </si>
  <si>
    <t>IRCCS Neuromed; IRCCS San Raffaele Pisana; CIVIS; Sapienza University Rome; University of Amsterdam; University of Amsterdam</t>
  </si>
  <si>
    <t>Cifelli, P (corresponding author), IRCCS Neuromed, I-86077 Pozzilli, Isernia, Italy.;Palma, E (corresponding author), Univ Rome Sapienza, Dept Physiol &amp; Pharmacol, Lab Affiliated, Ist Pasteur Italia, I-00185 Rome, Italy.</t>
  </si>
  <si>
    <t>pierangelo.cifelli@uniroma1.it; gabriele.ruffolo@uniroma1.it; eleonora.df.22@gmail.com; veronica.alfano@uniroma1.it; e.a.vanVliet@uva.nl; e.aronica@amsterdamumc.nl; eleonora.palma@uniroma1.it</t>
  </si>
  <si>
    <t>10.3390/ijms21030723</t>
  </si>
  <si>
    <t>http://dx.doi.org/10.3390/ijms21030723</t>
  </si>
  <si>
    <t>Cione, N; Keough, K; Cardon, A</t>
  </si>
  <si>
    <t>Cannabidiol (CBD) and Tetrahydrocannabinol (THC) Combinations as Adjunctive Therapy in Drug Resistant Epilepsy</t>
  </si>
  <si>
    <t>Epilepsy</t>
  </si>
  <si>
    <t>Citti, C; Linciano, P; Cannazzaza, G</t>
  </si>
  <si>
    <t>Is cannabidiol a scheduled controlled substance? Origin makes the difference</t>
  </si>
  <si>
    <t>DRUG DISCOVERY TODAY</t>
  </si>
  <si>
    <t>Cannabidiol (CBD) is the main cannabinoid naturally occurring in hemp. It has recently attracted the attention of the scientific community because of its numerous pharmacological activities. However, its legal status changes depending on whether it is chemically synthesized or extracted from the plant: extracted CBD is a scheduled controlled substance, whereas synthetic CBD is not under control. In Europe, extracted CBD is excluded from the cosmetic ingredients of the CosIng database. Given the confusion surrounding these different forms of CBD, there is an urgent need for clarity to shed light from both a regulatory and a chemical point of view. The impurity profiles of synthetic and natural CBD are different and could currently represent the only means to distinguish the origin of this substance.</t>
  </si>
  <si>
    <t>[Citti, Cinzia] Natl Council Res, Mediteknol, Spin Off, Via Arnesano, Lecce 73100, Italy; [Citti, Cinzia; Cannazzaza, Giuseppe] Inst Nanotechnol, CNR NANOTEC, Via Monteroni, Lecce 73100, Italy; [Citti, Cinzia; Linciano, Pasquale; Cannazzaza, Giuseppe] Univ Modena &amp; Reggio Emilia, Dept Life Sci, Via G Campi 103, Modena 41125, Italy</t>
  </si>
  <si>
    <t>Consiglio Nazionale delle Ricerche (CNR); Consiglio Nazionale delle Ricerche (CNR); Istituto di Nanotecnologia (NANOTEC-CNR); Universita di Modena e Reggio Emilia</t>
  </si>
  <si>
    <t>Cannazzaza, G (corresponding author), Inst Nanotechnol, CNR NANOTEC, Via Monteroni, Lecce 73100, Italy.;Cannazzaza, G (corresponding author), Univ Modena &amp; Reggio Emilia, Dept Life Sci, Via G Campi 103, Modena 41125, Italy.</t>
  </si>
  <si>
    <t>giuseppe.cannazza@unimore.it</t>
  </si>
  <si>
    <t>10.1016/j.drudis.2020.02.001</t>
  </si>
  <si>
    <t>http://dx.doi.org/10.1016/j.drudis.2020.02.001</t>
  </si>
  <si>
    <t>Citti, C; Linciano, P; Russo, F; Luongo, L; Iannotta, M; Maione, S; Lagana, A; Capriotti, AL; Forni, F; Vandelli, MA; Gigli, G; Cannazza, G</t>
  </si>
  <si>
    <t>A novel phytocannabinoid isolated from Cannabis sativa L. with an in vivo cannabimimetic activity higher than Delta(9)-tetrahydrocannabinol:Delta(9)-Tetrahydrocannabiphorol</t>
  </si>
  <si>
    <t>SIDE-CHAIN; RECEPTOR; CB1; DELTA(9)-TETRAHYDROCANNABINOL; TETRAHYDROCANNABINOL; MARIJUANA; NICOTINE; EXTRACT; SLEEP; RAT</t>
  </si>
  <si>
    <t>(-)-Trans-Delta(9)-tetrahydrocannabinol (Delta(9)-THC) is the main compound responsible for the intoxicant activity of Cannabis sativa L. The length of the side alkyl chain influences the biological activity of this cannabinoid. In particular, synthetic analogues of Delta(9)-THC with a longer side chain have shown cannabimimetic properties far higher than Delta(9)-THC itself. In the attempt to define the phytocannabinoids profile that characterizes a medicinal cannabis variety, a new phytocannabinoid with the same structure of Delta(9)-THC but with a seven-term alkyl side chain was identified. The natural compound was isolated and fully characterized and its stereochemical configuration was assigned by match with the same compound obtained by a stereoselective synthesis. This new phytocannabinoid has been called (-)-trans-Delta(9)-tetrahydrocannabiphorol (Delta(9)-THCP). Along with Delta(9)-THCP, the corresponding cannabidiol (CBD) homolog with seven-term side alkyl chain (CBDP) was also isolated and unambiguously identified by match with its synthetic counterpart. The binding activity of Delta(9)-THCP against human CB1 receptor in vitro (K-i = 1.2 nM) resulted similar to that of CP55940 (K-i = 0.9 nM), a potent full CB1 agonist. In the cannabinoid tetrad pharmacological test, Delta(9)-THCP induced hypomotility, analgesia, catalepsy and decreased rectal temperature indicating a THC-like cannabimimetic activity. The presence of this new phytocannabinoid could account for the pharmacological properties of some cannabis varieties difficult to explain by the presence of the sole Delta(9)-THC.</t>
  </si>
  <si>
    <t>[Citti, Cinzia] Mediteknology, Via Arnesano, I-73100 Lecce, Italy; [Citti, Cinzia; Lagana, Aldo; Gigli, Giuseppe; Cannazza, Giuseppe] Natl Council Res CNR NANOTEC, Inst Nanotechnol, Via Monteroni, I-73100 Lecce, Italy; [Citti, Cinzia; Linciano, Pasquale; Russo, Fabiana; Forni, Flavio; Vandelli, Maria Angela; Cannazza, Giuseppe] Univ Modena &amp; Reggio Emilia, Dept Life Sci, Via Campi 103, I-41125 Modena, Italy; [Luongo, Livio; Iannotta, Monica; Maione, Sabatino] Univ Campania L Vanvitelli, Dept Expt Med, Div Pharmacol, Via Santa Maria Costantinopoli 16, I-80138 Naples, Italy; [Lagana, Aldo; Capriotti, Anna Laura] Sapienza Univ Rome, Dept Chem, Piazzale Aldo Moro 5, I-00185 Rome, Italy</t>
  </si>
  <si>
    <t>Consiglio Nazionale delle Ricerche (CNR); Istituto di Nanotecnologia (NANOTEC-CNR); Universita di Modena e Reggio Emilia; Universita della Campania Vanvitelli; Sapienza University Rome</t>
  </si>
  <si>
    <t>Cannazza, G (corresponding author), Natl Council Res CNR NANOTEC, Inst Nanotechnol, Via Monteroni, I-73100 Lecce, Italy.;Cannazza, G (corresponding author), Univ Modena &amp; Reggio Emilia, Dept Life Sci, Via Campi 103, I-41125 Modena, Italy.</t>
  </si>
  <si>
    <t>DEC 30</t>
  </si>
  <si>
    <t>10.1038/s41598-019-56785-1</t>
  </si>
  <si>
    <t>http://dx.doi.org/10.1038/s41598-019-56785-1</t>
  </si>
  <si>
    <t>Citti, C; Russo, F; Linciano, P; Strallhofer, SS; Tolomeo, F; Forni, F; Vandelli, MA; Gigli, G; Cannazza, G</t>
  </si>
  <si>
    <t>Origin of Delta(9)-Tetrahydrocannabinol Impurity in Synthetic Cannabidiol</t>
  </si>
  <si>
    <t>&amp;#916; (9)-tetrahydrocannabinol; cannabidiol; impurity; liquid chromatography&amp;#8211; mass spectrometry</t>
  </si>
  <si>
    <t>Introduction: Cannabidiol (CBD), the nonintoxicating constituent of cannabis, is largely employed for pharmaceutical and cosmetic purposes. CBD can be extracted from the plant or chemically synthesized. Impurities of psychotropic cannabinoids Delta(9)-tetrahydrocannabinol (Delta(9)-THC) and Delta(8)-THC have been found in extracted CBD, thus hypothesizing a possible contamination from the plant. Materials and Methods: In this study, synthetic and extracted CBD samples were analyzed by ultrahigh-performance liquid chromatography coupled to high-resolution mass spectrometry and the parameters that can be responsible of the conversion of CBD into THC were evaluated by an accelerated stability test. Results: In synthetic and extracted CBD no trace of THC species was detected. In contrast, CBD samples stored in the dark at room temperature on the benchtop for 3 months showed the presence of such impurities. Experiments carried out under inert atmosphere in the absence of humidity or carbon dioxide led to no trace of THC over time even at high temperature. Conclusions: The results suggested that the copresence of carbon dioxide and water from the air could be the key for creating the acidic environment responsible for the cyclization of CBD. These findings suggest that it might be appropriate to review the storage conditions indicated on the label of commercially available CBD.</t>
  </si>
  <si>
    <t>[Citti, Cinzia; Tolomeo, Francesco] Mediteknol Srl, CNR Spinoff Co, Lecce, Italy; [Gigli, Giuseppe; Cannazza, Giuseppe] CNR, NANOTEC Inst Nanotechnol, Via Monteroni, I-73100 Lecce, Italy; [Citti, Cinzia; Russo, Fabiana; Linciano, Pasquale; Forni, Flavio; Vandelli, Maria Angela; Cannazza, Giuseppe] Univ Modena &amp; Reggio Emilia, Dept Life Sci, Modena, Italy; [Strallhofer, Sarah Sylvana] Karl Franzens Univ Graz, Inst Pharmaceut Sci, Dept Pharmaceut Chem, Graz, Austria</t>
  </si>
  <si>
    <t>Consiglio Nazionale delle Ricerche (CNR); Istituto di Nanotecnologia (NANOTEC-CNR); Universita di Modena e Reggio Emilia; University of Graz</t>
  </si>
  <si>
    <t>Cannazza, G (corresponding author), CNR, NANOTEC Inst Nanotechnol, Via Monteroni, I-73100 Lecce, Italy.</t>
  </si>
  <si>
    <t>10.1089/can.2020.0021</t>
  </si>
  <si>
    <t>http://dx.doi.org/10.1089/can.2020.0021</t>
  </si>
  <si>
    <t>Citti, C; Russo, F; Sgro, S; Gallo, A; Zanotto, A; Forni, F; Vandelli, MA; Lagana, A; Montone, CM; Gigli, G; Cannazza, G</t>
  </si>
  <si>
    <t>Pitfalls in the analysis of phytocannabinoids in cannabis inflorescence</t>
  </si>
  <si>
    <t>ANALYTICAL AND BIOANALYTICAL CHEMISTRY</t>
  </si>
  <si>
    <t>Cannabinoid extraction; Cannabinoid analysis; GC-FID; LC-UV; Mass spectrometry; Cannabis flos monograph</t>
  </si>
  <si>
    <t>NEAR-INFRARED SPECTROSCOPY; SATIVA L.; MONOMETHYL ETHER; TETRAHYDROCANNABINOLIC ACID; GAS-CHROMATOGRAPHY; PROPYL HOMOLOGS; CONSTITUENTS; HEMP; DELTA(9)-TETRAHYDROCANNABINOL; STABILITY</t>
  </si>
  <si>
    <t>The chemical analysis of cannabis potency involves the qualitative and quantitative determination of the main phytocannabinoids: Delta(9)-tetrahydrocannabinol (Delta(9)-THC), cannabidiol (CBD), cannabigerol (CBG), cannabichromene (CBC), etc. Although it might appear as a trivial analysis, it is rather a tricky task. Phytocannabinoids are present mostly as carboxylated species at the aromatic ring of the resorcinyl moiety. Their decarboxylation caused by heat leads to a greater analytical variability due to both reaction kinetics and possible decomposition. Moreover, the instability of cannabinoids and the variability in the sample preparation, extraction, and analysis, as well as the presence of isomeric forms of cannabinoids, complicates the scenario. A critical evaluation of the different analytical methods proposed in the literature points out that each of them has inherent limitations. The present review outlines all the possible pitfalls that can be encountered during the analysis of these compounds and aims to be a valuable help for the analytical chemist.</t>
  </si>
  <si>
    <t>[Citti, Cinzia] CNR Spin Off Co, Mediteknol Srl, Via Arnesano, I-73100 Lecce, Italy; [Citti, Cinzia; Lagana, Aldo; Gigli, Giuseppe; Cannazza, Giuseppe] CNR, NANOTEC, Inst Nanotechnol, Via Monteroni, I-73100 Lecce, Italy; [Citti, Cinzia; Russo, Fabiana; Forni, Flavio; Vandelli, Maria Angela; Cannazza, Giuseppe] Univ Modena &amp; Reggio Emilia, Dept Life Sci, Via G Campi 103, I-41125 Modena, Italy; [Sgro, Salvatore] Italian Customs &amp; Monopolies Agcy, Interreg Directorate Emilia Romagna &amp; Marche, Chem Lab Bologna, Antifraud Off Labs Sect, Vle P Pietramellara 1-2, I-40121 Bologna, Italy; [Gallo, Alfonso] Ist Zooprofilatt Sperimentale Mezzogiorno, Dept Chem, Via Salute 2, I-80055 Portici, Italy; [Zanotto, Antonio] Canapar Srl, Zona Ind 4 Fase C Piancatella, I-97100 Ragusa, Italy; [Lagana, Aldo; Montone, Carmela Maria] Sapienza Univ Rome, Dept Chem, Piazzale Aldo Moro 5, I-00185 Rome, Italy</t>
  </si>
  <si>
    <t>Consiglio Nazionale delle Ricerche (CNR); Istituto Superconduttori, Materiali e Dispositivi Innovativi (SPIN-CNR); Consiglio Nazionale delle Ricerche (CNR); Istituto di Nanotecnologia (NANOTEC-CNR); Universita di Modena e Reggio Emilia; IZS del Mezzogiorno; Sapienza University Rome</t>
  </si>
  <si>
    <t>Cannazza, G (corresponding author), CNR, NANOTEC, Inst Nanotechnol, Via Monteroni, I-73100 Lecce, Italy.;Cannazza, G (corresponding author), Univ Modena &amp; Reggio Emilia, Dept Life Sci, Via G Campi 103, I-41125 Modena, Italy.</t>
  </si>
  <si>
    <t>10.1007/s00216-020-02554-3</t>
  </si>
  <si>
    <t>http://dx.doi.org/10.1007/s00216-020-02554-3</t>
  </si>
  <si>
    <t>Clarke, S; Butcher, BE; McLachlan, AJ; Henson, JD; Rutolo, D; Hall, S; Vitetta, L</t>
  </si>
  <si>
    <t>Pilot clinical and pharmacokinetic study of Delta(9)-Tetrahydrocannabinol (THC)/Cannabidiol (CBD) nanoparticle oro-buccal spray in patients with advanced cancer experiencing uncontrolled pain</t>
  </si>
  <si>
    <t>OROMUCOSAL SPRAY; DOUBLE-BLIND; ADMINISTERED CANNABINOIDS; ADJUNCTIVE THERAPY; NEUROPATHIC PAIN; MEDICAL CANNABIS; EFFICACY; SAFETY; NABIXIMOLS; MORPHINE</t>
  </si>
  <si>
    <t>This pilot study aimed to assess the safety, tolerability, pharmacokinetics and exploratory analgesic effect of a novel water-soluble oro-buccal nanoparticle spray of a cannabis-based medicine (MDCNS-01) in patients with advanced incurable malignancy with unrelieved pain from opioid analgesic. The study was a non-blinded single arm 2 stage study. Stage I was a single escalating dose (n = 5) [2.5 mg Delta 9-THC and 2.5 mg CBD) versus a 3-fold escalated dose. Stage II was an up-titrated dose in patients with advanced cancers and intractable pain (n = 25). During Stage I with an increased cannabis-based medicine dose, maximum observed plasma concentrations of cannabinoids were dose dependant. The water-soluble formulation in the current study resulted in a higher median (min, max) systemic exposure of Delta 9-THC than CBD (AUC from 2.5 mg each of Delta 9-THC and CBD, was 1.71 ng mL.h(-1) (1.1, 6.6) and 0.65 ng mL.h(-1) (0.49, 4.1), respectively). During stage II a subgroup of patients diagnosed with breast and prostate cancers with bone metastases, had the highest mean pain score improvement from baseline of 40% (unadjusted) and 33% (adjusted for rescue medication use). For all patients the most reported adverse events were mild or moderate drowsiness affecting 11 (44%) and 4 (6%) patients, respectively, and nausea and vomiting that affected 18 (72%) patients. The water-soluble cannabis-based medicine provided acceptable bioavailability for Delta 9-THC/CBD, appeared safe and tolerable in advanced incurable cancers with uncontrolled pain with preliminary evidence of analgesic efficacy.</t>
  </si>
  <si>
    <t>[Clarke, Stephen] Royal North Shore Hosp, St Leonards, NSW, Australia; [Clarke, Stephen; Vitetta, Luis] Univ Sydney, Fac Med &amp; Hlth, Camperdown, NSW, Australia; [Butcher, Belinda E.] WriteSource Med Pty Ltd, Lane Cove, NSW, Australia; [Butcher, Belinda E.] Univ New South Wales UNSW, Sch Med Sci, Sydney, NSW, Australia; [McLachlan, Andrew J.] Univ Sydney, Sydney Pharm Sch, Camperdown, NSW, Australia; [Henson, Jeremy D.] Univ New South Wales UNSW, Fac Med, Prince Wales Clin Sch, Sydney, NSW, Australia; [Henson, Jeremy D.; Rutolo, David; Hall, Sean; Vitetta, Luis] Medlab Clin, Alexandria, NSW, Australia</t>
  </si>
  <si>
    <t>Royal North Shore Hospital; University of Sydney; University of New South Wales Sydney; University of Sydney; University of New South Wales Sydney</t>
  </si>
  <si>
    <t>Clarke, S (corresponding author), Royal North Shore Hosp, St Leonards, NSW, Australia.;Clarke, S; Vitetta, L (corresponding author), Univ Sydney, Fac Med &amp; Hlth, Camperdown, NSW, Australia.;Vitetta, L (corresponding author), Medlab Clin, Alexandria, NSW, Australia.</t>
  </si>
  <si>
    <t>stephen.clarke@sydney.edu.au; luis_vietta@medlab.co</t>
  </si>
  <si>
    <t>10.1371/journal.pone.0270543</t>
  </si>
  <si>
    <t>http://dx.doi.org/10.1371/journal.pone.0270543</t>
  </si>
  <si>
    <t>Clayton, P; Subah, S; Venkatesh, R; Hill, M; Bogoda, N</t>
  </si>
  <si>
    <t>Palmitoylethanolamide: A Potential Alternative to Cannabidiol</t>
  </si>
  <si>
    <t>cannabidiol; efficacy; endocannabinoid; endocannabinoid modulators; endocannabinoid system; palmitoylethanolamide; pharmacology; safety; Side effects</t>
  </si>
  <si>
    <t>HYDROLYZING ACID AMIDASE; CHRONIC PELVIC PAIN; N-PALMITOYLETHANOLAMINE; ENDOCANNABINOID SYSTEM; DELTA-9-TETRAHYDROCANNABINOL THC; MOLECULAR CHARACTERIZATION; PRO-NANOLIPOSPHERES; INTESTINAL MOTILITY; HEALTHY-VOLUNTEERS; RESISTANT EPILEPSY</t>
  </si>
  <si>
    <t>The endocannabinoid system (ECS) is a widespread cell signaling network that maintains homeostasis in response to endogenous and exogenous stressors. This has made the ECS an attractive therapeutic target for various disease states. The ECS is a well-known target of exogenous phytocannabinoids derived from cannabis plants, the most well characterized being Delta(9)-tetrahydrocannabinol (THC) and cannabidiol (CBD). However, the therapeutic efficacy of cannabis products comes with a risk of toxicity and high abuse potential due to the psychoactivity of THC. CBD, on the other hand, is reported to have beneficial medicinal properties including analgesic, neuroprotective, anxiolytic, anticonvulsant, and antipsychotic activities, while apparently lacking the toxicity of THC. Nevertheless, not only is the currently available scientific data concerning CBD's efficacy insufficient, there is also ambiguity surrounding its regulatory status and safety in humans that brings inherent risks to manufacturers. There is a demand for alternative compounds combining similar effects with a robust safety profile and regulatory approval. Palmitoylethanolamide (PEA) is an endocannabinoid-like lipid mediator, primarily known for its anti-inflammatory, analgesic and neuroprotective properties. It appears to have a multi-modal mechanism of action, by primarily activating the nuclear receptor PPAR-alpha while also potentially working through the ECS, thus targeting similar pathways as CBD. With proven efficacy in several therapeutic areas, its safety and tolerability profile and the development of formulations that maximize its bioavailability, PEA is a promising alternative to CBD.</t>
  </si>
  <si>
    <t>[Clayton, Paul] Inst Food Brain &amp; Behav, Oxford, England; [Subah, Silma; Hill, Mariko; Bogoda, Nathasha] Gencor Pacific Ltd, Lantau Isl, Hong Kong, Peoples R China; [Venkatesh, Ruchitha] Univ Hong Kong, Sch Med, Hong Kong, Peoples R China</t>
  </si>
  <si>
    <t>University of Hong Kong</t>
  </si>
  <si>
    <t>Subah, S; Hill, M; Bogoda, N (corresponding author), Gencor Pacific Ltd, Lantau Isl, Hong Kong, Peoples R China.;Venkatesh, R (corresponding author), Univ Hong Kong, Sch Med, Hong Kong, Peoples R China.</t>
  </si>
  <si>
    <t>silmah@gencorpacific.com; ruchi.v@hotmail.com; mariko@gencorpacific.com; nathasha@gencorpacific.com</t>
  </si>
  <si>
    <t>10.1080/19390211.2021.2005733</t>
  </si>
  <si>
    <t>http://dx.doi.org/10.1080/19390211.2021.2005733</t>
  </si>
  <si>
    <t>Cleirec, G; Desmier, E; Lacatus, C; Lesgourgues, S; Braun, A; Peloso, C; Obadia, C</t>
  </si>
  <si>
    <t>Efficiency of Inhaled Cannabidiol in Cannabis Use Disorder: The Pilot Study Cannavap</t>
  </si>
  <si>
    <t>cannabis use disorder; vaping; withdrawal; cannabidiol (CBD); harm reduction</t>
  </si>
  <si>
    <t>SIMULATED PUBLIC SPEAKING; DOUBLE-BLIND; WITHDRAWAL; HEALTH; SAFETY; STATE</t>
  </si>
  <si>
    <t>IntroductionCannabidiol (CBD), the second most prevalent cannabinoid found in cannabis, is considered to be safe for use. Studies suggest that CBD may be of benefit in treating cannabis use disorder (CUD). In clinical practice, CBD is already being used by patients who are trying to reduce or stop their cannabis consumption. The aim of this study was to assess the potential of CBD inhaled using a vaping device in CUD. MethodsThis was an exploratory, observational, non-randomized, open-label study conducted at an Addiction Support and Prevention Center in Paris. The primary endpoint was a reduction of at least 50% in the reported number of joints consumed daily at 12 weeks. The participants were given an electronic cigarette along with liquid containing CBD. Nicotine at 6 mg/ml could be added in case of co-consumption of tobacco. They were assessed once a week and the CBD liquid dose was adjusted based on withdrawal signs and cravings (33.3, 66.6 or 100 mg/mL). ResultsBetween November 2020 and May 2021, 20 patients were included and 9 (45%) completed the follow-up. All of the participants used tobacco, and were provided a liquid with nicotine. At 12 weeks, 6 patients (30%) had reduced their daily cannabis consumption by at least 50%. The mean number of joints per day was 3, compared to 6.7 at baseline. The mean amount of CBD inhaled per day was 215.8 mg. No symptomatic treatment for cannabis withdrawal was prescribed. Mild adverse effects attributable to CBD and not requiring the prescription of any medicines were reported in a few patients. ConclusionThis research provides evidence in favor of the use of CBD in CUD. It also highlights the benefits of inhalation as the route of CBD administration in patients who use cannabis: inhalation can allow users to self-titrate CBD based on their withdrawal symptoms and cravings. This study illustrates the interest of proposing an addictological intervention targeting at the same time tobacco and cannabis dependence in users who are co-consumers. A double-blind, randomized, placebo-controlled clinical trial is needed to assess the efficacy of inhaled CBD in CUD.Study registration number (IDRCB) issued by the ANSM (Agence nationale de securite du medicament et des produits de sante-French National Agency for Medicines and Health Products Safety): 2018-A03256-49. This study received IEC approval from the CPP Sud-Ouest et Outre-Mer 1 (South-West and Overseas 1 IEC) on 15/06/2020 (CPP 1-19-041/ID 3012).</t>
  </si>
  <si>
    <t>[Cleirec, Gregoire; Desmier, Esther; Lacatus, Cristina; Lesgourgues, Simon; Braun, Anais; Peloso, Claire] Grp SOS Solidar, Addict Support &amp; Prevent Ctr 110 Les Halles, Paris, France; [Cleirec, Gregoire] Addict Dept Hop suburbain Bouscat, Le Bouscat, France; [Obadia, Chanaelle] Assistance Publ Hop Paris, Rene Muret Hosp, Addict Dept, Sevran, France</t>
  </si>
  <si>
    <t>Assistance Publique Hopitaux Paris (APHP); Hopital Universitaire Rene-Muret - APHP; UDICE-French Research Universities; Aix-Marseille Universite; Assistance Publique-Hopitaux de Marseille</t>
  </si>
  <si>
    <t>Cleirec, G (corresponding author), Grp SOS Solidar, Addict Support &amp; Prevent Ctr 110 Les Halles, Paris, France.;Cleirec, G (corresponding author), Addict Dept Hop suburbain Bouscat, Le Bouscat, France.</t>
  </si>
  <si>
    <t>gregoire.cleirec@gmail.com</t>
  </si>
  <si>
    <t>10.3389/fpsyt.2022.899221</t>
  </si>
  <si>
    <t>http://dx.doi.org/10.3389/fpsyt.2022.899221</t>
  </si>
  <si>
    <t>Cliburn, KD; Huestis, MA; Wagner, JR; Kemp, PM</t>
  </si>
  <si>
    <t>Identification and quantification of cannabinoids in postmortem fluids and tissues by liquid chromatography-tandem mass spectrometry</t>
  </si>
  <si>
    <t>Cannabinoids; LC-MS/MS; Postmortem; Distribution</t>
  </si>
  <si>
    <t>WHOLE-BLOOD; EXTRACTION; PLASMA; DELTA(9)-TETRAHYDROCANNABINOL; PHARMACOKINETICS; METABOLITES; FREQUENT</t>
  </si>
  <si>
    <t>Cannabis sativa is commonly used worldwide and is frequently detected by forensic laboratories working with biological specimens from potentially impaired drivers or pilots. To address the problem of limited published methods for cannabinoids quantification in postmortem specimens, a liquid chromatography-tandem mass spectrometry (LC-MS/MS) method was developed and validated to quantify Delta(9)-tetrahydrocannabinol (THC), 11-hydroxy-THC (11-OH-THC), 11-nor-9-carboxy-THC (THCCOOH), 8 beta,11-dihydroxy-THC (8 beta-diOH-THC), 8 beta-hydroxy-THC (8 beta-OH-THC), THC-glucuronide (THC-g), THCCOOH-glucuronide (THCCOOH-g), cannabidiol (CBD), cannabinol (CBN), cannabigerol (CBG), Delta(9)-tetrahydrocannabivarin (THCV), and 11-nor-9-carboxy-THCV (THCVCOOH). Solid phase extraction concentrated analytes prior to analysis on a biphenyl column coupled to a mass spectrometer in electrospray positive ionization mode using multiple reaction monitoring. Linearity ranged from 0.25-50 ng/mL (THCg), 0.5-100 ng/mL (CBN), 0.5-250 ng/mL (THC, 11-OH-THC, THCCOOH, CBD, and CBG), 1-100 ng/mL (8 beta-diOH-THC, THCVCOOH, 8 beta-OH-THC, and THCV) and 1-250 ng/mL (THCCOOH-g). Within-run imprecision was &lt;11.2% CV, between-run imprecision &lt;18.1% CV, and bias was less than +/- 15.1% of target concentration in blood for all cannabinoids at three concentrations. No carryover or interferences were observed. All cannabinoids were stable in blood at room temperature for 24 h, refrigerated (4 degrees C) for 96 h, and following three freeze/thaw cycles. Matrix effects greater than 25% were observed for most analytes in tissues. The proof of concept for method applicability involved measurement of cannabinoids in a pilot fatally injured in an aviation crash. This new analytical method is robust and sensitive, enabling collection of additional cannabinoid postmortem distribution data to improve interpretation of postmortem cannabinoid results. (C) 2021 Elsevier B.V. All rights reserved.</t>
  </si>
  <si>
    <t>[Cliburn, Kacey D.] Oklahoma State Univ, Coll Vet Med, 205 McElroy Hall, Stillwater, OK 74078 USA; [Huestis, Marilyn A.] Huestis &amp; Smith Toxicol LLC, 683 Shore Rd, Severna, MD 21146 USA; [Huestis, Marilyn A.; Wagner, Jarrad R.; Kemp, Philip M.] Oklahoma State Univ, Ctr Hlth Sci, Sch Forens Sci, 1111 W 17th St, Tulsa, OK 74107 USA; [Kemp, Philip M.] FAA, Civil Aerosp Med Inst, 6500 S MacArthur Blvd, Oklahoma City, OK 73169 USA</t>
  </si>
  <si>
    <t>Oklahoma State University System; Oklahoma State University - Stillwater; Oklahoma State University System; Oklahoma State University Center for Health Sciences</t>
  </si>
  <si>
    <t>Cliburn, KD (corresponding author), Off Chief Med Examiner, 921 NE 23rd St, Oklahoma City, OK 73105 USA.</t>
  </si>
  <si>
    <t>kacey.cliburn@ocme.ok.gov</t>
  </si>
  <si>
    <t>AUG 30</t>
  </si>
  <si>
    <t>10.1016/j.chroma.2021.462345</t>
  </si>
  <si>
    <t>http://dx.doi.org/10.1016/j.chroma.2021.462345</t>
  </si>
  <si>
    <t>Clouse, G; Penman, S; Hadjiargyrou, M; Komatsu, DE; Thanos, PK</t>
  </si>
  <si>
    <t>Examining the role of cannabinoids on osteoporosis: a review</t>
  </si>
  <si>
    <t>ARCHIVES OF OSTEOPOROSIS</t>
  </si>
  <si>
    <t>Cannabis; Osteoporosis; Cannabinoids; Delta 9-Tetrahydrocannabinol (THC); Cannabidiol (CBD); Bone</t>
  </si>
  <si>
    <t>BONE-MINERAL DENSITY; ENDOCANNABINOID SYSTEM; OSTEOCLAST FUNCTION; AJULEMIC ACID; JAPANESE WOMEN; IN-VITRO; RECEPTOR; CB2; CANNABIDIOL; MANAGEMENT</t>
  </si>
  <si>
    <t>Purpose Prior research studies have shown that the endocannabinoid system, influenced by CBD and THC, plays a role in bone remodeling. As both the research on cannabis and use of cannabis continue to grow, novel medicinal uses of both its constituents as well as the whole plant are being discovered. This review examines the role of cannabinoids on osteoporosis, more specifically, the endocannabinoid system and its role in bone remodeling and the involvement of the cannabinoid receptors 1 and 2 in bone health, as well as the effects of Delta 9-tetrahydrocannabinol (THC), cannabidiol (CBD), and synthetic cannabinoids on bone. Methods A comprehensive literature search of online databases including PUBMED was utilized. Results A total of 29 studies investigating the effects of cannabis and/or its constituents as well as the activation or inactivation of cannabinoid receptors 1 and 2 were included and discussed. Conclusion While many of the mechanisms are still not yet fully understood, both preclinical and clinical studies show that the effects of cannabis mediated through the endocannabinoid system may prove to be an effective treatment option for individuals with osteoporosis.</t>
  </si>
  <si>
    <t>[Clouse, Grace; Penman, Samantha; Thanos, Panayotis K.] Univ Buffalo, Jacobs Sch Med &amp; Biomed Sci, Behav Neuropharmacol &amp; Neuroimaging Lab Addict BN, Dept Pharmacol &amp; Toxicol,Res Inst Addict, Buffalo, NY 14203 USA; [Hadjiargyrou, Michael] New York Inst Technol, Dept Biol &amp; Chem Sci, Old Westbury, NY 11568 USA; [Komatsu, David E.] SUNY Stony Brook, Dept Orthoped, Stony Brook, NY 11794 USA; [Thanos, Panayotis K.] SUNY Buffalo, Dept Psychol, Buffalo, NY 14203 USA</t>
  </si>
  <si>
    <t>State University of New York (SUNY) System; State University of New York (SUNY) Buffalo; New York Institute Technology; State University of New York (SUNY) System; State University of New York (SUNY) Stony Brook; State University of New York (SUNY) System; State University of New York (SUNY) Buffalo</t>
  </si>
  <si>
    <t>Thanos, PK (corresponding author), Univ Buffalo, Jacobs Sch Med &amp; Biomed Sci, Behav Neuropharmacol &amp; Neuroimaging Lab Addict BN, Dept Pharmacol &amp; Toxicol,Res Inst Addict, Buffalo, NY 14203 USA.;Thanos, PK (corresponding author), SUNY Buffalo, Dept Psychol, Buffalo, NY 14203 USA.</t>
  </si>
  <si>
    <t>thanos@buffalo.edu</t>
  </si>
  <si>
    <t>10.1007/s11657-022-01190-x</t>
  </si>
  <si>
    <t>http://dx.doi.org/10.1007/s11657-022-01190-x</t>
  </si>
  <si>
    <t>Endocrinology &amp; Metabolism; Orthopedics</t>
  </si>
  <si>
    <t>Cobo-Golpe, M; de-Castro-Rios, A; Cruz, A; Lopez-Rivadulla, M; Lendoiro, E</t>
  </si>
  <si>
    <t>Determination and Distribution of Cannabinoids in Nail and Hair Samples</t>
  </si>
  <si>
    <t>LC-MS/MS; DRUGS; ABUSE; METABOLITES; DELTA(9)-TETRAHYDROCANNABINOL; CANNABIDIOL; FINGERNAILS; VALIDATION; OPIATES; COCAINE</t>
  </si>
  <si>
    <t>Hair has been used for decades in toxicology as a biological matrix for long-term detection of substances. Nails are another keratinized matrix that is being studied as an alternative when hair cannot be obtained. Although cannabis is the most prevalent illicit drug in the world, cannabinoid distribution in nails compared with hair has been scarcely studied. In this work, we described two methods for the determination of cannabidiol (CBD), cannabinol (CBN) and Delta(9)-tetrahydrocannabinol (THC), and main metabolites of THC [11-nor-9-carboxy-THC (THCCOOH), 11-hydroxy-THC (OHTHC) and 8-beta-11-dihydroxyTHC (diOHTHC)] in nail and hair samples. After an alkaline hydrolysis, samples were submitted to solid-phase extraction and analyzed by liquid chromatography with tandem mass spectrometry (LC-MS-MS). The methods were fully validated, with good linearity (r(2)&gt;0.99) in the range of 20 to 100 to 20,000 pg/mg. No endogenous or exogenous interferences were found. Accuracy was from 99.5% to 109.8%, and imprecision was &lt;6.9%. Ion suppression (up to-74.4%) was observed for all the analytes, except for diOHTHC at low concentrations in hair (46.1%). Extraction efficiency ranged from 21.5% to 84.5%. The methods were applied to matched nail and hair specimens from 23 cannabis users to study the incorporation and distribution of the cannabinoids into these matrices. Only CBD, CBN and THC were detected in the samples, with much higher concentrations in fingernails than in toenails and hair. Correlations between analyte concentrations in the different matrices and with reported drug consumption were studied. A preliminary cut-off for THC in toenails was calculated using the cut-off proposed by the Society of Hair Testing in hair for the identification of chronic cannabis use.</t>
  </si>
  <si>
    <t>[Cobo-Golpe, Maria; de-Castro-Rios, Ana; Cruz, Angelines; Lopez-Rivadulla, Manuel; Lendoiro, Elena] Univ Santiago de Compostela, Inst Ciencias Forenses, Serv Toxicol, San Francisco S-N, Santiago De Compostela 15782, A Coruna, Spain</t>
  </si>
  <si>
    <t>Universidade de Santiago de Compostela</t>
  </si>
  <si>
    <t>Lendoiro, E (corresponding author), Univ Santiago de Compostela, Inst Ciencias Forenses, Serv Toxicol, San Francisco S-N, Santiago De Compostela 15782, A Coruna, Spain.</t>
  </si>
  <si>
    <t>elena.lendoiro@usc.es</t>
  </si>
  <si>
    <t>10.1093/jat/bkaa164</t>
  </si>
  <si>
    <t>http://dx.doi.org/10.1093/jat/bkaa164</t>
  </si>
  <si>
    <t>Cochrane-Snyman, KC; Cruz, C; Morales, J; Coles, M</t>
  </si>
  <si>
    <t>The Effects of Cannabidiol Oil on Noninvasive Measures of Muscle Damage in Men</t>
  </si>
  <si>
    <t>MEDICINE &amp; SCIENCE IN SPORTS &amp; EXERCISE</t>
  </si>
  <si>
    <t>CBD; EXERCISE; RECOVERY; SUPPLEMENT; PERFORMANCE</t>
  </si>
  <si>
    <t>ECCENTRIC EXERCISE; IBUPROFEN USE; DOUBLE-BLIND; SORENESS; INFLAMMATION; MARKERS; INJURY; CONSTITUENT; MODEL; PERFORMANCE</t>
  </si>
  <si>
    <t>No previous study has investigated the applications of isolated cannabidiol (CBD) as a recovery aid in untrained human subjects after a bout of exercise-induced muscle damage. Purpose This study aimed to investigate the effect of CBD oil on perceived muscle soreness, inflammation, and strength performance after eccentric exercise (ECC) of the elbow flexors. Methods Thirteen untrained men (mean +/- SD age, 21.85 +/- 2.73 yr) performed 6 sets of 10 maximal ECC isokinetic muscle actions of the elbow flexors as part of a double-blind crossover design. Noninvasive (perceived soreness, arm circumference, hanging joint angle (JA), and peak torque (PT)) measures were taken before and after ECC, and 24, 48, and 72 h after ECC. All subjects completed both the supplement (CBD: 150 mg POST, 24 h, 48 h) and placebo (PLC: POST, 24 h, 48 h) condition separated by 2 wk. Four separate two-way repeated-measures ANOVA (condition [CBD vs PLC] x time [PRE vs POST vs 24 h vs 48 h vs 72 h]) were used to analyze perceived soreness, arm circumference, JA, and PT. One-way repeated-measures ANOVA were used to decompose significant interactions and main effects. Results There was no condition-time interaction or main effect of condition (P &gt; 0.05) for perceived soreness, arm circumference, JA, or PT. There were main effects for time for perceived soreness (P = 0.000, eta(2)(p) = 0.71) and JA (P = 0.006, eta(2)(p) = 0.35). Conclusions The current dose of 150 mg CBD oil at POST, 24 h, and 48 h had no effect on noninvasive markers of muscle damage in the upper extremity. At the current dose and schedule, CBD oil may not be beneficial for untrained men as a recovery aid after exercise-induced muscle damage.</t>
  </si>
  <si>
    <t>[Cochrane-Snyman, Kristen C.] Concordia Univ Chicago, Dept Hlth &amp; Human Performance, River Forest, IL USA; [Cruz, Candelaria; morales, Jacobo; Coles, Michael] Calif State Univ Fresno, Dept Kinesiol, Fresno, CA 93740 USA</t>
  </si>
  <si>
    <t>California State University System; California State University Fresno</t>
  </si>
  <si>
    <t>Cochrane-Snyman, KC (corresponding author), Concordia Univ Chicago, Dept Hlth &amp; Human Performance, Coll Arts &amp; Sci, 7400 Augusta St, River Forest, IL 60305 USA.</t>
  </si>
  <si>
    <t>Kristen.Snyman@cuchicago.edu; candy_c15@mail.fresnostate.edu; jacobom@mail.fresnostate.edu; mcoles@mail.fresnostate.edu</t>
  </si>
  <si>
    <t>10.1249/MSS.0000000000002606</t>
  </si>
  <si>
    <t>http://dx.doi.org/10.1249/MSS.0000000000002606</t>
  </si>
  <si>
    <t>Cockson, P; Schroeder-Moreno, M; Veazie, P; Barajas, G; Logan, D; Davis, M; Whipker, BE</t>
  </si>
  <si>
    <t>Impact of Phosphorus on Cannabis sativa Reproduction, Cannabinoids, and Terpenes</t>
  </si>
  <si>
    <t>macronutrients; cannabis; hemp; cannabinoids; terpenes; life-cycle; phosphorus (P); cannabidiol (CBD); tetrahydrocannabinol (THC); foliar</t>
  </si>
  <si>
    <t>GROWTH; ACID</t>
  </si>
  <si>
    <t>Many abiotic factors, such as mineral nutrients-including phosphorus (P)-fertility, can impact the yield and growth of Cannabis sativa. Given the economic portion of C. sativa is the inflorescence, the restriction of P fertility could impact floral development and quality could be detrimental. This study sought to track the impacts of varying P concentrations (3.75, 7.50, 11.25, 15.0, 22.50, and 30.0 mg center dot L-1) utilizing a modified Hoagland's solution. This experiment examined plant height, diameter, leaf tissue mineral nutrient concentrations, and final fresh flower bud weight as well as floral quality metrics, such as cannabinoids and terpenes. The results demonstrated that during different life stages (vegetative, pre-flowering, flowering), P concentrations impact C. sativa growth and development and yield. Regarding the cannabinoid pools, results varied for the individual cannabinoid types. For the acid pools, increasing fertility concentrations above 11.25 mg center dot L-1 P did not result in any increase in cannabinoid concentrations. These results indicate that, if a crop is being produced under greenhouse conditions, specifically for cannabinoid production, an excessive P supply did not result in higher cannabinoid production. However, plants grown with a higher rate of P fertility (30.0 mg center dot L-1) had greater plant width and may result in more buds per plant.</t>
  </si>
  <si>
    <t>[Cockson, Paul; Veazie, Patrick; Barajas, Gabby; Logan, David; Davis, Matthew; Whipker, Brian E.] North Carolina State Univ, Dept Hort Sci, Raleigh, NC 27695 USA; [Schroeder-Moreno, Michelle] North Carolina State Univ, Dept Crop &amp; Soil Sci, Raleigh, NC 27695 USA</t>
  </si>
  <si>
    <t>North Carolina State University; North Carolina State University</t>
  </si>
  <si>
    <t>Cockson, P; Whipker, BE (corresponding author), North Carolina State Univ, Dept Hort Sci, Raleigh, NC 27695 USA.</t>
  </si>
  <si>
    <t>pcockson@gmail.com; msschroe@ncsu.edu; phveazie@ncsu.edu; gfbaraja@ncsu.edu; dlogan4@ncsu.edu; mdavis14@ncsu.edu; bwhipker@ncsu.edu</t>
  </si>
  <si>
    <t>10.3390/app10217875</t>
  </si>
  <si>
    <t>http://dx.doi.org/10.3390/app10217875</t>
  </si>
  <si>
    <t>Coelho, MPRC; Leme, FDP; Moreira, FA; Branco, SEMT; Melo, MM; de Melo, EG</t>
  </si>
  <si>
    <t>Current review of hemp-based medicines in dogs</t>
  </si>
  <si>
    <t>CBD; efficacy; pharmacodynamics; pharmacokinetics; safety; THC</t>
  </si>
  <si>
    <t>CANNABINOID RECEPTOR; MEDICAL CANNABIS; MARIJUANA; PHARMACOKINETICS; IDENTIFICATION; EPILEPSY; TRIAL; PALMITOYLETHANOLAMIDE; PHYTOCANNABINOIDS; CONSTITUENT</t>
  </si>
  <si>
    <t>Medical use of Cannabis (or hemp) began thousands of years ago. In the 20th century, mechanisms of action were demonstrated with the discovery of its active substances, the phytocannabinoids, and its pharmacological targets, the endocannabinoid system. This system is composed of receptors, endogenous substances, and enzymes, and it participates in the modulation of physiological mechanisms in several species, including dogs. Studies indicate that changes in this system may contribute to the genesis of some diseases. Therefore, the use of substances that act on its components may help in the treatment of these diseases. The main phytocannabinoids described are (Delta 9-)tetrahydrocannabinol (THC) and cannabidiol (CBD). In humans, the benefits of using CBD in several diseases have been demonstrated. The popularization of this type of treatment has also reached veterinary medicine, which on one hand was related to an increase in adverse event records, but on the other also allowed reports of anecdotal evidences of its effectiveness and safety in animals. Clinical studies published so far indicate that the use of CBD in dogs can be safe at given doses and can contribute to osteoarthritis and idiopathic epilepsy treatments. Clinical and pre-clinical studies and case reports were reviewed in this report to identify the main characteristics of hemp-based therapies in dogs, including its pharmacokinetics, pharmacodynamics, safety, and efficacy in the treatment of diseases.</t>
  </si>
  <si>
    <t>[Coelho, Maria Paula R. C.; Leme, Fabiola de O. P.; Branco, Stephanie E. M. T.; Melo, Marilia M.; de Melo, Eliane G.] Univ Fed Minas Gerais, Dept Clin &amp; Cirurgia Vet, Escola Vet, Ave Antonio Carlos 6627, BR-30123970 Belo Horizonte, MG, Brazil; [Moreira, Fabricio A.] Univ Fed Minas Gerais, Inst Ciencias Biol, Dept Farmacol, Belo Horizonte, MG, Brazil</t>
  </si>
  <si>
    <t>Universidade Federal de Minas Gerais; Universidade Federal de Minas Gerais</t>
  </si>
  <si>
    <t>Coelho, MPRC (corresponding author), Univ Fed Minas Gerais, Dept Clin &amp; Cirurgia Vet, Escola Vet, Ave Antonio Carlos 6627, BR-30123970 Belo Horizonte, MG, Brazil.</t>
  </si>
  <si>
    <t>mprajao@gmail.com</t>
  </si>
  <si>
    <t>10.1111/jvp.13016</t>
  </si>
  <si>
    <t>http://dx.doi.org/10.1111/jvp.13016</t>
  </si>
  <si>
    <t>Cogan, PS</t>
  </si>
  <si>
    <t>Reality and Legality: Disentangling What Is Actual from What Is Tolerated in Comparisons of Hemp Extracts with Pure CBD</t>
  </si>
  <si>
    <t>cannabidiol; cannabis; CBD; dietary supplement; DSHEA; hemp; regulation</t>
  </si>
  <si>
    <t>Manufacturers of hemp-based cannabidiol products have argued that their products should be federally regulated as dietary supplements in the U.S. The justifications offered for this suggestion often focus on a variety of assumptions that either are commonly invoked in marketing strategies of the cannabis/hemp industry or are codified in the 1994 Dietary Supplement Health Education Act. Three such assumptions are addressed herein and are characterized as: 1) the false dichotomy of herbs vs drugs, 2) the entourage fallacy, and 3) the false equivalence of incomparable evidence. An argument is presented which is intended to persuade that the legality or mere composition of phytochemical products do not speak to the reality of their pharmacological effects. It is further argued that non-prescription cannabidiol and hemp extracts should not be afforded regulatory protection by designation as dietary supplements.</t>
  </si>
  <si>
    <t>[Cogan, P. S.] Regis Univ, Sch Pharm, Dept Pharmaceut Sci, 3333 Regis Blvd, Denver, CO 80221 USA</t>
  </si>
  <si>
    <t>Cogan, PS (corresponding author), Regis Univ, Sch Pharm, Dept Pharmaceut Sci, 3333 Regis Blvd, Denver, CO 80221 USA.</t>
  </si>
  <si>
    <t>pcogan@regis.edu</t>
  </si>
  <si>
    <t>10.1080/19390211.2020.1790710</t>
  </si>
  <si>
    <t>http://dx.doi.org/10.1080/19390211.2020.1790710</t>
  </si>
  <si>
    <t>On healthcare by popular appeal: critical assessment of benefit and risk in cannabidiol based dietary supplements</t>
  </si>
  <si>
    <t>EXPERT REVIEW OF CLINICAL PHARMACOLOGY</t>
  </si>
  <si>
    <t>Cannabidiol; CBD; dietary supplement; adverse events; regulation; risk assessment</t>
  </si>
  <si>
    <t>MULTIPLE-SCLEROSIS CAMS; UNITED-STATES; ORAL CANNABIDIOL; CANNABINOIDS; SPASTICITY; SAFETY; SYMPTOMS; SEIZURES; WITHDRAWAL; MANAGEMENT</t>
  </si>
  <si>
    <t>Introduction: In recent decades, federal legislation in the U.S. has recognized a new paradigm of pharmacotherapy in which ideology and popular demand, as opposed to sound clinical evidence, drives the marketing of ostensible herbal therapeutics as dietary supplements'. This vogue of democratizing medicine has more recently manifested in the ongoing legalization of cannabis products at the state level, where an arbitrary variety of definitions, restrictions, and assumed therapeutic uses are applied to a family of phytochemicals with no definitive evidence of efficacy or safety. With the recent publication of clinical trials submitted to the FDA in efforts to gain approval of the cannabidiol based therapeutic Epidiolex, a rare opportunity exists to examine high-quality data for a drug which has in recent years been marketed as a greatly unregulated dietary supplement.Areas covered: A critical analysis is offered of data regarding efficacy, dosing, exposure, adverse events, drug-drug interactions, and non-specific effects associated with CBD - all of which raise questions regarding the wisdom of assuming the safety and efficacy of cannabinoids in particular and dietary supplements in general.Expert opinion: Ongoing lack of meaningful regulation of cannabinoid supplements continues to put consumers at undue risk without clear evidence of therapeutic value.</t>
  </si>
  <si>
    <t>[Cogan, Peter S.] Regis Univ, Sch Pharm, Dept Pharmaceut Sci, 3333 Regis Blvd, Denver, CO 80221 USA</t>
  </si>
  <si>
    <t>10.1080/17512433.2019.1612743</t>
  </si>
  <si>
    <t>http://dx.doi.org/10.1080/17512433.2019.1612743</t>
  </si>
  <si>
    <t>The 'entourage effect' or 'hodge-podge hashish': the questionable rebranding, marketing, and expectations of cannabis polypharmacy</t>
  </si>
  <si>
    <t>Cannabis; medical marijuana; entourage effect; polypharmacy; tetrahydrocannabinol; THC; cannabidiol; CBD; terpenes; synergy</t>
  </si>
  <si>
    <t>THC; DELTA(9)-TETRAHYDROCANNABINOL; COMPLEX; TETRAHYDROCANNABINOL; PHARMACOKINETICS; MYRCENE; MODELS; SAFETY; OIL</t>
  </si>
  <si>
    <t>Introduction: The concept of a cannabis 'entourage effect' was first coined as a hypothetical afterthought in 1998. Since then, multiple scientific reviews, lay articles, and marketing campaigns have promoted the effect as a wholly beneficial manifestation of polypharmacy expected to modulate the therapeutic effects of cannabis and its derivatives. There is reason to wonder at the authenticity of such claims. Areas covered: A broad definition of the entourage effect is presented, followed by brief summaries of the nature of cannabis polypharmacy and the commonly cited contributing phytochemicals, with special attention to their attendant adverse effects. A critical analysis is then offered of the primary literature that is often portrayed as suggestive of the effect in existing reviews, with further studies being drawn from PubMed and Google Scholar searches. A final discussion questions the therapeutic value of the entourage effect and offers alternate perspectives on how it might be better interpreted. Expert opinion: Claims of a cannabis entourage effect invoke ill-defined and unsubstantiated pharmacological activities which are commonly leveraged toward the popularization and sale of ostensible therapeutic products. Overestimation of such claims in the scientific and lay literature has fostered their misrepresentation and abuse by a poorly regulated industry.</t>
  </si>
  <si>
    <t>10.1080/17512433.2020.1721281</t>
  </si>
  <si>
    <t>http://dx.doi.org/10.1080/17512433.2020.1721281</t>
  </si>
  <si>
    <t>Cohen, G; Jakus, J; Portillo, M; Gvirtz, R; Ogen-Shtern, N; Silberstein, E; Ayzenberg, T; Rozenblat, S</t>
  </si>
  <si>
    <t>In vitro, ex vivo, and clinical evaluation of anti-aging gel containing EPA and CBD</t>
  </si>
  <si>
    <t>JOURNAL OF COSMETIC DERMATOLOGY</t>
  </si>
  <si>
    <t>anti-aging cream; cannabidiol; dermo-cosmetic; eicosapentaenoic acid; ex vivo human skin organ culture</t>
  </si>
  <si>
    <t>COLLAGEN-SYNTHESIS; INDUCED IL-8; SKIN; INFLAMMATION; CANNABIDIOL; DISEASES</t>
  </si>
  <si>
    <t>BackgroundSkin aging manifestation, such as coarse wrinkles, loss of elasticity, pigmentation, and rough-textured appearance, is a multifactorial process that can be exacerbated by air pollution, smoking, poor nutrition, and sun exposure. Exposure to UV radiation is considered the primary cause of extrinsic skin aging and accounts for about 80% of facial aging. Extrinsic skin aging signs can be reduced with demo-cosmetic formulations. Both cannabidiol (CBD) and eicosapentaenoic acid (EPA) have been previously suggested as potent active dermatological ingredients. AimsThe objective of the current research was to evaluate the compatibility of both agents in the prevention and treatment of skin aging. First, the impact of both agents was assessed using standard photoaging models of UV-induced damage, both in vitro (HaCaT cells) and ex vivo (human skin organ culture). Then, a clinical validation study (n = 33) was performed using an optimized topical cream formulation tested at different time points (up to Day 56). ResultsEPA was found to potentiate the protective effects of CBD by reducing the secretion of prostaglandin E2 (PGE(2)) and interleukin-8 (IL-8), two primary inflammatory agents associated with photoaging. In addition, a qualitative histological examination signaled that applying the cream may result in an increase in extracellular matrix (ECM) remodeling following UV radiation. This was also evidenced clinically by a reduction of crow's feet wrinkle area and volume, as well as a reduction of fine line wrinkle volume as measured by the AEVA system. The well-established age-dependent subepidermal low-echogenic band (SLEB) was also reduced by 8.8%. Additional clinical results showed significantly reduced red spots area and count, and an increase in skin hydration and elasticity by 31.2% and 25.6% following 56 days of cream application, respectively. These impressive clinical results correlated with high satisfaction ratings by the study participants. Discussion and ConclusionsCollectively, the results show a profound anti-aging impact of the developed formulation and strengthen the beneficial derm-cosmetic properties of CBD-based products.</t>
  </si>
  <si>
    <t>[Cohen, Guy; Gvirtz, Raanan] Dead Sea &amp; Arava Sci Ctr, Skin Res Inst, Masada, Israel; [Cohen, Guy] Ben Gurion Univ Negev, Elat, Israel; [Jakus, Jeannette; Portillo, Mauricio] SUNY Downstate Hlth Sci Univ, Brooklyn, NY USA; [Silberstein, Eldad; Ayzenberg, Tomer] Ben Gurion Univ Negev, Soroka Univ, Dept Plast Surg, Med Ctr, Beer Sheva, Israel; [Rozenblat, Sharon] Sharon Rozenblat R&amp;D Consultat, Tel Aviv, Israel</t>
  </si>
  <si>
    <t>Ben Gurion University; Ben Gurion University; Soroka Medical Center</t>
  </si>
  <si>
    <t>Cohen, G (corresponding author), Dead Sea &amp; Arava Sci Ctr, Skin Res Inst, Masada, Israel.</t>
  </si>
  <si>
    <t>guy@adssc.org</t>
  </si>
  <si>
    <t>10.1111/jocd.15815</t>
  </si>
  <si>
    <t>http://dx.doi.org/10.1111/jocd.15815</t>
  </si>
  <si>
    <t>Cohen, H; Kramer, U; Hausman-Kedem, M; Uliel-Siboni, S; Eyal, S</t>
  </si>
  <si>
    <t>Dosage of cannabidiol-enriched cannabis in children and adults with epilepsy</t>
  </si>
  <si>
    <t>CBD-enriched medical cannabis; Cannabidiol; Tetrahydrocannabinol; Clobazam; Pediatric</t>
  </si>
  <si>
    <t>[Cohen, Hagar; Eyal, Sara] Hebrew Univ Jerusalem, Sch Pharm, Inst Drug Res, Jerusalem, Israel; [Cohen, Hagar; Eyal, Sara] Hebrew Univ Jerusalem, Sch Pharm, Div Clin Pharm, Jerusalem, Israel; [Kramer, Uri; Hausman-Kedem, Moran; Uliel-Siboni, Shimrit] Tel Aviv Univ, Tel Aviv Sourasky Med Ctr, Pediat Neurol Inst, Tel Aviv, Israel; [Kramer, Uri; Hausman-Kedem, Moran; Uliel-Siboni, Shimrit] Tel Aviv Univ, Sackler Fac Med, Tel Aviv, Israel</t>
  </si>
  <si>
    <t>Hebrew University of Jerusalem; Hebrew University of Jerusalem; Tel Aviv University; Sackler Faculty of Medicine; Tel Aviv Sourasky Medical Center; Tel Aviv University; Sackler Faculty of Medicine</t>
  </si>
  <si>
    <t>Eyal, S (corresponding author), Hebrew Univ Jerusalem, Sch Pharm, Fac Med, Inst Drug Res, Room 613, IL-91120 Jerusalem, Israel.</t>
  </si>
  <si>
    <t>sarae@ekmd.huji.ac</t>
  </si>
  <si>
    <t>10.1016/j.braindev.2021.06.006</t>
  </si>
  <si>
    <t>http://dx.doi.org/10.1016/j.braindev.2021.06.006</t>
  </si>
  <si>
    <t>Cohen, JM; Checketts, D; Dunayevich, E; Gunning, B; Hyslop, A; Madhavan, D; Villanueva, V; Zolnowska, M; Zuberi, SM</t>
  </si>
  <si>
    <t>Time to onset of cannabidiol treatment effects in Dravet syndrome: Analysis from two randomized controlled trials</t>
  </si>
  <si>
    <t>antiepileptic drug; childhood onset epilepsy; convulsive seizures; efficacy onset</t>
  </si>
  <si>
    <t>ADVERSE EVENTS; SEIZURES; EPILEPSIES</t>
  </si>
  <si>
    <t>Objective We conducted a post hoc analysis of two randomized controlled trials, GWPCARE1 (NCT02091375) and GWPCARE2 (NCT02224703), to estimate the time to onset of cannabidiol (CBD) treatment effects (seizure reduction and adverse events [AEs]) in patients with Dravet syndrome (DS). Methods Patients received either plant-derived highly purified CBD (Epidiolex in the United States; 100 mg/ml oral solution) 10 mg/kg/day (CBD10; GWPCARE2) or 20 mg/kg/day (CBD20; GWPCARE1&amp;2), or matching placebo for 14 weeks. Treatment started at 2.5 mg/kg/day, reached 10 mg/kg/day on Day 7, and went up to 20 mg/kg/day on Day 11 during the 14-day titration period. Percentage change from baseline in convulsive seizure frequency was calculated by cumulative day (i.e., including all previous days). Time to onset and resolution of AEs were also evaluated. Results Overall, 124 patients received placebo and 194 received CBD (CBD10, n = 64; CBD20, n = 130). Mean age was 9.5 years (range = 2.2-18.9). Patients had discontinued a median of four antiepileptic drugs (range = 0-26) and were currently taking a median of three (range = 1-5). Differences in convulsive seizure reduction between placebo and CBD emerged during titration and became nominally significant by Day 12 for CBD20 (p = .02) and Day 13 for CBD10 (p = .03). Additionally, differences in the 50% responder rate between placebo and CBD became apparent during titration. Onset of the first reported AE occurred during the titration period in 48.4% of placebo patients and 54.1% of CBD patients. The three most common AEs of somnolence, decreased appetite, and diarrhea resolved within 4 weeks of onset in the majority of CBD-treated patients (56.3%-72.9%). Significance The therapeutic effect of CBD in DS may start within 2 weeks of treatment in some patients. Although AEs lasted longer for CBD than placebo, most resolved within the 14-week study period.</t>
  </si>
  <si>
    <t>[Madan Cohen, Jennifer] Univ Connecticut, Dept Pediat, Div Neurol Connecticut Childrens, Hartford, CT 06112 USA; [Checketts, Daniel] GW Res, Cambridge, England; [Dunayevich, Eduardo] Greenwich Biosci, Carlsbad, CA USA; [Gunning, Boudewijn] Stichting Epilepsie Instellingen Nederland, Zwolle, Netherlands; [Hyslop, Ann] Nicklaus Childrens Hosp, Miami, FL USA; [Madhavan, Deepak] Boys Town Natl Res Hosp, Boys Town, NE USA; [Villanueva, Vicente] Univ &amp; Polytech Hosp La Fe, Valencia, Spain; [Zolnowska, Marta] Med Ctr Plejady, Krakow, Poland; [Zuberi, Sameer M.] Univ Glasgow, Royal Hosp Children, Paediat Neurosci Res Grp, Glasgow, Lanark, Scotland; [Zuberi, Sameer M.] Univ Glasgow, Coll Med Vet &amp; Life Sci, Glasgow, Lanark, Scotland</t>
  </si>
  <si>
    <t>University of Connecticut; Boys Town National Research Hospital; University of Glasgow; University of Glasgow</t>
  </si>
  <si>
    <t>Cohen, JM (corresponding author), Univ Connecticut, Sch Med, Dept Pediat, Div Pediat Neurol Connecticut Childrens, 505 Farmington Ave, Farmington, CT 06032 USA.;Cohen, JM (corresponding author), Univ Connecticut, Sch Med, Pediat &amp; Neurol, 505 Farmington Ave, Farmington, CT 06032 USA.</t>
  </si>
  <si>
    <t>Jcohen01@connecticutchildrens.org</t>
  </si>
  <si>
    <t>10.1111/epi.16974</t>
  </si>
  <si>
    <t>http://dx.doi.org/10.1111/epi.16974</t>
  </si>
  <si>
    <t>Cohen, PA; Sharfstein, J</t>
  </si>
  <si>
    <t>The Opportunity of CBD - Reforming the Law</t>
  </si>
  <si>
    <t>NEW ENGLAND JOURNAL OF MEDICINE</t>
  </si>
  <si>
    <t>Recently, the FDA has taken the position that cannabidiol cannot be legally sold in either supplements or foods. As many manufacturers defy the FDA, this moment may provide an opportunity to improve the oversight of supplement ingredients and food additives.</t>
  </si>
  <si>
    <t>[Cohen, Pieter A.] Harvard Med Sch, Boston, MA 02115 USA; [Sharfstein, Joshua] Johns Hopkins Bloomberg Sch Publ Hlth, Baltimore, MD USA</t>
  </si>
  <si>
    <t>Harvard University; Harvard Medical School; Johns Hopkins University; Johns Hopkins Bloomberg School of Public Health</t>
  </si>
  <si>
    <t>Cohen, PA (corresponding author), Harvard Med Sch, Boston, MA 02115 USA.</t>
  </si>
  <si>
    <t>10.1056/NEJMp1906409</t>
  </si>
  <si>
    <t>http://dx.doi.org/10.1056/NEJMp1906409</t>
  </si>
  <si>
    <t>Coleman, JR; Madularu, D; Ortiz, RJ; Athanassiou, M; Knudsen, A; Alkislar, I; Cai, XZ; Kulkarni, PP; Cushing, BS; Ferris, CF</t>
  </si>
  <si>
    <t>Changes in brain structure and function following chronic exposure to inhaled vaporised cannabis during periadolescence in female and male mice: A multimodal MRI study</t>
  </si>
  <si>
    <t>ascending reticular activating system; BOLD resting state functional connectivity; CB1; diffusion weighted imaging; endocannabinoid; hippocampus; marijuana; voxel-based morphometry</t>
  </si>
  <si>
    <t>ADOLESCENT EXPOSURE; OBJECT RECOGNITION; NUCLEUS-ACCUMBENS; CB1 RECEPTORS; ADULT RATS; DELTA-9-TETRAHYDROCANNABINOL; SEX; DELTA(9)-TETRAHYDROCANNABINOL; ABNORMALITIES; LOCALIZATION</t>
  </si>
  <si>
    <t>Background and Aims Social norms and legality surrounding the use of medical and recreational cannabis are changing rapidly. The prevalence of cannabis use in adolescence is increasing. The aim of this study was to assess any sex-based neurobiological effects of chronically inhaled, vaporised cannabis on adolescent female and male mice. Methods Female and male mice were exposed daily to vaporised cannabis (10.3% Delta-9-tetrahydrocannabinol [THC] and 0.05% cannabidiol [CBD]) or placebo from postnatal day 23 to day 51. Following cessation of treatment, mice were examined for changes in brain structure and function using noninvasive multimodal magnetic resonance imaging (MRI). Data from voxel-based morphometry, diffusion weighted imaging and rest state functional connectivity were registered to and analysed with a 3D mouse atlas with 139 brain areas. Following imaging, mice were tested for their preference for a novel object. Results The effects were sexually dimorphic with females showing a unique distribution and inverse correlation between measures of fractional anisotropy and apparent diffusion coefficient localised to the forebrain and hindbrain. In contrast males displayed significant increased functional coupling with the thalamus, hypothalamus and brainstem reticular activating system as compared with controls. Cannabis males also presented with altered hippocampal coupling and deficits in cognitive function. Conclusion Chronic exposure to inhaled vaporised cannabis had significant effects on brain structure and function in early adulthood corroborating much of the literature. Females presented with changes in grey matter microarchitecture, while males showed altered functional connectivity in hippocampal circuitry and deficits in object recognition.</t>
  </si>
  <si>
    <t>[Coleman, James R.; Madularu, Dan; Knudsen, Alexa; Alkislar, Ilayda; Cai, Xuezhu; Kulkarni, Praveen P.; Ferris, Craig F.] Northeastern Univ, Ctr Translat NeuroImaging, Boston, MA 02115 USA; [Ortiz, Richard J.; Cushing, Bruce S.] Univ Texas El Paso, Dept Biol Sci, El Paso, TX 79968 USA; [Athanassiou, Maria] Ctr Rech Inst Univ Sante Mentale Montreal, Montreal, PQ, Canada</t>
  </si>
  <si>
    <t>Northeastern University; University of Texas System; University of Texas El Paso</t>
  </si>
  <si>
    <t>Ferris, CF (corresponding author), Northeastern Univ, Dept Psychol, 125 NI Hall,360 Huntington Ave, Boston, MA 02115 USA.</t>
  </si>
  <si>
    <t>c.ferris@northeastern.edu</t>
  </si>
  <si>
    <t>10.1111/adb.13169</t>
  </si>
  <si>
    <t>http://dx.doi.org/10.1111/adb.13169</t>
  </si>
  <si>
    <t>Coles, M; Steiner-Lim, GZ; Karl, T</t>
  </si>
  <si>
    <t>Therapeutic properties of multi-cannabinoid treatment strategies for Alzheimer's disease</t>
  </si>
  <si>
    <t>FRONTIERS IN NEUROSCIENCE</t>
  </si>
  <si>
    <t>dementia; Alzheimer's disease; cannabis extract; cannabidiol (CBD); delta-9-tetrahydrocannabinol (THC); cannabis therapeutics; endocannabinod system</t>
  </si>
  <si>
    <t>WNT/BETA-CATENIN PATHWAY; MOUSE MODEL; PPAR-GAMMA; CHOLINESTERASE-INHIBITORS; ENDOCANNABINOID SYSTEM; AMYLOID PATHOLOGY; MEDICAL CANNABIS; OXIDATIVE STRESS; CB2 RECEPTORS; IN-VITRO</t>
  </si>
  <si>
    <t>Alzheimer's disease (AD) is a debilitating neurodegenerative disease characterized by declining cognition and behavioral impairment, and hallmarked by extracellular amyloid-beta plaques, intracellular neurofibrillary tangles (NFT), oxidative stress, neuroinflammation, and neurodegeneration. There is currently no cure for AD and approved treatments do not halt or slow disease progression, highlighting the need for novel therapeutic strategies. Importantly, the endocannabinoid system (ECS) is affected in AD. Phytocannabinoids, including cannabidiol (CBD) and Delta(9)-tetrahydrocannabinol (THC), interact with the ECS, have anti-inflammatory, antioxidant, and neuroprotective properties, can ameliorate amyloid-beta and NFT-related pathologies, and promote neurogenesis. Thus, in recent years, purified CBD and THC have been evaluated for their therapeutic potential. CBD reversed and prevented the development of cognitive deficits in AD rodent models, and low-dose THC improved cognition in aging mice. Importantly, CBD, THC, and other phytochemicals present in Cannabis sativa interact with each other in a synergistic fashion (the entourage effect) and have greater therapeutic potential when administered together, rather than individually. Thus, treatment of AD using a multi-cannabinoid strategy (such as whole plant cannabis extracts or particular CBD:THC combinations) may be more efficacious compared to cannabinoid isolate treatment strategies. Here, we review the current evidence for the validity of using multi-cannabinoid formulations for AD therapy. We discuss that such treatment strategies appear valid for AD therapy but further investigations, particularly clinical studies, are required to determine optimal dose and ratio of cannabinoids for superior effectiveness and limiting potential side effects. Furthermore, it is pertinent that future in vivo and clinical investigations consider sex effects.</t>
  </si>
  <si>
    <t>[Coles, Madilyn; Karl, Tim] Western Sydney Univ, Sch Med, Campbelltown, NSW, Australia; [Steiner-Lim, Genevieve Z.] Western Sydney Univ, NICM Hlth Res Inst, Penrith, NSW, Australia; [Steiner-Lim, Genevieve Z.] Western Sydney Univ, Translat Hlth Res Inst THRI, Penrith, NSW, Australia; [Karl, Tim] Neurosci Res Australia, Randwick, NSW, Australia</t>
  </si>
  <si>
    <t>University of Sydney; Western Sydney University; Western Sydney University; Western Sydney University; Neuroscience Research Australia</t>
  </si>
  <si>
    <t>10.3389/fnins.2022.962922</t>
  </si>
  <si>
    <t>http://dx.doi.org/10.3389/fnins.2022.962922</t>
  </si>
  <si>
    <t>Coles, M; Watt, G; Kreilaus, F; Karl, T</t>
  </si>
  <si>
    <t>Medium-Dose Chronic Cannabidiol Treatment Reverses Object Recognition Memory Deficits of APP(Swe) /PS1 Delta E9 Transgenic Female Mice</t>
  </si>
  <si>
    <t>Alzheimer's disease; APP(Swe)/PS1 Delta E9; transgenic mouse model; cannabidiol; treatment; behavior</t>
  </si>
  <si>
    <t>APPSWE/PS1DE9 MOUSE MODEL; AMYLOID PRECURSOR PROTEIN; NEUREGULIN-1 MUTANT MICE; ALZHEIMER-LIKE PATHOLOGY; BEHAVIORAL-CHARACTERISTICS; ENDOCANNABINOID SYSTEM; PREPULSE INHIBITION; MOTOR COORDINATION; OXIDATIVE STRESS; IN-VIVO</t>
  </si>
  <si>
    <t>Alzheimer's disease (AD) is a neurodegenerative disease that causes behavioral and cognitive impairments. The phytocannabinoid cannabidiol (CBD) has anti-inflammatory, antioxidant, and neuroprotective properties, and in vitro and limited in vivo evidence suggests that CBD possesses therapeutic-like properties for the treatment of AD. Cannabinoids are known to have dose-dependent effects and the therapeutic potential of medium-dose CBD for AD transgenic mice has not been assessed in great detail yet. 12-month-old control and APP(Swe)/PS1 Delta E9 (APPxPS1) transgenic female mice were treated daily via intraperitoneal injection with 5 mg/kg bodyweight CBD (or vehicle) commencing three weeks prior to the assessment of behavioral domains including anxiety, exploration, locomotion, motor functions, cognition, and sensorimotor gating. APPxPS1 mice exhibited a hyperlocomotive and anxiogenic-like phenotype and had wild type-like motor and spatial learning abilities, although AD transgenic mice took generally longer to complete the cheeseboard training (due to a lower locomotion speed). Furthermore spatial learning and reversal learning was delayed by one day in APPxPS1 mice compared to control mice. All mice displayed intact spatial memory and retrieval memory, but APPxPS1 mice showed reduced levels of perseverance in the cheeseboard probe trial. Importantly, vehicle-treated APPxPS1 mice were characterized by object recognition deficits and delayed spatial learning, which were reversed by CBD treatment. Finally, impairments in sensorimotor gating of APPxPS1 mice were not affected by CBD. In conclusion, medium-dose CBD appears to have therapeutic value for the treatment of particular behavioral impairments present in AD patients. Future research should consider the molecular mechanisms behind CBD's beneficial properties for AD transgenic mice.</t>
  </si>
  <si>
    <t>[Coles, Madilyn; Watt, Georgia; Kreilaus, Fabian; Karl, Tim] Western Sydney Univ, Sch Med, Campbelltown, NSW, Australia; [Karl, Tim] Neurosci Res Australia, Randwick, NSW, Australia</t>
  </si>
  <si>
    <t>DEC 4</t>
  </si>
  <si>
    <t>10.3389/fphar.2020.587604</t>
  </si>
  <si>
    <t>http://dx.doi.org/10.3389/fphar.2020.587604</t>
  </si>
  <si>
    <t>Colizzi, M; Ruggeri, M; Bhattacharyya, S</t>
  </si>
  <si>
    <t>Unraveling the Intoxicating and Therapeutic Effects of Cannabis Ingredients on Psychosis and Cognition</t>
  </si>
  <si>
    <t>FRONTIERS IN PSYCHOLOGY</t>
  </si>
  <si>
    <t>Delta-9-tetrahydrocannabinol; cannabidiol; endocannabinoid system; psychosis; cognition</t>
  </si>
  <si>
    <t>ADOLESCENT MARIJUANA USE; DELTA(9)-TETRAHYDROCANNABINOL THC; ATTENTIONAL SALIENCE; SUBSTANCE USE; DOUBLE-BLIND; RISK-FACTORS; HIGH POTENCY; HUMAN BRAIN; SCHIZOPHRENIA; SYMPTOMS</t>
  </si>
  <si>
    <t>Research evidence suggests a dose-response relationship for the association between cannabis use and risk of psychosis. Such relationship seems to reflect an increased risk of psychosis not only as a function of frequent cannabis use, but also of high-potency cannabis use in terms of concentration of Delta-9-tetrahydrocannabinol (Delta 9-THC), its main psychoactive component. This finding would be in line with the evidence that Delta 9-THC administration induces transient psychosis-like symptoms in otherwise healthy individuals. Conversely, low-potency varieties would be less harmful because of their lower amount of Delta 9-THC and potential compresence of another cannabinoid, cannabidiol (CBD), which seems to mitigate Delta 9-THC detrimental effects. A growing body of studies begins to suggest that CBD may have not only protective effects against the psychotomimetic effects of Delta 9-THC but even therapeutic properties on its own, opening new prospects for the treatment of psychosis. Despite being more limited, evidence of the effects of cannabis on cognition seems to come to similar conclusions, with increasing Delta 9-THC exposure being responsible for the cognitive impairments attributed to recreational cannabis use while CBD preventing such effects and, when administered alone, enhancing cognition. Molecular evidence indicates that Delta 9-THC and CBD may interact with cannabinoid receptors with almost opposite mechanisms, with Delta 9-THC being a partial agonist and CBD an inverse agonist/antagonist. With the help of imaging techniques, pharmacological studies in vivo have been able to show opposite effects of Delta 9-THC and CBD also on brain function. Altogether, they may account for the intoxicating and therapeutic effects of cannabis on psychosis and cognition.</t>
  </si>
  <si>
    <t>[Colizzi, Marco; Ruggeri, Mirella] Univ Verona, Sect Psychiat, Dept Neurosci Biomed &amp; Movement Sci, Verona, Italy; [Colizzi, Marco; Bhattacharyya, Sagnik] Kings Coll London, Dept Psychosis Studies, Inst Psychiat Psychol &amp; Neurosci, London, England</t>
  </si>
  <si>
    <t>University of Verona; University of London; King's College London</t>
  </si>
  <si>
    <t>Colizzi, M (corresponding author), Univ Verona, Sect Psychiat, Dept Neurosci Biomed &amp; Movement Sci, Verona, Italy.;Colizzi, M (corresponding author), Kings Coll London, Dept Psychosis Studies, Inst Psychiat Psychol &amp; Neurosci, London, England.</t>
  </si>
  <si>
    <t>marco.colizzi@univr.it</t>
  </si>
  <si>
    <t>10.3389/fpsyg.2020.00833</t>
  </si>
  <si>
    <t>http://dx.doi.org/10.3389/fpsyg.2020.00833</t>
  </si>
  <si>
    <t>Collins, A; Ramirez, G; Tesfatsion, T; Ray, KP; Caudill, S; Cruces, W</t>
  </si>
  <si>
    <t>Synthesis and Characterization of the Diastereomers of HHC and H4CBD</t>
  </si>
  <si>
    <t>HHC; H4CBD; diastereomers; SFC; PDAC</t>
  </si>
  <si>
    <t>CANNABIDIOL; CANNABINOIDS; DERIVATIVES; APOPTOSIS</t>
  </si>
  <si>
    <t>The characterization of any compound is important in the field of chemistry. As the field of cannabinoid chemistry grows so does the need for the characterization of new cannabinoids or rare cannabinoids that gain popularity within the consumer and research fields. Hexahydrocannabinol (HHC) a hydrogenated analogue of Delta 9-tetrahydrocannabinol (THC), also found in trace amounts naturally within the Cannabis sativa plant, has been gaining attention and popularity within the cannabis industry. Hexahydrocannabidiol (H4CBD) is a synthetic hydrogenated analogue to cannabidiol (CBD). Identifying the diastereomers of the cannabinoids with instrumentation plays a huge role within the chemistry field adding valuable information of the structure and the parameters for others to identify such cannabinoids. Elucidation and characterization of HHC and H4CBD were performed using current analytical techniques such as 1D and 2D nuclear magnetic resonance (NMR), high performance liquid chromatography (HPLC), and gas chromatography-mass spectrometry (GC-MS), effectively characterizing both the diastereomers of HHC and H4CBD.</t>
  </si>
  <si>
    <t>[Collins, Arianna; Ramirez, Giovanni; Tesfatsion, Tesfay; Ray, Kyle P.; Cruces, Westley] Colorado Chromatog Labs, 10505 S Progress Way Unit105, Parker, CO 80134 USA; [Ray, Kyle P.; Cruces, Westley] Blackstone Therapeut, R&amp;D Dept, Parker, CO USA; [Caudill, Scott] KCA Labs, Nicholasville, KY USA</t>
  </si>
  <si>
    <t>Cruces, W (corresponding author), Colorado Chromatog Labs, 10505 S Progress Way Unit105, Parker, CO 80134 USA.</t>
  </si>
  <si>
    <t>Wes@coloradochromatography.com</t>
  </si>
  <si>
    <t>10.1177/1934578X231158910</t>
  </si>
  <si>
    <t>http://dx.doi.org/10.1177/1934578X231158910</t>
  </si>
  <si>
    <t>Colombo, E; Coppini, DA; Polito, L; Ciriello, U; Paladino, G; Hyeraci, M; Di Paolo, ML; Nordio, G; Via, LD; Passarella, D</t>
  </si>
  <si>
    <t>Cannabidiol as Self-Assembly Inducer for Anticancer Drug-Based Nanoparticles</t>
  </si>
  <si>
    <t>self-assembled nanoparticles; cannabidiol; anticancer drug</t>
  </si>
  <si>
    <t>PACLITAXEL; FUNCTIONALIZATION; PODOPHYLLOTOXIN; APOPTOSIS</t>
  </si>
  <si>
    <t>Cannabidiol (CBD) is a biologically active compound present in the plants of the Cannabis family, used as anticonvulsant, anti-inflammatory, anti-anxiety, and more recently, anticancer drug. In this work, its use as a new self-assembly inducer in the formation of nanoparticles is validated. The target conjugates are characterized by the presence of different anticancer drugs (namely N-desacetyl thiocolchicine, podophyllotoxin, and paclitaxel) connected to CBD through a linker able to improve drug release. These nanoparticles are formed via solvent displacement method, resulting in monodisperse and stable structures having hydrodynamic diameters ranging from 160 to 400 nm. Their biological activity is evaluated on three human tumor cell lines (MSTO-211H, HT-29, and HepG2), obtaining GI(50) values in the low micromolar range. Further biological assays were carried out on MSTO-211H cells for the most effective NP 8B, confirming the involvement of paclitaxel in cytotoxicity and cell death mechanism</t>
  </si>
  <si>
    <t>[Colombo, Eleonora; Coppini, Davide Andrea; Passarella, Daniele] Univ Milan, Dept Chem, I-20133 Milan, Italy; [Colombo, Eleonora] Brigham &amp; Womens Hosp, Ann Romney Ctr Neurol Dis, Dept Neurol, Boston, MA 02115 USA; [Colombo, Eleonora] Harvard Med Sch, Boston, MA 02115 USA; [Coppini, Davide Andrea] CSIC, Inst Nat Prod &amp; Agrobiol IPNA, Dept Mol Sci, San Cristobal la Laguna 38206, Spain; [Polito, Laura] Consiglio Nazl Ric CNR, Ist Sci &amp; Tecnol Chim SCITEC Giulio Natta, I-20138 Milan, Italy; [Ciriello, Umberto; Paladino, Giuseppe] LINNEA SA, CH-6595 Riazzino, Switzerland; [Hyeraci, Mariafrancesca; Nordio, Giulia; Via, Lisa Dalla] Univ Padua, Dept Pharmaceut &amp; Pharmacol Sci, I-35131 Padua, Italy; [Di Paolo, Maria Luisa] Univ Padua, Dept Mol Med, I-35131 Padua, Italy; [Nordio, Giulia; Via, Lisa Dalla] Consorzio Interuniv Nazl Sci &amp; Tecnol Mat INSTM, I-50121 Florence, Italy</t>
  </si>
  <si>
    <t>4EU+; University of Milan; Harvard University; Brigham &amp; Women's Hospital; Harvard University; Harvard Medical School; Consejo Superior de Investigaciones Cientificas (CSIC); Consiglio Nazionale delle Ricerche (CNR); Istituto di Scienze Tecnologie Chimiche Giulio Natta (SCITEC-CNR); ARQUS; University of Padua; ARQUS; University of Padua</t>
  </si>
  <si>
    <t>Passarella, D (corresponding author), Univ Milan, Dept Chem, I-20133 Milan, Italy.;Via, LD (corresponding author), Univ Padua, Dept Pharmaceut &amp; Pharmacol Sci, I-35131 Padua, Italy.;Via, LD (corresponding author), Consorzio Interuniv Nazl Sci &amp; Tecnol Mat INSTM, I-50121 Florence, Italy.</t>
  </si>
  <si>
    <t>lisa.dallavia@unipd.it; daniele.passarella@unimi.it</t>
  </si>
  <si>
    <t>10.3390/molecules28010112</t>
  </si>
  <si>
    <t>http://dx.doi.org/10.3390/molecules28010112</t>
  </si>
  <si>
    <t>Coltri, LP; Bonassoli, VT; Milani, H; de Oliveira, RMW</t>
  </si>
  <si>
    <t>Evaluation of anxiety-like behaviors following ethanol withdrawal in mice: effects of cannabidiol</t>
  </si>
  <si>
    <t>ACTA SCIENTIARUM-HEALTH SCIENCES</t>
  </si>
  <si>
    <t>ethanol withdrawal; anxiety; cannabidiol; mice</t>
  </si>
  <si>
    <t>CONSUMPTION; MODULATION; C57BL/6J; DRINKING; RELAPSE</t>
  </si>
  <si>
    <t>The abrupt interruption of ethanol consumption increases anxiety-like behaviors in rodents and may reflect different aspects of ethanol dependence in humans. Measuring emotional behaviors resulting from ethanol withdrawal may aid in testing potential pharmacological agents for the treatment of ethanol dependence. In the present study, we used forced expositon to ethanol 20% during 10 days to mice, followed by abrupt withdrawal of the substance. The animals were evaluated 7, 24 and 35 h after ethanol withdrawal in three different behavioral paradigms, i.e., the open field (OF), light dark (LD) transition and elevated plus maze (EPM), tests usually used to measure anxiety-like behaviors. This was done with the aim of identifying the best interval as well as the most appropriate behavioral test to detect the effects of drugs that can relieve anxiety induced by ethanol withdrawal in mice. We also evaluated the effect of cannabidiol (CBD 10, 30 and 60 mg kg(-1)) in ethanol withdrawn mice because it has been shown to alliviate drug addicton and present anti-anxiety effects. Our results show significant behavioral changes at 24 h following ethanol withdrawal. Diazepam (4 mg kg(-1)), used as a positive control, counteracted the effects of ethanol withdrawal in OF, LD box and EPM. Cannabidiol attenuated anxiety-like behavior produced at 24 h after abstinence from ethanol exposure only in the EPM test.</t>
  </si>
  <si>
    <t>[Coltri, Leticia Pin; Bonassoli, Vivian Tacyani; Milani, Humberto; Weffort de Oliveira, Rubia Maria] Univ Estadual Maringa, Dept Farmacol &amp; Terapeut, Av Colombo 5790, Maringa, Parana, Brazil</t>
  </si>
  <si>
    <t>Universidade Estadual de Maringa</t>
  </si>
  <si>
    <t>de Oliveira, RMW (corresponding author), Univ Estadual Maringa, Dept Farmacol &amp; Terapeut, Av Colombo 5790, Maringa, Parana, Brazil.</t>
  </si>
  <si>
    <t>rmmwoliveira@uem.br</t>
  </si>
  <si>
    <t>10.4025/actascihealthsci.v42i1.53001</t>
  </si>
  <si>
    <t>http://dx.doi.org/10.4025/actascihealthsci.v42i1.53001</t>
  </si>
  <si>
    <t>Colvin, EK; Hudson, AL; Anderson, LL; Kumar, RP; McGregor, IS; Howell, VM; Arnold, JC</t>
  </si>
  <si>
    <t>An Examination of the Anti-Cancer Properties of Plant Cannabinoids in Preclinical Models of Mesothelioma</t>
  </si>
  <si>
    <t>mesothelioma; cannabinoids; cannabidiol; cannabigerol; anti-proliferative; apoptosis</t>
  </si>
  <si>
    <t>MALIGNANT PLEURAL MESOTHELIOMA; MOUSE MODEL; CANNABIDIOL; CELLS; ACID; PROLIFERATION; COMBINATION; INVASION; ASBESTOS; RECEPTOR</t>
  </si>
  <si>
    <t>Simple Summary Mesothelioma is a deadly disease with few treatment options. Phytocannabinoids derived from the cannabis plant are garnering interest for their anti-cancer properties, however very little is known about their effects in mesothelioma. We aimed to assess whether phytocannabinoids have anti-cancer effects in mesothelioma and potential modes of action. We showed that several phytocannabinoids inhibited growth of mesothelioma cells, with two phytocannabinoids, cannabidiol (CBD) and cannabigerol (CBG), being the most potent. CBD and CBG also inhibited mesothelioma cell migration and invasion. Gene expression analysis highlighted signalling pathways that play a role in how CBD and CBG may exert their anti-cancer effects. CBD and CBG were unable to increase survival in a rat model of mesothelioma but this may be due to limitations in the drug delivery method. Mesothelioma is an aggressive cancer with limited treatment options and a poor prognosis. Phytocannabinoids possess anti-tumour and palliative properties in multiple cancers, however their effects in mesothelioma are unknown. We investigated the anti-cancer effects and potential mechanisms of action for several phytocannabinoids in mesothelioma cell lines. A panel of 13 phytocannabinoids inhibited growth of human (MSTO and H2452) and rat (II-45) mesothelioma cells in vitro, and cannabidiol (CBD) and cannabigerol (CBG) were the most potent compounds. Treatment with CBD or CBG resulted in G0/G1 arrest, delayed entry into S phase and induced apoptosis. CBD and CBG also significantly reduced mesothelioma cell migration and invasion. These effects were supported by changes in the expression of genes associated with the cell cycle, proliferation, and cell movement following CBD or CBG treatment. Gene expression levels of CNR1, GPR55, and 5HT1A also increased with CBD or CBG treatment. However, treatment with CBD or CBG in a syngeneic orthotopic rat mesothelioma model was unable to increase survival. Our data show that cannabinoids have anti-cancer effects on mesothelioma cells in vitro and alternatives of drug delivery may be needed to enhance their effects in vivo.</t>
  </si>
  <si>
    <t>[Colvin, Emily K.; Hudson, Amanda L.; Howell, Viive M.] Kolling Inst, Bill Walsh Translat Canc Res Lab, St Leonards, NSW 2065, Australia; [Colvin, Emily K.; Hudson, Amanda L.; Howell, Viive M.] Univ Sydney, Fac Med &amp; Hlth, Sch Med Sci, Sydney, NSW 2006, Australia; [Anderson, Lyndsey L.; McGregor, Iain S.; Arnold, Jonathon C.] Univ Sydney, Lambert Initiat Cannabinoid Therapeut, Sydney, NSW 2050, Australia; [Anderson, Lyndsey L.; Arnold, Jonathon C.] Univ Sydney, Sydney Pharm Sch, Dept Pharmacol, Sydney, NSW 2006, Australia; [Anderson, Lyndsey L.; McGregor, Iain S.; Arnold, Jonathon C.] Univ Sydney, Brain &amp; Mind Ctr, Sydney, NSW 2050, Australia; [Kumar, Ramyashree Prasanna] Univ New South Wales, Sch Biotechnol &amp; Biomol Sci, Sydney, NSW 2052, Australia</t>
  </si>
  <si>
    <t>University of Sydney; Kolling Institute of Medical Research; University of Sydney; University of Sydney; University of Sydney; University of Sydney; University of New South Wales Sydney</t>
  </si>
  <si>
    <t>Hudson, AL (corresponding author), Kolling Inst, Bill Walsh Translat Canc Res Lab, St Leonards, NSW 2065, Australia.;Hudson, AL (corresponding author), Univ Sydney, Fac Med &amp; Hlth, Sch Med Sci, Sydney, NSW 2006, Australia.;Arnold, JC (corresponding author), Univ Sydney, Lambert Initiat Cannabinoid Therapeut, Sydney, NSW 2050, Australia.;Arnold, JC (corresponding author), Univ Sydney, Sydney Pharm Sch, Dept Pharmacol, Sydney, NSW 2006, Australia.;Arnold, JC (corresponding author), Univ Sydney, Brain &amp; Mind Ctr, Sydney, NSW 2050, Australia.</t>
  </si>
  <si>
    <t>amanda.hudson@sydney.edu.au; jonathon.arnold@sydney.edu.au</t>
  </si>
  <si>
    <t>10.3390/cancers14153813</t>
  </si>
  <si>
    <t>http://dx.doi.org/10.3390/cancers14153813</t>
  </si>
  <si>
    <t>Comeau, D; Novinscak, A; Joly, DL; Filion, M</t>
  </si>
  <si>
    <t>Spatio-Temporal and Cultivar-Dependent Variations in the Cannabis Microbiome</t>
  </si>
  <si>
    <t>FRONTIERS IN MICROBIOLOGY</t>
  </si>
  <si>
    <t>Cannabis; cannabinoids; microbiome; rhizosphere; endorhizosphere; phyllosphere</t>
  </si>
  <si>
    <t>CONTROLLING MARIJUANA PSYCHOACTIVITY; RHIZOSPHERE MICROBIOME; BACTERIAL COMMUNITIES; CHEMICAL-CONSTITUENTS; ACID SYNTHASE; SATIVA L.; PLANTS; DIVERSITY; GROWTH; IDENTIFICATION</t>
  </si>
  <si>
    <t>The incipient legalization and commercialization of Cannabis sativa in Canada have promulgated research into characterizing the plant's microbiome as it promotes many facets of plant growth and health. The emblematic production of commercially important secondary metabolites, namely tetrahydrocannabinol (THC), cannabidiol (CBD) and terpenes, has warranted investigating the modulating capacity of these molecules on the plant microbiome. C. sativa cultivars can be classified into chemotypes depending on the relative levels of THC and CBD they produce; their biosynthesis also varies spatially and temporally during the life cycle of the plant. To study the differential microbiome structure and diversity between cultivars in a spatio-temporal manner, we extracted microbial DNA from the rhizosphere, endorhizosphere, and phyllosphere during the entire life cycle of three different chemotypes; CBD Yummy (&lt;1% THC/13% CBD), CBD shark (6% THC/10% CBD) and Hash (14% THC/ &lt; 1% CBD). Illumina marker gene sequencing of bacterial (16S) and fungal (ITS) communities were coupled to the QIIME2, PICRUSt, and LEfSe pipelines for analysis. Our study describes spatio-temporal and cultivar-dependent variations in the fungal and bacterial microbiome of C. sativa, and details strong cultivar-dependent variance in the belowground microbiome. Furthermore, the predicted pathway abundance of the bacterial microbiome is concomitantly subject to spatio-temporal variations; pathways related to lipid, amino acid, glucose and pentose metabolism were noteworthy. These results describe, for the first time, spatio-temporal and cultivar-dependent variations in the microbiome of C. sativa produced under strict commercial settings. Describing the microbiome is the first step in discoveries that could help in engineering a plant growth and health promoting microbiome in future works.</t>
  </si>
  <si>
    <t>[Comeau, Dominique; Novinscak, Amy; Joly, David L.; Filion, Martin] Univ Moncton, Dept Biol, Moncton, NB, Canada</t>
  </si>
  <si>
    <t>University of Moncton</t>
  </si>
  <si>
    <t>Filion, M (corresponding author), Univ Moncton, Dept Biol, Moncton, NB, Canada.</t>
  </si>
  <si>
    <t>martin.filion@umoncton.ca</t>
  </si>
  <si>
    <t>10.3389/fmicb.2020.00491</t>
  </si>
  <si>
    <t>http://dx.doi.org/10.3389/fmicb.2020.00491</t>
  </si>
  <si>
    <t>Microbiology</t>
  </si>
  <si>
    <t>Comeau, ZJ; Boileau, NT; Lee, T; Melville, OA; Rice, NA; Troung, Y; Harris, CS; Lessard, BH; Shuhendler, AJ</t>
  </si>
  <si>
    <t>On-the-Spot Detection and Speciation of Cannabinoids Using Organic Thin-Film Transistors</t>
  </si>
  <si>
    <t>ACS SENSORS</t>
  </si>
  <si>
    <t>analytical methods; CBD; organic thin-film transistors; sensors; THC</t>
  </si>
  <si>
    <t>PERFORMANCE LIQUID-CHROMATOGRAPHY; IDENTIFICATION; CANNABIDIOL; MARIJUANA; PHTHALOCYANINES; SEMICONDUCTORS; SENSORS; SAMPLES</t>
  </si>
  <si>
    <t>Quality control is imperative for Cannabis since the primary cannabinoids, Delta(9)-tetrahydrocannabinol (THC) and cannabidiol (CBD), elicit very different pharmacological effects. THC/CBD ratios are currently determined by techniques not readily accessible by consumers or dispensaries and which are impractical for use in the field by law-enforcement agencies. CuPc- and F-16-CuPc-based organic thin-film transistors have been combined with a cannabinoid-sensitive chromophore for the detection and differentiation of THC and CBD. The combined use of these well-characterized and inexpensive p- and n-type materials afforded the determination of the CBD/THC ratio from rapid plant extracts, with results indistinguishable from high-pressure liquid chromatography. Analysis of the prepyrolyzed sample accurately predicted postpyrolysis THC/CBD, which ultimately influences the psychotropic and medicinal effects of the specific plant. The devices were also capable of vapor-phase sensing, producing a unique electrical output for THC and CBD relative to other potentially interfering vaporized organic products. The analysis of complex medicinal plant extracts and vapors, normally reserved for advanced analytical infrastructure, can be achieved with ease, at low cost, and on the spot, using organic thin-film transistors.</t>
  </si>
  <si>
    <t>[Comeau, Zachary J.; Troung, Yen; Shuhendler, Adam J.] Univ Ottawa, Chem &amp; Biomol Sci, Ottawa, ON K1N 6N5, Canada; [Comeau, Zachary J.; Boileau, Nicholas T.; Melville, Owen A.; Rice, Nicole A.; Lessard, Benoit H.] Univ Ottawa, Chem &amp; Biol Engn, Ottawa, ON K1N 6N5, Canada; [Shuhendler, Adam J.] Univ Ottawa, Inst Heart, Ottawa, ON K1Y 4W7, Canada; [Lee, Tiah; Harris, Cory S.] Univ Ottawa, Biol, Ottawa, ON K1N 6N5, Canada</t>
  </si>
  <si>
    <t>University of Ottawa; University of Ottawa; University of Ottawa; University of Ottawa Heart Institute; University of Ottawa</t>
  </si>
  <si>
    <t>Shuhendler, AJ (corresponding author), Univ Ottawa, Chem &amp; Biomol Sci, Ottawa, ON K1N 6N5, Canada.;Lessard, BH (corresponding author), Univ Ottawa, Chem &amp; Biol Engn, Ottawa, ON K1N 6N5, Canada.;Shuhendler, AJ (corresponding author), Univ Ottawa, Inst Heart, Ottawa, ON K1Y 4W7, Canada.</t>
  </si>
  <si>
    <t>benoit.lessard@uottawa.ca; adam.shuhendler@uottawa.ca</t>
  </si>
  <si>
    <t>10.1021/acssensors.9b01150</t>
  </si>
  <si>
    <t>http://dx.doi.org/10.1021/acssensors.9b01150</t>
  </si>
  <si>
    <t>Chemistry; Science &amp; Technology - Other Topics</t>
  </si>
  <si>
    <t>Comeau, ZJ; Cranston, RR; Lamontagne, HR; Harris, CS; Shuhendler, AJ; Lessard, BH</t>
  </si>
  <si>
    <t>Surface engineering of zinc phthalocyanine organic thin-film transistors results in part-per-billion sensitivity towards cannabinoid vapor</t>
  </si>
  <si>
    <t>COMMUNICATIONS CHEMISTRY</t>
  </si>
  <si>
    <t>PERFORMANCE; THICKNESS; TEMPERATURE; STABILITY; PRODUCTS</t>
  </si>
  <si>
    <t>Phthalocyanine-based organic thin-film transistors (OTFTs) have been demonstrated as sensors for a range of analytes, including cannabinoids, in both liquid and gas phases. Detection of the primary cannabinoids, delta(9)-tetrahydrocannabinol (THC) and cannabidiol (CBD), is necessary for quality control and regulation, however, current techniques are often not readily available for consumers, industry, and law-enforcement. The OTFT characteristics, X-ray diffraction (XRD) spectra, and grazing incident wide angle x-ray scattering (GIWAXS) spectra of two copper and three zinc phthalocyanines, with varying degrees of peripheral fluorination, were screened to determine sensitivity to THC vapor. Unsubstituted ZnPc was found to be the most sensitive material and, by tuning thin-film morphology, crystal polymorphs, and thickness through altered physical vapor deposition conditions, we increased the sensitivity to THC by 100x. Here we demonstrate that deposition conditions, and the resulting physical film characteristics, play a significant role in device sensitization.</t>
  </si>
  <si>
    <t>[Comeau, Zachary J.; Cranston, Rosemary R.; Lamontagne, Halynne R.; Lessard, Benoit H.] Univ Ottawa, Dept Chem &amp; Biol Engn, 161 Louis Pasteur, Ottawa, ON K1N 6N5, Canada; [Comeau, Zachary J.; Lamontagne, Halynne R.; Harris, Cory S.; Shuhendler, Adam J.] Univ Ottawa, Dept Chem &amp; Biomol Sci, 150 Louis Pasteur, Ottawa, ON K1N 6N5, Canada; [Harris, Cory S.; Shuhendler, Adam J.] Univ Ottawa, Dept Biol, 30 Marie Curie, Ottawa, ON K1N 6N5, Canada; [Shuhendler, Adam J.] Univ Ottawa, Heart Inst, 40 Ruskin St, Ottawa, ON K1Y 4W7, Canada; [Lessard, Benoit H.] Univ Ottawa, Sch Elect Engn &amp; Comp Sci, 800 King Edward Ave, Ottawa, ON K1N 6N5, Canada</t>
  </si>
  <si>
    <t>University of Ottawa; University of Ottawa; University of Ottawa; University of Ottawa; University of Ottawa Heart Institute; University of Ottawa</t>
  </si>
  <si>
    <t>Lessard, BH (corresponding author), Univ Ottawa, Dept Chem &amp; Biol Engn, 161 Louis Pasteur, Ottawa, ON K1N 6N5, Canada.;Shuhendler, AJ (corresponding author), Univ Ottawa, Dept Chem &amp; Biomol Sci, 150 Louis Pasteur, Ottawa, ON K1N 6N5, Canada.;Shuhendler, AJ (corresponding author), Univ Ottawa, Dept Biol, 30 Marie Curie, Ottawa, ON K1N 6N5, Canada.;Shuhendler, AJ (corresponding author), Univ Ottawa, Heart Inst, 40 Ruskin St, Ottawa, ON K1Y 4W7, Canada.;Lessard, BH (corresponding author), Univ Ottawa, Sch Elect Engn &amp; Comp Sci, 800 King Edward Ave, Ottawa, ON K1N 6N5, Canada.</t>
  </si>
  <si>
    <t>Adam.Shuhendler@uottawa.ca; benoit.lessard@uottawa.ca</t>
  </si>
  <si>
    <t>DEC 24</t>
  </si>
  <si>
    <t>10.1038/s42004-022-00797-y</t>
  </si>
  <si>
    <t>http://dx.doi.org/10.1038/s42004-022-00797-y</t>
  </si>
  <si>
    <t>Comeau, ZJ; Facey, GA; Harris, CS; Shuhendler, AJ; Lessard, BH</t>
  </si>
  <si>
    <t>Engineering Cannabinoid Sensors through Solution-Based Screening of Phthalocyanines</t>
  </si>
  <si>
    <t>ACS APPLIED MATERIALS &amp; INTERFACES</t>
  </si>
  <si>
    <t>phthalocyanines; cannabis; sensing; spectroelectrochemistry; organic thin-film transistors; 2D-NMR</t>
  </si>
  <si>
    <t>Organic thin-film transistors (OTFTs) have shown promise for a range of sensing applications, with phthalocyanine-based OTFTs demonstrated as sensors for atmospheric parameters, volatile gases, and small organic molecules including cannabinoids. However, the process of fabricating, testing, and optimizing OTFTs in a laboratory setting requires highly specialized equipment, materials, and expertise. To determine if sensor development can be expedited and thus reduce manufacturing burden, spectroelectrochemistry is applied to rapidly screen for molecular interactions between metal-free phthalocyanines and a variety of metal phthalocyanines (MPcs) and the cannabinoids Delta(9)-tetrahydrocannabinol (THC) or cannabidiol (CBD), with and without a cannabinoid-sensitive chromophore (Fast Blue BB). Spectral analyses are corroborated by 2D-NMR and related to measured OTFT performance. Spectroelectrochemical changes to the Q band region of the phthalocyanine spectra in the presence of analytes can be used to predict the response of OTFTs. Thus, with spectroelectrochemistry, a range of potential materials for OTFT small organic molecule-sensing applications can be quickly analyzed, and phthalocyanines with a preferred response can be selected.</t>
  </si>
  <si>
    <t>[Comeau, Zachary J.; Lessard, Benoit H.] Univ Ottawa, Dept Chem &amp; Biol Engn, Ottawa, ON K1N 6N5, Canada; [Comeau, Zachary J.; Facey, Glenn A.; Shuhendler, Adam J.] Univ Ottawa, Dept Chem &amp; Biomol Sci, Ottawa, ON K1N 6N5, Canada; [Harris, Cory S.; Shuhendler, Adam J.] Univ Ottawa, Dept Biol, Ottawa, ON K1N 6N5, Canada; [Shuhendler, Adam J.] Univ Ottawa, Heart Inst, Ottawa, ON K1Y 4W7, Canada; [Lessard, Benoit H.] Univ Ottawa, Sch Elect Engn &amp; Comp Sci, Ottawa, ON K1N 6N5, Canada</t>
  </si>
  <si>
    <t>Lessard, BH (corresponding author), Univ Ottawa, Dept Chem &amp; Biol Engn, Ottawa, ON K1N 6N5, Canada.;Shuhendler, AJ (corresponding author), Univ Ottawa, Dept Chem &amp; Biomol Sci, Ottawa, ON K1N 6N5, Canada.;Shuhendler, AJ (corresponding author), Univ Ottawa, Dept Biol, Ottawa, ON K1N 6N5, Canada.;Shuhendler, AJ (corresponding author), Univ Ottawa, Heart Inst, Ottawa, ON K1Y 4W7, Canada.;Lessard, BH (corresponding author), Univ Ottawa, Sch Elect Engn &amp; Comp Sci, Ottawa, ON K1N 6N5, Canada.</t>
  </si>
  <si>
    <t>Adam.Shuhendler@uottawa.ca; Benoit.Lessard@uottawa.ca</t>
  </si>
  <si>
    <t>10.1021/acsami.0c17146</t>
  </si>
  <si>
    <t>http://dx.doi.org/10.1021/acsami.0c17146</t>
  </si>
  <si>
    <t>Science &amp; Technology - Other Topics; Materials Science</t>
  </si>
  <si>
    <t>Concheiro, M; Gutierrez, FM; Ocampo, A; Lendoiro, E; Gonzalez-Colmenero, E; Concheiro-Guisan, A; Penas-Silva, P; Macias-Cortina, M; Cruz-Landeira, A; Lopez-Rivadulla, M; de-Castro-Rios, A</t>
  </si>
  <si>
    <t>Assessment of biological matrices for the detection of in utero cannabis exposure</t>
  </si>
  <si>
    <t>cannabis; hair; meconium; placenta; umbilical cord</t>
  </si>
  <si>
    <t>PRENATAL MARIJUANA EXPOSURE; UMBILICAL-CORD TISSUE; MASS-SPECTROMETRY METHOD; HAIR ANALYSIS; MAJOR METABOLITES; FETAL EXPOSURE; MATERNAL HAIR; ILLICIT DRUGS; GLUCURONIDATED CANNABINOIDS; GESTATIONAL EXPOSURE</t>
  </si>
  <si>
    <t>Cannabis consumption has been increasing worldwide among pregnant women. Due to the negative effects of prenatal cannabis exposure, it is necessary to develop an objective, sensitive, and specific method to determine cannabinoids use during pregnancy. In this study, we compared four different biological samples, maternal hair, meconium, umbilical cord, and placenta, for the detection of in utero cannabis exposure. The biological samples were collected from 627 mother-newborn dyads. All hair and meconium samples were analyzed, and umbilical cord and placenta if hair and/or meconium were positive for cannabinoids. Meconium and hair showed to complement each other, with an agreement between hair and meconium results of 96.7% but only 34.3% if just positive results were considered. Umbilical cord and placenta results showed a better agreement with meconium (91.3% and 92.6%, respectively) than with hair (39.1% and 34.6%, respectively). The predominant metabolites in meconium were 11-nor-carboxy-THC (THCCOOH) and 8,11-dihydroxy-THC (diOHTHC), and in umbilical cord and placenta was THCCOOH-glucuronide. Cannabidiol (CBD) and cannabinol (CBN) were detected in meconium but not in any umbilical cord or placenta. For the first time, prenatal marijuana exposure was analyzed and compared in paired hair, meconium, umbilical cord, and placental samples. Hair and meconium positivity rate was similar, but a more sensitive and specific analytical method for the hair may resolve discrepancies between the matrices. Umbilical cord and placenta may be considered suitable alternative matrices to meconium through the determination of THCCOOH-glucuronide as a biomarker of cannabis exposure.</t>
  </si>
  <si>
    <t>[Concheiro, Marta; Gutierrez, Frank Martin; Ocampo, Alejandro] CUNY John Jay Coll Criminal Justice, New York, NY 10019 USA; [Lendoiro, Elena; Cruz-Landeira, Angelines; Lopez-Rivadulla, Manuel; de-Castro-Rios, Ana] Univ Santiago de Compostela, Inst Ciencias Forenses, Secc Toxicol, Santiago De Compostela, Spain; [Gonzalez-Colmenero, Eva; Concheiro-Guisan, Ana] Complejo Hosp Univ Vigo, Secc Neonatol, Vigo, Spain; [Penas-Silva, Patricia; Macias-Cortina, Manuel] Univ Santiago de Compostela, Hosp Clin, Secc Ginecol &amp; Obstet, Santiago De Compostela, Spain</t>
  </si>
  <si>
    <t>City University of New York (CUNY) System; John Jay College of Criminal Justice (CUNY); Universidade de Santiago de Compostela; Complexo Hospitalario Universitario de Vigo; Complexo Hospitalario Universitario de Santiago de Compostela; Universidade de Santiago de Compostela</t>
  </si>
  <si>
    <t>de-Castro-Rios, A (corresponding author), Univ Santiago de Compostela, Fac Med, Inst Forens Sci, Toxicol Serv, C San Francisco S-N, Santiago De Compostela 15782, Spain.</t>
  </si>
  <si>
    <t>ana.decastro@usc.es</t>
  </si>
  <si>
    <t>10.1002/dta.3034</t>
  </si>
  <si>
    <t>http://dx.doi.org/10.1002/dta.3034</t>
  </si>
  <si>
    <t>Contin, M; Mohamed, S; Santucci, M; Lodi, MAM; Russo, E; Mecarelli, O</t>
  </si>
  <si>
    <t>Cannabidiol in Pharmacoresistant Epilepsy: Clinical Pharmacokinetic Data From an Expanded Access Program</t>
  </si>
  <si>
    <t>cannabidiol; pharmacokinetics; antiseizure medication; epilepsy; Dravet syndrome; Lennox&amp;#8211; Gastaut syndrome</t>
  </si>
  <si>
    <t>Background and Aim: Data on the clinical pharmacokinetics of cannabidiol (CBD) are scanty. We explored the effect of demographic and clinical variables on plasma concentrations of purified CBD in patients with Dravet (DS) and Lennox-Gastaut syndrome (LGS). Methods: The study design was an open, prospective, multicenter expanded access program (EAP). Venous blood samples were drawn from patients between 8 and 9 am, before the CBD morning dose, 12 h apart from the last evening dose, and then 2.5 h after their usual morning dose. Results: We collected 127 plasma samples (67-morning pre-dosing and 60 post-dosing) from 43 patients (24 females, 19 males), 27 with LGS and 16 with DS. Mean +/- standard deviation age was 26 +/- 15 years. Duration of CBD treatment averaged 4.2 +/- 2.9 months at 13.2 +/- 4.6 mg/kg/day. CBD median trough plasma concentration was 91 ng/ml; it doubled to 190 ng/ml 2.5 h post-dosing (p &lt; 0.001). Cannabidiol trough plasma concentrations were linearly related to daily doses (r = 0.564, p &lt; 0.001). Median trough CBD plasma concentration-to-weight-adjusted dose ratio (C/D) was 32% higher (p &lt; 0.02) in plasma samples from subjects aged 18 and over than in those under 18. Sex and concomitant antiseizure medications (ASMs) were not associated with significant variations in CBD C/D, but caution is required due to the potential influence of confounders. Conclusion: These are the first data on CBD pharmacokinetics in children and adults with LGS or DS in a real-world setting. The most relevant finding was the higher CBD C/D in adults. In practice, reduced weight-normalized doses might be required with aging to achieve the same CBD plasma levels.</t>
  </si>
  <si>
    <t>[Contin, Manuela; Mohamed, Susan] IIRCCS Ist Sci Neurol Bologna, Bologna, Italy; [Contin, Manuela; Santucci, Margherita] Univ Bologna, Dept Biomed &amp; Neuromotor Sci, Bologna, Italy; [Santucci, Margherita] IRCCS Ist Sci Neurol Bologna, Child Neuropsichiatry, Bologna, Italy; [Lodi, Monica Anna Maria] Fatebenefratelli &amp; Oftalm Hosp, Dept Neurosci, Pediat Neurol Unit, Milan, Italy; [Lodi, Monica Anna Maria] Fatebenefratelli &amp; Oftalm Hosp, Epilepsy Ctr, Milan, Italy; [Russo, Emilio] Magna Graecia Univ Catanzaro, Sch Med, Dept Hlth Sci, Catanzaro, Italy; [Mecarelli, Oriano] Sapienza Univ, Dept Human Neurosci, Rome, Italy</t>
  </si>
  <si>
    <t>University of Bologna; IRCCS Istituto delle Scienze Neurologiche di Bologna (ISNB); Magna Graecia University of Catanzaro; Sapienza University Rome</t>
  </si>
  <si>
    <t>Contin, M (corresponding author), IIRCCS Ist Sci Neurol Bologna, Bologna, Italy.;Contin, M (corresponding author), Univ Bologna, Dept Biomed &amp; Neuromotor Sci, Bologna, Italy.</t>
  </si>
  <si>
    <t>manuela.contin@unibo.it</t>
  </si>
  <si>
    <t>10.3389/fphar.2021.637801</t>
  </si>
  <si>
    <t>http://dx.doi.org/10.3389/fphar.2021.637801</t>
  </si>
  <si>
    <t>Cooney, J; Hilton, I; Marsh, M; Jones, A; Martini, S</t>
  </si>
  <si>
    <t>Crystallization behavior of milk fat, palm oil, palm kernel oil, and cocoa butter with and without the addition of cannabidiol</t>
  </si>
  <si>
    <t>JOURNAL OF THE AMERICAN OIL CHEMISTS SOCIETY</t>
  </si>
  <si>
    <t>crystal morphology; elasticity; hardness; melting profile; polymorphism; solid fat content</t>
  </si>
  <si>
    <t>GRANULAR CRYSTALS</t>
  </si>
  <si>
    <t>The objective of this study was to evaluate the effect of cannabidiol (CBD) on the crystallization behavior and physical properties of various fats. Anhydrous milk fat (AMF), palm oil (PO), palm kernel oil (PKO), and cocoa butter (CB) were chosen for this study, for their unique crystallization behaviors. CBD was added at 1 and 2.5% wt/wt to these fats, and the crystallization behavior was evaluated at 26 degrees C for AMF and PO and at 22 degrees C for PKO and CB. Control samples with no CBD were prepared and evaluated as well. Results show that CBD delayed the crystallization of all fats with the least effect observed for the PO. Slight increases in crystal size were observed with the addition of CBD for all samples. CBD did not affect the melting profile of AMF or CB, but it increased the peak temperature of PO and decreased the enthalpy of PKO. Similarly, hardness was only affected by CBD in PO samples, with harder materials obtained for samples containing 2.5% CBD. The same trend was observed for elasticity. In addition, the elasticity of AMF increased with the addition of CBD but not its hardness. Overall, this study indicates that the effect of CBD on fat crystallization is highly dependent on the type of fat used. Producers of fat-based products that are willing to include CBD in their formulations must carefully control processing conditions to ensure product quality.</t>
  </si>
  <si>
    <t>[Cooney, Joseph; Hilton, Isaac; Marsh, Melissa; Jones, Annalisa; Martini, Silvana] Utah State Univ, Dept Nutr Dietet &amp; Food Sci, 8700 Old Main Hill, Logan, UT 84321 USA</t>
  </si>
  <si>
    <t>Utah System of Higher Education; Utah State University</t>
  </si>
  <si>
    <t>Martini, S (corresponding author), Utah State Univ, Dept Nutr Dietet &amp; Food Sci, 8700 Old Main Hill, Logan, UT 84321 USA.</t>
  </si>
  <si>
    <t>silvana.martini@usu.edu</t>
  </si>
  <si>
    <t>10.1002/aocs.12667</t>
  </si>
  <si>
    <t>http://dx.doi.org/10.1002/aocs.12667</t>
  </si>
  <si>
    <t>Chemistry; Food Science &amp; Technology</t>
  </si>
  <si>
    <t>Cooper, EM; Deal-Laroda, N</t>
  </si>
  <si>
    <t>Topical Cannabidiol (CBD) for the Treatment of Anal Fissures: A Case Series</t>
  </si>
  <si>
    <t>[Cooper, Eugene M.] GastroCare Bahamas, Nassau, New Providence, Bahamas; [Deal-Laroda, Nikolas] Univ West Indies, Princess Margaret Hosp, Nassau, New Providence, Bahamas</t>
  </si>
  <si>
    <t>University West Indies Mona Jamaica; University of the West Indies Open Campus</t>
  </si>
  <si>
    <t>Cooray, R; Gupta, V; Suphioglu, C</t>
  </si>
  <si>
    <t>Current Aspects of the Endocannabinoid System and Targeted THC and CBD Phytocannabinoids as Potential Therapeutics for Parkinson's and Alzheimer's Diseases: a Review</t>
  </si>
  <si>
    <t>Parkinson's disease; Alzheimer's disease; Endocannabinoid system; THC; CBD</t>
  </si>
  <si>
    <t>RECEPTOR MESSENGER-RNA; ACID AMIDE HYDROLASE; CANNABINOID RECEPTOR; AMYLOID-BETA; ANIMAL-MODEL; DOUBLE-BLIND; MOUSE MODEL; BASAL GANGLIA; CANNABIDIOL; EXPRESSION</t>
  </si>
  <si>
    <t>Neurodegeneration leading to Parkinson's disease (PD) and Alzheimer's disease (AD) has become a major health burden globally. Current treatments mainly target controlling symptoms and there are no therapeutics available in clinical practice to preventing the neurodegeneration or inducing neuronal repairing. Thus, the demand of novel research for the two disorders is imperative. This literature review aims to provide a collection of published work on PD and AD and current uses of endocannabinoid system (ECS) as a potential drug target for neurodegeneration. PD is frequently treated withl-DOPA and deep brain stimulation. Recent gene modification and remodelling techniques, such as CRISPR through human embryonic stem cells and induced pluripotent stem cells, have shown promising strategy for personalised medicine. AD characterised by extracellular deposits of amyloid beta-senile plaques and neurofibrillary tangles of tau protein commonly uses choline acetyltransferase enhancers as therapeutics. The ECS is currently being studied as PD and AD drug targets where overexpression of ECS receptors exerted neuroprotection against PD and reduced neuroinflammation in AD. The delta-9-tetrahydrocannabinoid (Delta(9)-THC) and cannabidiol (CBD) cannabinoids of plantCannabis sativahave shown neuroprotection upon PD and AD animal models yet triggered toxic effects on patients when administered directly. Therefore, understanding the precise molecular cascade following cannabinoid treatment is suggested, focusing especially on gene expression to identify drug targets for preventing and repairing neurodegeneration.</t>
  </si>
  <si>
    <t>[Cooray, R.; Suphioglu, C.] Deakin Univ, Sch Life &amp; Environm Sci, Fac Sci Engn &amp; Built Environm, Waurn Ponds, Vic 3216, Australia; [Cooray, R.; Gupta, V.] Deakin Univ, Fac Hlth, Sch Med, Waurn Ponds, Vic 3216, Australia; [Cooray, R.] Inst Res &amp; Dev Hlth &amp; Social Care, Sect Genet, Colombo, Sri Lanka</t>
  </si>
  <si>
    <t>Deakin University; Deakin University</t>
  </si>
  <si>
    <t>Cooray, R (corresponding author), Deakin Univ, Sch Life &amp; Environm Sci, Fac Sci Engn &amp; Built Environm, Waurn Ponds, Vic 3216, Australia.;Cooray, R (corresponding author), Deakin Univ, Fac Hlth, Sch Med, Waurn Ponds, Vic 3216, Australia.;Cooray, R (corresponding author), Inst Res &amp; Dev Hlth &amp; Social Care, Sect Genet, Colombo, Sri Lanka.</t>
  </si>
  <si>
    <t>r.cooray@deakin.edu.au</t>
  </si>
  <si>
    <t>10.1007/s12035-020-02054-6</t>
  </si>
  <si>
    <t>http://dx.doi.org/10.1007/s12035-020-02054-6</t>
  </si>
  <si>
    <t>Corcoran, A; Carl, JC; Rezaee, F</t>
  </si>
  <si>
    <t>The importance of anti-vaping vigilance-EVALI in seven adolescent pediatric patients in Northeast Ohio</t>
  </si>
  <si>
    <t>PEDIATRIC PULMONOLOGY</t>
  </si>
  <si>
    <t>acute respiratory distress syndrome (ARDS); cannabidiol (CBD); Centers for Disease Control and Prevention (CDC); diffusing capacity of the lungs for carbon monoxide (DLCO); e-cigarette or vaping product use-associated lung injury (EVALI); lung injury; nonnicotine substances such as tetrahydrocannabinol (THC); respiratory failure; vaping</t>
  </si>
  <si>
    <t>As of 18 February 2020, the e-cigarette or vaping product use-associated lung injury (EVALI) epidemic has claimed the lives of 68 patients in the USA with the total number of reported cases standing at 2807 to date. We present the clinical and radiologic findings, course of illness, and treatment of EVALI in seven adolescent patients in Northeast Ohio. Five of our patients required supplemental oxygen with four requiring intensive care unit care for respiratory support during admission. Three patients were treated with systemic steroids while inpatient. Bilateral opacities were seen on radiographic imaging of all seven of our patients. All patients were discharged alive on room air. However, impaired diffusing capacity of the lungs for carbon monoxide (DLCO) with nonobstructive spirometry was seen in patients that were tested postdischarge. This suggests that although recovery from the acute illness process of EVALI is achieved, there may be long-term impact on lung function in these patients. We recommend close follow-up with a pediatric pulmonologist where spirometry and DLCO can be performed.</t>
  </si>
  <si>
    <t>[Corcoran, Aoife] Cleveland Clin Childrens, Dept Pediat, Cleveland, OH 44195 USA; [Carl, John C.; Rezaee, Fariba] Cleveland Clin Childrens, Ctr Pediat Pulm Med, 9500 Euclid Ave NC22, Cleveland, OH 44195 USA; [Rezaee, Fariba] Cleveland Clin Fdn, Lerner Res Inst, Dept Inflammat &amp; Immun, 9500 Euclid Ave NC22, Cleveland, OH 44195 USA</t>
  </si>
  <si>
    <t>Cleveland Clinic Foundation; Cleveland Clinic Foundation; Cleveland Clinic Foundation</t>
  </si>
  <si>
    <t>Rezaee, F (corresponding author), Cleveland Clin Childrens, Ctr Pediat Pulm Med, 9500 Euclid Ave NC22, Cleveland, OH 44195 USA.;Rezaee, F (corresponding author), Cleveland Clin Fdn, Lerner Res Inst, Dept Inflammat &amp; Immun, 9500 Euclid Ave NC22, Cleveland, OH 44195 USA.</t>
  </si>
  <si>
    <t>rezaeef@ccf.org</t>
  </si>
  <si>
    <t>10.1002/ppul.24872</t>
  </si>
  <si>
    <t>http://dx.doi.org/10.1002/ppul.24872</t>
  </si>
  <si>
    <t>Pediatrics; Respiratory System</t>
  </si>
  <si>
    <t>Corpetti, C; Del Re, A; Seguella, L; Palenca, I; Rurgo, S; De Conno, B; Pesce, M; Sarnelli, G; Esposito, G</t>
  </si>
  <si>
    <t>Cannabidiol inhibits SARS-Cov-2 spike (S) protein-induced cytotoxicity and inflammation through a PPAR gamma-dependent TLR4/NLRP3/Caspase-1 signaling suppression in Caco-2 cell line</t>
  </si>
  <si>
    <t>Caco-2; Cannabidiol; NLRP3; SARS-CoV-2 spike (S) protein</t>
  </si>
  <si>
    <t>CANNABINOIDS; ACTIVATION; MODEL</t>
  </si>
  <si>
    <t>Given the abundancy of angiotensin converting enzyme 2 (ACE-2) receptors density, beyond the lung, the intestine is considered as an alternative site of infection and replication for severe acute respiratory syndrome by coronavirus type 2 (SARS-CoV-2). Cannabidiol (CBD) has recently been proposed in the management of coronavirus disease 2019 (COVID-19) respiratory symptoms because of its anti-inflammatory and immunomodulatory activity exerted in the lung. In this study, we demonstrated the in vitro PPAR-gamma-dependent efficacy of CBD (10(-9)-10(-7) M) in preventing epithelial damage and hyperinflammatory response triggered by SARS-CoV-2 spike protein (SP) in a Caco-2 cells. Immunoblot analysis revealed that CBD was able to reduce all the analyzed proinflammatory markers triggered by SP incubation, such as tool-like receptor 4 (TLR-4), ACE-2, family members of Ras homologues A-GTPase (RhoA-GTPase), inflammasome complex (NLRP3), and Caspase-1. CBD caused a parallel inhibition of interleukin 1 beta (IL-1 beta), IL-6, tumor necrosis factor alpha (TNF-alpha), and IL-18 by enzyme-linked immunosorbent assay (ELISA) assay. By immunofluorescence analysis, we observed increased expression of tight-junction proteins and restoration of transepithelial electrical resistance (TEER) following CBD treatment, as well as the rescue of fluorescein isothiocyanate (FITC)-dextran permeability induced by SP. Our data indicate, in conclusion, that CBD is a powerful inhibitor of SP protein enterotoxicity in vitro.</t>
  </si>
  <si>
    <t>[Corpetti, Chiara; Del Re, Alessandro; Seguella, Luisa; Palenca, Irene; Esposito, Giuseppe] Sapienza Univ Rome, Dept Physiol &amp; Pharmacol, Rome, Italy; [Seguella, Luisa] Michigan State Univ, Dept Psychol, E Lansing, MI 48824 USA; [Rurgo, Sara; De Conno, Barbara; Pesce, Marcella; Sarnelli, Giovanni] Univ Naples Federico II, Dept Clin Med &amp; Surg, Naples, Italy</t>
  </si>
  <si>
    <t>Sapienza University Rome; Michigan State University; University of Naples Federico II</t>
  </si>
  <si>
    <t>Esposito, G (corresponding author), Sapienza Univ Rome, Dept Physiol &amp; Pharmacol V Erspamer, Ple A Moro 5, I-00185 Rome, Italy.</t>
  </si>
  <si>
    <t>giuseppe.esposito@uniroma1.it</t>
  </si>
  <si>
    <t>10.1002/ptr.7302</t>
  </si>
  <si>
    <t>http://dx.doi.org/10.1002/ptr.7302</t>
  </si>
  <si>
    <t>Corre, MD; de Freitas, BS; Machado, GDB; Pires, VN; Bromberg, E; Hallak, JEC; Zuardi, AW; Crippa, JAS; Schroder, N</t>
  </si>
  <si>
    <t>Cannabidiol reverses memory impairments and activates components of the Akt/GSK3 beta pathway in an experimental model of estrogen depletion</t>
  </si>
  <si>
    <t>Estrogens; Memory; Cannabidiol; Neuroprotection; Ovariectomy</t>
  </si>
  <si>
    <t>BRAIN IRON OVERLOAD; COGNITIVE IMPAIRMENT; INHIBITORY AVOIDANCE; ENDOCANNABINOID SYSTEM; CELL-PROLIFERATION; SPATIAL MEMORY; SPINE DENSITY; G-PROTEIN; EXPRESSION; RATS</t>
  </si>
  <si>
    <t>Clinical and preclinical evidence has indicated that estrogen depletion leads to memory impairments and increases the susceptibility to neural damage. Here, we have sought to investigate the effects of Cannabidiol (CBD) a non-psychotomimetic compound from Cannabis sativa, on memory deficits induced by estrogen depletion in rats, and its underlying mechanisms. Adult rats were subjected to bilateral ovariectomy, an established estrogen depletion model in rodents, or sham surgery and allowed to recover for three weeks. After that, they received daily injections of CBD (10 mg/kg) for fourteen days. Rats were tested in the inhibitory avoidance task, a type of emotionally-motivated memory. After behavioral testing they were euthanized, and their hippocampi were isolated for analysis of components of the Akt/GSK30 survival pathway and the antiapoptotic protein Bcl2. Results revealed that ovariectomy impaired avoidance memory, and CBD was able to completely reverse estrogen depletion-induced memory impairment. Ovariectomy also reduced Akt/GSK30 pathway's activation by decreasing the phosphorylation levels of Akt and GSK30 and Bcl2 levels, which were ameliorated by CBD. The present results indicate that CBD leads to a functional recovery accompanied by the Akt/GSK30 survival pathway's activation, supporting its potential as a treatment for estrogen decline-induced deterioration of neural functioning and maintenance.</t>
  </si>
  <si>
    <t>[Corre, Marcio da Silveira; de Freitas, Betania Souza; Barroso Machado, Gustavo Dalto; Pires, Vivian Naziaseno; Bromberg, Elke] Pontificia Univ Catolica Rio Grande do Sul, Sch Hlth &amp; Life Sci, Neurobiol &amp; Dev Biol Lab, Porto Alegre, RS, Brazil; [Corre, Marcio da Silveira] Integrated Reg Univ Upper Uruguay &amp; Missions, Fac Med, Dept Hlth, Erechim, Brazil; [Bromberg, Elke; Hallak, Jaime E. C.; Zuardi, Antonio Waldo; Crippa, Jose Alexandre S.; Schroeder, Nadja] Conselho Nacl Dev Cient &amp; Tecnol CNPq, Natl Inst Sci &amp; Technol Translat Med INCT TM, Brasilia, DF, Brazil; [Hallak, Jaime E. C.; Zuardi, Antonio Waldo; Crippa, Jose Alexandre S.] Univ Sao Paulo, Ribeirao Preto Med Sch, Dept Neurosci &amp; Behav Sci, Sao Paulo, Brazil; [Schroeder, Nadja] Univ Fed Rio Grande do Sul, Inst Basic Hlth Sci, Dept Physiol, Porto Alegre, RS, Brazil</t>
  </si>
  <si>
    <t>Pontificia Universidade Catolica Do Rio Grande Do Sul; Universidade de Sao Paulo; Universidade Federal do Rio Grande do Sul</t>
  </si>
  <si>
    <t>Schroder, N (corresponding author), Univ Fed Rio Grande do Sul UFRGS, Inst Ciencias Basicas Saude, Dept Fisiol, Rua Sarmento Leite 500, BR-50090050 Porto Alegre, RS, Brazil.</t>
  </si>
  <si>
    <t>nadja_s@terra.com.br</t>
  </si>
  <si>
    <t>10.1016/j.bbr.2021.113555</t>
  </si>
  <si>
    <t>http://dx.doi.org/10.1016/j.bbr.2021.113555</t>
  </si>
  <si>
    <t>Corroon, J; Felice, JF</t>
  </si>
  <si>
    <t>The Endocannabinoid System and its Modulation by Cannabidiol (CBD)</t>
  </si>
  <si>
    <t>ALTERNATIVE THERAPIES IN HEALTH AND MEDICINE</t>
  </si>
  <si>
    <t>MU-OPIOID RECEPTORS; CANNABINOID RECEPTOR; ANANDAMIDE HYDROLASE; UTERINE RECEPTIVITY; MOLECULAR TARGETS; IRRITABLE-BOWEL; TRPV1 RECEPTOR; PHARMACOLOGY; DELTA(9)-TETRAHYDROCANNABINOL; DEGRADATION</t>
  </si>
  <si>
    <t>The endocannabinoid system ( ECS) is an extensive endogenous signaling system with multiple elements, the number of which may be increasing as scientists continue to elucidate its role in human health and disease. The ECS is seemingly ubiquitous in animal species and is modulated by diet, sleep, exercise, stress, and a multitude of other factors, including exposure to phytocannabinoids, like Cannabidiol (CBD). Modulating the activity of this system may offer tremendous therapeutic promise for a diverse scope of diseases, ranging from mental health disorders, neurological and movement disorders, pain, autoimmune disease, spinal cord injury, cancer, cardiometabolic disease, stroke, TBI, osteoporosis, and others.</t>
  </si>
  <si>
    <t>[Corroon, Jamie] Ctr Med Cannabis Educ, Del Mar, CA 92014 USA; [Felice, Jake F.] Cannabis Matrix Consulting, Goleta, CA USA; [Felice, Jake F.] Seattle Cent Coll, Seattle, WA USA</t>
  </si>
  <si>
    <t>Corroon, J (corresponding author), Ctr Med Cannabis Educ, Del Mar, CA 92014 USA.</t>
  </si>
  <si>
    <t>jamie@corroon.com</t>
  </si>
  <si>
    <t>Corroon, J; MacKay, D; Dolphin, W</t>
  </si>
  <si>
    <t>Labeling of Cannabidiol Products: A Public Health Perspective</t>
  </si>
  <si>
    <t>Cannabis; marijuana; THC; CBD; Food and Drug Administration; marketing; regulation</t>
  </si>
  <si>
    <t>CLAIMS</t>
  </si>
  <si>
    <t>Introduction: Interest in the therapeutic use of cannabidiol (CBD) has reached a fever-pitch in recent months, as CBD-containing products appear everywhere from online retailers to grocery stores and gas stations. The widespread availability of hemp-derived CBD products is confounding given that CBD is a U.S. Food and Drug Administration (FDA)-approved drug, and thus precluded from being added to food and beverages, or included in dietary supplements. The use by manufacturers of disease-related claims on marketing materials and product labels, along with the federal legalization of hemp in December 2018, has created political pressure on FDA to promulgate regulations. Conclusions: Accurate and informative labeling of hemp and hemp-derived CBD products is an important public health issue. FDA-regulated product labels are considered an essential tool for protecting consumers and enabling informed decision-making. Untruthful or unsubstantiated health-related claims, and unallowed Drug Claims, in marketing materials and on labels of CBD products may create harm by enticing consumers to forgo more evidence-based medical interventions. Furthermore, missing or inaccurate labeling of the amount of CBD, delta-9 tetrahydrocannabinol (THC), and potentially harmful contaminants such as pesticides, naturally-occurring yeast and mold or heavy metals may result in harm and/or lack of efficacy. Manufacturers of these products may reasonably be expected to understand and adhere to FDA regulations for labeling and marketing of food, dietary supplements and drugs, both over-the-counter (OTC) and prescription, even though FDA has interpreted federal law as excluding them from these categories. As manufacturers prepare for forthcoming regulations, a better understanding of the basic framework for FDA labeling and marketing regulations for food, dietary supplements and drugs is warranted.</t>
  </si>
  <si>
    <t>[Corroon, Jamie] Ctr Med Cannabis Educ, 428 8th St, Del Mar, CA 92014 USA; [Corroon, Jamie] Natl Univ Nat Med NUNM, Helfgott Res Inst, Portland, OR USA; [MacKay, Douglas] CV Sci Inc, Sci &amp; Regulatory Affairs, San Diego, CA USA; [Dolphin, William] Amer Safe Access, Commun Dept, Washington, DC USA; [Dolphin, William] Univ Redlands, Grad Sch Educ, Redlands, CA 92373 USA; [Dolphin, William] Univ Redlands, Coll Arts &amp; Sci, Redlands, CA 92373 USA</t>
  </si>
  <si>
    <t>Corroon, J (corresponding author), Ctr Med Cannabis Educ, 428 8th St, Del Mar, CA 92014 USA.</t>
  </si>
  <si>
    <t>10.1089/can.2019.0101</t>
  </si>
  <si>
    <t>http://dx.doi.org/10.1089/can.2019.0101</t>
  </si>
  <si>
    <t>Corroon, J; Sexton, M; Bradley, R</t>
  </si>
  <si>
    <t>Indications and administration practices amongst medical cannabis healthcare providers: a cross-sectional survey</t>
  </si>
  <si>
    <t>BMC FAMILY PRACTICE</t>
  </si>
  <si>
    <t>Cannabis; Marijuana; THC; CBD; Cannabinoids</t>
  </si>
  <si>
    <t>EPILEPSY; THC</t>
  </si>
  <si>
    <t>Background The medical use of cannabis has been legislatively restricted for decades in the US and abroad. In recent years, changing local and national policies have given rise to a community of healthcare providers who may be recommending the medical use of cannabis without the benefit of formal clinical practice guidelines or sufficient training and education. In addition, a citizen science movement has emerged whereby unlicensed and untrained individuals are acting as healthcare provider proxies, offering cannabis-specific clinical care to patients. This study sought to characterize the clinical practice characteristics of these provider groups. Methods An anonymous, online survey was designed to describe levels of cannabis-specific education, practice characteristics, indications for medical use, dose, administration forms and adverse effects related to cannabis use. The questionnaire was disseminated via professional medical cannabis associations and by word-of-mouth. It was accessed between June 31-December 31, 2018. A self-selecting sample of respondents (n = 171) completed the survey. Results Formal education or training in the medical use of cannabis was significantly more common among licensed respondents than unlicensed respondents (95.5% vs 76.9% respectively, OR, 6.3, 95% CI, 1.2-32.3, p = 0.03). The vast majority (n = 74, 83.15%) of licensed respondents reported having recommended cannabis as an adjunct to an existing prescription drug. Almost two-thirds (n = 64, 71.9%) reported having recommended it as a substitute. When delta-9-tetrahydrocannabinol (THC) is the principal therapeutic constituent of interest, vaporization is the most common method of administration recommended (n = 94 responses, 71.4% of respondents). In contrast, when cannabidiol (CBD) is the principal therapeutic constituent of interest, oral administration (sublingual or oromucosal absorption) is the most common method (n = 70 responses, 71.4% of respondents). Conclusions Individuals who recommend the medical use of cannabis appear to be self-generating a community standard of practice in the absence of formal clinical guidelines on dosing, interactions and other characteristics. Reducing barriers to clinical research on cannabis products is needed, not only to better understand their risks and benefits, but also to augment the evidence-base for informing clinical practice.</t>
  </si>
  <si>
    <t>[Corroon, Jamie] Ctr Med Cannabis Educ, 428 8th St, Del Mar, CA 92014 USA; [Corroon, Jamie; Bradley, Ryan] Natl Univ Nat Med, Helfgott Res Inst, Portland, OR 97201 USA; [Sexton, Michelle] Univ Calif San Diego, Dept Anesthesiol, San Diego, CA 92103 USA; [Sexton, Michelle; Bradley, Ryan] Univ Calif San Diego, Dept Family Med &amp; Publ Hlth, La Jolla, CA 92093 USA; [Bradley, Ryan] Univ Technol Sydney, ARCCIM, Ultimo, NSW, Australia</t>
  </si>
  <si>
    <t>University of California System; University of California San Diego; University of California System; University of California San Diego; University of Technology Sydney</t>
  </si>
  <si>
    <t>Corroon, J (corresponding author), Ctr Med Cannabis Educ, 428 8th St, Del Mar, CA 92014 USA.;Corroon, J (corresponding author), Natl Univ Nat Med, Helfgott Res Inst, Portland, OR 97201 USA.</t>
  </si>
  <si>
    <t>DEC 14</t>
  </si>
  <si>
    <t>10.1186/s12875-019-1059-8</t>
  </si>
  <si>
    <t>http://dx.doi.org/10.1186/s12875-019-1059-8</t>
  </si>
  <si>
    <t>Corsetti, S; Borruso, S; Malandrucco, L; Spallucci, V; Maragliano, L; Perino, R; D'Agostino, P; Natoli, E</t>
  </si>
  <si>
    <t>Cannabis sativa L. may reduce aggressive behaviour towards humans in shelter dogs</t>
  </si>
  <si>
    <t>Among the phytocomplex components of Cannabis sativa L., cannabidiol (CBD) has a recognised therapeutic effect on chronic pain. Little is known about the veterinary use of CBD in dogs. Even less is known on the effects of CBD on dog behaviour, especially in shelters. The purpose of this study was to determine if CBD affects stress related behaviour in shelter dogs. The sample consisted of 24 dogs divided into two groups that were created by assigning the dogs alternately: 12 dogs were assigned to the treatment group and 12 to the control group. Extra virgin olive oil, titrated to 5% in CBD was given to treated group; the placebo consisted of olive oil only, dispensed daily for 45 days. Behavioural data were collected using the 'focal animal' sampling method with 'all occurrences' and '1/0' methods for 3 h: before (T-0), after 15 days (T-1), after 45 days of treatment (T-2) and after 15 days from the end of the treatment (T-3). Treated dogs showed reduced aggressive behaviour toward humans following the treatment (Friedman Test: chi (2)=13.300; df=3; N=12; p=.004; adj. sig. p=0.027), but the difference in the decrease of aggressive behaviour between the two groups was not significant (Mann-Whitney U test, T-2-T-0: Z=- 1.81; N=24; p=0.078). Other behaviours indicative of stress, such as displacing activities and stereotypes, did not decrease. Despite some non-significant results, our findings suggest that it is worth doing more research to further investigate the effect of CBD on dog behaviour; this would be certainly valuable because the potential for improving the welfare of dogs in shelters is priceless.</t>
  </si>
  <si>
    <t>[Corsetti, Sara] Univ Western Australia, Sch Agr &amp; Environm, Crawley, WA 6009, Australia; [Malandrucco, Livia; Maragliano, Laura; Perino, Raffaella; Natoli, Eugenia] ASL Roma 3, Canile Sovrazonale, Local Hlth Unit Rome 3, Rome, Italy; [Spallucci, Valentina] Ist Zooprofilatt Sperimentale Lazio &amp; Toscana M A, Rome, Italy; [D'Agostino, Pietro] Roma Capitale Municipal Rome, Canile Pubbl Muratella &amp; Pontemarconi, Rome, Italy</t>
  </si>
  <si>
    <t>University of Western Australia; IZS Lazio e Toscana</t>
  </si>
  <si>
    <t>Corsetti, S (corresponding author), Univ Western Australia, Sch Agr &amp; Environm, Crawley, WA 6009, Australia.</t>
  </si>
  <si>
    <t>sar.corsetti@gmail.com</t>
  </si>
  <si>
    <t>10.1038/s41598-021-82439-2</t>
  </si>
  <si>
    <t>http://dx.doi.org/10.1038/s41598-021-82439-2</t>
  </si>
  <si>
    <t>Corso, B; Bacle, A; Demay, E; Mercerolle, M; Pelletier, R; Gicquel, T; Le Dare, B</t>
  </si>
  <si>
    <t>Place of therapeutic cannabis in France and safety data: A literature review</t>
  </si>
  <si>
    <t>ANNALES PHARMACEUTIQUES FRANCAISES</t>
  </si>
  <si>
    <t>cannabis; Experimentation; Adverse drug reaction; Tetrahydrocannabi-nol; Cannabidiol; Therapeutic</t>
  </si>
  <si>
    <t>MARIJUANA USE; LUNG-CANCER; 5-HT1A; PHARMACOLOGY; MECHANISMS; SMOKING; CB1</t>
  </si>
  <si>
    <t>Objectives. - To date, very few cannabis-based specialities are authorised on the French market despite a growing demand from patients and health professionals. The objective of this study is to review the tolerance profile and the French legislative status of the two main cannabinoids used for therapeutic purposes: tetrahydrocannabiol (THC) associated with psychoactive effects and non-psychoactive cannabidiol (CBD).Methods. - This review is based on relevant articles retrieved by a search in Google Scholar and PubMed databases and on an assessment of the legal texts and summaries of product characteristics available in France.Results. - Evidence for the tolerability of CBD during chronic use is reassuring, but a significant risk of drug interactions exists. THC use appears to be associated with a higher proportion of serious adverse effects, including neuropsychological and cardiovascular effects. Inhaled cannabis appears to be associated with greater toxicity than the oral route. These data are presented together with the pharmacokinetic and pharmacodynamic data of THC and CBD.Conclusion. - The literature reports several frequent but rarely serious adverse effects of CBD during chronic use as well as a significant risk of drug interactions. THC use seems to be associ-ated with a higher proportion of serious adverse effects compared to CBD, particularly at the neuropsychological and cardiovascular levels. Health professionals should be up to date on the particularities of therapeutic cannabis in terms of efficacy, safety and drug interactions.&amp; COPY; 2023 Academie Nationale de Pharmacie. Published by Elsevier Masson SAS. All rights reserved.</t>
  </si>
  <si>
    <t>[Corso, B.] Univ Rennes 1, F-35000 Rennes, France; [Bacle, A.; Demay, E.; Mercerolle, M.; Le Dare, B.] Ctr Hosp Univ Rennes, Serv Pharm, F-35000 Rennes, France; [Pelletier, R.; Gicquel, T.] Ctr Hosp Univ Rennes, Lab Toxicol Biol &amp; Med Legale &amp; Biochim Toxicol, F-35000 Rennes, France; [Pelletier, R.; Gicquel, T.; Le Dare, B.] Univ Rennes, Inst NuMeCan Nutr Metab &amp; Canc, Inserm, INRAE,CHU Rennes,Reseau PREVITOX, F-35000 Rennes, France; [Le Dare, B.] CHU Pontchaillou, Serv Pharm, 2 Rue Henri Le Guilloux, F-35000 Rennes, France</t>
  </si>
  <si>
    <t>Universite de Rennes; CHU Rennes; Universite de Rennes; CHU Rennes; Universite de Rennes; CHU Rennes; INRAE; Institut National de la Sante et de la Recherche Medicale (Inserm); Universite de Rennes; CHU Rennes; Universite de Rennes</t>
  </si>
  <si>
    <t>Le Dare, B (corresponding author), CHU Pontchaillou, Serv Pharm, 2 Rue Henri Le Guilloux, F-35000 Rennes, France.</t>
  </si>
  <si>
    <t>brendan.le.dare@chu-rennes.fr</t>
  </si>
  <si>
    <t>10.1016/j.pharma.2023.02.002</t>
  </si>
  <si>
    <t>http://dx.doi.org/10.1016/j.pharma.2023.02.002</t>
  </si>
  <si>
    <t>Cortes, FB; Zapata, K; Rojano, BA; Carrasco-Marin, F; Gallego, J; Hernandez, MA; Franco, CA</t>
  </si>
  <si>
    <t>Dual-Purpose Materials Based on Carbon Xerogel Microspheres (CXMs) for Delayed Release of Cannabidiol (CBD) and Subsequent Aflatoxin Removal</t>
  </si>
  <si>
    <t>adsorption; cannabidiol (CBD); aflatoxin; carbon xerogel microspheres (CXMs); delayed-release; removal; in vitro conditions</t>
  </si>
  <si>
    <t>SELECTIVE HYDROGENATION; CANNABINOIDS; SYSTEM; WATER</t>
  </si>
  <si>
    <t>The main objective of this study is to develop a novel dual-purpose material based on carbon xerogel microspheres (CXMs) that permits the delayed release of cannabidiol (CBD) and the removal of aflatoxin. The CXMs were prepared by the sol-gel method and functionalized with phosphoric acid (CXMP) and melamine (CXMN). The support and the modified materials were characterized by scanning electronic microscopy (SEM), N-2 adsorption at -196 degrees C, X-ray photoelectron spectroscopy (XPS), and zeta potential. For the loading of the cannabidiol (CBD) in the porous samples, batch-mode adsorption experiments at 25 degrees C were performed, varying the concentration of CBD. The desorption kinetics was performed at two conditions for simulating the gastric (pH of 2.1) and intestinal (pH of 7.4) conditions at 37 degrees C based on in vitro CBD release. Posteriorly, the samples obtained after desorption were used to study aflatoxin removal, which was evaluated through adsorption experiments at pH = 7.4 and 37 degrees C. The adsorption isotherms of CBD showed a type I(b) behavior, with the adsorbed uptake being higher for the support than for the modified materials with P and N. Meanwhile, the desorption kinetics of CBD at gastric conditions indicated release values lower than 8%, and the remaining amount was desorbed at pH = 7.4 in three hours until reaching 100% based on the in vitro experiments. The results for aflatoxin showed total removal in less than 30 min for all the materials evaluated. This study opens a broader landscape in which to develop dual-purpose materials for the delayed release of CBD, improving its bioavailability and allowing aflatoxin removal in gastric conditions.</t>
  </si>
  <si>
    <t>[Cortes, Farid B.; Zapata, Karol; Alejandra Hernandez, M.; Franco, Camilo A.] Univ Nacl Colombia, Grp Invest Fenomenos Superficie Michael Polanyi, Fac Minas, Medellin 050034, Colombia; [Zapata, Karol] Univ Nacl Colombia, Fac Minas, Grp Invest Yacimientos Hidrocarburos, Medellin 050034, Colombia; [Rojano, Benjamin A.] Univ Nacl Colombia, Grp Invest Quim Los Prod Nat &amp; Alimentos, Fac Ciencias, Medellin 050034, Colombia; [Carrasco-Marin, Francisco] Univ Granada, Fac Ciencias, Dept Quim Inorgan, Grp Invest Mat Carbon, E-18071 Granada, Spain; [Gallego, Jaime] Univ Antioquia UdeA, Inst Quim, Quim Recursos Energet &amp; Med Ambiente, Medellin 050010, Colombia</t>
  </si>
  <si>
    <t>Universidad Nacional de Colombia; Universidad Nacional de Colombia; Universidad Nacional de Colombia; ARQUS; University of Granada; Universidad de Antioquia</t>
  </si>
  <si>
    <t>Cortes, FB (corresponding author), Univ Nacl Colombia, Grp Invest Fenomenos Superficie Michael Polanyi, Fac Minas, Medellin 050034, Colombia.</t>
  </si>
  <si>
    <t>fbcortes@unal.edu.co; kzapata@unal.edu.co; brojano@unal.edu.co; fmarin@ugr.es; andres.gallego@udea.edu.co; mahernandezmu@unal.edu.co; caafrancoar@unal.edu.co</t>
  </si>
  <si>
    <t>10.3390/molecules24183398</t>
  </si>
  <si>
    <t>http://dx.doi.org/10.3390/molecules24183398</t>
  </si>
  <si>
    <t>Cosentino, M; Legnaro, M; Luini, A; Ferrari, M; Sodergren, M; Pacchetti, B; Marino, F</t>
  </si>
  <si>
    <t>Effect of Cannabidiol on Cyclooxygenase Type 1 and 2 Expression and Function in Human Neutrophils</t>
  </si>
  <si>
    <t>cannabidiol; COX-1; COX-2; PGE(2); PMN</t>
  </si>
  <si>
    <t>CLINICAL PHARMACOKINETICS; CANNABINOIDS; INHIBITION; ACETAMINOPHEN; PAIN; MECHANISMS; APOPTOSIS; NSAIDS; COX-2; ACID</t>
  </si>
  <si>
    <t>Introduction: In this study, the effects of the cannabinoid CBD were assessed on cyclooxygenase (COX)-1 and COX-2 expression and activity in resting and activated human neutrophils (polymorphonuclear [PMN] leukocytes).Methods: COX expression was measured at the mRNA levels, whereas COX activity was assessed by enzyme-linked immunosorbent assay measurement of prostaglandin (PG)E-2. In vitro experiments in a standard commercial acellular assay of COX-1/COX-2 activity completed the study.Results: Results show that CBD profoundly inhibits expression of COX-1 and COX-2 mRNA in activated PMN, however, without any significant consequences for PGE(2) production. CBD, however, was able to induce a slight but significant direct inhibition of COX-2 in the acellular model.Conclusion: The effects of CBD occur in the mu M concentration range, which is attained in humans with therapeutic doses of the drug, suggesting the clinical relevance of these findings.</t>
  </si>
  <si>
    <t>[Cosentino, Marco; Legnaro, Massimiliano; Luini, Alessandra; Ferrari, Marco; Marino, Franca] Univ Insubria, Ctr Res Med Pharmacol, Varese, Italy; [Sodergren, Mikael; Pacchetti, Barbara] Curaleaf Int, London, England; [Sodergren, Mikael] Imperial Coll London, Dept Surg &amp; Canc, London, England; [Marino, Franca] Univ Insubria, Ctr Res Med Pharmacol, Via Monte Generoso 71, I-21100 Varese, VA, Italy</t>
  </si>
  <si>
    <t>University of Insubria; Imperial College London; University of Insubria</t>
  </si>
  <si>
    <t>Marino, F (corresponding author), Univ Insubria, Ctr Res Med Pharmacol, Via Monte Generoso 71, I-21100 Varese, VA, Italy.</t>
  </si>
  <si>
    <t>franca.marino@uninsubria.it</t>
  </si>
  <si>
    <t>2022 AUG 5</t>
  </si>
  <si>
    <t>10.1089/can.2022.0008</t>
  </si>
  <si>
    <t>http://dx.doi.org/10.1089/can.2022.0008</t>
  </si>
  <si>
    <t>Coskun, Y; Yildirim, C</t>
  </si>
  <si>
    <t>A 3-year-old child with multi-drug resistant epilepsy responding to pharmacological and nonpharmacological treatments</t>
  </si>
  <si>
    <t>INTERNATIONAL JOURNAL OF NEUROSCIENCE</t>
  </si>
  <si>
    <t>VAGUS NERVE-STIMULATION; PEDIATRIC EPILEPSY; LONG-TERM</t>
  </si>
  <si>
    <t>Introduction: Despite the development of new antiseizure drugs (ASDs), around one third of epilepsy patients become refractory to treatment or experience adverse events due to ASDs. Therefore, discovery of new ASDs and new therapy options are crucial to improve the quality of life. Herein, we report a 3-year-old child with multi-drug resistant epilepsy caused by perinatal asphyxia whose seizures were reduced by 90% after the introduction of ketogenic diet, vagal nerve stimulation (VNS) AspireSR (SR-seizure response) and oral cannabidiol.Case presentation: A 9-month-old female infant had a history of multidrug resistant epilepsy due to perinatal asphyxia. At admission, she was experiencing up to 20-25 seizures per day lasting for 2-3 minutes. In addition to antiseizure drugs (ASDs), she was put on ketogenic diet (KD), vagal nerve stimulation (VNS) aspire seizure response (AspireSR) was inserted and oral cannabidiol (CBD) was started sequentially. Using pharmacological and nonph armacological therapies, her seizures have been reduced by 90%.Conclusion: The concurrent use of pharmacological and nonpharmacological therapies may be beneficial to improve seizures in infants with multi- Furthermore, our patient is the youngest child inserted VNS AspireSR in Turkey.</t>
  </si>
  <si>
    <t>[Coskun, Yesim] Koc Univ Hosp, Dept Pediat, Davutpasa Cd 4, TR-34010 Istanbul, Turkey; [Yildirim, Canan] Okan Univ, Dept Pediat, Div Pediat Neurol, Sch Med, Istanbul, Turkey</t>
  </si>
  <si>
    <t>Koc University; Okan University</t>
  </si>
  <si>
    <t>Coskun, Y (corresponding author), Koc Univ Hosp, Dept Pediat, Davutpasa Cd 4, TR-34010 Istanbul, Turkey.</t>
  </si>
  <si>
    <t>coskunyesim@yahoo.com</t>
  </si>
  <si>
    <t>10.1080/00207454.2021.1916488</t>
  </si>
  <si>
    <t>http://dx.doi.org/10.1080/00207454.2021.1916488</t>
  </si>
  <si>
    <t>Costa, AC; Joaquim, HPG; Pedrazzi, JFC; Pain, AD; Duque, G; Aprahamian, I</t>
  </si>
  <si>
    <t>Cannabinoids in Late Life Parkinson's Disease and Dementia: Biological Pathways and Clinical Challenges</t>
  </si>
  <si>
    <t>BRAIN SCIENCES</t>
  </si>
  <si>
    <t>cannabis; cannabinoids; THC; CBD; neurological disorders; psychiatric disorders; elderly</t>
  </si>
  <si>
    <t>WNT/BETA-CATENIN PATHWAY; MEDICAL-CANNABIS; ENDOCANNABINOID SYSTEM; INDUCED DYSKINESIA; RECEPTOR AGONIST; OLDER SUBJECTS; PPAR-GAMMA; IN-VITRO; L-DOPA; SAFETY</t>
  </si>
  <si>
    <t>The use of cannabinoids as therapeutic drugs has increased among aging populations recently. Age-related changes in the endogenous cannabinoid system could influence the effects of therapies that target the cannabinoid system. At the preclinical level, cannabidiol (CBD) induces anti-amyloidogenic, antioxidative, anti-apoptotic, anti-inflammatory, and neuroprotective effects. These findings suggest a potential therapeutic role of cannabinoids to neurodegenerative disorders such as Parkinson's disease (PD) and Alzheimer. Emerging evidence suggests that CBD and tetrahydrocannabinol have neuroprotective therapeutic-like effects on dementias. In clinical practice, cannabinoids are being used off-label to relieve symptoms of PD and AD. In fact, patients are using cannabis compounds for the treatment of tremor, non-motor symptoms, anxiety, and sleep assistance in PD, and managing responsive behaviors of dementia such as agitation. However, strong evidence from clinical trials is scarce for most indications. Some clinicians consider cannabinoids an alternative for older adults bearing Parkinson's disease and Alzheimer's dementia with a poor response to first-line treatments. In our concept and experience, cannabinoids should never be considered a first-line treatment but could be regarded as an adjuvant therapy in specific situations commonly seen in clinical practice. To mitigate the risk of adverse events, the traditional dogma of geriatric medicine, starting with a low dose and proceeding with a slow titration regime, should also be employed with cannabinoids. In this review, we aimed to address preclinical evidence of cannabinoids in neurodegenerative disorders such as PD and AD and discuss potential off-label use of cannabinoids in clinical practice of these disorders.</t>
  </si>
  <si>
    <t>[Costa, Alana C. C.] Univ Sao Paulo, Hosp Clin HCFMUSP, Dept &amp; Inst Psiquiatria, Lab Neurosci LIM 27,Fac Med, BR-05403903 Sao Paulo, Brazil; [Costa, Alana C. C.] Inst Nacl Biomarcadores Neuropsiquiatria INBioN, Conselho Nacl Desenvolvimento Cientif &amp; Tecnol, BR-05403010 Sao Paulo, Brazil; [Joaquim, Helena P. G.] Univ Sao Paulo, Dept Psychiat, Fac Med, BR-01246903 Sao Paulo, Brazil; [Pedrazzi, Joao F. C.] Univ Sao Paulo, Sch Med Ribeirao Preto, Dept Neurosci &amp; Behav Sci, BR-05403903 Sao Paulo, Brazil; [Pain, Andreia de O.; Aprahamian, Ivan] Jundiai Med Sch, Dept Internal Med, Geriatr Div, Grp Invest Multimorbid &amp; Mental Hlth Aging GIMMA, BR-13202550 Jundiai, Brazil; [Duque, Gustavo] McGill Univ Hlth Ctr, Div Geriatr Med, Res Inst, Montreal, PQ H4A 3J1, Canada; [Aprahamian, Ivan] Univ Groningen, Univ Med Ctr Groningen, Dept Psychiat, NL-9712 Groningen, Netherlands</t>
  </si>
  <si>
    <t>Universidade de Sao Paulo; Universidade de Sao Paulo; Universidade de Sao Paulo; Faculdade de Medicina de Jundiai; McGill University; University of Groningen</t>
  </si>
  <si>
    <t>Aprahamian, I (corresponding author), Jundiai Med Sch, Dept Internal Med, Geriatr Div, Grp Invest Multimorbid &amp; Mental Hlth Aging GIMMA, BR-13202550 Jundiai, Brazil.;Aprahamian, I (corresponding author), Univ Groningen, Univ Med Ctr Groningen, Dept Psychiat, NL-9712 Groningen, Netherlands.</t>
  </si>
  <si>
    <t>ivan.aprahamian@gmail.com</t>
  </si>
  <si>
    <t>10.3390/brainsci12121596</t>
  </si>
  <si>
    <t>http://dx.doi.org/10.3390/brainsci12121596</t>
  </si>
  <si>
    <t>Costa, AM; Russo, F; Senn, L; Ibatici, D; Cannazza, G; Biagini, G</t>
  </si>
  <si>
    <t>Antiseizure Effects of Cannabidiol Leading to Increased Peroxisome Proliferator-Activated Receptor Gamma Levels in the Hippocampal CA3 Subfield of Epileptic Rats</t>
  </si>
  <si>
    <t>cannabinoids; cannabidiol; drug-resistant epilepsy; kainic acid; nuclear receptors; peroxisome proliferator-activated receptor gamma; temporal lobe epilepsy</t>
  </si>
  <si>
    <t>TEMPORAL-LOBE; IN-VITRO; SEIZURES; MODEL; NEUROINFLAMMATION; PATHWAY; PPAR</t>
  </si>
  <si>
    <t>We evaluated the effects of cannabidiol (CBD) on seizures and peroxisome proliferator-activated receptor gamma (PPARy) levels in an animal model of temporal lobe epilepsy (TLE). Adult male Sprague-Dawley rats were continuously monitored by video-electrocorticography up to 10 weeks after an intraperitoneal kainic acid (15 mg/kg) injection. Sixty-seven days after the induction of status epilepticus and the appearance of spontaneous recurrent seizures in all rats, CBD was dissolved in medium-chain triglyceride (MCT) oil and administered subcutaneously at 120 mg/kg (n = 10) or 12 mg/kg (n = 10), twice a day for three days. Similarly, the vehicle was administered to ten epileptic rats. Brain levels of PPAR gamma immunoreactivity were compared to those of six healthy controls. CBD at 120 mg/kg abolished the seizures in 50% of rats (p = 0.033 vs. pretreatment, Fisher's exact test) and reduced total seizure duration (p &lt; 0.05, Tukey Test) and occurrence (p &lt; 0.05). PPAR gamma levels increased with CBD in the hippocampal CA1 subfield and subiculum (p &lt; 0.05 vs. controls, Holm-Sidak test), but only the highest dose increased the immunoreactivity in the hippocampal CA3 subfield (p &lt; 0.001), perirhinal cortex, and amygdala (p &lt; 0.05). Overall, these results suggest that the antiseizure effects of CBD are associated with upregulation of PPAR gamma in the hippocampal CA3 region.</t>
  </si>
  <si>
    <t>[Costa, Anna-Maria; Senn, Lara; Ibatici, Davide; Biagini, Giuseppe] Univ Modena &amp; Reggio Emilia, Dept Biomed Metab &amp; Neural Sci, 287 Campi St, I-41125 Modena, Italy; [Russo, Fabiana; Senn, Lara] Univ Modena &amp; Reggio Emilia, PhD Sch Clin &amp; Expt Med CEM, 287 Campi St, I-41125 Modena, Italy; [Russo, Fabiana; Cannazza, Giuseppe] Univ Modena &amp; Reggio Emilia, Dept Life Sci, 103 Campi St, I-41125 Modena, Italy</t>
  </si>
  <si>
    <t>Universita di Modena e Reggio Emilia; Universita di Modena e Reggio Emilia; Universita di Modena e Reggio Emilia</t>
  </si>
  <si>
    <t>Biagini, G (corresponding author), Univ Modena &amp; Reggio Emilia, Dept Biomed Metab &amp; Neural Sci, 287 Campi St, I-41125 Modena, Italy.</t>
  </si>
  <si>
    <t>annamaria.costa@unimore.it; fabiana.russo@unimore.it; lara.senn@unimore.it; 226817@studenti.unimore.it; giuseppe.cannazza@unimore.it; gbiagini@unimore.it</t>
  </si>
  <si>
    <t>10.3390/ph15050495</t>
  </si>
  <si>
    <t>http://dx.doi.org/10.3390/ph15050495</t>
  </si>
  <si>
    <t>Costiniuk, CT; Jenabian, MA</t>
  </si>
  <si>
    <t>Cannabinoids and inflammation: implications for people living with HIV</t>
  </si>
  <si>
    <t>AIDS</t>
  </si>
  <si>
    <t>AIDS; cannabis; HIV; inflammation; marijuana; medical cannabinoids</t>
  </si>
  <si>
    <t>SIMIAN IMMUNODEFICIENCY VIRUS; MACROPHAGE-LIKE CELLS; MALE RHESUS MACAQUES; KAPPA-B ACTIVATION; ANTIRETROVIRAL THERAPY; RECEPTOR-LIGAND; MARIJUANA USE; HL-60 CELLS; IN-VIVO; ENDOCANNABINOID SYSTEM</t>
  </si>
  <si>
    <t>Thanks to the success of modern antiretroviral therapy (ART), people living with HIV (PLWH) have life expectancies which approach that of persons in the general population. However, despite the ability of ART to suppress viral replication, PLWH have high levels of chronic systemic inflammation which drives the development of comorbidities such as cardiovascular disease, diabetes and non-AIDS associated malignancies. Historically, cannabis has played an important role in alleviating many symptoms experienced by persons with advanced HIV infection in the pre-ART era and continues to be used by many PLWH in the ART era, though for different reasons. Delta(9)-Tetrahydrocannabinol (Delta(9)-THC) and cannabidiol (CBD) are the phytocannabinoids, which have received most attention for their medicinal properties. Due to their ability to suppress lymphocyte proliferation and inflammatory cytokine production, there is interest in examining their therapeutic potential as immunomodulators. CB2 receptor activation has been shown in vitro to reduce CD4(+) T-cell infection by CXCR4-tropic HIV and to reduce HIV replication. Studies involving SIV-infected macaques have shown that Delta(9)-THC can reduce morbidity and mortality and has favourable effects on gut mucosal immunity. Furthermore, Delta 9-THC administration was associated with reduced lymph node fibrosis and diminished levels of SIV proviral DNA in spleens of rhesus macaques compared with placebo-treated macaques. In humans, cannabis use does not induce a reduction in peripheral CD4(+) T-cell count or loss of HIV virological control in cross-sectional studies. Rather, cannabis use in ART-treated PLWH was associated with decreased levels of T-cell activation, inflammatory monocytes and pro-inflammatory cytokine secretion, all of which are related to HIV disease progression and comorbidities. Randomized clinical trials should provide further insights into the ability of cannabis and cannabinoid-based medicines to attenuate HIV-associated inflammation. In turn, these findings may provide a novel means to reduce morbidity and mortality in PLWH as adjunctive agents to ART.</t>
  </si>
  <si>
    <t>[Costiniuk, Cecilia T.] McGill Univ, Dept Med, Chron Viral Illness Serv, Div Infect Dis,Hlth Ctr, Montreal, PQ, Canada; [Costiniuk, Cecilia T.] McGill Univ, Res Inst, Infect Dis &amp; Immun Global Hlth Program, Hlth Ctr, Montreal, PQ, Canada; [Costiniuk, Cecilia T.] McGill Univ, McGill Res Ctr Cannabis &amp; Mark Wainberg Ctr Viral, Montreal, PQ, Canada; [Costiniuk, Cecilia T.; Jenabian, Mohammad-Ali] McGill Univ, Dept Microbiol &amp; Immunol, Montreal, PQ, Canada; [Jenabian, Mohammad-Ali] Univ Quebec Montreal UQAM, Dept Biol Sci, Montreal, PQ, Canada; [Jenabian, Mohammad-Ali] Univ Montreal, Fac Med, Dept Microbiol Infectiol &amp; Immunol, Montreal, PQ, Canada</t>
  </si>
  <si>
    <t>McGill University; McGill University; McGill University; McGill University; University of Quebec; University of Quebec Montreal; Universite de Montreal</t>
  </si>
  <si>
    <t>Costiniuk, CT (corresponding author), McGill Univ, Chron Viral Illnesses Serv, Div Infect Dis, Hlth Ctr, Montreal, PQ, Canada.;Costiniuk, CT (corresponding author), Royal Victoria Hosp, Glen Site,1001 Blvd Decarie, Montreal, PQ H4A 3J1, Canada.</t>
  </si>
  <si>
    <t>10.1097/QAD.0000000000002345</t>
  </si>
  <si>
    <t>http://dx.doi.org/10.1097/QAD.0000000000002345</t>
  </si>
  <si>
    <t>Immunology; Infectious Diseases; Virology</t>
  </si>
  <si>
    <t>Costiniuk, CT; Saneei, Z; Routy, JP; Margolese, S; Mandarino, E; Singer, J; Lebouche, B; Cox, J; Szabo, J; Brouillette, MJ; Klein, MB; Chomont, N; Jenabian, MA</t>
  </si>
  <si>
    <t>Oral cannabinoids in people living with HIV on effective antiretroviral therapy: CTN PT028-study protocol for a pilot randomised trial to assess safety, tolerability and effect on immune activation</t>
  </si>
  <si>
    <t>BMJ OPEN</t>
  </si>
  <si>
    <t>HUMAN-IMMUNODEFICIENCY-VIRUS; PARALLEL-GROUP; CB2 RECEPTOR; CANNABIDIOL; INFLAMMATION; PERSISTENCE; EXPRESSION; DISEASES; SYSTEM; DRUG</t>
  </si>
  <si>
    <t>Introduction Despite antiretroviral therapy (ART), people living with HIV have higher rates of non-infectious chronic diseases. These conditions are driven by relatively high levels of inflammation persisting on ART compared with uninfected individuals. Chronic inflammation also contributes to HIV persistence during ART. Cannabis when taken orally may represent a way to reduce inflammation and strengthen immune responses. Before planning large interventional studies, it is important to ensure that cannabis taken orally is safe and well tolerated in people living with HIV. We propose to conduct a pilot randomised trial to examine the safety and tolerability of cannabis oils containing tetrahydrocannabinol (THC) and cannabidiol (CBD) consumed orally in people living with HIV. We will also measure inflammatory markers, markers of HIV persistence in peripheral blood cells and changes in the gastrointestinal microbiome. Methods and analysis Twenty-six people living with HIV having undetectable viral load for at least 3 years will be randomised to receive TN-TC11LM (THC:CBD in 1: 1 ratio) or TN-TC19LM (THC:CBD in 1: 9 ratio) capsules daily for 12 weeks. Safety and tolerability of these capsules will be assessed through haematological, hepatic and renal blood tests, face-to-face interviews and questionnaires. Proportions of participants without any signs of significant toxicity (grades 0-2 scores on the WHO toxicity scale) and who complete the study, as well as scores on quality of life and mood will be examined using descriptive statistics. The effects on inflammatory markers, markers of peripheral blood reservoir size and effect on the composition of the gastrointestinal microbiome will be assessed before and after study completion. Ethics and dissemination This study has been approved by the Research Institute of the McGill University Health Centre. A Data Safety Monitor will review safety information at regular intervals. The final manuscript will be submitted to an open-access journal within 6 months of study completion.</t>
  </si>
  <si>
    <t>[Costiniuk, Cecilia T.; Saneei, Zahra; Routy, Jean-Pierre; Lebouche, Bertrand; Cox, Joseph; Szabo, Jason; Brouillette, Marie-Josee; Klein, Marina B.] McGill Univ, Ctr Hlth, Chron Viral Illness Serv, Montreal, PQ, Canada; [Costiniuk, Cecilia T.; Routy, Jean-Pierre; Lebouche, Bertrand; Cox, Joseph; Szabo, Jason; Brouillette, Marie-Josee; Klein, Marina B.] McGill Univ, Ctr Hlth, Res Inst, Montreal, PQ, Canada; [Margolese, Shari; Mandarino, Enrico; Singer, Joel] Canadian Inst Hlth Res Canadian HIV Trials Networ, Vancouver, BC, Canada; [Mandarino, Enrico] WILLL Cannabis Grp, Toronto, ON, Canada; [Singer, Joel] Univ British Columbia, Sch Populat &amp; Publ Hlth, Vancouver, BC, Canada; [Lebouche, Bertrand; Cox, Joseph; Szabo, Jason] McGill Univ, Ctr Hlth, Dept Family Med, Montreal, PQ, Canada; [Brouillette, Marie-Josee] McGill Univ, Ctr Hlth, Dept Psychiat, Montreal, PQ, Canada; [Chomont, Nicolas] Univ Montreal, CHUM, Ctr Rech, Montreal, PQ, Canada; [Chomont, Nicolas] Univ Montreal, Dept Microbiol Infectiol &amp; Immunol, Montreal, PQ, Canada; [Jenabian, Mohammad-Ali] Univ Quebec, Dept Biol Sci, Montreal, PQ, Canada; [Jenabian, Mohammad-Ali] Univ Quebec, Biomed Res Ctr, Montreal, PQ, Canada</t>
  </si>
  <si>
    <t>McGill University; McGill University; University of British Columbia; McGill University; McGill University; Universite de Montreal; Universite de Montreal; University of Quebec; University of Quebec Montreal; University of Quebec; University of Quebec Montreal</t>
  </si>
  <si>
    <t>Costiniuk, CT (corresponding author), McGill Univ, Ctr Hlth, Chron Viral Illness Serv, Montreal, PQ, Canada.;Costiniuk, CT (corresponding author), McGill Univ, Ctr Hlth, Res Inst, Montreal, PQ, Canada.</t>
  </si>
  <si>
    <t>10.1136/bmjopen-2018-024793</t>
  </si>
  <si>
    <t>http://dx.doi.org/10.1136/bmjopen-2018-024793</t>
  </si>
  <si>
    <t>Couch, DG; Cook, H; Ortori, C; Barrett, D; Lund, JN; O'Sullivan, SE</t>
  </si>
  <si>
    <t>Palmitoylethanolamide and Cannabidiol Prevent Inflammation-induced Hyperpermeability of the Human Gut In Vitro and In Vivo-A Randomized, Placebo-controlled, Double-blind Controlled Trial</t>
  </si>
  <si>
    <t>INFLAMMATORY BOWEL DISEASES</t>
  </si>
  <si>
    <t>human; permeability; intestinal; cannabidiol; palmitoylethanolamide</t>
  </si>
  <si>
    <t>INTESTINAL PERMEABILITY; GASTROINTESTINAL MOTILITY; CANNABINOID RECEPTOR; EXPERIMENTAL COLITIS; TIGHT JUNCTIONS; EXPRESSION; ALPHA; MODEL; LIPOPOLYSACCHARIDE; ASSOCIATION</t>
  </si>
  <si>
    <t>Background and aims: We aimed to examine, for the first time, the effect of cannabidiol (CBD) and palmitoylethanolamide (PEA) on the permeability of the human gastrointestinal tract in vitro, ex vivo, and in vivo. Methods: Flux measurements of fluorescein-labeled dextrans 10 (FD10) and fluorescein-labeled dextrans 4 (FD4) dextran across Caco-2 cultures treated for 24 hours with interferon gamma (IFN gamma) and tumour necrosis factor alpha (TNF alpha) (10 ng.mL(-1)) were measured, with or without the presence of CBD and PEA. Mechanisms were investigated using cannabinoid receptor 1 (CB 1), cannabinoid receptor 2 (CB2), transient receptor potential vanilloid 1 (TRPV1), and proliferator activated receptors (PPAR) antagonists and protein kinase A (PKA), nitric oxide synthase, phosphoinositide 3-kinases, extracellular signal-regulated kinases (MEK/ERK), adenylyl cyclase, and protein kinase C (PKC) inhibitors. Human colonic mucosal samples collected from bowel resections were treated as previously stated. The receptors TRPV1, PPAR alpha, PPAR delta, PPAR gamma, CB1, CB2, G-coupled protein receptor 55 (GPR55), G-coupled protein receptor 119 (GPR119), and claudins-1, -2, -3, -4, -5, -7, and -8 mRNA were measured using multiplex. Aquaporin 3 and 4 were measured using enzyme-linked immunosorbent assay (ELISA). A randomized, double-blind, controlled-trial assessed the effect of PEA or CBD on the absorption of lactulose and mannitol in humans taking 600 mg of aspirin. Urinary concentrations of these sugars were measured using liquid chromatography mass spectrometry. Results: In vitro, PEA, and CBD decreased the inflammation-induced flux of dextrans (P &lt; 0.0001), sensitive to PPAR alpha and CB1 antagonism, respectively. Both PEA and CBD were prevented by PKA, MEK/ERK, and adenylyl cyclase inhibition (P &lt; 0.001). In human mucosa, inflammation decreased claudin-5 mRNA, which was prevented by CBD (P &lt; 0.05). Palmitoylethanolamide and cannabidiol prevented an inflammation-induced fall in TRPV1 and increase in PPARa transcription (P &lt; 0.0001). In vivo, aspirin caused an increase in the absorption of lactulose and mannitol, which were reduced by PEA or CBD (P &lt; 0.001). Conclusion: Cannabidiol and palmitoylethanolamide reduce permeability in the human colon. These findings have implications in disorders associated with increased gut permeability, such as inflammatory bowel disease.</t>
  </si>
  <si>
    <t>[Couch, Daniel G.; Cook, Hollie; Lund, Jonathan N.; O'Sullivan, Saoirse E.] Univ Nottingham, Div Med Sci &amp; Grad Entry Med, Derby, England; [Ortori, Catherine; Barrett, Dave] Univ Nottingham, Fac Sci, Nottingham, England</t>
  </si>
  <si>
    <t>University of Nottingham; University of Nottingham</t>
  </si>
  <si>
    <t>Couch, DG (corresponding author), Univ Nottingham, Royal Derby Hosp, Div Med Sci &amp; Grad Entry Med, Derby DE22 3DT, England.</t>
  </si>
  <si>
    <t>couch27@gmail.com</t>
  </si>
  <si>
    <t>10.1093/ibd/izz017</t>
  </si>
  <si>
    <t>http://dx.doi.org/10.1093/ibd/izz017</t>
  </si>
  <si>
    <t>Coulter, C; Wagner, JR</t>
  </si>
  <si>
    <t>Cannabinoids in Oral Fluid: Limiting Potential Sources of Cannabidiol Conversion to Delta(9)- and Delta(8)-Tetrahydrocannabinol</t>
  </si>
  <si>
    <t>In late 2019, the National Laboratory Certification Program (NLCP) published an article reporting on the potential analytical conversion of 7-carboxy cannabidiol (CBD-COOH) to 11-nor-9-carboxy-Delta(9)-tetrahydrocannabinol-9-carboxylic acid (THC-COOH) in urine samples. The same conversion is possible in oral fluid with the parent analyte cannabidiol (CBD) converting to Delta(9)-tetrahydrocannabinol (Delta(9)-THC) and Delta(8)-tetrahydrocannabinol (Delta(8)-THC) under strong acidic conditions. With the recent rise in states legalizing the use of THC and the availability of products containing only CBD, unless the analytical in vitro conversions are controlled, the detection of Delta(9)-THC or Delta(8)-THC in oral fluid may not clarify whether the donor was using a CBD product or licit or illicit THC product. Authentic oral fluid samples submitted for cannabinoid analysis were subjected to multiple sample preparation procedures and extraction methods to determine the conditions that allow CBD to convert to THC. CBD single analyte controls prepared from a certified THC-free source were added to the batch to monitor the rate of conversion. Samples were prepared using a base hydrolysis, solid phase extraction, derivatization and analysis by liquid chromatography with tandem mass spectrometry (LC-MS-MS). The base hydrolysis and derivatization were tested independently and did not contribute to the conversion rate. Adjusting the pH of the sample preparation and extraction from pH 2.0 to pH 5.0 changed the conversion rate from 5 to 1%. A pH of 6.0 was not strong enough to extract the cannabinoids efficiently. Removing the acid component of the preparation and extraction procedure eliminated the conversion to THC; however, this did reduce the analyte recovery depending on which extraction column was used. Processing time also contributed to the conversion rate. With smaller trial runs, conversion was not always seen, but with larger validation batches low-level conversion of 1-2% was observed. A fully validated LC-MS-MS method utilizing solid-phase extraction was developed for CBD, Delta(9)-THC, Delta(8)-THC and cannabinol. The method specifically targets those analytes found in oral fluid after CBD administration and those that are seen during in vitro CBD conversion. CBD administration was performed using a certified THC-free CBD control.</t>
  </si>
  <si>
    <t>[Coulter, Cynthia; Wagner, Jarrad R.] Oklahoma State Univ, Sch Forens Sci, Ctr Hlth Sci, 1111 W 17th St, Tulsa, OK 74107 USA</t>
  </si>
  <si>
    <t>Oklahoma State University System; Oklahoma State University Center for Health Sciences</t>
  </si>
  <si>
    <t>Coulter, C (corresponding author), Oklahoma State Univ, Sch Forens Sci, Ctr Hlth Sci, 1111 W 17th St, Tulsa, OK 74107 USA.</t>
  </si>
  <si>
    <t>cindy.coulter@9-delta.com</t>
  </si>
  <si>
    <t>10.1093/jat/bkab074</t>
  </si>
  <si>
    <t>http://dx.doi.org/10.1093/jat/bkab074</t>
  </si>
  <si>
    <t>Cousins, MM; Jannausch, ML; Coughlin, LN; Jagsi, R; Ilgen, MA</t>
  </si>
  <si>
    <t>Prevalence of cannabis use among individuals with a history of cancer in the United States</t>
  </si>
  <si>
    <t>CANCER</t>
  </si>
  <si>
    <t>cannabidiol (CBD); marijuana; oncology; tetrahydrocannabinol (THC)</t>
  </si>
  <si>
    <t>RISK; ALCOHOL; SEX; AGE</t>
  </si>
  <si>
    <t>Background Patients with cancer have played a key role in advocating for legal access to cannabis, but little is known about links between cancer and cannabis use or cannabis-related beliefs. The authors used data from a national survey to study these relationships. Methods Nationally representative data collected by the National Survey on Drug Use and Health from 2015 to 2019 were acquired. Patterns of cannabis use and cancer history were examined and tested within age group subpopulations via domain analysis using survey weights. Results Data for 214,505 adults, including 4741 individuals (3.8%) with past (&gt;1 year ago) cancer diagnosis and 1518 individuals (1.2%) with recent (&lt;= 1 year ago) cancer diagnosis, were examined. Cannabis use was less common in those with past (8.9%; 95% CI, 8.0%-9.8%) or recent (9.9%; 95% CI, 6.9%-11.1%) cancer diagnosis than in those without a history of cancer (15.9%; 95% CI, 15.7%-16.1%). However, when analyses were stratified by age group, those 18 to 34 years of age were more likely to report past cannabis use, and those 35 to 49 years of age were more likely to report past or recent cannabis use if they had a history of cancer. Younger patients felt that cannabis was more accessible and less risky if they had a history of cancer. Conclusions Patients with cancer were less likely to report cannabis use, but there were different cannabis perceptions and use patterns by age. Age should be considered in studies of cannabis and cancer, and policy initiatives may be needed to aid provision of quality information on cannabis risk to those with cancer. Lay Summary Cannabis (marijuana) use is increasing in the United States, but we do not have much information on the relationship between cannabis use and cancer. We studied information from a representative group of people and found that younger patients generally reported more past and/or recent cannabis use if they had been diagnosed with cancer whereas older individuals did not. Beliefs about cannabis risk and accessibility differed by age. Clinical trials to study cannabis should account for patient age, and accurate information about cannabis should be provided to help patients with cancer make decisions about cannabis use.</t>
  </si>
  <si>
    <t>[Cousins, Matthew M.; Jagsi, Reshma] Univ Michigan, Dept Radiat Oncol, UH 82C490,1500 E Med Ctr Dr, Ann Arbor, MI 48109 USA; [Jannausch, Mary L.; Coughlin, Lara N.; Ilgen, Mark A.] Univ Michigan, Dept Psychiat, Ann Arbor, MI 48109 USA; [Jannausch, Mary L.; Ilgen, Mark A.] VA Ctr Clin Management Res, Ann Arbor, MI USA</t>
  </si>
  <si>
    <t>Cousins, MM (corresponding author), Univ Michigan, Dept Radiat Oncol, UH 82C490,1500 E Med Ctr Dr, Ann Arbor, MI 48109 USA.</t>
  </si>
  <si>
    <t>cousinma@med.umich.edu</t>
  </si>
  <si>
    <t>10.1002/cncr.33646</t>
  </si>
  <si>
    <t>http://dx.doi.org/10.1002/cncr.33646</t>
  </si>
  <si>
    <t>Couttas, TA; Boost, C; Pahlisch, F; Sykorova, EB; Leweke, JE; Koethe, D; Endepols, H; Rohleder, C; Leweke, FM</t>
  </si>
  <si>
    <t>Simultaneous Assessment of Serum Levels and Pharmacologic Effects of Cannabinoids on Endocannabinoids and N-Acylethanolamines by Liquid Chromatography-Tandem Mass Spectrometry</t>
  </si>
  <si>
    <t>cannabidiol; endocannabinoids; liquid chromatography-tandem mass spectrometry; N-acylethanolamines; rat serum; (9)-tetrahydrocannabinol</t>
  </si>
  <si>
    <t>ENDOGENOUS CANNABINOIDS; CEREBROSPINAL-FLUID; ANANDAMIDE; QUANTIFICATION; PALMITOYLETHANOLAMIDE; RECEPTOR; PLASMA; BRAIN; BLOOD; DELTA(9)-TETRAHYDROCANNABINOL</t>
  </si>
  <si>
    <t>Introduction: The primary compounds of Cannabis sativa, delta-9-tetrahydrocannabinol (Delta(9)-THC) and cannabidiol (CBD), inflict a direct influence on the endocannabinoid system-a complex lipid signaling network with a central role in neurotransmission and control of inhibitory and excitatory synapses. These phytocannabinoids often interact with endogenously produced endocannabinoids (eCBs), as well as their structurally related N-acylethanolamines (NAEs), to drive neurobiological, nociceptive, and inflammatory responses. Identifying and quantifying changes in these lipid neuromodulators can be challenging owing to their low abundance in complex matrices. Materials and Methods: This article describes a robust liquid chromatography-tandem mass spectrometry (LC-MS/MS) method for the extraction and quantification of the eCBs anandamide and 2-arachidonoylglycerol, along with their congener NAEs oleoylethanolamine and palmitoylethanolamine, and phytocannabinoids CBD, Delta(9)-THC, and 11-Nor-9-carboxy-Delta(9)-tetrahydrocannabinol, a major metabolite of Delta(9)-THC. Our method was applied to explore pharmacokinetic and pharmacodynamic effects from intraperitoneal injections of Delta(9)-THC and CBD on circulating levels of eCBs and NAEs in rodent serum. Results: Detection limits ranged from low nanomolar to picomolar in concentration for eCBs (0.012-0.24 pmol/mL), NAEs (0.059 pmol/mL), and phytocannabinoids (0.24-0.73 pmol/mL). Our method displayed good linearity for calibration curves of all analytes (R-2 &gt; 0.99) as well as acceptable accuracy and precision, with quality controls not deviating &gt; 15% from their nominal value. Our LC-MS/MS method reliably identified changes to these endogenous lipid mediators that followed a causal relationship, which was dependent on both the type of phytocannabinoid administered and its pharmaceutical preparation. Conclusion: We present a rapid and reliable method for the simultaneous quantification of phytocannabinoids, eCBs, and NAEs in serum using LC-MS/MS. The accuracy and sensitivity of our assay infer it can routinely monitor endogenous levels of these lipid neuromodulators in serum and their response to external stimuli, including cannabimimetic agents.</t>
  </si>
  <si>
    <t>[Couttas, Timothy A.; Sykorova, Eliska B.; Leweke, Judith E.; Koethe, Dagmar; Rohleder, Cathrin; Leweke, F. Markus] Univ Sydney, Fac Med &amp; Hlth, Brain &amp; Mind Ctr, Translat Res Collect, Sydney, Australia; [Boost, Carola; Pahlisch, Franziska; Sykorova, Eliska B.; Koethe, Dagmar; Rohleder, Cathrin; Leweke, F. Markus] Heidelberg Univ, Cent Inst Mental Hlth, Med Fac Mannheim, Dept Psychiat &amp; Psychotherapy, Mannheim, Germany; [Leweke, Judith E.; Rohleder, Cathrin] Goettingen Univ, Univ Med Ctr Goettingen, Dept Psychiat &amp; Psychotherapy, Gottingen, Germany; [Endepols, Heike; Rohleder, Cathrin] Max Planck Inst Neurol Res, Dept Multimodal Imaging, Cologne, Germany; [Endepols, Heike] Univ Cologne, Univ Hosp Cologne, Inst Radiochem &amp; Expt Mol Imaging, Fac Med, Cologne, Germany; [Endepols, Heike] Univ Hosp Cologne, Univ Cologne, Fac Med, Dept Nucl Med, Cologne, Germany; [Endepols, Heike] Forschungszentrum Julich, Inst Neurosci &amp; Med Nucl Chem INM 5, Julich, Germany; [Rohleder, Cathrin] Endosane Pharmaceut GmbH, Berlin, Germany; [Leweke, F. Markus] Univ Sydney, Brain &amp; Mind Ctr, Sydney, NSW 2006, Australia</t>
  </si>
  <si>
    <t>University of Sydney; 4EU+; Ruprecht Karls University Heidelberg; Central Institute of Mental Health; University of Gottingen; Max Planck Society; University of Cologne; University of Cologne; Helmholtz Association; Research Center Julich; University of Sydney</t>
  </si>
  <si>
    <t>Leweke, FM (corresponding author), Univ Sydney, Brain &amp; Mind Ctr, Sydney, NSW 2006, Australia.</t>
  </si>
  <si>
    <t>markus.leweke@sydney.edu.au</t>
  </si>
  <si>
    <t>2022 MAY 17</t>
  </si>
  <si>
    <t>10.1089/can.2021.0181</t>
  </si>
  <si>
    <t>http://dx.doi.org/10.1089/can.2021.0181</t>
  </si>
  <si>
    <t>Creamer, R; Simpson, A; Rheay, HT; Brewer, CE</t>
  </si>
  <si>
    <t>Interactions of beet leafhopper (Hemiptera: Cicadellidae), vector of beet curly top virus, and hemp in New Mexico</t>
  </si>
  <si>
    <t>ENVIRONMENTAL ENTOMOLOGY</t>
  </si>
  <si>
    <t>beet leafhopper; curly top virus; hemp</t>
  </si>
  <si>
    <t>CIRCULIFER-TENELLUS; FEEDING-BEHAVIOR; CALIFORNIA</t>
  </si>
  <si>
    <t>The beet leafhopper, Circulifer tenellus (Baker 1896), is the sole vector of beet curly top virus (BCTV). Both the virus and the vector have very wide host ranges, including many crops and weeds. Industrial hemp (Cannabis sativa L.) has been reported as a host for both the virus and leafhopper in the past few years with the legal cultivation of the crop in the United States. This research assessed the interactions of the beet leafhopper and hemp in New Mexico by determining the natural infection of hemp with BCTV in 3 field plots in 2021 and 2022 and monitoring the numbers of leafhoppers using yellow sticky traps. The relative preference of beet leafhopper for hemp types and varieties of hemp was assessed using cafeteria-style choice tests. Higher numbers of beet leafhoppers were trapped in and around hemp fields in 2022 than in 2021 in all 3 locations. BCTV was found to infect all 3 types of hemp (cannabidiol or CBD, fiber, and grain) in 2022 in 1 location and only a single CBD variety of hemp in the other 2 locations. Two BCTV strains were identified in CBD hemp, while an additional BCTV strain was found infecting chile pepper grown at the same location.</t>
  </si>
  <si>
    <t>[Creamer, Rebecca; Simpson, Annabel] New Mexico State Univ, Dept Entomol Plant Pathol &amp; Weed Sci, Las Cruces, NM 88003 USA; [Rheay, Hanah T.; Brewer, Catherine E.] New Mexico State Univ, Dept Chem &amp; Mat Engn, Las Cruces, NM 88003 USA</t>
  </si>
  <si>
    <t>New Mexico State University; New Mexico State University</t>
  </si>
  <si>
    <t>Creamer, R (corresponding author), New Mexico State Univ, Dept Entomol Plant Pathol &amp; Weed Sci, Las Cruces, NM 88003 USA.</t>
  </si>
  <si>
    <t>creamer@nmsu.edu</t>
  </si>
  <si>
    <t>2023 JUL 21</t>
  </si>
  <si>
    <t>10.1093/ee/nvad069</t>
  </si>
  <si>
    <t>http://dx.doi.org/10.1093/ee/nvad069</t>
  </si>
  <si>
    <t>Entomology</t>
  </si>
  <si>
    <t>Crippa, JA; Junior, LCP; Pereira, LC; Zimmermann, PM; Brum, L; Rechia, LM; Dias, I; Hallak, JE; Campos, AC; Guimaraes, FS; Queiroz, RH; Zuardi, AW</t>
  </si>
  <si>
    <t>Effect of two oral formulations of cannabidiol on responses to emotional stimuli in healthy human volunteers: pharmaceutical vehicle matters</t>
  </si>
  <si>
    <t>BRAZILIAN JOURNAL OF PSYCHIATRY</t>
  </si>
  <si>
    <t>Cannabidiol; CBD; drug interactions; pharmacokinetics</t>
  </si>
  <si>
    <t>DELTA-9-TETRAHYDROCANNABINOL; METABOLISM</t>
  </si>
  <si>
    <t>Objective: To compare plasma concentrations of cannabidiol (CBD) following oral administration of two formulations of the drug (powder and dissolved in oil), and to evaluate the effects of these distinct formulations on responses to emotional stimuli in healthy human volunteers. Methods: In a randomized, double-blind, placebo-controlled, parallel-group design, 45 healthy male volunteers were randomly assigned to three groups of 15 subjects that received either 150 mg of CBD powder; 150 mg of CBD dissolved in corn oil; or placebo. Blood samples were collected at different times after administration, and a facial emotion recognition task was completed after 150 min. Results: There were no significant differences across groups in the subjective and physiological measures, nor in the facial emotion recognition task. However, groups that received the drug showed statistically significant differences in baseline measures of plasma CBD, with a significantly greater difference in favor of the oil formulation. Conclusion: When administered as a single 150-mg dose, neither formulation of oral CBD altered responses to emotional stimuli in healthy subjects. The oil-based CBD formulation resulted in more rapid achievement of peak plasma level, with an approximate fourfold increase in oral bioavailability.</t>
  </si>
  <si>
    <t>[Crippa, Jose A.; Pereira, Livia C.; Dias, Isabella; Hallak, Jaime E.; Campos, Alline C.; Guimaraes, Francisco S.; Zuardi, Antonio W.] Univ Sao Paulo, Fac Med Ribeirao Preto FMRP, Dept Neurociencias &amp; Ciencias Comportamento, Av Bandeirantes,3900,3 Andar, BR-14049900 Ribeirao Preto, SP, Brazil; [Crippa, Jose A.; Hallak, Jaime E.; Queiroz, Regina H.; Zuardi, Antonio W.] Conselho Nacl Desenvolvimento Cient &amp; Tecnol CNPq, Inst Nacl Ciencia &amp; Tecnol Med Translac INCT TM, Ribeirao Preto, SP, Brazil; [Junior, Luiz C. Pereira; Queiroz, Regina H.] Univ Sao Paulo, Fac Ciencias Farmaceut Ribeirao Preto, Dept Analises Clin Toxicol &amp; Bromatol, Ribeirao Preto, SP, Brazil; [Zimmermann, Patricia M.; Brum Junior, Liberato; Rechia, Leticia M.] Prati Donaduzzi, Toledo, PR, Brazil; [Campos, Alline C.; Guimaraes, Francisco S.] Univ Sao Paulo, FMRP, Dept Farmacol, Ribeirao Preto, SP, Brazil</t>
  </si>
  <si>
    <t>Universidade de Sao Paulo; Universidade de Sao Paulo; Universidade de Sao Paulo</t>
  </si>
  <si>
    <t>Crippa, JA (corresponding author), Univ Sao Paulo, Fac Med Ribeirao Preto FMRP, Dept Neurociencias &amp; Ciencias Comportamento, Av Bandeirantes,3900,3 Andar, BR-14049900 Ribeirao Preto, SP, Brazil.</t>
  </si>
  <si>
    <t>jcrippa@fmrp.usp.br</t>
  </si>
  <si>
    <t>JAN-FEB</t>
  </si>
  <si>
    <t>10.1590/1516-4446-2020-1684</t>
  </si>
  <si>
    <t>http://dx.doi.org/10.1590/1516-4446-2020-1684</t>
  </si>
  <si>
    <t>Crippa, JAS; Hallak, JEC; Zuardi, AW; Guimaraes, FS; Tumas, V; dos Santos, RG</t>
  </si>
  <si>
    <t>Is cannabidiol the ideal drug to treat non-motor Parkinson's disease symptoms?</t>
  </si>
  <si>
    <t>EUROPEAN ARCHIVES OF PSYCHIATRY AND CLINICAL NEUROSCIENCE</t>
  </si>
  <si>
    <t>Parkinson's disease; Non-motor symptoms; Cannabinoids; Cannabidiol</t>
  </si>
  <si>
    <t>CANNABINOID RECEPTOR AGONIST; LEVODOPA-INDUCED DYSKINESIA; SLEEP-WAKE CYCLE; RAT MODEL; DOUBLE-BLIND; MEDICAL MARIJUANA; CB1 RECEPTOR; POTENTIAL TREATMENT; BASAL-GANGLIA; CHRONIC PAIN</t>
  </si>
  <si>
    <t>Parkinson's disease (PD) is a chronic neurodegenerative disorder characterized by motor symptoms such as bradykinesia, rest tremor, postural disturbances, and rigidity. PD is also characterized by non-motor symptoms such as sleep disturbances, cognitive deficits, and psychiatric disorders such as psychosis, depression, and anxiety. The pharmacological treatment for these symptoms is limited in efficacy and induce significant adverse reactions, highlighting the need for better treatment options. Cannabidiol (CBD) is a phytocannabinoid devoid of the euphoriant and cognitive effects of tetrahydrocannabinol, and preclinical and preliminary clinical studies suggest that this compound has therapeutic effect in non-motor symptoms of PD. In the present text, we review the clinical studies of cannabinoids in PD and the preclinical and clinical studies specifically on CBD. We found four randomized controlled trials (RCTs) involving the administration of agonists/antagonists of the cannabinoid 1 receptor, showing that these compounds were well tolerated, but only one study found positive results (reductions on levodopa-induced dyskinesia). We found seven preclinical models of PD using CBD, with six studies showing a neuroprotective effect of CBD. We found three trials involving CBD and PD: an open-label study, a case series, and an RCT. CBD was well tolerated, and all three studies reported significant therapeutic effects in non-motor symptoms (psychosis, rapid eye movement sleep behaviour disorder, daily activities, and stigma). However, sample sizes were small and CBD treatment was short (up to 6 weeks). Large-scale RCTs are needed to try to replicate these results and to assess the long-term safety of CBD.</t>
  </si>
  <si>
    <t>[Crippa, Jose Alexandre S.; Hallak, Jaime E. C.; Zuardi, Antonio W.; Tumas, Vitor; dos Santos, Rafael G.] Univ Sao Paulo, Ribeirao Preto Med Sch, Dept Neurosci &amp; Behav, Ribeirao Preto, Brazil; [Crippa, Jose Alexandre S.; Hallak, Jaime E. C.; Zuardi, Antonio W.; Guimaraes, Francisco S.; Tumas, Vitor; dos Santos, Rafael G.] Natl Inst Sci &amp; Technol Translat Med, Ribeirao Preto, Brazil; [Guimaraes, Francisco S.] Univ Sao Paulo, Ribeirao Preto Med Sch, Dept Pharmacol, Ribeirao Preto, Brazil; [Crippa, Jose Alexandre S.] Hosp Clin, Terceiro Andar,Av Bandeirantes 3900, BR-14049900 Ribeirao Preto, SP, Brazil</t>
  </si>
  <si>
    <t>Crippa, JAS (corresponding author), Univ Sao Paulo, Ribeirao Preto Med Sch, Dept Neurosci &amp; Behav, Ribeirao Preto, Brazil.;Crippa, JAS (corresponding author), Natl Inst Sci &amp; Technol Translat Med, Ribeirao Preto, Brazil.;Crippa, JAS (corresponding author), Hosp Clin, Terceiro Andar,Av Bandeirantes 3900, BR-14049900 Ribeirao Preto, SP, Brazil.</t>
  </si>
  <si>
    <t>10.1007/s00406-019-00982-6</t>
  </si>
  <si>
    <t>http://dx.doi.org/10.1007/s00406-019-00982-6</t>
  </si>
  <si>
    <t>Crippa, JAS; Pacheco, JC; Zuardi, AW; Guimaraes, FS; Campos, AC; Osorio, FDL; Loureiro, SR; dos Santos, RG; Souza, JDS; Ushirohira, JM; Ferreira, RR; Costa, KCM; Scomparin, DS; Scarante, FF; Pires-Dos-Santos, I; Mechoulam, R; Kapczinski, F; Fonseca, BAL; Esposito, DLA; Passos, ADC; Dal Fabbro, AL; Bellissimo-Rodrigues, F; Arruda, E; Scarpelini, S; Andraus, MH; Nather, JC; Wada, DT; Koenigkam-Santos, M; Santos, AC; Busatto, G; Hallak, JEC</t>
  </si>
  <si>
    <t>Cannabidiol for COVID-19 Patients with Mild to Moderate Symptoms (CANDIDATE Study): A Randomized, Double-Blind, Placebo-Controlled Clinical Trial</t>
  </si>
  <si>
    <t>SARS-CoV-2; COVID-19; cannabidiol; clinical trial; infectious diseases; internal medicine</t>
  </si>
  <si>
    <t>POSSIBLE INVOLVEMENT; CANNABINOIDS; OUTCOMES; MODEL</t>
  </si>
  <si>
    <t>Importance: Owing to its anti-inflammatory properties and antiviral in vitro effect against severe acute respiratory syndrome coronavirus 2 (SARS-CoV-2), cannabidiol (CBD) has been proposed as a potential treatment for coronavirus disease 2019 (COVID-19).&lt;/p&gt; Objective: To investigate the safety and efficacy of CBD for treating patients with mild to moderate COVID-19.&lt;/p&gt; Design: Randomized, parallel-group, double-blind, placebo-controlled clinical trial conducted between July 7 and October 16, 2020, in two sites in Brazil.&lt;/p&gt; Setting: Patients were recruited in an emergency room.&lt;/p&gt; Participants: Block randomized patients (1:1 allocation ratio-by a researcher not directly involved in data collection) with mild and moderate COVID-19 living in Ribeirao Preto, Brazil, seeking medical consultation, and those who voluntarily agreed to participate in the study.&lt;/p&gt; Interventions: Patients received 300 mg of CBD or placebo added to standard symptomatic care during 14 days.&lt;/p&gt; Main Outcome and Measure: The primary outcome was reduction or prevention of the deterioration in clinical status from mild/moderate to severe/critical measured with the COVID-19 Scale or the natural course of the resolution of typical clinical symptoms. Primary study outcome was assessed on days 14, 21, and 28 after enrollment.&lt;/p&gt; Results: A total of 321 patients were recruited and assessed for eligibility, and 105 were randomly allocated either in CBD (n=49) or in placebo (n=42) group. Ninety-one participants were included in the analysis of efficacy. There were no baseline between-group differences regarding disease severity (chi(2)=0.025, p=0.988) and median time to symptom resolution (12 days [95% confidence interval, CI, 6.5-17.5] in the CBD group, 9 days [95% CI, 4.8-13.2] in the placebo group [chi(2)=1.6, p=0.205 by log-rank test]). By day 28, 83.3% in the CBD group and 90.2% in the placebo group had resolved symptoms. There were no between-group differences on secondary measures. CBD was well tolerated, producing mostly mild and transient side effects (e.g., somnolence, fatigue, changes in appetite, lethargy, nausea, diarrhea, and fever), with no significant differences between CBD and placebo treatment groups.&lt;/p&gt; Conclusions and Relevance: Daily administration of 300 mg CBD for 14 days failed to alter the clinical evolution of COVID-19. Further trials should explore the therapeutic effect of CBD in patients with severe COVID-19, possibly trying higher doses than the used in our study. Trial Registration: ClinicalTrials.gov identifier NCT04467918 (date of registration: July 13, 2020).&lt;/p&gt;</t>
  </si>
  <si>
    <t>[Crippa, Jose Alexandre S.; Pacheco, Julia Cozar; Zuardi, Antonio W.; Lima Osorio, Flavia de; Loureiro, Sonia Regina; dos Santos, Rafael G.; Souza, Jose Diogo S.; Ushirohira, Juliana Mayumi; Hallak, Jaime E. C.] Univ Sao Paulo, Ribeirao Preto Med Sch, Dept Neurosci &amp; Behav, BR-14049900 Ribeirao Preto, SP, Brazil; [Crippa, Jose Alexandre S.; Zuardi, Antonio W.; Guimaraes, Francisco S.; Lima Osorio, Flavia de; dos Santos, Rafael G.; Kapczinski, Flavio; Hallak, Jaime E. C.] Natl Inst Sci &amp; Technol Translat Med, Sao Paulo, Brazil; [Guimaraes, Francisco S.; Campos, Alline Cristina; Ferreira, Rafael Rinaldi; Mancini Costa, Karla Cristinne; Scomparin, Davi Silveira; Scarante, Franciele Franco; Pires-Dos-Santos, Isabela] Univ Sao Paulo, Ribeirao Preto Med Sch, Dept Pharmacol, Ribeirao Preto, Brazil; [Mechoulam, Raphael] Hebrew Univ Jerusalem, Sch Pharm, Inst Drug Res, Dept Med Chem &amp; Nat Prod, Jerusalem, Israel; [Kapczinski, Flavio] McMaster Univ, Dept Psychiat &amp; Behav Neurosci, Hamilton, ON, Canada; [Kapczinski, Flavio] St Josephs Healthcare Hamilton, Hamilton, ON, Canada; [Kapczinski, Flavio] Univ Fed Rio Grande do Sul, Fac Med, Dept Psychiat, Grad Program Psychiat &amp; Behav Sci, Porto Alegre, RS, Brazil; [Fonseca, Benedito A. L.; Esposito, Danillo L. A.] Univ Sao Paulo, Ribeirao Preto Med Sch, Dept Internal Med, Ribeirao Preto, Brazil; [Costa Passos, Afonso Dinis; Dal Fabbro, Amaury Lelis; Bellissimo-Rodrigues, Fernando] Univ Sao Paulo, Ribeirao Preto Med Sch, Dept Social Med, Ribeirao Preto, Brazil; [Arruda, Eurico] Univ Sao Paulo, Ribeirao Preto Med Sch, Dept Cell &amp; Mol Biol, Ribeirao Preto, Brazil; [Scarpelini, Sandro] Univ Sao Paulo, Ribeirao Preto Med Sch, Dept Surg &amp; Anat, Ribeirao Preto, Brazil; [Andraus, Maristela Haddad] Chromatox Lab Ltda, Sao Paulo, Brazil; [Nather Junior, Julio Cesar; Wada, Danilo Tadao; Koenigkam-Santos, Marcel; Santos, Antonio Carlos] Univ Sao Paulo, Ribeirao Preto Med Sch, Dept Med Imaging Hematol &amp; Clin Oncol, Ribeirao Preto, Brazil; [Busatto Filho, Geraldo] Univ Sao Paulo, Fac Med, Dept Psychiat, Lab Psychiat Neuroimaging LIM 21, Sao Paulo, Brazil</t>
  </si>
  <si>
    <t>Universidade de Sao Paulo; Universidade de Sao Paulo; Hebrew University of Jerusalem; McMaster University; McMaster University; Universidade Federal do Rio Grande do Sul; Universidade de Sao Paulo; Universidade de Sao Paulo; Universidade de Sao Paulo; Universidade de Sao Paulo; Universidade de Sao Paulo; Universidade de Sao Paulo</t>
  </si>
  <si>
    <t>Crippa, JAS (corresponding author), Univ Sao Paulo, Ribeirao Preto Med Sch, Dept Neurosci &amp; Behav, BR-14049900 Ribeirao Preto, SP, Brazil.</t>
  </si>
  <si>
    <t>10.1089/can.2021.0093</t>
  </si>
  <si>
    <t>http://dx.doi.org/10.1089/can.2021.0093</t>
  </si>
  <si>
    <t>Crippa, JAS; Zuardi, AW; Guimaraes, FS; Campos, AC; Osorio, FD; Loureiro, SR; Dos Santos, RG; Souza, JDS; Ushirohira, JM; Pacheco, JC; Ferreira, RR; Costa, KCM; Scomparin, DS; Scarante, FF; Pires-Dos-Santos, I; Mechoulam, R; Kapczinski, F; Fonseca, BAL; Esposito, DLA; Pereira-Lima, K; Sen, S; Andraus, MH; Hallak, JEC</t>
  </si>
  <si>
    <t>Efficacy and Safety of Cannabidiol Plus Standard Care vs Standard Care Alone for the Treatment of Emotional Exhaustion and Burnout Among Frontline Health Care Workers During the COVID-19 Pandemic A Randomized Clinical Trial</t>
  </si>
  <si>
    <t>JAMA NETWORK OPEN</t>
  </si>
  <si>
    <t>MENTAL-HEALTH; POSSIBLE INVOLVEMENT; INFLAMMATION; STRESS; CONSEQUENCES; EPIDEMIC; OUTBREAK; ANXIETY; SAMPLE; MODEL</t>
  </si>
  <si>
    <t>IMPORTANCE Frontline health care professionals who work with patients with COVID-19 have an increased incidence of burnout symptoms. Cannabidiol (CBD) has anxiolytic and antidepressant properties and may be capable of reducing emotional exhaustion and burnout symptoms. OBJECTIVE To investigate the safety and efficacy of CBD therapy for the reduction of emotional exhaustion and burnout symptoms among frontline health care professionals working with patients with COVID-19. DESIGN, SETTING, AND PARTICIPANTS This prospective open-label single-site randomized clinical trial used a 1:1 block randomization design to examine emotional exhaustion and burnout symptoms among frontline health care professionals (physicians, nurses, and physical therapists) working with patients with COVID-19 at the Ribeirao Preto Medical School University Hospital in Sao Paulo, Brazil. Participants were enrolled between June 12 and November 12, 2020. A total of 214 health care professionals were recruited and assessed for eligibility, and 120 participants were randomized in a 1:1 ratio by a researcher who was not directly involved with data collection. INTERVENTIONS Cannabidiol, 300 mg (150 mg twice per day), plus standard care or standard care alone for 28 days. Main Outcomes and Measures The primary outcome was emotional exhaustion and burnout symptoms, which were assessed for 28 days using the emotional exhaustion subscale of the Brazilian version of the Maslach Burnout Inventory-Human Services Survey for Medical Personnel. RESULTS A total of 120 participants were randomized to receive either CBD, 300 mg, plus standard care (treatment arm; n = 61) or standard care alone (control arm; n = 59) for 28 days. Of those, 118 participants (59 participants in each arm; 79 women [66.9%]; mean age, 33.6 years [95% CI, 32.3-34.9 years]) received the intervention and were included in the efficacy analysis. In the treatment arm, scores on the emotional exhaustion subscale of the Maslach Burnout Inventory significantly decreased at day 14 (mean difference, 4.14 points; 95% CI, 1.47-6.80 points; partial eta squared [eta(2)(p)] = 0.08), day 21 (mean difference, 4.34 points; 95% CI, 0.94-7.73 points; eta(2)(p) = 0.05), and day 28 (mean difference, 4.01 points; 95% CI, 0.43-7.59 points; eta(2)(p) = 0.04). However, 5 participants, all of whom were in the treatment group, experienced serious adverse events: 4 cases of elevated liver enzymes (1 critical and 3 mild, with the mild elevations reported at the final 28-day assessment) and 1 case of severe pharmacodermia. In 2 of those cases (1 with critical elevation of liver enzymes and 1 with severe pharmacodermia), CBD therapy was discontinued, and the participants had a full recovery. CONCLUSIONS AND RELEVANCE In this study, CBD therapy reduced symptoms of burnout and emotional exhaustion among health care professionals working with patients during the COVID-19 pandemic. However, it is necessary to balance the benefits of CBD therapy with potential undesired or adverse effects. Future double-blind placebo-controlled clinical trials are needed to confirm the present findings.</t>
  </si>
  <si>
    <t>[Crippa, Jose Alexandre S.; Zuardi, Antonio W.; Osorio, Flavia de Lima; Loureiro, Sonia Regina; dos Santos, Rafael G.; Souza, Jose Diogo S.; Ushirohira, Juliana Mayumi; Pacheco, Julia Cozar; Hallak, Jaime E. C.] Univ Sao Paulo, Ribeirao Preto Med Sch, Dept Neurosci &amp; Behav, Av Bandeirantes 3900, BR-14049900 Ribeirao Preto, SP, Brazil; [Crippa, Jose Alexandre S.; Zuardi, Antonio W.; Guimaraes, Francisco S.; Osorio, Flavia de Lima; dos Santos, Rafael G.; Kapczinski, Flavio; Hallak, Jaime E. C.] Natl Inst Sci &amp; Technol Translat Med, Sao Paulo, Brazil; [Guimaraes, Francisco S.; Campos, Alline Cristina; Ferreira, Rafael Rinaldi; Mancini Costa, Karla Cristinne; Scomparin, Davi Silveira; Scarante, Franciele Franco; Pires-Dos-Santos, Isabela] Univ Sao Paulo, Ribeirao Preto Med Sch, Dept Pharmacol, Ribeirao Preto, SP, Brazil; [Mechoulam, Raphael] Hebrew Univ Jerusalem, Sch Pharm, Inst Drug Res, Jerusalem, Israel; [Kapczinski, Flavio] McMaster Univ, Dept Psychiat &amp; Behav Neurosci, Hamilton, ON, Canada; [Kapczinski, Flavio] Univ Fed Rio Grande do Sul, Fac Med, Dept Psychiat, Grad Program Psychiat &amp; Behav Sci, Porto Alegre, RS, Brazil; [Fonseca, Benedito A. L.; Esposito, Danillo L. A.] Univ Sao Paulo, Ribeirao Preto Med Sch, Dept Internal Med, Ribeirao Preto, SP, Brazil; [Pereira-Lima, Karina; Sen, Srijan] Univ Michigan, Sch Med, Dept Psychiat, Ann Arbor, MI USA; [Pereira-Lima, Karina] Univ Fed Sao Paulo, Dept Psychiat, Sao Paulo, Brazil; [Andraus, Maristela Haddad] Chromatox Lab, Sao Paulo, Brazil</t>
  </si>
  <si>
    <t>Universidade de Sao Paulo; Universidade de Sao Paulo; Hebrew University of Jerusalem; McMaster University; Universidade Federal do Rio Grande do Sul; Universidade de Sao Paulo; University of Michigan System; University of Michigan; Universidade Federal de Sao Paulo (UNIFESP)</t>
  </si>
  <si>
    <t>Crippa, JAS (corresponding author), Univ Sao Paulo, Ribeirao Preto Med Sch, Dept Neurosci &amp; Behav, Av Bandeirantes 3900, BR-14049900 Ribeirao Preto, SP, Brazil.</t>
  </si>
  <si>
    <t>10.1001/jamanetworkopen.2021.20603</t>
  </si>
  <si>
    <t>http://dx.doi.org/10.1001/jamanetworkopen.2021.20603</t>
  </si>
  <si>
    <t>Crippa, JAS; Zuardi, AW; Hallak, JEC; Miyazawa, B; Bernardo, SA; Donaduzzi, CM; Guzzi, S; Favreto, WAJ; Campos, A; Queiroz, MEC; Guimaraes, FS; Zimmermann, PMD; Rechia, LM; Tondo, VJ; Brum, L</t>
  </si>
  <si>
    <t>Oral Cannabidiol Does Not Convert to Delta(8)-THC or Delta(9)-THC in Humans: A Pharmacokinetic Study in Healthy Subjects</t>
  </si>
  <si>
    <t>cannabidiol; delta-8-tetrahydrocannabinol; delta-9-tetrahydrocannabinol; interconversion; pharmacokinetics; protein precipitation; UHPLC-ESI-MS; MS</t>
  </si>
  <si>
    <t>PARKINSONS-DISEASE; THC; SEIZURES; BEHAVIOR; PLASMA; CBD</t>
  </si>
  <si>
    <t>Introduction: Recent studies have suggested that cannabidiol (CBD) could interconvert into Delta-8- and Delta-9- tetrahydrocannabinol. Materials and Methods: Thus, we tested the plasma samples of 120 healthy human subjects (60 male and 60 female), 60 in fasting and the other 60 under normal feeding conditions after acute administration of an oral solution containing CBD 300 mg. To do this, we developed a bioanalytical method to determine CBD and the presence of THC in plasma samples by Ultra-High Performance Liquid Chromatography Coupled to Tandem Mass Spectrometry. Results: The results showed that THC was not detected in plasma after the administration of CBD, and those study participants did not present psychotomimetic effects. Conclusions: The findings presented here are consistent with previous evidence suggesting that the oral administration of CBD in a corn oil formulation is a safe route for the administration of the active substance without bioconversion to THC in humans.</t>
  </si>
  <si>
    <t>[Crippa, Jose Alexandre S.; Zuardi, Antonio Waldo; Cecilio Hallak, Jaime Eduardo; Bernardo, Sandra Aparecido; Campos, Alline; Queiroz, Maria Eugenia C.; Guimaraes, Francisco S.] Univ Sao Paulo, Ribeira Preto Med Sch, Dept Neurosci &amp; Behav, Sao Paulo, Brazil; [Crippa, Jose Alexandre S.; Zuardi, Antonio Waldo; Cecilio Hallak, Jaime Eduardo; Bernardo, Sandra Aparecido] Brazilian Natl Council Sci &amp; Technol Dev, Natl Inst Sci &amp; Technol Translat Med, Brasilia, DF, Brazil; [Miyazawa, Bruna] Univ Sao Paulo, Ribeirao Preto Med Sch, Clin Res Unit UPC HC FMRP, Sao Paulo, Brazil; [Donaduzzi, Carmem Maria; da Rosa Zimmermann, Patricia Moura; Rechia, Leticia Mello; Tondo Filho, Volnei Jose; Brum Junior, Liberato] Prati Donaduzzi &amp; Cia Ltda, Toledo, Brazil; [Guzzi, Silvane; Jann Favreto, Wagner Alex] Biocinese Ctr Biopharmaceut Studies, Toledo, Spain; [Campos, Alline; Guimaraes, Francisco S.] Univ Sao Paulo, Ribeirao Preto Med Sch, Dept Pharmacol, Sao Paulo, Brazil; [Queiroz, Maria Eugenia C.] Univ Sao Paulo, Fac Filosofia Ciencias &amp; Letras Ribeirao Preto, Dept Quim, Ribeirao Preto, Brazil</t>
  </si>
  <si>
    <t>Universidade de Sao Paulo; Universidade de Sao Paulo; Universidade de Sao Paulo; Universidade de Sao Paulo</t>
  </si>
  <si>
    <t>Crippa, JAS (corresponding author), Univ Sao Paulo, Hosp Clin, Ribeirao Preto Med Sch, Dept Neurosci &amp; Behav, Av Bandeirantes 3900, BR-14049900 Ribeirao Preto, SP, Brazil.</t>
  </si>
  <si>
    <t>10.1089/can.2019.0024</t>
  </si>
  <si>
    <t>http://dx.doi.org/10.1089/can.2019.0024</t>
  </si>
  <si>
    <t>Crockett, J; Critchley, D; Tayo, B; Berwaerts, J; Morrison, G</t>
  </si>
  <si>
    <t>A phase 1, randomized, pharmacokinetic trial of the effect of different meal compositions, whole milk, and alcohol on cannabidiol exposure and safety in healthy subjects</t>
  </si>
  <si>
    <t>alcohol; cannabidiol; cannabinoid; food effect; pharmacokinetics</t>
  </si>
  <si>
    <t>DOUBLE-BLIND; SEIZURES; MARIJUANA; ETHANOL; BLOOD; THC</t>
  </si>
  <si>
    <t>Objective The pharmacokinetics (PK) and safety of single oral 750-mg doses of a plant-derived pharmaceutical formulation of highly purified cannabidiol (CBD; Epidiolex in the USA and Epidyolex in Europe; 100-mg/mL oral solution) were assessed in healthy adults following a high-fat/calorie meal (n = 15), a low-fat/calorie meal (n = 14), whole milk (n = 15), or alcohol (n = 14), relative to the fasted state (n = 29). Methods Blood samples were collected until 96 hours postdose in each period and evaluated by liquid chromatography and tandem mass spectrometry. PK parameters (maximum observed plasma concentration [C-max], area under the plasma concentration-time curve from time zero to the last observed quantifiable concentration, area under the concentration-time curve from time zero to infinity [AUC(0-infinity)], and time to maximum plasma concentration [t(max)]) of CBD and its major metabolites were derived using noncompartmental analysis. Results CBD exposure increased by 3.8-fold for AUC(0-infinity) and 5.2-fold for C-max when CBD was administered with a high-fat/calorie meal versus fasted. To a lesser extent, a low-fat/calorie meal enhanced CBD exposure versus fasted with a 2.7-fold increase in AUC(0-infinity) and a 3.8-fold increase in C-max. Similarly, when dosed with whole milk, CBD exposure increased versus fasted by 2.4-fold for AUC(0-infinity) and 3.1-fold for C-max. Modest elevations in CBD exposure occurred when it was dosed with alcohol: 1.6-fold for AUC(0-infinity) and 1.9-fold for C-max. No clinically relevant effect of any test condition on CBD t(max) or t(1/2) versus the fasted state was apparent. The same trend was seen for the CBD metabolites, except that 7-carboxy-cannabidiol t(max) was considerably longer when CBD was administered with alcohol (14 vs 4 hours fasted). Inter- and intrasubject variability in PK parameters was moderate to high during the trial. Significance CBD and metabolite exposures were most affected by a high-fat/calorie meal. CBD exposures also increased with a low-fat/calorie meal, whole milk, or alcohol, but to a lesser extent. CBD was tolerated, and there were no severe or serious adverse events during the trial.</t>
  </si>
  <si>
    <t>[Crockett, Julie; Critchley, David; Tayo, Bola; Berwaerts, Joris; Morrison, Gilmour] GW Res Ltd, Sovereign House,Vis Pk,Chivers Way, Cambridge CB24 9BZ, England</t>
  </si>
  <si>
    <t>Morrison, G (corresponding author), GW Res Ltd, Sovereign House,Vis Pk,Chivers Way, Cambridge CB24 9BZ, England.</t>
  </si>
  <si>
    <t>gmorrison@gwpharm.com</t>
  </si>
  <si>
    <t>10.1111/epi.16419</t>
  </si>
  <si>
    <t>http://dx.doi.org/10.1111/epi.16419</t>
  </si>
  <si>
    <t>Cross, JH; Vyas, K; Sahebkar, F; Schreiber, A; Mazurkiewicz-Beldzinska, M</t>
  </si>
  <si>
    <t>Cannabidiol (CBD) in patients with Lennox-Gastaut Syndrome (LGS) and Dravet Syndrome (DS) on a Ketogenic Diet Therapy (KDT) in four phase 3 trials</t>
  </si>
  <si>
    <t>[Cross, J. Helen] UCL, Natl Inst Hlth, Res Biomed Res Ctr, Great Ormond St Inst Child Hlth, London, England; [Vyas, Kishan; Schreiber, Ashley] GW Res Ltd, Cambridge, England; [Sahebkar, Farhad] Greenwich Biosci Inc, Carlsbad, CA USA; [Mazurkiewicz-Beldzinska, Maria] Med Univ Gdansk, Gdansk, Poland</t>
  </si>
  <si>
    <t>University of London; University College London; Fahrenheit Universities; Medical University Gdansk</t>
  </si>
  <si>
    <t>Crossland, BW; Rigby, BR; Duplanty, AA; King, GA; Juma, S; Levine, NA; Clark, CE; Ramirez, KP; Varone, NL</t>
  </si>
  <si>
    <t>Acute Supplementation with Cannabidiol Does Not Attenuate Inflammation or Improve Measures of Performance following Strenuous Exercise</t>
  </si>
  <si>
    <t>HEALTHCARE</t>
  </si>
  <si>
    <t>anti-inflammatory; athletes; cytokines; eccentric exercise; fatigue; hemp; muscle damage</t>
  </si>
  <si>
    <t>ONSET MUSCLE SORENESS; ECCENTRIC EXERCISE; OXIDATIVE STRESS; REPEATED BOUTS; DAMAGE; RECOVERY; MARKERS; RESPONSES; FATIGUE; DELTA(9)-TETRAHYDROCANNABINOL</t>
  </si>
  <si>
    <t>Supplementation with cannabidiol (CBD) may expedite recovery when consumed after exercise. The purpose of this study was to determine if supplementation with CBD reduces inflammation and enhances performance following strenuous eccentric exercise in collegiate athletes. Twenty-four well-trained females (age = 21.2 +/- 1.8 years, height = 166.4 +/- 8 cm, weight = 64.9 +/- 9.1 kg) completed 100 repetitions of unilateral eccentric leg extension to induce muscle damage. In this crossover design, participants were randomized to receive 5 mg/kg of CBD in pill form or a placebo 2 h prior to, immediately following, and 10 h following muscle damage. Blood was collected, and performance and fatigue were measured prior to, and 4 h, 24 h, and 48 h following the muscle damage. Approximately 28 days separated treatment administration to control for the menstrual cycle. No significant differences were observed between the treatments for inflammation, muscle damage, or subjective fatigue. Peak torque at 60 degrees/s (p = 0.001) and peak isometric torque (p = 0.02) were significantly lower 24 h following muscle damage, but no difference in performance was observed between treatments at any timepoint. Cannabidiol supplementation was unable to reduce fatigue, limit inflammation, or restore performance in well-trained female athletes.</t>
  </si>
  <si>
    <t>[Crossland, Brett W.; Rigby, B. Rhett; Duplanty, Anthony A.; King, George A.; Juma, Shanil; Levine, Nicholas A.; Clark, Cayla E.; Ramirez, Kyndall P.; Varone, Nicole L.] Texas Womans Univ, Sch Hlth Promot &amp; Kinesiol, Exercise Physiol Lab, Denton, TX 76204 USA</t>
  </si>
  <si>
    <t>Texas Womans University</t>
  </si>
  <si>
    <t>Rigby, BR (corresponding author), Texas Womans Univ, Sch Hlth Promot &amp; Kinesiol, Exercise Physiol Lab, Denton, TX 76204 USA.</t>
  </si>
  <si>
    <t>bcrossland@twu.edu; brigby@twu.edu; aduplanty@twu.edu; gking6@twu.edu; sjuma@twu.edu; nlevine@twu.edu; cclark33@twu.edu; kramirez29@twu.edu; nvarone@twu.edu</t>
  </si>
  <si>
    <t>10.3390/healthcare10061133</t>
  </si>
  <si>
    <t>http://dx.doi.org/10.3390/healthcare10061133</t>
  </si>
  <si>
    <t>Cubau, LD; Salum, FG; Guimaraes, FS; Cherubini, K; Borghetti, RL; de Figueiredo, MAZ</t>
  </si>
  <si>
    <t>Cannabidiol on 5-FU-induced oral mucositis in mice</t>
  </si>
  <si>
    <t>ORAL DISEASES</t>
  </si>
  <si>
    <t>5-FU chemotherapy; anti-oxidant enzymes; cannabidiol; CAT; erythrocyte count; GSH; inflammatory score; mice; mucositis classification; oral mucositis; platelet count; white blood cell count</t>
  </si>
  <si>
    <t>OXIDATIVE STRESS; NECK-CANCER; HEAD; 5-FLUOROURACIL; INHIBITION; MECHANISMS; MANAGEMENT; THERAPY</t>
  </si>
  <si>
    <t>Purpose The aim of this study was to evaluate the clinical, histological, hematological, and oxidative stress effects of cannabidiol (CBD) in mice with induced oral mucositis. Methods We used 90 mice of the CF-1 strain in which oral mucositis was induced using a protocol with 5-fluorouracil (5-FU) chemotherapy. The animals were divided randomly into 10 study groups. Three groups were treated with different doses of CBD (3, 10, and 30 mg/kg), while 2 were control groups (positive control: 5-FU + mechanical trauma + placebo; and negative control: mechanical trauma + placebo), and 2 experimental times were studied (4 and 7 days). All treatments were by intraperitoneal administration. Results In the clinical evaluation, the groups treated with CBD showed less severity of oral lesions compared with the positive control at both experimental times. The intensity of the inflammatory response was also lower in the groups treated with this drug, but there was no statistically significant difference when compared with the positive control. With regard to erythrocyte, leukocyte, and platelet counts and anti-oxidant enzyme activity, the groups treated with CBD showed better results, but only some of these variables showed statistically significant differences. Conclusions CBD seems to exert an anti-inflammatory and anti-oxidant activity favoring a faster resolution of oral mucositis in this animal model.</t>
  </si>
  <si>
    <t>[Cubau, Leticia de Freitas; Salum, Fernanda Goncalves; Cherubini, Karen; Zancanaro de Figueiredo, Maria Antonia] Pontifical Catholic Univ Rio Grande do Sul PUCRS, Div Oral Med, Porto Alegre, RS, Brazil; [Cubau, Leticia de Freitas] Paranaense Univ UNIPAR, Div Oral Med, Umuarama, Parana, Brazil; [Guimaraes, Francisco Silveira] Univ Sao Paulo, Fac Med Ribeirao Preto, Dept Pharmacol, Sao Paulo, Brazil; [Borghetti, Ruchielli Loureiro] Sao Lucas Hosp, Dept Oral Med, Porto Alegre, RS, Brazil</t>
  </si>
  <si>
    <t>Pontificia Universidade Catolica Do Rio Grande Do Sul; Universidade Paranaense; Universidade de Sao Paulo</t>
  </si>
  <si>
    <t>Cubau, LD (corresponding author), Av Ipiranga 6690,Sala 231, BR-90610000 Porto Alegre, RS, Brazil.</t>
  </si>
  <si>
    <t>leticia.cuba@acad.pucrs.br</t>
  </si>
  <si>
    <t>10.1111/odi.13413</t>
  </si>
  <si>
    <t>http://dx.doi.org/10.1111/odi.13413</t>
  </si>
  <si>
    <t>Cuchiaro, J; Baumgartner, J; Reynolds, MM</t>
  </si>
  <si>
    <t>Modeling a pesticide remediation strategy for preparative liquid chromatography using high-performance liquid chromatography</t>
  </si>
  <si>
    <t>Cannabis; Cannabinoids; Pesticide remediation; Adsorptive separation; High-performance liquid chromatography; Preparative Liquid Chromatography</t>
  </si>
  <si>
    <t>CANNABIS-SATIVA-L.</t>
  </si>
  <si>
    <t>BackgroundCannabis sativa L. also known as industrial hemp, is primarily cultivated as source material for cannabinoids cannabidiol (CBD) and increment 9-tetrahydrocannabinol ( increment 9-THC). Pesticide contamination during plant growth is a common issue in the cannabis industry which can render plant biomass and products made from contaminated material unusable. Remediation strategies to ensure safety compliance are vital to the industry, and special consideration should be given to methods that are non-destructive to concomitant cannabinoids. Preparative liquid chromatography (PLC) is an attractive strategy for remediating pesticide contaminants while also facilitating targeted isolation cannabinoids in cannabis biomass.MethodsThe present study evaluated the benchtop-scale suitability of pesticide remediation by liquid chromatographic eluent fractionation, by comparing retention times of 11 pesticides relative to 26 cannabinoids. The ten pesticides evaluated for retention times are clothianidin, imidacloprid, piperonyl butoxide, pyrethrins (I/II mixture), diuron, permethrin, boscalid, carbaryl, spinosyn A, and myclobutanil. Analytes were separated prior to quantification on an Agilent Infinity II 1260 high performance liquid chromatography with diode array detection (HPLC-DAD). The detection wavelengths used were 208, 220, 230, and 240 nm. Primary studies were performed using an Agilent InfinityLab Poroshell 120 EC-C18 3.0 x 50 mm column with 2.7 mu m particle diameter, using a binary gradient. Preliminary studies on Phenomenex Luna 10 mu m C18 PREP stationary phase were performed using a 150 x 4.6 mm column.ResultsThe retention times of standards and cannabis matrices were evaluated. The matrices used were raw cannabis flower, ethanol crude extract, CO2 crude extract, distillate, distillation mother liquors, and distillation bottoms. The pesticides clothianidin, imidacloprid, carbaryl, diuron, spinosyn A, and myclobutanil eluted in the first 3.6 min, and all cannabinoids (except for 7-OH-CBD) eluted in the final 12.6 min of the 19-minute gradient for all matrices evaluated. The elution times of 7-OH-CBD and boscalid were 3.44 and 3.55 min, respectively.Discussion7-OH-CBD is a metabolite of CBD and was not observed in the cannabis matrices evaluated. Thus, the present method is suitable for separating 7/11 pesticides and 25/26 cannabinoids tested in the six cannabis matrices tested. 7-OH-CBD, pyrethrins I and II (RTA: 6.8 min, RTB: 10.5 min), permethrin (RTA: 11.9 min, RTB: 12.2 min), and piperonyl butoxide (RTA: 8.3 min, RTB: 11.7 min), will require additional fractionation or purification steps.ConclusionsThe benchtop method was demonstrated have congruent elution profiles using preparative-scale stationary phase. The resolution of pesticides from cannabinoids in this method indicates that eluent fractionation is a highly attractive industrial solution for pesticide remediation of contaminated cannabis materials and targeted isolation of cannabinoids.</t>
  </si>
  <si>
    <t>[Cuchiaro, Jamie; Reynolds, Melissa M.] Colorado State Univ, Dept Chem, 1872 Campus Delivery, Ft Collins, CO 80523 USA; [Baumgartner, James] Panacea Life Sci, 16194 W 45th Dr, Golden, CO 80403 USA; [Reynolds, Melissa M.] Colorado State Univ, Sch Biomed Engn, 1376 Campus Delivery, Ft Collins, CO 80523 USA; [Reynolds, Melissa M.] Colorado State Univ, Dept Chem &amp; Biol Engn, 1370 Campus Delivery, Ft Collins, CO 80523 USA</t>
  </si>
  <si>
    <t>Colorado State University; Colorado State University; Colorado State University</t>
  </si>
  <si>
    <t>Reynolds, MM (corresponding author), Colorado State Univ, Dept Chem, 1872 Campus Delivery, Ft Collins, CO 80523 USA.;Reynolds, MM (corresponding author), Colorado State Univ, Sch Biomed Engn, 1376 Campus Delivery, Ft Collins, CO 80523 USA.;Reynolds, MM (corresponding author), Colorado State Univ, Dept Chem &amp; Biol Engn, 1370 Campus Delivery, Ft Collins, CO 80523 USA.</t>
  </si>
  <si>
    <t>Melissa.reynolds@colostate.edu</t>
  </si>
  <si>
    <t>APR 13</t>
  </si>
  <si>
    <t>10.1186/s42238-023-00172-1</t>
  </si>
  <si>
    <t>http://dx.doi.org/10.1186/s42238-023-00172-1</t>
  </si>
  <si>
    <t>Cumbo, N; Boehmer, S; Olympia, RP; Lessner, K; Marshall, C; Bozorghadad, S</t>
  </si>
  <si>
    <t>Adverse Effects Associated with the Use of Cannabidiol (CBD) Oil Products on Adolescents and Young Adults</t>
  </si>
  <si>
    <t>PEDIATRICS</t>
  </si>
  <si>
    <t>cannabidiol; young adult</t>
  </si>
  <si>
    <t>10.1542/peds.147.3MA3.211a</t>
  </si>
  <si>
    <t>http://dx.doi.org/10.1542/peds.147.3MA3.211a</t>
  </si>
  <si>
    <t>Cunha, RZ; Felisardo, LL; Salamanca, G; Marchioni, GG; Neto, OI; Chiocchetti, R</t>
  </si>
  <si>
    <t>The use of cannabidiol as a novel treatment for oral stereotypic behaviour (crib-biting) in a horse</t>
  </si>
  <si>
    <t>VETERINARY AND ANIMAL SCIENCE</t>
  </si>
  <si>
    <t>Cannabis spp; Phytocannabinoids; Wind-sucking; Endocannabinoid system; Equine</t>
  </si>
  <si>
    <t>ENDOCANNABINOID SYSTEM; BASAL GANGLIA; DOPAMINE</t>
  </si>
  <si>
    <t>Behaviour is the response of living things to their environment and external stimulation, and is one of the pa-rameters to be observed when assessing animal welfare. Any alteration from the conditions found in nature can lead to the occurrence of some specific behaviours, called stereotypies which are characterised as repetitive, consistent patterns of behaviour usually defined as having no apparent ultimate or proximal functions. It has been reported that once stabled or subjected to stressful activities, horses have more susceptibility of developing behavioural disturbances; therefore, behavioural disorders in horses are a strong indicator of poor welfare. Cannabis spp.-derived molecules have been studied under different medical conditions; the therapeutic potentials of phytocannabinoids are related to the effects of delta-9-tetrahydrocannabinol, cannabidiol (CBD), and other compounds. Cannabidiol has many activities within the central nervous system, such as anxiolytic, antidepres-sant, antipsychotic, anticonvulsant, and anti-inflammatory activities. Some studies have recently shown the potential and successful therapeutic use of phytocannabinoids in veterinary medicine. This clinical case report described a 22-year-old mare suffering from chronic crib-biting and wind-sucking, and the successful outcome of four weeks-therapy with CBD. This is the first report of the successful therapeutic use of phytocannabinoids in equine behavioural disorders.</t>
  </si>
  <si>
    <t>[Cunha, Rodrigo Zamith; Salamanca, Giulia; Chiocchetti, Roberto] Univ Bologna, Dept Vet Med Sci UNI EN ISO 9001 2008, Bologna, Italy; [Felisardo, Leticia Locatelli; Marchioni, Gabriela Gomes; Neto, Orlando Iazzetti] Univ Metodista Sao Paulo, Dept Vet Med Sci, Sao Bernardo Do Campo, Brazil</t>
  </si>
  <si>
    <t>University of Bologna; Universidade Metodista de Sao Paulo</t>
  </si>
  <si>
    <t>Cunha, RZ (corresponding author), Univ Bologna, Dept Vet Med Sci UNI EN ISO 9001 2008, Bologna, Italy.</t>
  </si>
  <si>
    <t>rodrigo.zamithcunha2@unibo.it</t>
  </si>
  <si>
    <t>10.1016/j.vas.2023.100289</t>
  </si>
  <si>
    <t>http://dx.doi.org/10.1016/j.vas.2023.100289</t>
  </si>
  <si>
    <t>Curran, HV; Hindocha, C; Morgan, CJA; Shaban, N; Das, RK; Freeman, TP</t>
  </si>
  <si>
    <t>Which biological and self-report measures of cannabis use predict cannabis dependency and acute psychotic-like effects?</t>
  </si>
  <si>
    <t>Biological markers; cannabinoids; cannabis; predictors of dependence; predictors of psychotic-like; self-report measures</t>
  </si>
  <si>
    <t>HIGH-POTENCY CANNABIS; UNITED-STATES; SCALE SDS; SYMPTOMS; ONSET; SCHIZOPHRENIA; EXPERIENCES; COGNITION; SEVERITY; KETAMINE</t>
  </si>
  <si>
    <t>BackgroundChanges in cannabis regulation globally make it increasingly important to determine what predicts an individual's risk of experiencing adverse drug effects. Relevant studies have used diverse self-report measures of cannabis use, and few include multiple biological measures. Here we aimed to determine which biological and self-report measures of cannabis use predict cannabis dependency and acute psychotic-like symptoms.MethodIn a naturalistic study, 410 young cannabis users were assessed once when intoxicated with their own cannabis and once when drug-free in counterbalanced order. Biological measures of cannabinoids [(Delta(9)-tetrahydrocannabinol (THC), cannabidiol (CBD), cannabinol (CBN) and their metabolites)] were derived from three samples: each participant's own cannabis (THC, CBD), a sample of their hair (THC, THC-OH, THC-COOH, CBN, CBD) and their urine (THC-COOH/creatinine). Comprehensive self-report measures were also obtained. Self-reported and clinician-rated assessments were taken for cannabis dependency [Severity of Dependence Scale (SDS), DSM-IV-TR] and acute psychotic-like symptoms [Psychotomimetic State Inventory (PSI) and Brief Psychiatric Rating Scale (BPRS)].ResultsCannabis dependency was positively associated with days per month of cannabis use on both measures, and with urinary THC-COOH/creatinine for the SDS. Acute psychotic-like symptoms were positively associated with age of first cannabis use and negatively with urinary THC-COOH/creatinine; no predictors emerged for BPRS.ConclusionsLevels of THC exposure are positively associated with both cannabis dependency and tolerance to the acute psychotic-like effects of cannabis. Combining urinary and self-report assessments (use frequency; age first used) enhances the measurement of cannabis use and its association with adverse outcomes.</t>
  </si>
  <si>
    <t>[Curran, H. Valerie; Hindocha, Chandni; Morgan, Celia J. A.; Shaban, Natacha; Das, Ravi K.; Freeman, Tom P.] UCL, Clin Psychopharmacol Unit, Gower St, London, England; [Morgan, Celia J. A.] Univ Exeter, Dept Psychol, Washington Singer Bldg,Perry Rd, Exeter, Devon, England; [Freeman, Tom P.] Kings Coll London, Inst Psychiat Psychol &amp; Neurosci, Natl Addict Ctr, London, England</t>
  </si>
  <si>
    <t>University of London; University College London; University of Exeter; University of London; King's College London</t>
  </si>
  <si>
    <t>Curran, HV (corresponding author), UCL, Clin Psychopharmacol Unit, Gower St, London, England.</t>
  </si>
  <si>
    <t>v.curran@ucl.ac.uk</t>
  </si>
  <si>
    <t>10.1017/S003329171800226X</t>
  </si>
  <si>
    <t>http://dx.doi.org/10.1017/S003329171800226X</t>
  </si>
  <si>
    <t>Curran, T; Devillez, H; YorkWilliams, SL; Bidwell, LC</t>
  </si>
  <si>
    <t>Acute effects of naturalistic THC vs. CBD use on recognition memory: a preliminary study</t>
  </si>
  <si>
    <t>Marijuana; Cannabis; Cannabinoids; Episodic memory; Verbal memory</t>
  </si>
  <si>
    <t>The ratio of 09-tetrahydrocannabinol (THC) to cannabidiol (CBD) varies widely across cannabis strains. CBD has opposite effects to THC on a variety of cognitive functions, including acute THC-induced memory impairments. However, additional data are needed, especially under naturalistic conditions with higher potency forms of cannabis, commonly available in legal markets. The goal of this study was to collect preliminary data on the acute effects of different THC:CBD ratios on memory testing in a brief verbal recognition task under naturalistic conditions, using legal-market Colorado dispensary products. Thirty-two regular cannabis users consumed cannabis of differing THC and CBD levels purchased from a dispensary and were assessed via blood draw and a verbal recognition memory test both before (pretest) and after (posttest) ad libitum home administration in a mobile laboratory. Memory accuracy decreased as post-use THC blood levels increased (n = 29), whereas performance showed no relationship to CBD blood levels. When controlling for post-use THC blood levels as a covariate, participants using primarily THC-based strains showed significantly worse memory accuracy post-use, whereas subjects using strains containing both THC and CBD showed no differences between pre- and post-use memory performance. Using a brief and sensitive verbal recognition task, our study demonstrated that naturalistic, acute THC use impairs memory in a dose dependent manner, whereas the combination of CBD and THC was not associated with impairment.</t>
  </si>
  <si>
    <t>[Curran, Tim] Univ Colorado, Dept Psychol &amp; Neurosci, UCB 345, Boulder, CO 80309 USA; [Devillez, Helene; YorkWilliams, Sophie L.] Univ Colorado, Dept Psychol &amp; Neurosci, Boulder, CO 80309 USA; [Bidwell, L. Cinnamon] Univ Colorado, Inst Cognit Sci, Dept Psychol &amp; Neurosci, Boulder, CO 80309 USA</t>
  </si>
  <si>
    <t>University of Colorado System; University of Colorado Boulder; University of Colorado System; University of Colorado Boulder; University of Colorado System; University of Colorado Boulder</t>
  </si>
  <si>
    <t>Curran, T (corresponding author), Univ Colorado, Dept Psychol &amp; Neurosci, UCB 345, Boulder, CO 80309 USA.</t>
  </si>
  <si>
    <t>Tim.Curran@colorado.edu</t>
  </si>
  <si>
    <t>10.1186/s42238-020-00034-0</t>
  </si>
  <si>
    <t>http://dx.doi.org/10.1186/s42238-020-00034-0</t>
  </si>
  <si>
    <t>Curtis, SA; Novelli, EM</t>
  </si>
  <si>
    <t>Is CBD ready for prime time in sickle cell disease?</t>
  </si>
  <si>
    <t>BLOOD</t>
  </si>
  <si>
    <t>PAIN</t>
  </si>
  <si>
    <t>In this issue of Blood, Cherukury et al demonstrate that cannabidiol (CBD), a nonpsychoactive phytocannabinoid, can decrease hyperalgesia and markers of systemic inflammation in murine models (HbSS-BERK) of sickle cell disease (SCD).1 The effects of CBD on pain and markers of inflammation were both dose and sex dependent. This promising study suggests that CBD may be effective for the treatment of chronic pain in SCD and/or could be disease modifying owing to its anti-inflammatory properties.</t>
  </si>
  <si>
    <t>[Curtis, Susanna A.] Mt Sinai Hosp, Toronto, ON, Canada; [Novelli, Enrico M.] Univ Pittsburgh, Pittsburgh, PA USA</t>
  </si>
  <si>
    <t>University of Toronto; Sinai Health System Toronto; Pennsylvania Commonwealth System of Higher Education (PCSHE); University of Pittsburgh</t>
  </si>
  <si>
    <t>Curtis, SA (corresponding author), Mt Sinai Hosp, Toronto, ON, Canada.</t>
  </si>
  <si>
    <t>JAN 12</t>
  </si>
  <si>
    <t>10.1182/blood.2022018858</t>
  </si>
  <si>
    <t>http://dx.doi.org/10.1182/blood.2022018858</t>
  </si>
  <si>
    <t>Hematology</t>
  </si>
  <si>
    <t>Cuttler, C; LaFrance, EM; Craft, RM</t>
  </si>
  <si>
    <t>A Large-Scale Naturalistic Examination of the Acute Effects of Cannabis on Pain</t>
  </si>
  <si>
    <t>CBD; joint pain; medical marijuana; muscle pain; nerve pain; THC</t>
  </si>
  <si>
    <t>CROSS-SECTIONAL SURVEY; SEX-DIFFERENCES; ANTINOCICEPTIVE TOLERANCE; MARIJUANA; REASONS</t>
  </si>
  <si>
    <t>Introduction: Cannabis use for pain relief is commonly reported, yet laboratory studies and clinical trials suggest that cannabinoids are weak analgesics, and it is unclear whether perceived reductions in pain from before to after cannabis use relate to factors such as dose, method of administration, phytocannabinoid content, or the age or gender of the user. We determined whether inhalation of cannabis decreased self-reported pain ratings as well as whether user gender, age, time, method of administration, tetrahydrocannabinol (THC)/cannabidiol (CBD) content, or dose of cannabis contribute to changes in these ratings. We also examined whether tolerance may develop to the analgesic effects of cannabis over time. Materials and Methods: Archival data were obtained from Strainprint (R), a medical cannabis app that allows patients to track symptoms before and after using different strains and doses of cannabis. Latent change score models and multilevel models were used to analyze data from 131,582 sessions in which inhaled cannabis was used to treat muscle pain, joint pain, or nerve pain. Results: For all three pain symptoms, severity ratings decreased significantly after cannabis use. Women reported higher baseline and postcannabis pain severity than did men, and men reported larger decreases in pain than did women. Neither THC nor CBD content nor their interaction predicted reductions in pain ratings. However, vaping was associated with larger reductions in joint pain ratings than was smoking, and lower doses were associated with larger reductions in nerve pain ratings. Additionally, for all three pain symptoms, the dose of cannabis used to manage pain increased significantly over time. Conclusions: Inhaled cannabis reduces self-reported pain severity by similar to 42-49%. However, these reductions appear to diminish across time, and patients use larger doses across time, suggesting that analgesic tolerance develops with continued use.</t>
  </si>
  <si>
    <t>[Cuttler, Carrie; LaFrance, Emily M.; Craft, Rebecca M.] Washington State Univ, Dept Psychol, POB 644820, Pullman, WA 99164 USA</t>
  </si>
  <si>
    <t>Washington State University</t>
  </si>
  <si>
    <t>Cuttler, C (corresponding author), Washington State Univ, Dept Psychol, POB 644820, Pullman, WA 99164 USA.</t>
  </si>
  <si>
    <t>carrie.cuttler@wsu.edu</t>
  </si>
  <si>
    <t>10.1089/can.2020.0068</t>
  </si>
  <si>
    <t>http://dx.doi.org/10.1089/can.2020.0068</t>
  </si>
  <si>
    <t>Czegeny, Z; Nagy, G; Babinszki, B; Bajtel, A; Sebestyen, Z; Kiss, T; Csupor-Loffler, B; Toth, B; Csupor, D</t>
  </si>
  <si>
    <t>CBD, a precursor of THC in e-cigarettes</t>
  </si>
  <si>
    <t>CANNABIS; PYROLYSIS</t>
  </si>
  <si>
    <t>The use of cannabidiol (CBD) in electronic cigarettes is widespread. Previously, it was reported that CBD is partly transformed to THC in case smoking as a cigarette, however, the pyrolysis of this compound has not been assessed extensively. The aim of our study was to investigate the effect of temperature on the composition of pyrolysis products of CBD. The experiments were performed in the typical operating temperature range of e-cigarettes (250-400 degrees C) and at 500 degrees C under both inert and oxidative conditions, and the pyrolysis products were identified and quantified by GC-MS. Depending on the temperature and atmosphere, 25-52% of CBD was transformed into other chemical substances: Delta (9)-THC, Delta (8)-THC, cannabinol and cannabichromene were the predominant pyrolysates in both conditions, all formed by cyclization reaction. THC was the main pyrolysis product at all temperatures under both oxidative and inert conditions. Our results point out that CBD in e-cigarettes can be considered as a precursor of THC, thus it bears all the dangers related to this psychoactive compound. Our findings are fundamental contributions to the safety profile of CBD-based e-cigarettes.</t>
  </si>
  <si>
    <t>[Czegeny, Zsuzsanna; Nagy, Greta; Babinszki, Bence; Sebestyen, Zoltan] Inst Mat &amp; Environm Chem, Res Ctr Nat Sci, Eotvos Lorand Res Network, Magyar Tudosok Korutja 2, H-1117 Budapest, Hungary; [Bajtel, Akos; Kiss, Tivadar; Toth, Barbara; Csupor, Dezso] Univ Szeged, Dept Pharmacognosy, Fac Pharm, Eotvos U 6, H-6720 Szeged, Hungary; [Csupor-Loffler, Boglarka; Csupor, Dezso] Univ Pecs, Inst Translat Med, Sch Med, Szigeti Ut 12, H-7624 Pecs, Hungary</t>
  </si>
  <si>
    <t>Eotvos Lorand Research Network; Hungarian Research Centre for Natural Sciences; Szeged University; University of Pecs</t>
  </si>
  <si>
    <t>Csupor, D (corresponding author), Univ Szeged, Dept Pharmacognosy, Fac Pharm, Eotvos U 6, H-6720 Szeged, Hungary.;Csupor, D (corresponding author), Univ Pecs, Inst Translat Med, Sch Med, Szigeti Ut 12, H-7624 Pecs, Hungary.</t>
  </si>
  <si>
    <t>csupor.dezso@pharmacognosy.hu</t>
  </si>
  <si>
    <t>APR 26</t>
  </si>
  <si>
    <t>10.1038/s41598-021-88389-z</t>
  </si>
  <si>
    <t>http://dx.doi.org/10.1038/s41598-021-88389-z</t>
  </si>
  <si>
    <t>Da Silva, AG; Baldacara, L</t>
  </si>
  <si>
    <t>Position statement of the Brazilian Psychiatric Association on the use of cannabis in psychiatric treatment</t>
  </si>
  <si>
    <t>In view of the several studies that have been conducted in Brazil and worldwide to find whether the use of cannabidiol (CBD) is effective in the treatment of various diseases, the Brazilian Psychiatric Association (Asso-ciac,ao Brasileira de Psiquiatria [ABP]) issues its official position on the topic.</t>
  </si>
  <si>
    <t>[da Silva, Antonio Geraldo; Baldacara, Leonardo] Assoc Brasileira Psiquiatria, Rio De Janeiro, RJ, Brazil; [da Silva, Antonio Geraldo] Univ Porto, Fac Med, Porto, Portugal; [da Silva, Antonio Geraldo] Univ Fed Minas Gerais UFMG, Fac Med, Programa Posgrad Med Mol, Belo Horizonte, MG, Brazil; [Baldacara, Leonardo] Univ Fed Tocantins UFT, Curso Med, Palmas, Tocantins, Brazil</t>
  </si>
  <si>
    <t>Universidade do Porto; Universidade Federal de Minas Gerais; Universidade Federal do Tocantins (UFT)</t>
  </si>
  <si>
    <t>Da Silva, AG (corresponding author), Rua Buenos Aires 48,3 Andar, BR-20070022 Rio De Janeiro, RJ, Brazil.</t>
  </si>
  <si>
    <t>antoniogeraldo@terra.com.br</t>
  </si>
  <si>
    <t>10.47626/1516-4446-2022-0043</t>
  </si>
  <si>
    <t>http://dx.doi.org/10.47626/1516-4446-2022-0043</t>
  </si>
  <si>
    <t>da Silva, AJ; dos Santos, ES</t>
  </si>
  <si>
    <t>Energetic and thermodynamical aspects of the cyclodextrins-cannabidiol complex in aqueous solution: a molecular-dynamics study</t>
  </si>
  <si>
    <t>EUROPEAN BIOPHYSICS JOURNAL WITH BIOPHYSICS LETTERS</t>
  </si>
  <si>
    <t>Ringer's lactate solution; Cyclodextrin; Cannabidiol; Molecular dynamics; Docking; Temperature</t>
  </si>
  <si>
    <t>DEPOLARIZATION-INDUCED SUPPRESSION; CANNABINOID RECEPTOR-LIGAND; CEREBELLAR PURKINJE-CELLS; BETA-CYCLODEXTRIN; TEMPERATURE-DEPENDENCE; TRANSMITTER RELEASE; METABOTROPIC GLUTAMATE; INCLUSION COMPLEXES; NAI/ETHER SOLUTIONS; ALPHA-CYCLODEXTRIN</t>
  </si>
  <si>
    <t>Cyclodextrins (CDs) are well-known carriers for encapsulating hydrophobic molecules, while among cannabinoids, cannabidiol (CBD) has attracted considerable attention due to its therapeutic capability. In this framework, we employed molecular dynamics and docking techniques for investigating the interaction energy and thermodynamical issues between different CDs (alpha, beta, and gamma type) and CBD immersed in water and a solution mimicking a physiological environment. We quantified the energetic aspects, for different thermal conditions, in which both aqueous solutions interact with CBDs and CDs and the CBD-CDs complex itself. In order to approximate the physiological conditions, our simulations also included the mammalian temperature. The calculations revealed significant interaction energy between lactate and the CD surface and a movement of lactate toward CD as well. We observed an almost constant number of lactate molecules forming clusters without exhibiting a temperature dependence. Next, the degree of CBD-CDs complexation at four different temperatures was analyzed. The results showed that the complexation depends on the medium, becoming weaker with the temperature increment. Our findings highlighted that the entropy contribution is relevant for CBD-alpha-CD and CBD-beta-CD, while CBD-gamma-CD is practically insensitive to temperature changes for both solutions. In both water and artificial physiological solutions, the gamma-CD appears more stable than the other complexes. Overall, CBD achieved partial encapsulation considering alpha-CD and beta-CD, showing a temperature dependence, while gamma-CD remained fully immersed no matter the thermal level assumed. We also discuss the pharmacological relevance and physiological implications of these findings.</t>
  </si>
  <si>
    <t>[da Silva, A. J.] Univ Fed Sul Bahia, Inst Humanidades Artes &amp; Ciencias, BR-45613204 Itabuna, BA, Brazil; [dos Santos, E. S.] Univ Fed Bahia, Inst Fis, Campus Univ Ondina, BR-40210340 Salvador, BA, Brazil</t>
  </si>
  <si>
    <t>Universidade Federal do Sul da Bahia; Universidade Federal da Bahia</t>
  </si>
  <si>
    <t>da Silva, AJ (corresponding author), Univ Fed Sul Bahia, Inst Humanidades Artes &amp; Ciencias, BR-45613204 Itabuna, BA, Brazil.</t>
  </si>
  <si>
    <t>adjesbr@ufsb.edu.br</t>
  </si>
  <si>
    <t>10.1007/s00249-020-01463-8</t>
  </si>
  <si>
    <t>http://dx.doi.org/10.1007/s00249-020-01463-8</t>
  </si>
  <si>
    <t>Biofísica</t>
  </si>
  <si>
    <t>Biophysics</t>
  </si>
  <si>
    <t>da Silva, J; Dochez-Arnault, J; Desdoits-Lethimonier, C; Dejucq-Rainsford, N; Gely-Pernot, A</t>
  </si>
  <si>
    <t>The Acute Exposure of Human Adult Testis Tissue to Cannabinoids THC and CBD Does Not Impact Testosterone Production Nor Germ Cell Lineage</t>
  </si>
  <si>
    <t>WORLD JOURNAL OF MENS HEALTH</t>
  </si>
  <si>
    <t>Cannabis; Leydig cells; Male infertility; Spermatogenesis</t>
  </si>
  <si>
    <t>MARIJUANA; PHYSIOLOGY</t>
  </si>
  <si>
    <t>Purpose: While an increased risk of developing germ cell tumors has been established in regular cannabis consumers, there is conflicting evidence about an association between cannabis use and testosterone levels in those regular consumers. In this context, we aimed to determine whether Delta 9-tetrahydrocannabinol (THC) and cannabidiol (CBD), the two major and best-studied cannabinoids present in cannabis, also the most used for therapeutic applications, can directly impact the steroido-genic function and germ cell lineage of the human adult testis.Materials and Methods: We used our well-characterized organotypic culture of human testis, in which adult testis explants were exposed to CBD, THC, or CBD/THC [ratio 1:1] from 10-9 to 10-5 M for up to either 48 hours or 9 days of culture. The testes were obtained from multi-organ donors (n=13; mean age: 55.15 +/- 5.62 y).Results: The testosterone production and the spatial distribution of Leydig cells did not change upon CBD and/or THC expo-sure versus controls after 48 hours or 9 days. The overall tissue morphology of the cannabinoids-exposed testis explants was similar to their control upon 24 hours or 9 days of exposure, a finding confirmed by morphometric analyses on short-term cultures. In line, the number of apoptotic cells was not affected by either 48 hours or 9 days of cannabinoids treatment versus mock. Cannabinoids had no impact on the number of proliferating cells nor on mRNA expression of genes encoding proteins involved in germ cell differentiation, meiosis, or Sertoli and Leydig functions after 24 hours exposure.Conclusions: Altogether, these findings show an absence of acute direct effects of exposure to cannabis-derived cannabinoids THC and CBD on testicular testosterone production and germ cells ex vivo. Further studies are warranted to explore an indi-rect impact of cannabinoids on testis functions through the hypothalamic-pituitary-testis axis, as well as the potential effects of long-term exposures.</t>
  </si>
  <si>
    <t>[da Silva, Janaina; Dochez-Arnault, Juliette; Desdoits-Lethimonier, Chritele; Dejucq-Rainsford, Nathalie; Gely-Pernot, Aurore] Univ Rennes, Ecole Hautes Etud Sante Publ EHESP, Inserm, UMR S1085,Inst Rech Sante Environm &amp; Travail Irset, Rennes, France; [Gely-Pernot, Aurore] Inst Rech Sante Environm &amp; Travail Irset, 9 Ave Prof Leon Bernard, F-35000 Rennes, France</t>
  </si>
  <si>
    <t>Institut National de la Sante et de la Recherche Medicale (Inserm); Universite de Rennes</t>
  </si>
  <si>
    <t>Gely-Pernot, A (corresponding author), Inst Rech Sante Environm &amp; Travail Irset, 9 Ave Prof Leon Bernard, F-35000 Rennes, France.</t>
  </si>
  <si>
    <t>aurore.gely-pernot@ehesp.fr</t>
  </si>
  <si>
    <t>2022 MAR 7</t>
  </si>
  <si>
    <t>10.5534/wjmh.220210</t>
  </si>
  <si>
    <t>http://dx.doi.org/10.5534/wjmh.220210</t>
  </si>
  <si>
    <t>Endocrinology &amp; Metabolism; Health Care Sciences &amp; Services; Urology &amp; Nephrology</t>
  </si>
  <si>
    <t>da Silva, NR; Gomes, FV; Sonego, AB; da Silva, NR; Guimaraes, FS</t>
  </si>
  <si>
    <t>Cannabidiol attenuates behavioral changes in a rodent model of schizophrenia through 5-HT1A, but not CB1 and CB2 receptors</t>
  </si>
  <si>
    <t>Cannabidiol; Antipsychotic; Clozapine; Schizophrenia; NMDA hypofunction</t>
  </si>
  <si>
    <t>PHENCYCLIDINE-INDUCED IMPAIRMENT; INDUCED COGNITIVE DEFICITS; OBJECT RECOGNITION; PREPULSE INHIBITION; SOCIAL-INTERACTION; AGONIST PROPERTIES; MICE; INVOLVEMENT; ANTAGONIST; MEMORY</t>
  </si>
  <si>
    <t>Preclinical and clinical data indicate that cannabidiol (CBD), a non-psychotomimetic compound from the Cannabis saliva plant, can induce antipsychotic-like effects. In an animal model of schizophrenia based on the antagonism of NMDA receptors, the behavioral and molecular changes induced by repeated treatment with the NMDA receptor antagonist MK-801 were prevented when CBD was co-administered with MK-801. It is unknown, however, if CBD would reverse these changes once they have been established. Thus, in the present study we used male C57BL/6J mice, 6 weeks old, to evaluate whether daily CBD injection for seven days, starting after the end of the repeated treatment with MK-801 for 14 days, would reverse MK-801-induced deficits in the social interaction (SI) and novel object recognition (NOR) tests, which have been used to investigate the negative and cognitive symptoms of schizophrenia, respectively. We also assessed whether CBD effects would be blocked by pretreatment with AM251, a CB1 receptor antagonist, AM630, a CB2 receptor antagonist, or WAY100635, a 5-HT1A receptor antagonist. CBD and the second-generation antipsychotic clozapine, used as a positive control, attenuated the impairments in the SI and NOR tests induced by repeated administered MK-801. CBD effects were blocked by WAY100635, but not by AM251 or AM630. These data suggest that CBD induces antipsychotic-like effects by activating 5-HT1A receptors and indicate that this compound could be an interesting alternative for the treatment of negative and cognitive symptoms of schizophrenia.</t>
  </si>
  <si>
    <t>[da Silva, Naielly Rodrigues; Gomes, Felipe Villela; Sonego, Andreza Buzolin; da Silva, Nicole Rodrigues; Guimaraes, Francisco Silveira] Univ Sao Paulo, Dept Pharmacol, Ribeirao Preto Med Sch, 3900 Bandeirantes Ave, BR-14049900 Ribeirao Preto, SP, Brazil</t>
  </si>
  <si>
    <t>Universidade de Sao Paulo</t>
  </si>
  <si>
    <t>da Silva, NR (corresponding author), Univ Sao Paulo, Dept Pharmacol, Ribeirao Preto Med Sch, 3900 Bandeirantes Ave, BR-14049900 Ribeirao Preto, SP, Brazil.</t>
  </si>
  <si>
    <t>naiellyrodrigues@usp.br</t>
  </si>
  <si>
    <t>10.1016/j.phrs.2020.104749</t>
  </si>
  <si>
    <t>http://dx.doi.org/10.1016/j.phrs.2020.104749</t>
  </si>
  <si>
    <t>da Silva, TV; Bernardes, D; Oliveira-Lima, OC; Pinto, BF; Limborco, M; Faraco, CCF; Juliano, MA; Arantes, RME; Moreira, FA; Carvalho-Tavares, J</t>
  </si>
  <si>
    <t>Cannabidiol Attenuates In Vivo Leukocyte Recruitment to the Spinal Cord Microvasculature at Peak Disease of Experimental Autoimmune Encephalomyelitis</t>
  </si>
  <si>
    <t>cannabidiol; leukocyte recruitment; experimental autoimmune encephalomyelitis; multiple sclerosis</t>
  </si>
  <si>
    <t>CENTRAL-NERVOUS-SYSTEM; MULTIPLE-SCLEROSIS; P-SELECTIN; MECHANISMS; INFLAMMATION; ROLES; BRAIN; MODEL; PAIN</t>
  </si>
  <si>
    <t>Introduction: Multiple sclerosis (MS) is a chronic autoimmune disease of the central nervous system characterized by neuroinflammation leading to demyelination. The associated symptoms lead to a devastating decrease in quality of life. The cannabinoids and their derivatives have emerged as an encouraging alternative due to their management of symptom in MS.Objective: The aim of the study was to investigate the mechanism of action of cannabidiol (CBD), a nonpsychoactive cannabinoid, on molecular and cellular events associated with leukocyte recruitment induced by experimental autoimmune encephalomyelitis (EAE).Materials and Methods: C57BL/6 female mice were randomly assigned to the four experimental groups: C (control group), CBD (cannabidiol-treated group, 5 mg/kg i.p.; 14 days), EAE (experimental autoimmune encephalomyelitis-induced group), and EAE+CBD (experimental autoimmune encephalomyelitis-induced plus cannabidiol-treated group).Results: The results indicated that 5 mg/kg of CBD injected intraperitoneally between the 1st and 14th days of EAE could reduce the leukocyte rolling and adhesion into the spinal cord microvasculature as well cellular tissue infiltration. These results were supported by a decreased mRNA expression of intercellular adhesion molecule-1 (ICAM-1) and vascular cell adhesion molecule-1 (VCAM-1) in the spinal cord.Conclusion: Purified CBD reduces in vivo VCAM and ICAM-mediated leukocyte recruitment to the spinal cord microvasculature at EAE peak disease.</t>
  </si>
  <si>
    <t>[da Silva, Thiago Vitarelli; Bernardes, Danielle; Oliveira-Lima, Onesia Cristina; Pinto, Barbara Fernandes; Limborco Filho, Marcelo; Faraco, Camila Cristina Fraga; Carvalho-Tavares, Juliana] Univ Fed Minas Gerais, Nucleo Neurociencias, Programa Pos Grad Ciencias Biol Fisiol &amp; Farmacol, Inst Ciencias Biol, Belo Horizonte, Brazil; [Bernardes, Danielle] Univ Estadual Campinas, Inst Biol, Dept Biol Estrutural &amp; Func, Campinas, Brazil; [Oliveira-Lima, Onesia Cristina] Univ Fed Goias, Dept Farmacol, Lab Neuroquim &amp; Neurofarmacol, Inst Ciencias Biol, Goiania, Brazil; [Juliano, Maria Aparecida] Univ Fed Sao Paulo, Dept Biofis, Enzimas Proteolit &amp; Sintese Peptideos, Sao Paulo, Brazil; [Arantes, Rosa Maria Esteves] Univ Fed Minas Gerais, Dept Patol, Neuroimunopatol Expt, Inst Ciencias Biol, Belo Horizonte, Brazil; [Moreira, Fabricio A.] Univ Fed Minas Gerais, Dept Farmacol, Inst Ciencias Biol, Belo Horizonte, Brazil; [Carvalho-Tavares, Juliana] Univ Fed Minas Gerais, Nucleo Educ &amp; Comunicacao Ciencias Vida &amp; Saude NE, Inst Ciencias Biol, Belo Horizonte, Brazil; [Carvalho-Tavares, Juliana] Univ Fed Minas Gerais, Inst Ciencias Biol, Ave Antonio Carlos, 6627 Pampulha, BR-31270901 Belo Horizonte, MG, Brazil</t>
  </si>
  <si>
    <t>Universidade Federal de Minas Gerais; Universidade de Sao Paulo; Universidade Estadual de Campinas; Universidade Federal de Goias; Universidade Federal de Sao Paulo (UNIFESP); Universidade Federal de Minas Gerais; Universidade Federal de Minas Gerais; Universidade Federal de Minas Gerais; Universidade Federal de Minas Gerais</t>
  </si>
  <si>
    <t>Carvalho-Tavares, J (corresponding author), Univ Fed Minas Gerais, Inst Ciencias Biol, Ave Antonio Carlos, 6627 Pampulha, BR-31270901 Belo Horizonte, MG, Brazil.</t>
  </si>
  <si>
    <t>julianat@icb.ufmg.br</t>
  </si>
  <si>
    <t>2023 FEB 6</t>
  </si>
  <si>
    <t>10.1089/can.2022.0103</t>
  </si>
  <si>
    <t>http://dx.doi.org/10.1089/can.2022.0103</t>
  </si>
  <si>
    <t>Dadiotis, E; Mitsis, V; Melliou, E; Magiatis, P</t>
  </si>
  <si>
    <t>Direct Quantitation of Phytocannabinoids by One-Dimensional H-1 qNMR and Two-Dimensional H-1-H-1 COSY qNMR in Complex Natural Mixtures</t>
  </si>
  <si>
    <t>cannabinoids; cannabidiol (CBD); cannabinol (CBN); cannabigerol (CBG); tetrahydrocannabinol (THC); cannabichromene (CBC); cannabielsoin (CBE); nuclear magnetic resonance spectroscopy (NMR); COSY NMR; qNMR</t>
  </si>
  <si>
    <t>CANNABIS-SATIVA-L.; GC-MS; EXTRACTION; PLANTS; IDENTIFICATION; INFLORESCENCE; SPECTROSCOPY; VALIDATION; TERPENES; PRODUCTS</t>
  </si>
  <si>
    <t>The widespread use of phytocannabinoids or cannabis extracts as ingredients in numerous types of products, in combination with the legal restrictions on THC content, has created a need for the development of new, rapid, and universal analytical methods for their quantitation that ideally could be applied without separation and standards. Based on previously described qNMR studies, we developed an expanded H-1 qNMR method and a novel 2D-COSY qNMR method for the rapid quantitation of ten major phytocannabinoids in cannabis plant extracts and cannabis-based products. The H-1 qNMR method was successfully developed for the quantitation of cannabidiol (CBD), cannabidiolic acid (CBDA), cannabinol (CBN), cannabichromene (CBC), cannabichromenic acid (CBCA), cannabigerol (CBG), cannabigerolic acid (CBGA), Delta 9-tetrahydrocannabinol (Delta 9-THC), Delta 9-tetrahydrocannabinolic acid (Delta 9-THCA), Delta 8-tetrahydrocannabinol (Delta 8-THC), cannabielsoin (CBE), and cannabidivarin (CBDV). Moreover, cannabidivarinic acid (CBDVA) and Delta 9-tetrahydrocannabivarinic acid (Delta 9-THCVA) can be distinguished from CBDA and Delta 9-THCA respectively, while cannabigerovarin (CBGV) and Delta 8-tetrahydrocannabivarin (Delta 8-THCV) present the same H-1-spectra as CBG and Delta 8-THC, respectively. The COSY qNMR method was applied for the quantitation of CBD, CBDA, CBN, CBG/CBGA, and THC/THCA. The two methods were applied for the analysis of hemp plants; cannabis extracts; edible cannabis medium-chain triglycerides (MCT); and hemp seed oils and cosmetic products with cannabinoids. The H-1-NMR method does not require the use of reference compounds, and it requires only a short time for analysis. However, complex extracts in H-1-NMR may have a lot of signals, and quantitation with this method is often hampered by peak overlap, with 2D NMR providing a solution to this obstacle. The most important advantage of the COSY NMR quantitation method was the determination of the legality of cannabis plants, extracts, and edible oils based on their THC/THCA content, particularly in the cases of some samples for which the determination of THC/THCA content by H-1 qNMR was not feasible.</t>
  </si>
  <si>
    <t>[Dadiotis, Evangelos; Melliou, Eleni; Magiatis, Prokopios] Natl &amp; Kapodistrian Univ Athens, Dept Pharm, Lab Pharmacognosy &amp; Nat Prod Chem, Athens 15771, Greece; [Mitsis, Vangelis] Ekati Alchemy Lab SL, Carretera Barcelona 11, Moia 08180, Spain</t>
  </si>
  <si>
    <t>CIVIS; National &amp; Kapodistrian University of Athens</t>
  </si>
  <si>
    <t>Magiatis, P (corresponding author), Natl &amp; Kapodistrian Univ Athens, Dept Pharm, Lab Pharmacognosy &amp; Nat Prod Chem, Athens 15771, Greece.</t>
  </si>
  <si>
    <t>vaggdad@gmail.com; ekatimed@gmail.com; emelliou@pharm.uoa.gr; magiatis@pharm.uoa.gr</t>
  </si>
  <si>
    <t>10.3390/molecules27092965</t>
  </si>
  <si>
    <t>http://dx.doi.org/10.3390/molecules27092965</t>
  </si>
  <si>
    <t>Dahlgren, MK; Gonenc, A; Sagar, KA; Smith, RT; Lambros, AM; El-Abboud, C; Gruber, SA</t>
  </si>
  <si>
    <t>Increased White Matter Coherence Following Three and Six Months of Medical Cannabis Treatment</t>
  </si>
  <si>
    <t>medical cannabis; medical marijuana; diffusion tensor imaging; white matter; fractional anisotropy; mean diffusivity</t>
  </si>
  <si>
    <t>MARIJUANA USE; INTEGRITY; PAIN; TRACTOGRAPHY; PURPOSES; ADULTS; MRI</t>
  </si>
  <si>
    <t>Background: Previous studies have demonstrated abnormal white matter (WM) microstructure in recreational cannabis consumers; however, the long-term impact of medical cannabis (MC) use on WM coherence is unknown. Accordingly, this study assessed the longitudinal impact of MC treatment on WM coherence. Given results from preclinical studies, we hypothesized that MC treatment would be associated with increased fractional anisotropy (FA) and reduced mean diffusivity (MD).Methods: As part of a larger, longitudinal investigation, patients interested in treating at least one medical condition with commercially available MC products of their choosing were assessed before initiating MC use (baseline n=37; female=25, male=12) and following three (n=31) and six (n=22) months of treatment. WM coherence was assessed via diffusion tensor imaging for bilateral regions of interest including the genu of the corpus callosum, anterior limb of the internal capsule, external capsule, and anterior corona radiata, as well as an occipital control region not expected to change over time.Results: In MC patients, FA values significantly increased bilaterally in several callosal regions relative to baseline following both 3 and 6 months of treatment; MD values significantly decreased in all callosal regions but only following 6 months of treatment. No significant changes in WM coherence were observed in the control region or in a pilot sample of treatment-as-usual patients (baseline n=14), suggesting that increased WM coherence observed in MC patients may be attributed to MC treatment as opposed to confounding factors. Interestingly, significant reductions in MD values correlated with higher cannabidiol (CBD) exposure but not Delta-9-tetrahydrocannabinol exposure.Conclusions: Overall, MC treatment was associated with increased WM coherence, which contrasts with prior research examining recreational cannabis consumers, likely related to inherent differences between recreational consumers and MC patients (e.g., product choice, age of onset). In addition, increased CBD exposure was associated with reduced MD following 6 months of treatment, extending evidence from preclinical research indicating that CBD may be neuroprotective against demyelination. However, additional research is needed to elucidate the clinical efficacy of MC treatment and the risks and benefits of long-term MC use.</t>
  </si>
  <si>
    <t>[Dahlgren, Mary Kathryn; Gonenc, Atilla; Sagar, Kelly A.; Smith, Rosemary T.; Lambros, Ashley M.; El-Abboud, Celine; Gruber, Staci A.] McLean Hosp Imaging Ctr, Cognit &amp; Clin Neuroimaging Core, Belmont, MA USA; [Dahlgren, Mary Kathryn; Gonenc, Atilla; Sagar, Kelly A.; Smith, Rosemary T.; Lambros, Ashley M.; El-Abboud, Celine; Gruber, Staci A.] McLean Hosp Imaging Ctr, Marijuana Invest Neurosci Discovery MIND Program, Belmont, MA USA; [Dahlgren, Mary Kathryn; Gonenc, Atilla; Sagar, Kelly A.; Gruber, Staci A.] Harvard Med Sch, Dept Psychiat, Boston, MA USA; [Gruber, Staci A.] McLean Hosp, McLean Imaging Ctr, Cognit &amp; Clin Neuroimaging Core, 115 Mill St, Belmont, MA 02478 USA</t>
  </si>
  <si>
    <t>Harvard University; Harvard Medical School; Harvard University; McLean Hospital</t>
  </si>
  <si>
    <t>Gruber, SA (corresponding author), McLean Hosp, McLean Imaging Ctr, Cognit &amp; Clin Neuroimaging Core, 115 Mill St, Belmont, MA 02478 USA.</t>
  </si>
  <si>
    <t>gruber@mclean.harvard.edu</t>
  </si>
  <si>
    <t>10.1089/can.2022.0097</t>
  </si>
  <si>
    <t>http://dx.doi.org/10.1089/can.2022.0097</t>
  </si>
  <si>
    <t>Daldegan-Bueno, D; Maia, LO; Glass, M; Jutras-Aswad, D; Fischer, B</t>
  </si>
  <si>
    <t>Co-exposure of cocaine and cannabinoids and its association with select biological, behavioural and health outcomes: A systematic scoping review of multi-disciplinary studies</t>
  </si>
  <si>
    <t>EUROPEAN NEUROPSYCHOPHARMACOLOGY</t>
  </si>
  <si>
    <t>Cocaine; Cannabis; Cannabinoids; Addictive behavior; Translational research; Review</t>
  </si>
  <si>
    <t>DOUBLE-BLIND; USE DISORDER; CANNABIDIOL TREATMENT; MEDICAL CANNABIS; INDUCED SEIZURES; DRUG-USE; CRACK; DEPENDENCE; ABUSE; MARIJUANA</t>
  </si>
  <si>
    <t>Cocaine use entails severe health- and social-related harms globally. Treatment options for cocaine dependence are highly limited. Benefits of cannabinoids for addiction have been documented, making it opportune to examine existing data on the possible outcomes associated with cannabinoids and cocaine co-use. We conducted a systematic scoping review following the PRISMA guidelines of peer-reviewed, English-language studies published from 2000 to 2021 in four databases (Medline, Web-of-Science, CINAHL Plus, and Psyclnfo), assessing the co-exposure of cannabis/cannabinoids with cocaine on behavioural, biological or health outcomes. Both quantitative and qualitative, as well as humans and pre-clinical animals' studies (n=46) were included. Pre-clinical studies (n=19) showed mostly protective effects of cannabidiol (CBD) administration on animal models of addiction (e.g., cocaine-craving, -relapse, and withdrawal) and cocaine-toxicity. Tetrahydrocannabinol (THC) had more inconsistent results, with both protective and counter-protective effects. Human studies (n=27) were more heterogeneous and assessed natural ongoing cannabis and cocaine use or dependence. Quantitative-based studies showed mostly enhanced harms in several outcomes (e.g., cocaine use, mental health); two available clinical trials found no effect upon CBD administration on cocaine-related treatment outcomes. Qualitative data-based studies reported cannabis use as a substitute for or to alleviate harms of crack-cocaine use. While pre-clinical studies suggest a potential of cannabinoids, especially CBD, to treat cocaine addiction, the few trials conducted in humans found no benefits. Cannabis co-use by cocaine users commonly presents a risk factor, entailing enhanced harms for users. More rigorous, controlled trials are still necessary to investigate cannabinoids' potential considering pre-clinical findings and reported benefits from specific drug users. (C) 2021 The Author(s). Published by Elsevier B.V.</t>
  </si>
  <si>
    <t>[Daldegan-Bueno, Dimitri; Fischer, Benedikt] Univ Auckland, Fac Med &amp; Hlth Sci, Sch Populat Hlth, Auckland, New Zealand; [Daldegan-Bueno, Dimitri; Fischer, Benedikt] Univ Auckland, Fac Med &amp; Hlth Sci, Sch Pharm, Auckland, New Zealand; [Maia, Lucas O.; Fischer, Benedikt] Simon Fraser Univ, Ctr Appl Res Mental Hlth &amp; Addict, Vancouver, BC, Canada; [Glass, Michelle] Univ Otago, Dept Pharmacol &amp; Toxicol, Otago, New Zealand; [Jutras-Aswad, Didier] Univ Montreal CHUM, Ctr Rech, Ctr Hosp Univ, Montreal, PQ, Canada; [Jutras-Aswad, Didier] Univ Montreal, Dept Psychiat &amp; Addict, Fac Med, Montreal, PQ, Canada; [Fischer, Benedikt] Univ Toronto, Dept Psychiat, Toronto, ON, Canada; [Fischer, Benedikt] Fed Univ Sao Paulo UNIFESP, Dept Psychiat, Sao Paulo, Brazil</t>
  </si>
  <si>
    <t>University of Auckland; University of Auckland; Simon Fraser University; University of Otago; Universite de Montreal; Universite de Montreal; University of Toronto; Universidade Federal de Sao Paulo (UNIFESP)</t>
  </si>
  <si>
    <t>Fischer, B (corresponding author), Univ Auckland, Fac Med &amp; Hlth Sci, 85 Pk Rd, Auckland 1023, New Zealand.</t>
  </si>
  <si>
    <t>bfischer@sfu.ca</t>
  </si>
  <si>
    <t>10.1016/j.euroneuro.2021.06.002</t>
  </si>
  <si>
    <t>http://dx.doi.org/10.1016/j.euroneuro.2021.06.002</t>
  </si>
  <si>
    <t>Dall'Stella, PB; Docema, MFL; Maldaun, MVC; Feher, O; Lancellotti, CLP</t>
  </si>
  <si>
    <t>Case Report: Clinical Outcome and Image Response of Two Patients With Secondary High-Grade Glioma Treated With Chemoradiation, PCV, and Cannabidiol</t>
  </si>
  <si>
    <t>high-grade glioma; cannabidiol; pseudoprogression; PCV; chemoradiation; cancer; cannabis; THC-tetrahydrocannabinol</t>
  </si>
  <si>
    <t>ADJUVANT TEMOZOLOMIDE; CHEMOTHERAPY; CANNABINOIDS; VINCRISTINE; PSEUDOPROGRESSION; PROCARBAZINE; CONCOMITANT; THERAPY; HEPATOTOXICITY; CHALLENGES</t>
  </si>
  <si>
    <t>We describe two patients with a confirmed diagnosis of high-grade gliomas (grades III/IV), both presenting with O6-methylguanine-DNA methyltransferase (MGMT) methylated and isocitrate dehydrogenase (IDH-1) mutated who, after subtotal resection, were submitted to chemoradiation and followed by PCV, a multiple drug regimen (procarbazine, lomustine, and vincristine) associated with cannabidiol (CBD). Both patients presented with satisfactory clinical and imaging responses at periodic evaluations. Immediately after chemoradiation therapy, one of the patients presented with an exacerbated and precocious pseudoprogression (PSD) assessed by magnetic resonance imaging (MRI), which was resolved in a short period. The other patient presented with a marked remission of altered areas compared with the post-operative scans as assessed by MRI. Such aspects are not commonly observed in patients only treated with conventional modalities. This observation might highlight the potential effect of CBD to increase PSD or improve chemoradiation responses that impact survival. Further investigation with more patients and critical molecular analyses should be performed.</t>
  </si>
  <si>
    <t>[Dall'Stella, Paula B.; Docema, Marcos F. L.; Maldaun, Marcos V. C.; Feher, Olavo] Sirio Libanes Hosp, Dept Neurooncol, Sao Paulo, Brazil; [Lancellotti, Carmen L. P.] Santa Casa Sao Paulo, Dept Pathol, Sao Paulo, Brazil</t>
  </si>
  <si>
    <t>Hospital Sirio Libanes</t>
  </si>
  <si>
    <t>Dall'Stella, PB (corresponding author), Sirio Libanes Hosp, Dept Neurooncol, Sao Paulo, Brazil.</t>
  </si>
  <si>
    <t>pdallstella@gmail.com</t>
  </si>
  <si>
    <t>JAN 18</t>
  </si>
  <si>
    <t>10.3389/fonc.2018.00643</t>
  </si>
  <si>
    <t>http://dx.doi.org/10.3389/fonc.2018.00643</t>
  </si>
  <si>
    <t>D'Aloia, A; Ceriani, M; Tisi, R; Stucchi, S; Sacco, E; Costa, B</t>
  </si>
  <si>
    <t>Cannabidiol Antiproliferative Effect in Triple-Negative Breast Cancer MDA-MB-231 Cells Is Modulated by Its Physical State and by IGF-1</t>
  </si>
  <si>
    <t>CBD; IGF-1 receptor; cisplatin; autophagy; action mechanism; bubbling cell death</t>
  </si>
  <si>
    <t>DEPENDENT PROLIFERATION; INDUCED APOPTOSIS; I RECEPTOR; DEATH; CANNABINOIDS; INHIBITION; MECHANISMS; EXPRESSION; AUTOPHAGY; ADHESION</t>
  </si>
  <si>
    <t>Cannabidiol (CBD) is a non-psychoactive phytocannabinoid that has been discussed for its safety and efficacy in cancer treatments. For this reason, we have inquired into its use on triple-negative human breast cancer. Analyzing the biological effects of CBD on MDA-MB-231, we have demonstrated that both CBD dosage and serum concentrations in the culture medium influence its outcomes; furthermore, light scattering studies demonstrated that serum impacts the CBD aggregation state by acting as a surfactant agent. Pharmacological studies on CBD in combination with chemotherapeutic agents reveal that CBD possesses a protective action against the cytotoxic effect exerted by cisplatin on MDA-MB-231 grown in standard conditions. Furthermore, in a low serum condition (0.5%), starting from a threshold concentration (5 mu M), CBD forms aggregates, exerts cytostatic antiproliferative outcomes, and promotes cell cycle arrest activating autophagy. At doses above the threshold, CBD exerts a highly cytotoxic effect inducing bubbling cell death. Finally, IGF-1 and EGF antagonize the antiproliferative effect of CBD protecting cells from harmful consequences of CBD aggregates. In conclusion, CBD effect is strongly associated with the physical state and concentration that reaches the treated cells, parameters not taken into account in most of the research papers.</t>
  </si>
  <si>
    <t>[D'Aloia, Alessia; Ceriani, Michela; Tisi, Renata; Sacco, Elena; Costa, Barbara] Univ Milano Bicocca, Dept Biotechnol &amp; Biosci, Piazza Sci 2, I-20126 Milan, Italy; [Ceriani, Michela; Tisi, Renata; Sacco, Elena] Univ Milano Bicocca, Milan Ctr Neurosci NeuroMI, Piazza Ateneo Nuovo 1, I-20126 Milan, Italy; [Stucchi, Simone] Univ N Carolina, Lineberger Comprehens Canc Ctr, Dept Immunol &amp; Microbiol, Chapel Hill, NC 27516 USA; [Sacco, Elena] SYSBIO Ctr Syst Biol, ISBE IT, Piazza Sci 2, I-20126 Milan, Italy</t>
  </si>
  <si>
    <t>University of Milano-Bicocca; University of Milano-Bicocca; University of North Carolina; University of North Carolina Chapel Hill</t>
  </si>
  <si>
    <t>D'Aloia, A; Costa, B (corresponding author), Univ Milano Bicocca, Dept Biotechnol &amp; Biosci, Piazza Sci 2, I-20126 Milan, Italy.</t>
  </si>
  <si>
    <t>alessia.daloia@unimib.it; michela.ceriani@unimib.it; renata.tisi@unimib.it; simonstc@med.unc.edu; elena.sacco@unimib.it; barbara.costa@unimib.it</t>
  </si>
  <si>
    <t>10.3390/ijms23137145</t>
  </si>
  <si>
    <t>http://dx.doi.org/10.3390/ijms23137145</t>
  </si>
  <si>
    <t>Dalponte, A; Filor, V; Fulde, M; Alter, T; Musken, M; Baumer, W</t>
  </si>
  <si>
    <t>Pharmacokinetics and therapeutic efficacy of liposomal cannabidiol (CBD) injection: A pilot clinical study in dogs with naturally-occurring osteoarthritis</t>
  </si>
  <si>
    <t>[Dalponte, A.; Filor, V.; Bauemer, W.] Free Univ Berlin, Inst Pharmacol &amp; Toxicol, Dept Vet Med, Berlin, Germany; [Fulde, M.] Free Univ Berlin, Inst Microbiol &amp; Epizoot, Dept Vet Med, Ctr Infect Med, Berlin, Germany; [Alter, T.] Free Univ Berlin, Inst Food Safety &amp; Food Hyg, Dept Vet Med, Berlin, Germany; [Muesken, M.] Helmholtz Ctr Infect Res, Cent Facil Microscopy ZEIM, Braunschweig, Germany</t>
  </si>
  <si>
    <t>Free University of Berlin; Free University of Berlin; Free University of Berlin; Helmholtz Association; Helmholtz-Center for Infection Research</t>
  </si>
  <si>
    <t>10.1111/jvp.13257</t>
  </si>
  <si>
    <t>http://dx.doi.org/10.1111/jvp.13257</t>
  </si>
  <si>
    <t>Dammann, I; Keil, C; Hardewig, I; Skrzydlewska, E; Biernacki, M; Haase, H</t>
  </si>
  <si>
    <t>Effects of combined cannabidiol (CBD) and hops (Humulus lupulus) terpene extract treatment on RAW 264.7 macrophage viability and inflammatory markers</t>
  </si>
  <si>
    <t>CBD; Terpenes; Cannabinoids; Entourage effect; Inflammation</t>
  </si>
  <si>
    <t>BETA-CARYOPHYLLENE; SATIVA; ENTOURAGE; CANNABINOIDS; RECEPTOR; PATHWAYS; LIMONENE; MYRCENE; SYSTEM; PLANT</t>
  </si>
  <si>
    <t>This study investigates the potential of cannabidiol (CBD), one major cannabinoid of the plant Cannabis sativa, alone and in combination with a terpene-enriched extract from Humulus lupulus (Hops 1), on the LPS-response of RAW 264.7 macrophages as an established in vitro model of inflammation. With the present study, we could support earlier findings of the anti-inflammatory potential of CBD, which showed a dose-dependent [0-5 mu M] reduction in nitric oxide and tumor necrosis factor-alpha (TNF-alpha) released by LPS-stimulated RAW 264.7 macrophages. Moreover, we observed an additive anti-inflammatory effect after combined CBD [5 mu M] and hops extract [40 mu g/mL] treatment. The combination of CBD and Hops 1 showed effects in LPS-stimulated RAW 264.7 cells superior to the single substance treatments and akin to the control hydrocortisone. Furthermore, cellular CBD uptake increased dose-dependently in the presence of terpenes from Hops 1 extract. The anti-inflammatory effect of CBD and its cellular uptake positively correlated with terpene concentration, as indicated by comparison with a hemp extract containing both CBD and terpenes. These findings may contribute to the postulations for the so-called entourage effect between cannabinoids and terpenes and support the potential of CBD combined with phytomolecules from a non-cannabinoid source, such as hops, for the treatment of inflammatory diseases.</t>
  </si>
  <si>
    <t>[Dammann, Inga; Hardewig, Iris] Sanity Grp GmbH, Jagerstr 28-31, D-10117 Berlin, Germany; [Keil, Claudia; Haase, Hajo] Tech Univ Berlin, Dept Food Chem &amp; Toxicol, Str 17 Juni 135, D-10623 Berlin, Germany; [Skrzydlewska, Elzbieta; Biernacki, Michal] Med Univ Bialystok, Dept Analyt Chem, A Mickiewicza 2D, PL-15222 Bialystok, Poland</t>
  </si>
  <si>
    <t>Technical University of Berlin; Medical University of Bialystok</t>
  </si>
  <si>
    <t>Dammann, I (corresponding author), Sanity Grp GmbH, Jagerstr 28-31, D-10117 Berlin, Germany.;Haase, H (corresponding author), Tech Univ Berlin, Dept Food Chem &amp; Toxicol, Str 17 Juni 135, D-10623 Berlin, Germany.</t>
  </si>
  <si>
    <t>inga.dammann@sanitygroup.com; haase@tu-berlin.de</t>
  </si>
  <si>
    <t>10.1007/s13659-023-00382-3</t>
  </si>
  <si>
    <t>http://dx.doi.org/10.1007/s13659-023-00382-3</t>
  </si>
  <si>
    <t>Damstra-Oddy, JL; Warren, EC; Perry, CJ; Desfougeres, Y; Fitzpatrick, JMK; Schaf, J; Costelloe, L; Hind, W; Downer, EJ; Saiardi, A; Williams, RSB</t>
  </si>
  <si>
    <t>Phytocannabinoid-dependent mTORC1 regulation is dependent upon inositol polyphosphate multikinase activity</t>
  </si>
  <si>
    <t>cannabidiol; cannabigerol; IPMK; mTORC1; multiple sclerosis</t>
  </si>
  <si>
    <t>CANNABIS-BASED MEDICINE; MULTIPLE-SCLEROSIS; CONTROLLED-TRIAL; SEIZURE CONTROL; MODEL; ACTIVATION; PATHWAY; DISEASE; PROTEIN; SYSTEM</t>
  </si>
  <si>
    <t>Background and Purpose Cannabidiol (CBD) has been shown to differentially regulate the mechanistic target of rapamycin complex 1 (mTORC1) in preclinical models of disease, where it reduces activity in models of epilepsies and cancer and increases it in models of multiple sclerosis (MS) and psychosis. Here, we investigate the effects of phytocannabinoids on mTORC1 and define a molecular mechanism. Experimental Approach A novel mechanism for phytocannabinoids was identified using the tractable model system, Dictyostelium discoideum. Using mouse embryonic fibroblasts, we further validate this new mechanism of action. We demonstrate clinical relevance using cells derived from healthy individuals and from people with MS (pwMS). Key Results Both CBD and the more abundant cannabigerol (CBG) enhance mTORC1 activity in D. discoideum. We identify a mechanism for this effect involving inositol polyphosphate multikinase (IPMK), where elevated IPMK expression reverses the response to phytocannabinoids, decreasing mTORC1 activity upon treatment, providing new insight on phytocannabinoids' actions. We further validated this mechanism using mouse embryonic fibroblasts. Clinical relevance of this effect was shown in primary human peripheral blood mononuclear cells, where CBD and CBG treatment increased mTORC1 activity in cells derived from healthy individuals and decreased mTORC1 activity in cells derived from pwMS. Conclusion and Implications Our findings suggest that both CBD and the abundant CBG differentially regulate mTORC1 signalling through a mechanism dependent on the activity of the upstream IPMK signalling pathway, with potential relevance to the treatment of mTOR-related disorders, including MS.</t>
  </si>
  <si>
    <t>[Damstra-Oddy, Joseph L.; Warren, Eleanor C.; Perry, Christopher J.; Schaf, Judith; Williams, Robin S. B.] Royal Holloway Univ London, Ctr Biomed Sci, Sch Biol Sci, Egham TW20 0EX, Surrey, England; [Desfougeres, Yann; Saiardi, Adolfo] UCL, Lab Mol Cell Biol, London, England; [Fitzpatrick, John-Mark K.; Downer, Eric J.] Univ Dublin, Trinity Coll Dublin, Sch Med, Trinity Biomed Sci Inst,Discipline Physiol, Dublin, Ireland; [Costelloe, Lisa] Beaumont Hosp, Dept Neurol, Dublin, Ireland; [Hind, William] GW Res Ltd, Histon, England</t>
  </si>
  <si>
    <t>University of London; Royal Holloway University London; University of London; University College London; Trinity College Dublin</t>
  </si>
  <si>
    <t>Williams, RSB (corresponding author), Royal Holloway Univ London, Ctr Biomed Sci, Sch Biol Sci, Egham TW20 0EX, Surrey, England.</t>
  </si>
  <si>
    <t>robin.williams@rhul.ac.uk</t>
  </si>
  <si>
    <t>10.1111/bph.15351</t>
  </si>
  <si>
    <t>http://dx.doi.org/10.1111/bph.15351</t>
  </si>
  <si>
    <t>D'Andre, S; McAllister, S; Nagi, J; Giridhar, KV; Ruiz-Macias, E; Loprinzi, C</t>
  </si>
  <si>
    <t>Topical Cannabinoids for Treating Chemotherapy-Induced Neuropathy: A Case Series</t>
  </si>
  <si>
    <t>cannabinoids; chemotherapy-induced peripheral neuropathy; topicals; CBD</t>
  </si>
  <si>
    <t>INDUCED PERIPHERAL NEUROPATHY; CANNABIDIOL; PAIN; ACTIVATION; PACLITAXEL; RECEPTORS; AGENT; TRIAL; PERMEATION; MANAGEMENT</t>
  </si>
  <si>
    <t>Background Chemotherapy-induced peripheral neuropathy is a common and often severe side effect from many chemotherapeutic agents, with limited treatment options. There is no literature on the use of topical cannabinoids for chemotherapy-induced neuropathy. Case Presentations The current manuscript presents a case series of patients presenting in oncology clinics at Sutter Health, CA and Mayo Clinic, Rochester, MN from April 2019 to December 2020 with chemotherapy-induced peripheral neuropathy who used topical creams containing the cannabinoids delta-nine-tetrahydrocannabinol (THC) and/or cannabidiol (CBD). Conclusions This case series suggests that topical cannabinoids may be helpful for patients with chemotherapy-induced peripheral neuropathy. This paper also discusses the potential mechanisms of action by which topical cannabinoids might alleviate established CIPN symptoms. A randomized placebo-controlled trial using a standardized product is planned to study the actual efficacy of such treatment.</t>
  </si>
  <si>
    <t>[D'Andre, Stacy; Nagi, Jasdeepa; Ruiz-Macias, Eduardo] Sutter Inst Med Res, Sacramento, CA USA; [McAllister, Sean] Sutter Calif Pacific Med Res Inst, San Francisco, CA USA; [D'Andre, Stacy; Giridhar, Karthik, V; Loprinzi, Charles] Mayo Clin, 200 First St SW, Rochester, MN 55905 USA</t>
  </si>
  <si>
    <t>Mayo Clinic</t>
  </si>
  <si>
    <t>D'Andre, S (corresponding author), Mayo Clin, 200 First St SW, Rochester, MN 55905 USA.</t>
  </si>
  <si>
    <t>dandre.stacy@mayo.edu</t>
  </si>
  <si>
    <t>10.1177/15347354211061739</t>
  </si>
  <si>
    <t>http://dx.doi.org/10.1177/15347354211061739</t>
  </si>
  <si>
    <t>Daniels, R; Morato, EO; Yassin, OA; Mao, JH; Mutlu, Z; Jain, M; Valenti, J; Cakmak, M; Nair, LS; Sotzing, GA</t>
  </si>
  <si>
    <t>Poly(cannabinoid)s: Hemp-Derived Biocompatible Thermoplastic Polyesters with Inherent Antioxidant Properties</t>
  </si>
  <si>
    <t>renewable polymers; melt-processed polymers; antioxidant materials; cannabidiol; wound healing; polycannabinoid</t>
  </si>
  <si>
    <t>FILMS; EVOLUTION; CANNABIS</t>
  </si>
  <si>
    <t>The legalization of hemp cultivation in the United States has caused the price of hemp-derived cannabinoids to decrease 10-fold within 2 years. Cannabidiol (CBD), one of many naturally occurring diols found in hemp, can be purified in high yield for low cost, making it an interesting candidate for polymer feedstock. In this study, two polyesters were synthesized from the condensation of either CBD or cannabigerol (CBG) with adipoyl chloride. Poly(CBDAdipate) was cast into free-standing films and subjected to thermal, mechanical, and biological characterization. Poly(CBD-Adipate) films exhibited a lack of cytotoxicity toward adiposederived stem cells while displaying an inherent antioxidant activity compared to poly(lactide) films. Additionally, this material was found to be semi-crystalline and able to be melt-processed into a plastic hemp leaf using a silicone baking mold.</t>
  </si>
  <si>
    <t>[Daniels, Robert; Yassin, Omer A.; Sotzing, Gregory A.] Univ Connecticut, Dept Chem, Storrs, CT 06269 USA; [Morato, Erick Orozco; Nair, Lakshmi S.] Univ Connecticut, Connecticut Convergence Inst Translat Regenerat En, Hlth Ctr, Farmington, CT 06030 USA; [Morato, Erick Orozco; Nair, Lakshmi S.] Univ Connecticut, Dept Skeletal Biol &amp; Regenerat, Hlth Ctr, Farmington, CT 06030 USA; [Mao, Jiahao; Mutlu, Zeynep; Jain, Mayank; Cakmak, Mukerrem] Purdue Univ, Sch Mat Engn, W Lafayette, IN 47906 USA; [Valenti, Joseph] Univ Connecticut, Coll Agr Hlth &amp; Nat Resources, Storrs, CT 06269 USA; [Nair, Lakshmi S.] Univ Connecticut, Inst Mat Sci, Dept Biomed Engn, Dept Mat Sci &amp; Engn, Storrs, CT 06269 USA; [Sotzing, Gregory A.] Univ Connecticut, Inst Mat Sci, Polymer Program, Storrs, CT 06269 USA</t>
  </si>
  <si>
    <t>University of Connecticut; University of Connecticut; University of Connecticut; Purdue University System; Purdue University; Purdue University West Lafayette Campus; University of Connecticut; University of Connecticut; University of Connecticut</t>
  </si>
  <si>
    <t>Sotzing, GA (corresponding author), Univ Connecticut, Dept Chem, Storrs, CT 06269 USA.;Nair, LS (corresponding author), Univ Connecticut, Connecticut Convergence Inst Translat Regenerat En, Hlth Ctr, Farmington, CT 06030 USA.;Nair, LS (corresponding author), Univ Connecticut, Dept Skeletal Biol &amp; Regenerat, Hlth Ctr, Farmington, CT 06030 USA.;Nair, LS (corresponding author), Univ Connecticut, Inst Mat Sci, Dept Biomed Engn, Dept Mat Sci &amp; Engn, Storrs, CT 06269 USA.;Sotzing, GA (corresponding author), Univ Connecticut, Inst Mat Sci, Polymer Program, Storrs, CT 06269 USA.</t>
  </si>
  <si>
    <t>g.sotzing@uconn.edu; nair@uchc.edu</t>
  </si>
  <si>
    <t>2022 SEP 16</t>
  </si>
  <si>
    <t>10.1021/acsami.2c05556</t>
  </si>
  <si>
    <t>http://dx.doi.org/10.1021/acsami.2c05556</t>
  </si>
  <si>
    <t>Daniels, R; Yassin, OA; Toribio, JM; Gascon, JA; Sotzing, G</t>
  </si>
  <si>
    <t>Re-examining Cannabidiol: Conversion to Tetrahydrocannabinol Using Only Heat</t>
  </si>
  <si>
    <t>cannabidiol; tetrahydrocannabinol; intramolecular conversion; DFT; dynamic NMR; E-cigarette</t>
  </si>
  <si>
    <t>CANNABINOIDS; CHEMISTRY</t>
  </si>
  <si>
    <t>Introduction: In the last decade, the market for Cannabidiol (CBD) has grown to become a near $2 billion dollar industry in the United States alone. This growth can be attributed to a growing social acceptance of marijuana, a more detailed understanding of many health benefits attributed to cannabinoids, and the low cost and wide availibility of hemp-derived cannabinoids. Due to the complex legal histories of marijuana and cannabinoids, the stability and safety of CBD is still an area of interest as research has been restricted globally. Conversion of CBD to its psychoactive isomers, most notably delta-9-Tetrahydrocannabinol (Delta 9-THC), presents a significant safety issue for consumers and producers of CBD products.Methods: Previous studies investigating the stability of CBD have focused mainly on replicating conditions experienced during long-term storage at room temperature or lower. Here, we report the thermal stability of CBD at 175 degrees C. Dynamic H-1-NMR experiments and computational electronic structure calculations were used to characterize possible reaction paths from CBD to THC.Results: After 30 minutes of heating, Delta 9-THC was produced in detectable amounts in aerobic and anaerobic conditions without an acid catalyst.Conclusions: Our findings support an energetically feasible reaction route that is favorable due to both an increase in phenol acidity at high temperatures and the presence of intramolecular OH-pi hydrogen bonding.</t>
  </si>
  <si>
    <t>[Daniels, Robert; Yassin, Omer A.; Toribio, John M.; Gascon, Jose A.; Sotzing, Gregory] Univ Connecticut, Dept Chem, Storrs, CT 06269 USA; [Sotzing, Gregory] Univ Connecticut, Polymer Program, Storrs, CT 06269 USA</t>
  </si>
  <si>
    <t>University of Connecticut; University of Connecticut</t>
  </si>
  <si>
    <t>Gascon, JA; Sotzing, G (corresponding author), Univ Connecticut, Dept Chem, Storrs, CT 06269 USA.</t>
  </si>
  <si>
    <t>jose.gascon@uconn.edu; g.sotzing@uconn.edu</t>
  </si>
  <si>
    <t>2022 DEC 13</t>
  </si>
  <si>
    <t>10.1089/can.2022.0235</t>
  </si>
  <si>
    <t>http://dx.doi.org/10.1089/can.2022.0235</t>
  </si>
  <si>
    <t>Dantas, ASCL; Souza, MND; Lima, PCD; Lima, MED; Santana, DS; Maranho, RLN; Colonese, A; Ochs, SM; Monteiro, MA</t>
  </si>
  <si>
    <t>DEVELOPMENT OF A METHODOLOGY FOR THE DETERMINATION OF CANNABINOIDS IN CANNABIS-BASED PRODUCTS FOR MEDICINAL PURPOSES</t>
  </si>
  <si>
    <t>cannabinoids; quality control; HPLC</t>
  </si>
  <si>
    <t>Medicinal products based on the Cannabis sativa plant are available in Brazil, among them, drug, cannabis products, individual import products, and those provided by patient associations. Despite this, there is no monograph for the evaluation of cannabinoids in Brazilian Pharmacopoeia (BP) or other compendia accepted. Therefore, this work aimed to develop a quick and easy method to quantify cannabinoids in authorized products for medicinal purposes. The method was developed by HPLC-UV, gradient elution composed of formic acid in acetonitrile and water, the flow rate of 0.6 mL min-1 and 220 nm detection. It was possible to resolve the peaks of cannabidiol (CBD), tetrahydrocannabinol (THC), cannabidiolic acid and cannabinol and to quantify CBD (105.35%; 104.07%) and THC (106.62%). The developed method was applied to two products and met the established requirements of precision, accuracy, linearity, and selectivity. This procedure has been tested on four cannabis based products to attest to its effectiveness. Considering the importance of establishing minimum quality requirements for medicinal products and considering the available products in Brazil, it was found that it is important to evaluate the implementation of other products in the method developed for future validation and later inclusion in the BP.</t>
  </si>
  <si>
    <t>[Dantas, Anna S. C. L.; Souza, Matheus N. de; Lima, Patricia C. de; Lima, Maria E. D.; Santana, Daniela S.; Maranho, Ricardo L. N.; Colonese, Andre; Ochs, Soraya M.; Monteiro, Mychelle A.] Fundacao Oswaldo Cruz, Dept Quim, Inst Nacl Controle Qualidade Saude, BR-21040900 Rio De Janeiro, RJ, Brazil</t>
  </si>
  <si>
    <t>Fundacao Oswaldo Cruz</t>
  </si>
  <si>
    <t>Monteiro, MA (corresponding author), Fundacao Oswaldo Cruz, Dept Quim, Inst Nacl Controle Qualidade Saude, BR-21040900 Rio De Janeiro, RJ, Brazil.</t>
  </si>
  <si>
    <t>mychelle.monteiro@incqs.fiocruz.br</t>
  </si>
  <si>
    <t>10.21577/0100-4042.20230001</t>
  </si>
  <si>
    <t>http://dx.doi.org/10.21577/0100-4042.20230001</t>
  </si>
  <si>
    <t>Darigh, F; Iranbakhsh, A; Ardebili, ZO; Ebadi, M</t>
  </si>
  <si>
    <t>Non-thermal plasma improved callogenesis performance and elicited the production of cannabinoids by modifying DNA methylome, expression of WRKY1 and ERF1B transcription factors, and expression of genes that contributed to the biosynthesis of cannabinoids</t>
  </si>
  <si>
    <t>PROTOPLASMA</t>
  </si>
  <si>
    <t>Alkaloids; Callus; Cannabinoids; Cold plasma; DNA methylation; Secondary metabolites</t>
  </si>
  <si>
    <t>The current decade has witnessed notable advancement towards the utilization of non-thermal (cold) plasma in multidisciplinary fields such as plant sciences. This study intends to validate whether cold plasma contributes to improving callogenesis performance and eliciting the production of cannabinoids in cannabis. The cannabis-derived calli were treated with plasma at different exposure times, including 0, 60, 120, and 180 s. The plasma priming improved the callogenesis performance and callus biomass by an average of 46.6%. The molecular assessment (MSAP method) validated how the plasma priming is epigenetically associated with variation in DNA methylome in the cannabis calli. The cold plasma treatments transcriptionally upregulated the expression of WRKY1 and ERF1B transcription factors by averages of 3.5- and 3.8-fold. The plasma treatment also stimulated the transcription of OLS, OAC, CBGAS, CBDAS, and THCAS genes involved in the biosynthesis of cannabinoids. The HPLC assessment proved the high potency of cold plasma to enhance the synthesis of cannabinoids, including Cannabigerol (CBG), Cannabidiol (CBD), and cannabinol (CBN). The plasma-primed calli contained higher concentrations of proteins (56%), proline (38%), and soluble phenols (40%). The activities of peroxidase and catalase enzymes showed a similar upward trend in response to the plasma. The profound increase in the concentrations of soluble sugars resulted from the plasma treatments. The plasma priming of calli contributed to the significant upregulation in the activity of the phenylalanine ammonia-lyase enzyme. This biological assessment study validates the high potency of plasma priming to elicit the biosynthesis of cannabinoids in cannabis calli.</t>
  </si>
  <si>
    <t>[Darigh, Farzaneh; Iranbakhsh, Alireza] Islamic Azad Univ, Sci &amp; Res Branch, Dept Biol, Tehran, Iran; [Oraghi Ardebili, Zahra] Islamic Azad Univ, Garmsar Branch, Dept Biol, Garmsar, Iran; [Ebadi, Mostafa] Islamic Azad Univ, Damghan Branch, Dept Biol, Damghan, Iran</t>
  </si>
  <si>
    <t>Islamic Azad University; Islamic Azad University; Islamic Azad University</t>
  </si>
  <si>
    <t>Iranbakhsh, A (corresponding author), Islamic Azad Univ, Sci &amp; Res Branch, Dept Biol, Tehran, Iran.</t>
  </si>
  <si>
    <t>iranbakhsh@iau.ac.ir</t>
  </si>
  <si>
    <t>10.1007/s00709-022-01769-8</t>
  </si>
  <si>
    <t>http://dx.doi.org/10.1007/s00709-022-01769-8</t>
  </si>
  <si>
    <t>Plant Sciences; Cell Biology</t>
  </si>
  <si>
    <t>Darigh, F; Iranbakhsh, A; Ardebili, ZO; Ebadi, M; Hassanpour, H</t>
  </si>
  <si>
    <t>Simulated microgravity contributed to modification of callogenesis performance and secondary metabolite production in Cannabis Indica</t>
  </si>
  <si>
    <t>PLANT PHYSIOLOGY AND BIOCHEMISTRY</t>
  </si>
  <si>
    <t>Callus; Cannabinoids; DNA methylation; Gene expression; Secondary metabolites; Transcription</t>
  </si>
  <si>
    <t>EXPRESSION; CULTURES; GROWTH; CALLUS; GENES; OXIDE</t>
  </si>
  <si>
    <t>In vitro plant culture paves the way for meeting the industrial demand of pharmaceutically valuable secondary metabolites. This study intends to monitor how callus cells of Cannabis indica respond to the simulated microgravity (clinorotation; a Man-made technology). Callus initiation resulted from the culture of the leaf explant in a medium supplemented with kinetin (0.5 mgL(-1)) and 2, 4-D (2 mgL(-1)). Calli were treated with microgravity at three exposure times (0, 3, and 5 days). The microgravity treatments increased callus biomass about 2.5-fold. The clinorotation treatments transcriptionally induced the olivetolic acid cyclase (OAC) and olivetol synthase (OLS) genes about 6.2-fold. The tetrahydrocannabinolic acid synthase (THCAS) and cannabidiolic acid synthase (CBDAS) genes displayed a similar upward trend in response to microgravity. The applied treatments also stimulated the expression of the ethylene-responsive element-binding proteins (ERF1B) and WRKY1 transcription factors by an average of 7.6-fold. Moreover, the simulated microgravity triggered epigenetic modification in the DNA methylation profile. The HPLC-based assessment validated the high efficacy of the clinorotation treatments to increase the concentration of cannabinoids, including Cannabigerol (CBG) and Cannabidiol (CBD). However, the clinorotated calli contained a lower concentration of Tetrahydrocannabinol (THC) than the control group. The microgravity treatments increased concentrations of proline (79%), soluble sugars (61.3%), and proteins (21.4%) in calli. The biochemical assessment revealed that the clinorotation treatments slightly increased H2O2 concentration. The upregulation in the activities of peroxidase, catalase, and phenylalanine ammonia-lyase enzymes resulted from the microgravity treatments. Both HPLC and molecular assessments validated the significant efficacy of microgravity to enhance the production of cannabinoids.</t>
  </si>
  <si>
    <t>[Darigh, Farzaneh; Iranbakhsh, Alireza] Islamic Azad Univ, Sci &amp; Res Branch, Dept Biol, Tehran, Iran; [Ardebili, Zahra Oraghi] Islamic Azad Univ, Garmsar Branch, Dept Biol, Garmsar, Iran; [Ebadi, Mostafa] Islamic Azad Univ, Damghan Branch, Dept Biol, Damghan, Iran; [Hassanpour, Halimeh] Minist Sci Res &amp; Technol, Aerosp Res Inst, Tehran, Iran</t>
  </si>
  <si>
    <t>10.1016/j.plaphy.2022.07.012</t>
  </si>
  <si>
    <t>http://dx.doi.org/10.1016/j.plaphy.2022.07.012</t>
  </si>
  <si>
    <t>Darweesh, RS; Khamis, TN; El-Elimat, T</t>
  </si>
  <si>
    <t>The effect of cannabidiol on the pharmacokinetics of carbamazepine in rats</t>
  </si>
  <si>
    <t>NAUNYN-SCHMIEDEBERGS ARCHIVES OF PHARMACOLOGY</t>
  </si>
  <si>
    <t>Cannabidiol; Carbamazepine; Carbamazepine-10; 11-epoxide; Drug-drug interactions; Pharmacokinetics; CYP3A</t>
  </si>
  <si>
    <t>IN-VITRO; ANTIEPILEPTIC DRUGS; P-GLYCOPROTEIN; STATISTICAL SIGNIFICANCE; MAJOR PHYTOCANNABINOIDS; ABCB1 POLYMORPHISMS; PLANT CANNABINOIDS; KETOCONAZOLE; METABOLITES; TRANSPORT</t>
  </si>
  <si>
    <t>Carbamazepine (CBZ) is mainly metabolized by CYP3A4 into carbamazepine-10,11-epoxide (CBZE). Cannabidiol (CBD) is a potent inhibitor of the CYP3A family. The aim of this study is to determine the effect of acute and chronic administration of CBD on the pharmacokinetics of CBZ and CBZE. Male SD rats were assigned into four acute and four chronic groups: control (CBZ only), positive control (ketoconazole), low-dose cannabidiol (l-CBD), and high-dose cannabidiol (h-CBD). Acute CBD groups were administered a single dose of CBD, while chronic CBD groups were given multiple doses of CBD for 14 days (q.d.) before CBZ administration. Plasma samples had been collected and analyzed for CBZ and CBZE, then their noncompartmental pharmacokinetic parameters before and after CBD administration were determined. The co-administration of a single l-CBD has significantly increased CBZ's AUC0 infinity{AUC}}_0&lt;^&gt;{\infty } $$\end{document} with 40.4% significant decrease in CBZE's C-max, when compared to the control. Chronic h-CBD caused a significant decrease in CBZ's C-max and AUC0 infinity}_0&lt;^&gt;{\infty } $$\end{document} by 75.3% and 65.7%, respectively. Besides, AUC0 infinity\ and C-max of CBZE significantly decreased by 75.3% and 78.3%, respectively. These results demonstrated that the pharmacokinetics of CBZ and CBZE had been significantly affected by CBD. When CBD has been administered as a single dose, the effect is believed to be mainly caused by the inhibition of CBZ metabolism through CYP3A. The effect of chronic administration of CBD probably includes kinetic pathways other than the inhibition of CYP3A-dependent pathways.</t>
  </si>
  <si>
    <t>[Darweesh, Ruba S.; Khamis, Tareq N.] Jordan Univ Sci &amp; Technol, Fac Pharm, Dept Pharmaceut Technol, POB 3030, Irbid 22110, Jordan; [El-Elimat, Tamam] Jordan Univ Sci &amp; Technol, Fac Pharm, Dept Med Chem &amp; Pharmacognosy, Irbid 22110, Jordan</t>
  </si>
  <si>
    <t>Jordan University of Science &amp; Technology; Jordan University of Science &amp; Technology</t>
  </si>
  <si>
    <t>Darweesh, RS (corresponding author), Jordan Univ Sci &amp; Technol, Fac Pharm, Dept Pharmaceut Technol, POB 3030, Irbid 22110, Jordan.</t>
  </si>
  <si>
    <t>rsdarweesh@just.edu.jo</t>
  </si>
  <si>
    <t>10.1007/s00210-020-01878-2</t>
  </si>
  <si>
    <t>http://dx.doi.org/10.1007/s00210-020-01878-2</t>
  </si>
  <si>
    <t>Dash, R; Ali, MC; Jahan, I; Munni, YA; Mitra, S; Hannan, MA; Timalsina, B; Oktaviani, DF; Choi, HJ; Moon, I</t>
  </si>
  <si>
    <t>Emerging potential of cannabidiol in reversing proteinopathies</t>
  </si>
  <si>
    <t>AGEING RESEARCH REVIEWS</t>
  </si>
  <si>
    <t>Cannabidiol; Alzheimer's disease; Huntington's disease; Multiple sclerosis; Parkinson's disease; Prion disease; Proteinopathies</t>
  </si>
  <si>
    <t>NF-KAPPA-B; AMYOTROPHIC-LATERAL-SCLEROSIS; SATIVEX-LIKE COMBINATION; IN-VITRO MODEL; OXIDATIVE STRESS; MULTIPLE-SCLEROSIS; ALZHEIMERS-DISEASE; DOUBLE-BLIND; NEURODEGENERATIVE DISEASES; PARKINSONS-DISEASE</t>
  </si>
  <si>
    <t>The aberrant accumulation of disease-specific protein aggregates accompanying cognitive decline is a pathological hallmark of age-associated neurological disorders, also termed as proteinopathies, including Alzheimer's disease, Parkinson's disease, Huntington's disease, amyotrophic lateral sclerosis and multiple sclerosis. Along with oxidative stress and neuroinflammation, disruption in protein homeostasis (proteostasis), a network that constitutes protein surveillance system, plays a pivotal role in the pathobiology of these dementia disorders. Cannabidiol (CBD), a non-psychotropic phytocannabinoid of Cannabis sativa, is known for its pleiotropic neuropharmacological effects on the central nervous system, including the ability to abate oxidative stress, neuroinflammation, and protein misfolding. Over the past years, compelling evidence has documented disease modifying role of CBD in various preclinical and clinical models of neurological disorders, suggesting the potential therapeutic implications of CBD in these disorders. Because of its putative role in the proteostasis network in particular, CBD could be a potent modulator for reversing not only age-associated neurodegeneration but also other protein misfolding disorders. However, the current understanding is insufficient to underpin this proposition. In this review, we discuss the potentiality of CBD as a pharmacological modulator of the proteostasis network, highlighting its neuroprotective and aggregates clearing roles in the neurodegenerative disorders. We anticipate that the current effort will advance our knowledge on the implication of CBD in proteostasis network, opening up a new therapeutic window for aging proteinopathies.</t>
  </si>
  <si>
    <t>[Dash, Raju; Munni, Yeasmin Akter; Mitra, Sarmistha; Hannan, Md Abdul; Timalsina, Binod; Oktaviani, Diyah Fatimah; Choi, Ho Jin; Moon, Il Soo] Dongguk Univ, Dept Anat, Coll Med, 123 Dongdae Ro, Gyeongju 38066, South Korea; [Ali, Md Chayan] Islamic Univ, Fac Biol Sci, Dept Biotechnol &amp; Genet Engn, Kushtia 7003, Bangladesh; [Jahan, Israt] Jagannath Univ, Fac Life &amp; Earth Sci, Dept Pharm, Dhaka 1100, Bangladesh; [Jahan, Israt] Int Islamic Univ Chittagong, Fac Sci &amp; Engn, Dept Pharm, Kumira 4318, Chittagong, Bangladesh; [Hannan, Md Abdul] Bangladesh Agr Univ, Dept Biochem &amp; Mol Biol, Mymensingh 2202, Bangladesh</t>
  </si>
  <si>
    <t>Dongguk University; Islamic University; International Islamic University Chittagong (IIUC); Bangladesh Agricultural University (BAU)</t>
  </si>
  <si>
    <t>Moon, I (corresponding author), Dongguk Univ, Dept Anat, Coll Med, 123 Dongdae Ro, Gyeongju 38066, South Korea.</t>
  </si>
  <si>
    <t>moonis@dongguk.ac.kr</t>
  </si>
  <si>
    <t>10.1016/j.arr.2020.101209</t>
  </si>
  <si>
    <t>http://dx.doi.org/10.1016/j.arr.2020.101209</t>
  </si>
  <si>
    <t>Cell Biology; Geriatrics &amp; Gerontology</t>
  </si>
  <si>
    <t>David, C; Elizalde-Hernandez, A; Barboza, AS; Cardoso, GC; Santos, MBF; Moraes, RR</t>
  </si>
  <si>
    <t>Cannabidiol in Dentistry: A Scoping Review</t>
  </si>
  <si>
    <t>DENTISTRY JOURNAL</t>
  </si>
  <si>
    <t>plants; cannabinoids; cannabis; dental medicine; patents</t>
  </si>
  <si>
    <t>BONE; CANNABINOIDS; RECEPTOR; SYSTEM; AGENT</t>
  </si>
  <si>
    <t>Cannabidiol (CBD) has been gaining increased attention in contemporary society but seems to have been little explored in dentistry. This scoping review mapped the scientific and technological scenarios related to the use of CBD in dentistry. Peer-reviewed publications were searched in five international databases, patents were searched in five technological platforms. In total, 11 articles and 13 patents involving CBD in dentistry-related applications were included. The countries contributing to most articles were Brazil (27.3%) and USA (18.2%). The studies involved experiments on animals (63.6%) and/or using bacteria or cells (36.4%), and no clinical study was found. Three different applications of CBD were observed: periodontal therapy (45.4%), aid for bone regeneration (27.3%), and general use in oral therapies (27.3%). Patent inventors were based in China (53.8%) or USA (46.2%). The patent claims were mainly compositions for oral care, tooth whitening, injury repair, antifungal, anti-inflammatory, and analgesic effects. A total of 76.9% of the patents were filed in association with a company. In general, research suggests that CBD has promising biological properties for applications in dentistry, whereas patents indicate that the current interest of industry relies on compositions for oral care. There appears to be extensive room available for research and technological applications of CBD in dentistry.</t>
  </si>
  <si>
    <t>[David, Carla] Univ Andes Merida, Fac Dent GIBFO, Biopathol Res Grp, Merida 5101, Venezuela; [David, Carla; Elizalde-Hernandez, Alejandro; Barboza, Andressa S.; Cardoso, Gabriela C.; Santos, Mateus B. F.; Moraes, Rafael R.] Univ Fed Pelotas, Grad Program Dent, BR-96015560 Pelotas, RS, Brazil</t>
  </si>
  <si>
    <t>Universidade Federal de Pelotas</t>
  </si>
  <si>
    <t>Moraes, RR (corresponding author), Univ Fed Pelotas, Grad Program Dent, BR-96015560 Pelotas, RS, Brazil.</t>
  </si>
  <si>
    <t>moraesrr@gmail.com</t>
  </si>
  <si>
    <t>10.3390/dj10100193</t>
  </si>
  <si>
    <t>http://dx.doi.org/10.3390/dj10100193</t>
  </si>
  <si>
    <t>Davies, C; Appiah-Kusi, E; Wilson, R; Blest-Hopley, G; Bossong, MG; Valmaggia, L; Brammer, M; Perez, J; Allen, P; Murray, RM; McGuire, P; Bhattacharyya, S</t>
  </si>
  <si>
    <t>Altered relationship between cortisol response to social stress and mediotemporal function during fear processing in people at clinical high risk for psychosis: a preliminary report</t>
  </si>
  <si>
    <t>Clinical high risk; Psychosis; Trier social stress test; Cortisol; Cannabidiol; HPA axis</t>
  </si>
  <si>
    <t>PITUITARY-ADRENAL AXIS; POSITRON-EMISSION-TOMOGRAPHY; STRIATAL DOPAMINE FUNCTION; ULTRA-HIGH RISK; LIMBIC SYSTEM; ELECTRICAL-STIMULATION; HIPPOCAMPAL VOLUME; BRAIN ACTIVATION; CANNABIDIOL CBD; SCHIZOPHRENIA</t>
  </si>
  <si>
    <t>Evidence suggests that people at Clinical High Risk for Psychosis (CHR) have a blunted cortisol response to stress and altered mediotemporal activation during fear processing, which may be neuroendocrine-neuronal signatures of maladaptive threat responses. However, whether these facets are associated with each other and how this relationship is affected by cannabidiol treatment is unknown. We examined the relationship between cortisol response to social stress and mediotemporal function during fear processing in healthy people and in CHR patients. In exploratory analyses, we investigated whether treatment with cannabidiol in CHR individuals could normalise any putative alterations in cortisol-mediotemporal coupling. 33 CHR patients were randomised to 600 mg cannabidiol or placebo treatment. Healthy controls (n = 19) did not receive any drug. Mediotemporal function was assessed using a fearful face-processing functional magnetic resonance imaging paradigm. Serum cortisol and anxiety were measured immediately following the Trier Social Stress Test. The relationship between cortisol and mediotemporal blood-oxygen-level-dependent haemodynamic response was investigated using linear regression. In healthy controls, there was a significant negative relationship between cortisol and parahippocampal activation (p = 0.023), such that the higher the cortisol levels induced by social stress, the lower the parahippocampal activation (greater deactivation) during fear processing. This relationship differed significantly between the control and placebo groups (p = 0.033), but not between the placebo and cannabidiol groups (p = 0.67). Our preliminary findings suggest that the parahippocampal response to fear processing may be associated with the neuroendocrine (cortisol) response to experimentally induced social stress, and that this relationship may be altered in patients at clinical high risk for psychosis.</t>
  </si>
  <si>
    <t>[Davies, Cathy; Appiah-Kusi, Elizabeth; Wilson, Robin; Blest-Hopley, Grace; Allen, Paul; Murray, Robin M.; McGuire, Philip; Bhattacharyya, Sagnik] Kings Coll London, Inst Psychiat Psychol &amp; Neurosci, Dept Psychosis Studies, De Crespigny Pk, London SE5 8AF, England; [Bossong, Matthijs G.] Univ Utrecht, Univ Med Ctr Utrecht, Dept Psychiat, Brain Ctr, Utrecht, Netherlands; [Valmaggia, Lucia] Kings Coll London, Inst Psychiat Psychol &amp; Neurosci, Dept Psychol, London, England; [Valmaggia, Lucia; McGuire, Philip] South London &amp; Maudsley NHS Fdn Trust, Natl Inst Hlth Res NIHR, Maudsley Biomed Res Ctr BRC, London, England; [Brammer, Michael] Kings Coll London, Inst Psychiat Psychol &amp; Neurosci, Dept Neuroimaging, London, England; [Perez, Jesus] Cambridgeshire &amp; Peterborough NHS Fdn Trust, CAMEO Early Intervent Serv, Cambridge, England; [Allen, Paul] Univ Roehampton, Dept Psychol, London, England; [Allen, Paul] Mt Sinai Hosp, Icahn Sch Med, New York, NY 10029 USA; [McGuire, Philip] South London &amp; Maudsley NHS Fdn Trust, Outreach &amp; Support South London Oasis Serv, London, England</t>
  </si>
  <si>
    <t>University of London; King's College London; Utrecht University; Utrecht University Medical Center; University of London; King's College London; South London &amp; Maudsley NHS Trust; University of London; King's College London; Roehampton University; Icahn School of Medicine at Mount Sinai; South London &amp; Maudsley NHS Trust</t>
  </si>
  <si>
    <t>Bhattacharyya, S (corresponding author), Kings Coll London, Inst Psychiat Psychol &amp; Neurosci, Dept Psychosis Studies, De Crespigny Pk, London SE5 8AF, England.</t>
  </si>
  <si>
    <t>10.1007/s00406-021-01318-z</t>
  </si>
  <si>
    <t>http://dx.doi.org/10.1007/s00406-021-01318-z</t>
  </si>
  <si>
    <t>Davies, C; Bhattacharyya, S</t>
  </si>
  <si>
    <t>Cannabidiol as a potential treatment for psychosis</t>
  </si>
  <si>
    <t>antipsychotics; cannabidiol; cannabinoids; cannabis; psychosis; schizophrenia; treatment</t>
  </si>
  <si>
    <t>HIGH-POTENCY CANNABIS; CLINICAL HIGH-RISK; 1ST 2 YEARS; ANIMAL-MODEL; ENDOCANNABINOID SYSTEM; SCHIZOPHRENIC-PATIENTS; 1ST-EPISODE PSYCHOSIS; MEDICATION ADHERENCE; ANANDAMIDE LEVELS; CB1 RECEPTOR</t>
  </si>
  <si>
    <t>Psychotic disorders such as schizophrenia are heterogeneous and often debilitating conditions that contribute substantially to the global burden of disease. The introduction of dopamine D2 receptor antagonists in the 1950s revolutionised the treatment of psychotic disorders and they remain the mainstay of our treatment arsenal for psychosis. However, traditional antipsychotics are associated with a number of side effects and a significant proportion of patients do not achieve an adequate remission of symptoms. There is therefore a need for novel interventions, particularly those with a non-D2 antagonist mechanism of action. Cannabidiol (CBD), a non-intoxicating constituent of the cannabis plant, has emerged as a potential novel class of antipsychotic with a unique mechanism of action. In this review, we set out the prospects of CBD as a potential novel treatment for psychotic disorders. We first review the evidence from the perspective of preclinical work and human experimental and neuroimaging studies. We then synthesise the current evidence regarding the clinical efficacy of CBD in terms of positive, negative and cognitive symptoms, safety and tolerability, and potential mechanisms by which CBD may have antipsychotic effects.</t>
  </si>
  <si>
    <t>[Davies, Cathy; Bhattacharyya, Sagnik] Kings Coll London, Inst Psychiat Psychol &amp; Neurosci, Dept Psychosis Studies, 6th Floor,16 De Crespigny Pk, London SE5 8AF, England</t>
  </si>
  <si>
    <t>Bhattacharyya, S (corresponding author), Kings Coll London, Inst Psychiat Psychol &amp; Neurosci, Dept Psychosis Studies, 6th Floor,16 De Crespigny Pk, London SE5 8AF, England.</t>
  </si>
  <si>
    <t>10.1177/2045125319881916</t>
  </si>
  <si>
    <t>http://dx.doi.org/10.1177/2045125319881916</t>
  </si>
  <si>
    <t>Davies, C; Wilson, R; Appiah-Kusi, E; Blest-Hopley, G; Brammer, M; Perez, J; Murray, RM; Allen, P; Bossong, MG; McGuire, P; Bhattacharyya, S</t>
  </si>
  <si>
    <t>A single dose of cannabidiol modulates medial temporal and striatal function during fear processing in people at clinical high risk for psychosis</t>
  </si>
  <si>
    <t>TRANSLATIONAL PSYCHIATRY</t>
  </si>
  <si>
    <t>GENERIC BRAIN ACTIVATION; NEURAL-BASIS; CANNABINOID MODULATION; ENDOCANNABINOID SYSTEM; EMOTION RECOGNITION; PRODROMAL PSYCHOSIS; DELTA-9-TETRAHYDROCANNABINOL; INDIVIDUALS; ANXIETY; FACES</t>
  </si>
  <si>
    <t>Emotional dysregulation and anxiety are common in people at clinical high risk for psychosis (CHR) and are associated with altered neural responses to emotional stimuli in the striatum and medial temporal lobe. Using a randomised, double-blind, parallel-group design, 33 CHR patients were randomised to a single oral dose of CBD (600 mg) or placebo. Healthy controls (n = 19) were studied under identical conditions but did not receive any drug. Participants were scanned with functional magnetic resonance imaging (fMRI) during a fearful face-processing paradigm. Activation related to the CHR state and to the effects of CBD was examined using a region-of-interest approach. During fear processing, CHR participants receiving placebo (n = 15) showed greater activation than controls (n = 19) in the parahippocampal gyrus but less activation in the striatum. Within these regions, activation in the CHR group that received CBD (n = 15) was intermediate between that of the CHR placebo and control groups. These findings suggest that in CHR patients, CBD modulates brain function in regions implicated in psychosis risk and emotion processing. These findings are similar to those previously evident using a memory paradigm, suggesting that the effects of CBD on medial temporal and striatal function may be task independent.</t>
  </si>
  <si>
    <t>[Davies, Cathy; Wilson, Robin; Appiah-Kusi, Elizabeth; Blest-Hopley, Grace; Murray, Robin M.; Allen, Paul; McGuire, Philip; Bhattacharyya, Sagnik] Kings Coll London, Inst Psychiat Psychol &amp; Neurosci, Dept Psychosis Studies, London, England; [Brammer, Michael] Kings Coll London, Inst Psychiat Psychol &amp; Neurosci, Dept Neuroimaging, London, England; [Perez, Jesus] Cambridgeshire &amp; Peterborough NHS Fdn Trust, CAMEO Early Intervent Serv, Cambridge, England; [Allen, Paul] Univ Roehampton, Dept Psychol, London, England; [Allen, Paul] Mt Sinai Hosp, Icahn Sch Med, New York, NY 10029 USA; [Bossong, Matthijs G.] Univ Utrecht, Univ Med Ctr Utrecht, Dept Psychiat, Brain Ctr, Utrecht, Netherlands; [McGuire, Philip] South London &amp; Maudsley NHS Fdn Trust, Natl Inst Hlth Res NIHR, Maudsley Biomed Res Ctr BRC, London, England; [McGuire, Philip] South London &amp; Maudsley NHS Fdn Trust, Outreach &amp; Support South London OASIS Serv, London, England</t>
  </si>
  <si>
    <t>University of London; King's College London; University of London; King's College London; Roehampton University; Icahn School of Medicine at Mount Sinai; Utrecht University; Utrecht University Medical Center; South London &amp; Maudsley NHS Trust; South London &amp; Maudsley NHS Trust</t>
  </si>
  <si>
    <t>Bhattacharyya, S (corresponding author), Kings Coll London, Inst Psychiat Psychol &amp; Neurosci, Dept Psychosis Studies, London, England.</t>
  </si>
  <si>
    <t>10.1038/s41398-020-0862-2</t>
  </si>
  <si>
    <t>http://dx.doi.org/10.1038/s41398-020-0862-2</t>
  </si>
  <si>
    <t>Davila, EM; Patricio, F; Rebolledo-Bustillo, M; Garcia-Gomez, D; Hernandez, JCG; Sanchez-Gaytan, BL; Limon, ID; Perez-Aguilar, JM</t>
  </si>
  <si>
    <t>Interacting binding insights and conformational consequences of the differential activity of cannabidiol with two endocannabinoid-activated G-protein-coupled receptors</t>
  </si>
  <si>
    <t>cannabidiol; G-protein-coupled receptors; all-atom molecular dynamic simulations; G-protein-coupled receptor 55; cannabinoid type-1 receptor</t>
  </si>
  <si>
    <t>MOLECULAR-DYNAMICS; GPCR; PHARMACOLOGY; MECHANISM; GPR55; IDENTIFICATION; DOCKING; CB1; SET</t>
  </si>
  <si>
    <t>Cannabidiol (CBD), the major non-psychoactive phytocannabinoid present in the plant Cannabis sativa, has displayed beneficial pharmacological effects in the treatment of several neurological disorders including, epilepsy, Parkinson's disease, and Alzheimer's disease. In particular, CBD is able to modulate different receptors in the endocannabinoid system, some of which belong to the family of G-protein-coupled receptors (GPCRs). Notably, while CBD is able to antagonize some GPCRs in the endocannabinoid system, it also seems to activate others. The details of this dual contrasting functional feature of CBD, that is, displaying antagonistic and (possible) agonistic ligand properties in related receptors, remain unknown. Here, using computational methods, we investigate the interacting determinants of CBD in two closely related endocannabinoid-activated GPCRs, the G-protein-coupled receptor 55 (GPR55) and the cannabinoid type 1 receptor (CB1). While in the former, CBD has been demonstrated to function as an antagonist, the way by which CBD modulates the CB1 receptor remains unclear. Namely, CBD has been suggested to directly trigger receptor's activation, stabilize CB1 inactive conformations or function as an allosteric modulator. From microsecond-length unbiased molecular dynamics simulations, we found that the presence of the CBD ligand in the GPR55 receptor elicit conformational changes associated with antagonist-bound GPCRs. In contrast, when the GPR55 receptor is simulated in complex with the selective agonist ML186, agonist-like conformations are sampled. These results are in agreement with the proposed modulatory function of each ligand, showing that the computational techniques utilized to characterize the GPR55 complexes correctly differentiate the agonist-bound and antagonist-bound systems. Prompted by these results, we investigated the role of the CBD compound on the CB1 receptor using similar computational approaches. The all-atom MD simulations reveal that CBD induces conformational changes linked with agonist-bound GPCRs. To contextualize the results we looked into the CB1 receptor in complex with a well-established antagonist. In contrast to the CBD/CB1 complex, when the CB1 receptor is simulated in complex with the ligand antagonist AM251, inactive conformations are explored, showing that the computational techniques utilized to characterize the CB1 complexes correctly differentiate the agonist-bound and antagonist-bound systems. In addition, our results suggest a previously unknown sodium-binding site located in the extracellular domain of the CB1 receptor. From our detailed characterization, we found particular interacting loci in the binding sites of the GPR55 and the CB1 receptors that seem to be responsible for the differential functional features of CBD. Our work will pave the way for understanding the CBD pharmacology at a molecular level and aid in harnessing its potential therapeutic use.</t>
  </si>
  <si>
    <t>[Morales Davila, Eliud; Rebolledo-Bustillo, Mariana; Garcia-Gomez, David; Garcia Hernandez, Juan Carlos; Manuel Perez-Aguilar, Jose] Meritorious Autonomous Univ Puebla BUAP, Sch Chem Sci, Puebla, Mexico; [Patricio, Felipe; Daniel Limon, Ilhuicamina] Meritorious Autonomous Univ Puebla BUAP, Sch Chem Sci, Neuropharmacol Lab, Puebla, Mexico; [Sanchez-Gaytan, Brenda L.] Meritorious Autonomous Univ Puebla BUAP, Chem Ctr, Sci Inst, Puebla, Mexico</t>
  </si>
  <si>
    <t>Perez-Aguilar, JM (corresponding author), Meritorious Autonomous Univ Puebla BUAP, Sch Chem Sci, Puebla, Mexico.;Sanchez-Gaytan, BL (corresponding author), Meritorious Autonomous Univ Puebla BUAP, Chem Ctr, Sci Inst, Puebla, Mexico.</t>
  </si>
  <si>
    <t>brendale.sanchez@correo.buap.mx; jmanuel.perez@correo.buap.mx</t>
  </si>
  <si>
    <t>AUG 9</t>
  </si>
  <si>
    <t>10.3389/fphar.2022.945935</t>
  </si>
  <si>
    <t>http://dx.doi.org/10.3389/fphar.2022.945935</t>
  </si>
  <si>
    <t>Davis, BH; Beasley, TM; Amaral, M; Szaflarski, JP; Gaston, T; Grayson, LP; Standaert, DG; Bebin, EM; Limdi, NA</t>
  </si>
  <si>
    <t>Pharmacogenetic Predictors of Cannabidiol Response and Tolerability in Treatment-Resistant Epilepsy</t>
  </si>
  <si>
    <t>EXPRESSION; PROTEIN; GENE; CANNABINOIDS; METABOLISM; STATES</t>
  </si>
  <si>
    <t>In patients with treatment-resistant epilepsy (TRE), cannabidiol (CBD) produces variable improvement in seizure control. Patients in the University of Alabama at Birmingham CBD Expanded Access Program (EAP) were enrolled in the genomic study and genotyped using the Affymetrix Drug Metabolizing Enzymes and Transporters plus array. Associations between variants and CBD response (&gt;= 50% seizure reduction) and tolerability (diarrhea, sedation, and abnormal liver function) was evaluated under dominant and recessive models. Expression quantitative trait loci (eQTL) influencing potential CBD targets was evaluated in the UK Brain Expression Consortium data set (Braineac), and genetic co-expression examined. Of 169 EAP patients, 112 (54.5% pediatric and 50.0% female) were included in the genetic analyses. Patients with AOX1 rs6729738 CC (aldehyde oxidase; odds ratio (OR) 6.69, 95% confidence interval (CI) 2.19-20.41, P = 0.001) or ABP1 rs12539 (diamine oxidase; OR 3.96, 95% CI 1.62-9.73, P = 0.002) were more likely to respond. Conversely, patients with SLC15A1 rs1339067 TT had lower odds of response (OR 0.06, 95% CI 0.01-0.56, P = 0.001). ABCC5 rs3749442 was associated with lower likelihood of response and abnormal liver function tests, and higher likelihood of sedation. The eQTL revealed that rs1339067 decreased GPR18 expression (endocannabinoid receptor) in white matter (P = 5.6 x 10(-3)), and rs3749442 decreased hippocampal HTR3E expression (serotonin 5-HT3E; P = 8.5 x 10(-5)). Furthermore, 75% of genes associated with lower likelihood of response were co-expressed. Pharmacogenetic variation is associated with CBD response and influences expression of CBD targets in TRE. Implicated pathways, including cholesterol metabolism and glutathione conjugation, demonstrate potential interactions between CBD and common medications (e.g., statins and acetaminophen) that may require closer monitoring. These results highlight the role of pharmacogenes in fundamental biologic processes and potential genetic underpinnings of treatment-resistance.</t>
  </si>
  <si>
    <t>[Davis, Brittney H.; Standaert, David G.; Limdi, Nita A.] Univ Alabama Birmingham, Dept Neurol, UAB Stn, Birmingham, AL 35294 USA; [Beasley, T. Mark] Univ Alabama Birmingham, Dept Biostat, Birmingham, AL 35294 USA; [Amaral, Michelle] HudsonAlpha Inst Biotechnol, Huntsville, AL USA; [Szaflarski, Jerzy P.; Gaston, Tyler; Grayson, Leslie Perry; Bebin, E. Martina] Univ Alabama Birmingham, Dept Neurol, UAB Epilepsy Ctr, UAB Stn, Birmingham, AL 35294 USA</t>
  </si>
  <si>
    <t>University of Alabama System; University of Alabama Birmingham; University of Alabama System; University of Alabama Birmingham; HudsonAlpha Institute for Biotechnology; University of Alabama System; University of Alabama Birmingham</t>
  </si>
  <si>
    <t>Davis, BH (corresponding author), Univ Alabama Birmingham, Dept Neurol, UAB Stn, Birmingham, AL 35294 USA.</t>
  </si>
  <si>
    <t>brittneydavis@uabmc.edu</t>
  </si>
  <si>
    <t>10.1002/cpt.2408</t>
  </si>
  <si>
    <t>http://dx.doi.org/10.1002/cpt.2408</t>
  </si>
  <si>
    <t>Dawidowicz, AL; Olszowy-Tomczyk, M; Typek, R</t>
  </si>
  <si>
    <t>CBG, CBD, delta 9-THC, CBN, CBGA, CBDA and delta 9-THCA as antioxidant agents and their intervention abilities in antioxidant action</t>
  </si>
  <si>
    <t>FITOTERAPIA</t>
  </si>
  <si>
    <t>Cannabinoids; Reduction potential; Cannabis; Hemp; Acidic cannabinoids; antioxidant activity</t>
  </si>
  <si>
    <t>DPPH-CENTER-DOT; BETA-CAROTENE; PHENOLIC-COMPOUNDS; ESSENTIAL OILS; ABTS</t>
  </si>
  <si>
    <t>Positive effect of some cannabinoids in the treatment and prophylaxis of a wide variety of oxidation-associated diseases and growing popularity of supplements containing cannabinoids, mainly cannabinoid oils (e.g. CBD oil, CBG oil), in the self-medication of humans cause a growing interest in the antioxidant properties of these compounds, especially those not showing psychotropic effects. Herein, we report the antioxidant activity of cannabigerol (CBG), cannabidiol (CBD), A9-tetrahydrocannabinol (A9-THC), cannabinol (CBN), cannabigerolic acid (CBGA), cannabinolic acid (CBDA) and A9-tetrahydrocannabinolic acid (A9-THCA) estimated by spectrophotometric methods: ABTS, DPPH, ORAC, beta-carotene CUPRAC and FRAP. The presented data prove that all the examined cannabinoids exhibit antioxidant activity manifested in their ability to scavenge free radicals, to prevent the oxidation process and to reduce metal ions. Although the intensity of these activities is not the same for the individual cannabinoids it is comparable for all of them with that of E vitamin. As results from the research, the significance of the two types of electron sources presenting in examined cannabinoids, phenolic groups and double bonds transferring electrons, depends on the type of electronaccepting species - radicals/metal ions.</t>
  </si>
  <si>
    <t>[Dawidowicz, Andrzej L.; Olszowy-Tomczyk, Malgorzata; Typek, Rafal] Maria Curie Sklodowska Univ Lublin, Fac Chem, Inst Chem Sci, Dept Chromatog, Pl Marii Curie Sklodowskiej 3, PL-20031 Lublin, Poland</t>
  </si>
  <si>
    <t>Maria Curie-Sklodowska University</t>
  </si>
  <si>
    <t>Dawidowicz, AL (corresponding author), Maria Curie Sklodowska Univ Lublin, Fac Chem, Inst Chem Sci, Dept Chromatog, Pl Marii Curie Sklodowskiej 3, PL-20031 Lublin, Poland.</t>
  </si>
  <si>
    <t>dawid@poczta.umcs.lublin.pl</t>
  </si>
  <si>
    <t>10.1016/j.fitote.2021.104915</t>
  </si>
  <si>
    <t>http://dx.doi.org/10.1016/j.fitote.2021.104915</t>
  </si>
  <si>
    <t>Dawidowicz, AL; Typek, R; Olszowy-Tomczyk, M</t>
  </si>
  <si>
    <t>Natural vs. artificial cannabinoid oils: the comparison of their antioxidant activities</t>
  </si>
  <si>
    <t>EUROPEAN FOOD RESEARCH AND TECHNOLOGY</t>
  </si>
  <si>
    <t>Cannabinoid oils; Antioxidant activity of cannabinoid oils; CBG oil; CBD oil; THC oil</t>
  </si>
  <si>
    <t>CANNABIDIOL; DPPH; ABTS</t>
  </si>
  <si>
    <t>In the wide range of products containing hemp ingredients, cannabinoid oils are the most popular. They have gained popularity not only among people struggling with various health ailments, but also those who search for a neutral way of taking care of their body and mind. The antioxidant activities of cannabinoid oils differing in the type of their main cannabinoid [i.e., Cannabigerol (CBG), Cannabidiol (CBD), Delta 9-Tetrahydrocannabinol (Delta 9-THC), Cannabigerolic acid (CBGA), Cannabidiolic acid (CBDA) or Delta 9-Tetrahydrocannabinolic acid (Delta 9-THCA)] are compared and discussed in the paper. The oils with the same concentration of their main cannabinoid but prepared in different ways were applied in the experiments. Following the presented results, cannabinoid oils obtained from the plant extracts are characterized by evidently greater antioxidant activity than those prepared from pure cannabinoids. The essential difference in the antioxidant activity of the oils containing the neutral or acidic form of a given cannabinoid is observed only in the case of THC and THCA oils.</t>
  </si>
  <si>
    <t>[Dawidowicz, Andrzej L.; Typek, Rafal; Olszowy-Tomczyk, Malgorzata] Maria Curie Sklodowska Univ Lublin, Fac Chem, Inst Chem Sci, Dept Chromatog, Pl Marii Curie Sklodowskiej 3, PL-20031 Lublin, Poland</t>
  </si>
  <si>
    <t>andrzej.dawidowicz@mail.umcs.pl</t>
  </si>
  <si>
    <t>10.1007/s00217-022-04121-9</t>
  </si>
  <si>
    <t>http://dx.doi.org/10.1007/s00217-022-04121-9</t>
  </si>
  <si>
    <t>de Alencar, SS; Crippa, JAS; Brito, MCM; Pimentel, AV; Hallak, JEC; Tumas, V</t>
  </si>
  <si>
    <t>A single oral dose of cannabidiol did not reduce upper limb tremor in patients with essential tremor</t>
  </si>
  <si>
    <t>PARKINSONISM &amp; RELATED DISORDERS</t>
  </si>
  <si>
    <t>Essential tremor; Treatment; Cannabidiol</t>
  </si>
  <si>
    <t>BEHAVIORS</t>
  </si>
  <si>
    <t>Essential tremor (ET) is a common clinical syndrome characterized by action tremors affecting both upper limbs that can compromise manual tasks? execution and impair functional and social performance. The primary pharmacological treatment is symptomatic, but effective medicines are somewhat limited. There is a clear need to find new effective therapies for the treatment of ET. Cannabidiol (CBD) is a modulator of CB1 receptor and CB1 agonists can reduce tremors in experimental models. We hypothesized that a single acute CBD intake would reduce tremors in ET patients. We performed a randomized, controlled, double-blind, crossover study on 19 patients with ET. They were 10 males and 9 females, had mean 63 years of age, and mean 23 years of disease duration and had insufficient control of their tremors with the usual pharmacological treatment. They ingested a single oral dose of CBD (300 mg) or placebo in two experimental sessions performed 2-weeks apart. Patients were evaluated immediately before and after oral ingestion (60 min and 210 min), using the Fahn-Tolosa-Marin clinical scale. There was no carryover effect. There were no significant differences in upper limb tremors score, specific motor task tremor scores (writing and drawing/pouring) or clinical impression of change after treatment with placebo or CBD. In conclusion, a single 300 mg oral dose of CBD had no significant effect on the severity of upper limb tremors of ET patients. Our findings did not exclude the possibility that chronic treatment with CBD could have a symptomatic effect.</t>
  </si>
  <si>
    <t>[Crippa, Jose Alexandre S.; Hallak, Jaime Eduardo Cecilio; Tumas, Vitor] Univ Sao Paulo, Ribeirao Preto Med Sch, Dept Neurosci &amp; Behav, Sao Paulo, Brazil; [de Alencar, Stela Santos; Brito, Manuelina C. M.; Pimentel, Angela V.] Univ Sao Paulo, Ribeirao Preto Med Sch Hosp, Sao Paulo, Brazil</t>
  </si>
  <si>
    <t>Tumas, V (corresponding author), Univ Sao Paulo, Dept Neurosci &amp; Behav, Ribeirao Preto Med Sch, Campus Univ Monte Alegre, Ribeirao Preto, SP, Brazil.</t>
  </si>
  <si>
    <t>stelaalencar@yahoo.com.br; jcrippa@fmrp.usp.br; manuelinamacruz@gmail.com; avpimentel@hcrp.usp.br; jhallak@fmrp.usp.br; tumasv@fmrp.usp.br</t>
  </si>
  <si>
    <t>10.1016/j.parkreldis.2021.01.001</t>
  </si>
  <si>
    <t>http://dx.doi.org/10.1016/j.parkreldis.2021.01.001</t>
  </si>
  <si>
    <t>de Almeida, CMO; Brito, MMC; Bosaipo, NB; Pimentel, AV; Sobreira-Neto, MA; Tumas, V; Zuardi, AW; Crippa, JAD; Hallak, JEC; Eckeli, AL</t>
  </si>
  <si>
    <t>The Effect of Cannabidiol for Restless Legs Syndrome/Willis-Ekbom Disease in Parkinson's Disease Patients with REM Sleep Behavior Disorder: A Post Hoc Exploratory Analysis of Phase 2/3 Clinical Trial</t>
  </si>
  <si>
    <t>sleep; cannabidiol; restless legs syndrome; Willis-Ekbom disease; Parkinson's disease</t>
  </si>
  <si>
    <t>BRAZILIAN PORTUGUESE; VALIDATION; DIAGNOSIS</t>
  </si>
  <si>
    <t>Background: Cannabidiol (CBD) is one of the main nonpsychoactive components of Cannabis sativa and may represent an alternative treatment for Restless Legs Syndrome/Willis-Ekbom Disease (RLS/WED) in patients with Parkinson's disease (PD) and REM (Rapid Eye Movement) sleep behavior disorder (RBD).Objective: Our purpose was a post hoc exploratory analysis to evaluate the CBD's efficacy to improve the severity of RLS/WED symptoms in patients with PD and RBD.Methods: A post hoc exploratory analysis of a phase II/III, a parallel, double-blind, placebo-controlled clinical trial was conducted in 18 patients with RLS/WED and PD plus RBD associated. Six patients were randomized to the CBD group in doses of 75-300 mg, and twelve received placebo capsules. They were followed up for 14 weeks. The primary outcome was the severity of RLS/WED by Restless Legs Syndrome Rating Scale of the International Restless Legs Syndrome Study Group (IRLSSG).Results: CBD showed no difference in relationship to placebo for primary and secondary outcomes.Conclusion: CBD showed no reduction in the severity of RLS/WED manifestation in patients with PD and RBD.</t>
  </si>
  <si>
    <t>[de Almeida, Carlos Mauricio Oliveira] State Univ Amazonas, Sch Hlth Sci, Manaus, Brazil; [Brito, Manuelina Mariana Capellari; Bosaipo, Nayanne Beckmann; Pimentel, Angela Vieira; Tumas, Vitor; Zuardi, Antonio Waldo; Crippa, Jose Alexandre de Souza; Hallak, Jaime Eduardo Cecilio; Eckeli, Alan Luiz] Univ Sao Paulo, Fac Med, Dept Neurosci &amp; Sci Behav, Div Neurol, Ribeirao Preto, Brazil; [Sobreira-Neto, Manoel Alves] Univ Fed Ceara, Dept Clin Med, Fortaleza, Brazil; [Zuardi, Antonio Waldo; Crippa, Jose Alexandre de Souza; Hallak, Jaime Eduardo Cecilio] CNPq FAPESP CAPES, Natl Inst Sci &amp; Technol Translat Med, Ribeirao Preto, Brazil; [Eckeli, Alan Luiz] Univ Sao Paulo, Fac Med, Dept Neurosci &amp; Sci Behav, Div Neurol, Ave Bandeirantes,3900, BR-14048900 Ribeirao Preto, SP, Brazil</t>
  </si>
  <si>
    <t>Universidade de Sao Paulo; Universidade Federal do Ceara; Universidade de Sao Paulo</t>
  </si>
  <si>
    <t>Eckeli, AL (corresponding author), Univ Sao Paulo, Fac Med, Dept Neurosci &amp; Sci Behav, Div Neurol, Ave Bandeirantes,3900, BR-14048900 Ribeirao Preto, SP, Brazil.</t>
  </si>
  <si>
    <t>eckeli_alan@yahoo.com.br</t>
  </si>
  <si>
    <t>10.1089/can.2021.0158</t>
  </si>
  <si>
    <t>http://dx.doi.org/10.1089/can.2021.0158</t>
  </si>
  <si>
    <t>de Almeida, CMO; Brito, MMC; Bosaipo, NB; Pimentel, AV; Tumas, V; Zuardi, AW; Crippa, JAS; Hallak, JEC; Eckeli, AL</t>
  </si>
  <si>
    <t>Cannabidiol for Rapid Eye Movement Sleep Behavior Disorder</t>
  </si>
  <si>
    <t>MOVEMENT DISORDERS</t>
  </si>
  <si>
    <t>sleep; cannabidiol; rapid eye movement sleep behavioral disorder; Parkinson&amp;apos; s disease</t>
  </si>
  <si>
    <t>PARKINSONS-DISEASE; REM-SLEEP; DEPRESSION; VALIDATION; VERSION; SCALE</t>
  </si>
  <si>
    <t>Background REM sleep behaviour disorder (RBD) is a common non-motor feature of Parkinson's disease (PD). Cannabidiol (CBD) is one of the main non-psychoactive components of Cannabis sativa and may represent an alternative route for treating RBD. Objective This study assessed the efficacy and safety of CBD for RBD in PD. Methods We conducted a phase II/III, double-blind, placebo-controlled clinical trial in 33 patients with RBD and PD. Patients were randomized 1:1 to CBD in doses of 75 to 300mg or matched capsules placebo and were followed up for 14 weeks. The primary outcomes were the frequency of nights with RBD, CGI-I, and CGI-S. Results CBD showed no difference to placebo for primary outcomes. Regarding secondary outcomes, we observed a significant improvement in average sleep satisfaction from the 4th to 8th week in the CBD versus placebo group with P = 0.049 and P = 0.038, respectively. Conclusion CBD, as an adjunct therapy, showed no reduction in RBD manifestations in PD patients. A transient improvement in sleep satisfaction with a dose of 300mg has been noted. (c) 2021 International Parkinson and Movement Disorder Society</t>
  </si>
  <si>
    <t>[de Almeida, Carlos M. O.] State Univ Amazonas, Sch Hlth Sci, Manaus, Amazonas, Brazil; [Brito, Manuelina M. C.; Bosaipo, Nayanne B.; Pimentel, Angela V.; Tumas, Vitor; Zuardi, Antonio W.; Crippa, Jose A. S.; Hallak, Jaime E. C.; Eckeli, Alan L.] Univ Sao Paulo, Fac Med Ribeirao Preto, Div Neurol, Dept Neurosci &amp; Sci Behav, Sao Paulo, Brazil; [Zuardi, Antonio W.; Crippa, Jose A. S.; Hallak, Jaime E. C.] CNPq FAPESP CAPES, Natl Inst Sci &amp; Technol Translat Med, Sao Paulo, Brazil</t>
  </si>
  <si>
    <t>Eckeli, AL (corresponding author), Univ Sao Paulo, Fac Med Ribeirao Preto, Div Neurol, Dept Neurosci &amp; Sci Behav, Sao Paulo, Brazil.</t>
  </si>
  <si>
    <t>10.1002/mds.28577</t>
  </si>
  <si>
    <t>http://dx.doi.org/10.1002/mds.28577</t>
  </si>
  <si>
    <t>de Almeida, DL; Devi, LA</t>
  </si>
  <si>
    <t>Diversity of molecular targets and signaling pathways for CBD</t>
  </si>
  <si>
    <t>PHARMACOLOGY RESEARCH &amp; PERSPECTIVES</t>
  </si>
  <si>
    <t>mu-CB1 heteromers; binding sites; cannabidiol; G(i/0) coupled receptors; ion channels</t>
  </si>
  <si>
    <t>CANNABINOID CB1; IN-VITRO; ALLOSTERIC MODULATOR; CANNABIDIOL PREVENTS; PLANT CANNABINOIDS; RECEPTOR AGONISTS; 5-HT1A RECEPTORS; CONCISE GUIDE; EARLY PHASE; PHARMACOLOGY</t>
  </si>
  <si>
    <t>Cannabidiol (CBD) is the second most abundant component of the Cannabis plant and is known to have effects distinct from Delta(9)-tetrahydrocannabinol (THC). Many studies that examined the behavioral effects of CBD concluded that it lacks the psychotomimetic effects attributed to THC. However, CBD was shown to have a broad spectrum of effects on several conditions such as anxiety, inflammation, neuropathic pain, and epilepsy. It is currently thought that CBD engages different targets and hence CBD's effects are thought to be due to multiple molecular mechanisms of action. A well-accepted set of targets include GPCRs and ion channels, with the serotonin 5-HT1A receptor and the transient receptor potential cation channel TRPV1 channel being the two main targets. CBD has also been thought to target G protein-coupled receptors (GPCRs) such as cannabinoid and opioid receptors. Other studies have suggested a role for additional GPCRs and ion channels as targets of CBD. Currently, the clinical efficacy of CBD is not completely understood. Evidence derived from randomized clinical trials, in vitro and in vivo models and real-world observations support the use of CBD as a drug treatment option for anxiety, neuropathy, and many other conditions. Hence an understanding of the current status of the field as it relates to the targets for CBD is of great interest so, in this review, we include findings from recent studies that highlight these main targets.</t>
  </si>
  <si>
    <t>[de Almeida, Douglas L.; Devi, Lakshmi A.] Icahn Sch Med Mt Sinai, Dept Pharmacol Sci, One Gustave L Levy Pl, New York, NY 10029 USA; [de Almeida, Douglas L.] Univ Fed Minas Gerais, Inst Biol Sci, Dept Pharmacol, Ave Antonio Carlos, Belo Horizonte, MG, Brazil</t>
  </si>
  <si>
    <t>Icahn School of Medicine at Mount Sinai; Universidade Federal de Minas Gerais</t>
  </si>
  <si>
    <t>Devi, LA (corresponding author), Icahn Sch Med Mt Sinai, Dept Pharmacol Sci, One Gustave L Levy Pl, New York, NY 10029 USA.</t>
  </si>
  <si>
    <t>Lakshmi.devi@mssm.edu</t>
  </si>
  <si>
    <t>10.1002/prp2.682</t>
  </si>
  <si>
    <t>http://dx.doi.org/10.1002/prp2.682</t>
  </si>
  <si>
    <t>de Almeida, MF; Crippa, AC</t>
  </si>
  <si>
    <t>Cannabidiol in the Pediatric Population</t>
  </si>
  <si>
    <t>PSYCHIATRIC ANNALS</t>
  </si>
  <si>
    <t>Recently, there has been significant interest in using cannabidiol (CBD) in the pediatric population. Robust evidence exists for the anticonvulsant action of CBD in some childhood epi-leptic syndromes, and CBD can reduce anxiety symptoms, stereotyped behav-ior, hyperactivity, and sleep disorders. However, there are other diseases, such as fragile X syndrome and condi-tions resulting in intellectual disability, in which CBD use is developing. This article provides the reader with a dis-cussion of the current scientific evi-dence regarding the use of CBD in the pediatric population.</t>
  </si>
  <si>
    <t>[de Almeida, Marcela Fischer; Crippa, Ana Chrystina] Univ Fed Parana, Clin Hosp, Neuropediat Ctr, Dept Pediat, Curitiba, PR, Brazil; [de Almeida, Marcela Fischer] Univ Fed Parana, Neuropediat Ctr, Rua Floriano Essenfelder 81,Alto Gloria, Curitiba, PR, Brazil</t>
  </si>
  <si>
    <t>Universidade Federal do Parana; Universidade Federal do Parana</t>
  </si>
  <si>
    <t>de Almeida, MF (corresponding author), Univ Fed Parana, Neuropediat Ctr, Rua Floriano Essenfelder 81,Alto Gloria, Curitiba, PR, Brazil.</t>
  </si>
  <si>
    <t>marcela.fischer.almeida@gmail.com</t>
  </si>
  <si>
    <t>10.3928/00485713-20230516-01</t>
  </si>
  <si>
    <t>http://dx.doi.org/10.3928/00485713-20230516-01</t>
  </si>
  <si>
    <t>de Almeida, V; Seabra, G; Reis-de-Oliveira, G; Zuccoli, GS; Rumin, P; Fioramonte, M; Smith, BJ; Zuardi, AW; Hallak, JEC; Campos, AC; Crippa, JA; Martins-de-Souza, D</t>
  </si>
  <si>
    <t>Cannabinoids modulate proliferation, differentiation, and migration signaling pathways in oligodendrocytes</t>
  </si>
  <si>
    <t>CB1; CB2; Endocannabinoids; Cannabidiol; Proteomics</t>
  </si>
  <si>
    <t>CYCLIN-DEPENDENT KINASE-5; PROGENITOR-CELL MIGRATION; MAMMALIAN TARGET; RECEPTOR; MYELIN; INTEGRIN; SYSTEM; CB1; CANNABIDIOL; INVOLVEMENT</t>
  </si>
  <si>
    <t>Cannabinoid signaling, mainly via CB1 and CB2 receptors, plays an essential role in oligodendrocyte health and functions. However, the specific molecular signals associated with the activation or blockade of CB1 and CB2 receptors in this glial cell have yet to be elucidated. Mass spectrometry-based shotgun proteomics and in silico biology tools were used to determine which signaling pathways and molecular mechanisms are triggered in a human oligodendrocytic cell line (MO3.13) by several pharmacological stimuli: the phytocannabinoid cannabidiol (CBD); CB1 and CB2 agonists ACEA, HU308, and WIN55, 212-2; CB1 and CB2 antagonists AM251 and AM630; and endocannabinoids anandamide (AEA) and 2-arachidonoylglycerol (2-AG). The modulation of cannabinoid signaling in MO3.13 was found to affect pathways linked to cell proliferation, migration, and differentiation of oligodendrocyte progenitor cells. Additionally, we found that carbohydrate and lipid metabolism, as well as mitochondrial function, were modulated by these compounds. Comparing the proteome changes and upstream regulators among treatments, the highest overlap was between the CB1 and CB2 antagonists, followed by overlaps between AEA and 2-AG. Our study opens new windows of opportunities, suggesting that cannabinoid signaling in oligodendrocytes might be relevant in the context of demyelinating and neurodegenerative diseases. Proteomics data are available at ProteomeXchange (PXD031923).</t>
  </si>
  <si>
    <t>[de Almeida, Valeria; Seabra, Gabriela; Reis-de-Oliveira, Guilherme; Zuccoli, Giuliana S.; Rumin, Priscila; Fioramonte, Mariana; Smith, Bradley J.; Martins-de-Souza, Daniel] Univ Campinas UNICAMP, Inst Biol, Dept Biochem &amp; Tissue Biol, Lab Neuroprote, Rua Monteiro Lobato,SP 255, BR-13083862 Campinas, SP, Brazil; [Martins-de-Souza, Daniel] Conselho Nacl Desenvolvimento Cient &amp; Tecnol, Inst Nacl Biomarcadores Neuropsiquiatria INBION, Sao Paulo, Brazil; [Martins-de-Souza, Daniel] Univ Estadual Campinas, Expt Med Res Cluster EMRC, Campinas, SP, Brazil; [Martins-de-Souza, Daniel] DOr Inst Res &amp; Educ IDOR, Sao Paulo, Brazil; [Zuardi, Antonio W.; Hallak, Jaime E. C.; Crippa, Jose A.] Univ Sao Paulo, Ribeirao Preto Med Sch, Dept Neurosci &amp; Behav, Ribeirao Preto, Brazil; [Zuardi, Antonio W.; Hallak, Jaime E. C.; Campos, Alline C.; Crippa, Jose A.] Natl Inst Sci &amp; Technol, Translat Med, Sao Paulo, Brazil; [Campos, Alline C.] Univ Sao Paulo, Ribeirao Preto Med Sch, Dept Pharmacol, Ribeirao Preto, Brazil</t>
  </si>
  <si>
    <t>Universidade Estadual de Campinas; Universidade Estadual de Campinas; IDOR - Instituto D'Or de Ensino e Pesquisa; Universidade de Sao Paulo; Universidade de Sao Paulo</t>
  </si>
  <si>
    <t>de Almeida, V; Martins-de-Souza, D (corresponding author), Univ Campinas UNICAMP, Inst Biol, Dept Biochem &amp; Tissue Biol, Lab Neuroprote, Rua Monteiro Lobato,SP 255, BR-13083862 Campinas, SP, Brazil.;Martins-de-Souza, D (corresponding author), Conselho Nacl Desenvolvimento Cient &amp; Tecnol, Inst Nacl Biomarcadores Neuropsiquiatria INBION, Sao Paulo, Brazil.;Martins-de-Souza, D (corresponding author), Univ Estadual Campinas, Expt Med Res Cluster EMRC, Campinas, SP, Brazil.;Martins-de-Souza, D (corresponding author), DOr Inst Res &amp; Educ IDOR, Sao Paulo, Brazil.</t>
  </si>
  <si>
    <t>val_farmac@yahoo.com.br; dmsouza@unicamp.br</t>
  </si>
  <si>
    <t>10.1007/s00406-022-01425-5</t>
  </si>
  <si>
    <t>http://dx.doi.org/10.1007/s00406-022-01425-5</t>
  </si>
  <si>
    <t>de Andrade, DF; Gewehr, JLH; de Almeida, EA</t>
  </si>
  <si>
    <t>Safety and Efficacy of the Therapeutic Use of Cannabis-Based Products in the Treatment of Dogs: An Integrative Review</t>
  </si>
  <si>
    <t>dogs; Cannabis sativa; cannabidiol; integrative review; canine osteoarthritis</t>
  </si>
  <si>
    <t>PHARMACOKINETICS</t>
  </si>
  <si>
    <t>The use of cannabis-based products for therapeutic purposes is a reality in the field of animal health. However, although cannabis is considered safe when appropriately used by human patients, cannabis-based products can pose a risk to companion animals such as dogs, depending on their composition or route of administration. Thus, this article discusses aspects of the safety and efficacy of different cannabis-based products in dogs' treatment through an integrative review. The review was systematically performed in Medline (via Pubmed (R)) and Latin American and Caribbean Health Sciences Literature (LILACS) databases, with period restriction (between 1990 and 2021). The qualified articles (n = 19), which met the previously established inclusion criteria, were critically evaluated. Based on the literature review, it is possible to infer safety in the administration of cannabis-based products for the treatment of dogs, especially products rich in cannabidiol (CBD), free or with low concentrations of tetrahydrocannabinol, under the conditions evaluated. In addition, CBD products potentially promote improved quality of life and reduce pain perception in animals affected by canine osteoarthritis. Finally, owing to the lack of large-scale and robust clinical research studies, the performance of clinical trials, considering the individual characteristics of each cannabis-based product (composition, concentration, nature of adjuvants, dosage form, route of administration), is strongly encouraged.</t>
  </si>
  <si>
    <t>[de Andrade, Diego Fontana] Minist Agr Pecuaria &amp; Abastecimento MAPA, Lab Fed Def Agr Rio Grande do Sul LFDA RS, Lab Controle Prod Biol, Porto Alegre, RS, Brazil; [Hasckel Gewehr, Joao Lourenco] Red Cannabis Med Vet Brasil, Florianopolis, SC, Brazil; [de Almeida, Erik Amazonas] Univ Fed Santa Catarina, Dept Biociencias &amp; Saude Unica, Ctr Ciencias Rurais, Curitibanos, Brazil</t>
  </si>
  <si>
    <t>Universidade Federal de Santa Catarina (UFSC)</t>
  </si>
  <si>
    <t>de Andrade, DF (corresponding author), Lab Fed Def Agr Rio Grande do Sul LFDA RS, Lab Controle Prod Biol, Estr Ponta Grossa, BR-3036 Porto Alegre, RS, Brazil.</t>
  </si>
  <si>
    <t>diego.andrade@agro.gov.br</t>
  </si>
  <si>
    <t>10.1089/can.2021.0172</t>
  </si>
  <si>
    <t>http://dx.doi.org/10.1089/can.2021.0172</t>
  </si>
  <si>
    <t>de Carvalho, ACA; de Souza, GA; de Marqui, SV; Guiguer, EL; Araujo, AC; Rubira, CJ; Goulart, RD; Flato, UAP; Bueno, PCD; Buchaim, RL; Barbalho, SM</t>
  </si>
  <si>
    <t>Cannabis and Canabidinoids on the Inflammatory Bowel Diseases: Going Beyond Misuse</t>
  </si>
  <si>
    <t>inflammatory bowel disease; ulcerative colitis; Crohn's disease; cannabis; cannabidiol</t>
  </si>
  <si>
    <t>CROHNS-DISEASE; PALMITOYLETHANOLAMIDE; MARIJUANA; ACID</t>
  </si>
  <si>
    <t>Inflammatory bowel diseases (IBD) are characterized by a chronic and recurrent gastrointestinal condition, including mainly ulcerative colitis (UC) and Crohn's disease (CD). Cannabis sativa (CS) is widely used for medicinal, recreational, and religious purposes. The most studied compound of CS is tetrahydrocannabinol (THC) and cannabidiol (CBD). Besides many relevant therapeutic roles such as anti-inflammatory and antioxidant properties, there is still much controversy about the consumption of this plant since the misuse can lead to serious health problems. Because of these reasons, the aim of this review is to investigate the effects of CS on the treatment of UC and CD. The literature search was performed in PubMed/Medline, PMC, EMBASE, and Cochrane databases. The use of CS leads to the improvement of UC and CD scores and quality of life. The medical use of CS is on the rise. Although the literature shows relevant antioxidant and anti-inflammatory effects that could improve UC and CD scores, it is still not possible to establish a treatment criterion since the studies have no standardization regarding the variety and part of the plant that is used, route of administration and doses. Therefore, we suggest caution in the use of CS in the therapeutic approach of IBD until clinical trials with standardization and a relevant number of patients are performed.</t>
  </si>
  <si>
    <t>[Alves de Carvalho, Antonelly Cassio; Guiguer, Elen Landgraf; Araujo, Adriano Cressoni; Goulart, Ricardo de Alvares; Prync Flato, Uri Adrian; Buchaim, Rogerio Leone; Barbalho, Sandra M.] Univ Marilia UNIMAR, Postgrad Program Struct &amp; Funct Interact Rehabila, Ave Hygino Muzzy Filho 1001, BR-17525902 Marilia, SP, Brazil; [de Souza, Gabriela Achete; de Marqui, Samylla Vaz; Guiguer, Elen Landgraf; Araujo, Adriano Cressoni; Rubira, Claudio Jose; Prync Flato, Uri Adrian; dos Santos Bueno, Patricia Cincotto; Barbalho, Sandra M.] Univ Marilia UNIMAR, Sch Med, Ave Higino Muzzi Filho 1001, BR-17525902 Marilia, SP, Brazil; [Guiguer, Elen Landgraf; Barbalho, Sandra M.] Fac Food Technol Marilia, Dept Biochem &amp; Nutr, BR-17525902 Marilia, SP, Brazil; [dos Santos Bueno, Patricia Cincotto] Univ Marilia UNIMAR, Sch Vet Med, Dept Anim Sci, Ave Higino Muzzi Filho 1001, BR-17525902 Marilia, SP, Brazil; [Buchaim, Rogerio Leone] Univ Sao Paulo FOB USP, Dept Biol Sci, Bauru Sch Dent, Alameda Doutor Octivio Pinheiro Brisolla 9-75, BR-17040 Bauru, SP, Brazil</t>
  </si>
  <si>
    <t>Universidade de Marilia; Universidade de Marilia; Universidade de Marilia</t>
  </si>
  <si>
    <t>Barbalho, SM (corresponding author), Univ Marilia UNIMAR, Postgrad Program Struct &amp; Funct Interact Rehabila, Ave Hygino Muzzy Filho 1001, BR-17525902 Marilia, SP, Brazil.;Barbalho, SM (corresponding author), Univ Marilia UNIMAR, Sch Med, Ave Higino Muzzi Filho 1001, BR-17525902 Marilia, SP, Brazil.;Barbalho, SM (corresponding author), Fac Food Technol Marilia, Dept Biochem &amp; Nutr, BR-17525902 Marilia, SP, Brazil.</t>
  </si>
  <si>
    <t>drantonelycarvalho@hotmail.com; gabriela.achete@outlook.com; Samyllavaz@outlook.com; elguiguer@gmail.com; adrianocressoniaraujo@yahoo.com.br; claudio.rubira@gmail.com; ricardogoulartmed@hotmail.com; uriflato@gmail.com; pcincotto@gmail.com; rogerio@fob.usp.br; smbarbalho@gmail.com</t>
  </si>
  <si>
    <t>10.3390/ijms21082940</t>
  </si>
  <si>
    <t>http://dx.doi.org/10.3390/ijms21082940</t>
  </si>
  <si>
    <t>de Faria, SM; Fabricio, DD; Tumas, V; Castro, PC; Ponti, MA; Hallak, JEC; Zuardi, AW; Crippa, JAS; Chagas, MHN</t>
  </si>
  <si>
    <t>Effects of acute cannabidiol administration on anxiety and tremors induced by a Simulated Public Speaking Test in patients with Parkinson's disease</t>
  </si>
  <si>
    <t>Cannabidiol; Parkinson's disease; anxiety; tremor</t>
  </si>
  <si>
    <t>SELF-STATEMENTS; SYSTEM; DISORDERS; RECEPTORS; MOTOR; INVOLVEMENT; ACTIVATION; SPECTRUM; NUCLEUS; SAFETY</t>
  </si>
  <si>
    <t>Background: Cannabidiol (CBD) is one of the main components of Cannabis sativa and has anxiolytic properties, but no study has been conducted to evaluate the effects of CBD on anxiety signs and symptoms in patients with Parkinson's disease (PD). This study aimed to evaluate the impacts of acute CBD administration at a dose of 300 mg on anxiety measures and tremors induced by a Simulated Public Speaking Test (SPST) in individuals with PD. Methods: A randomised, double-blinded, placebo-controlled, crossover clinical trial was conducted. A total of 24 individuals with PD were included and underwent two experimental sessions within a 15-day interval. After taking CBD or a placebo, participants underwent the SPST. During the test, the following data were collected: heart rate, systemic blood pressure and tremor frequency and amplitude. In addition, the Visual Analog Mood Scales (VAMS) and Self-Statements during Public Speaking Scale were applied. Statistical analysis was performed by repeated-measures analysis of variance (ANOVA) while considering the drug, SPST phase and interactions between these variables. Results: There were statistically significant differences in the VAMS anxiety factor for the drug; CBD attenuated the anxiety experimentally induced by the SPST. Repeated-measures ANOVA showed significant differences in the drug for the variable related to tremor amplitude as recorded by the accelerometer. Conclusion: Acute CBD administration at a dose of 300 mg decreased anxiety in patients with PD, and there was also decreased tremor amplitude in an anxiogenic situation.</t>
  </si>
  <si>
    <t>[de Faria, Stephanie Martins; Castro, Paula Costa; Nisihara Chagas, Marcos Hortes] Univ Fed Sao Carlos, Dept Gerontol, Sao Carlos, Brazil; [Fabricio, Daiene de Morais] Univ Fed Sao Carlos, Dept Psychol, Rodovia Washington Luis,Km 235, BR-13565905 Sao Carlos, SP, Brazil; [Tumas, Vitor; Hallak, Jaime E. C.; Zuardi, Antonio W.; Crippa, Jose Alexandre S.] Univ Sao Paulo, Fac Med Ribeirao Preto, Dept Neurosci &amp; Behav, Ribeirao Preto, Brazil; [Ponti, Moacir Antonelli] Univ Sao Paulo, Inst Math &amp; Comp Sci, Sao Carlos, Brazil</t>
  </si>
  <si>
    <t>Universidade Federal de Sao Carlos; Universidade Federal de Sao Carlos; Universidade de Sao Paulo; Universidade de Sao Paulo</t>
  </si>
  <si>
    <t>Fabricio, DD (corresponding author), Univ Fed Sao Carlos, Dept Psychol, Rodovia Washington Luis,Km 235, BR-13565905 Sao Carlos, SP, Brazil.</t>
  </si>
  <si>
    <t>daienemorais1@gmail.com</t>
  </si>
  <si>
    <t>10.1177/0269881119895536</t>
  </si>
  <si>
    <t>http://dx.doi.org/10.1177/0269881119895536</t>
  </si>
  <si>
    <t>De Genna, NM; Kennon-McGill, S; Goldschmidt, L; Richardson, GA; Chang, JC</t>
  </si>
  <si>
    <t>Factors associated with ever using cannabidiol in a cohort of younger pregnant people</t>
  </si>
  <si>
    <t>NEUROTOXICOLOGY AND TERATOLOGY</t>
  </si>
  <si>
    <t>Cannabidiol; CBD; Cannabinoid; Prenatal cannabis; Pregnancy; Prenatal</t>
  </si>
  <si>
    <t>MATERNAL AGE; TRAJECTORIES</t>
  </si>
  <si>
    <t>One in four Americans have used cannabidiol (CBD) products in the past year, and use has become prevalent in many Western countries with recent deregulation from a controlled or illicit substance to an unrestricted product. CBD is also marketed to pregnant people to treat common medical conditions. However, preclinical work has linked cannabidiol exposure to embryotoxicity, as well as neuroendocrine, reproductive, and behavioral effects in offspring. No studies have examined the prevalence or correlates of CBD use among pregnant people. Demographic, medical, and psychosocial correlates of cannabidiol use were examined in the YoungMoms study, a cohort of pregnant people under the age of 22, a population that is at high risk for cannabis use during pregnancy. Few of the participants (n = 186; 75% Black or Biracial) reported use of cannabidiol during pregnancy, but one in five had tried these products. Participants who reported ever using CBD were more likely to report alcohol and other drug use prior to pregnancy, controlling for race. As the use of CBD among people of reproductive age is increasingly prevalent, more research on CBD use in pregnant human populations is needed to investigate the effects of CBD on fetal development and infant outcomes.</t>
  </si>
  <si>
    <t>[De Genna, Natacha M.; Richardson, Gale A.] Univ Pittsburgh, Sch Med, Dept Psychiat, 3811 OHara St, Pittsburgh, PA 15213 USA; [Kennon-McGill, Stefanie] Univ Arkansas Med Sci, Sch Publ Hlth, 4301 West Markham St, Little Rock, AR 72205 USA; [Goldschmidt, Lidush] Univ Pittsburgh Med Ctr UPMC, Program Epidemiol, 3811 OHara St, Pittsburgh, PA 15213 USA; [Chang, Judy C.] Univ Pittsburgh, Sch Med, Magee Womens Res Inst, Dept Obstet Gynecol &amp; Reprod Sci &amp; Med, 204 Craft Ave, Pittsburgh, PA 15213 USA</t>
  </si>
  <si>
    <t>Pennsylvania Commonwealth System of Higher Education (PCSHE); University of Pittsburgh; University of Arkansas System; University of Arkansas Medical Sciences; Pennsylvania Commonwealth System of Higher Education (PCSHE); University of Pittsburgh; Pennsylvania Commonwealth System of Higher Education (PCSHE); University of Pittsburgh; Magee-Womens Research Institute</t>
  </si>
  <si>
    <t>De Genna, NM (corresponding author), Univ Pittsburgh, Sch Med, Dept Psychiat, 3811 OHara St, Pittsburgh, PA 15213 USA.</t>
  </si>
  <si>
    <t>degennanm@upmc.edu; skennonmcgill@uams.edu; lidush@pitt.edu; gar@pitt.edu; chanjc@upmc.edu</t>
  </si>
  <si>
    <t>MAR-APR</t>
  </si>
  <si>
    <t>10.1016/j.ntt.2023.107162</t>
  </si>
  <si>
    <t>http://dx.doi.org/10.1016/j.ntt.2023.107162</t>
  </si>
  <si>
    <t>Neurosciences &amp; Neurology; Toxicology</t>
  </si>
  <si>
    <t>De Gregorio, D; McLaughlin, RJ; Posa, L; Ochoa-Sanchez, R; Enns, J; Lopez-Canul, M; Aboud, M; Maione, S; Comai, S; Gobbi, G</t>
  </si>
  <si>
    <t>Cannabidiol modulates serotonergic transmission and reverses both allodynia and anxiety-like behavior in a model of neuropathic pain</t>
  </si>
  <si>
    <t>Cannabidiol; Pain; Dorsal raphe; Electrophysiology; Anxiety</t>
  </si>
  <si>
    <t>CHRONICALLY STRESSED MICE; DORSAL RAPHE; ENDOCANNABINOID SYSTEM; POSSIBLE INVOLVEMENT; FIRING ACTIVITY; SUNCUS-MURINUS; ANIMAL-MODEL; RAT MODEL; NEURONS; CANNABINOIDS</t>
  </si>
  <si>
    <t>Clinical studies indicate that cannabidiol (CBD), the primary nonaddictive component of cannabis that interacts with the serotonin (5-HT)(1A) receptor, may possess analgesic and anxiolytic effects. However, its effects on 5-HT neuronal activity, as well as its impact on models of neuropathic pain are unknown. First, using in vivo single-unit extracellular recordings in rats, we demonstrated that acute intravenous (i.v.) increasing doses of CBD (0.1 -1 .0 mg/kg) decreased the firing rate of 5-HT neurons in the dorsal raphe nucleus, which was prevented by administration of the 5-Him antagonist WAY 100635 (0.3 mg/kg, i.v.) and the TRW, antagonist capc7epine (1 mg/kg, i.v.) but not by the CB, receptor antagonist AM 251 (1 mg/kg, i.v.). Repeated treatment with CBD (5 m g/kg/day, subcutaneously [s.c.], for 7 days) increased 5-HT1A firing through desensitization of 5-HT1A receptors. Rats subjected to the spared nerve injury model for 24 days showed decreased 5HT firing activity, mechanical allodynia, and increased anxiety-like behavior in the elevated plus maze test, open-field test, and noveltysuppressed feeding test. Seven days of treatment with CBD reduced mechanical allodynia, decreased anxiety-like behavior, and normalized 5-I-IT activity. Antiallodynic effects of CBD were fully prevented by capganpine (10 mg/kg/day, s.c., for 7 days) and partially prevented by WAY 100635 (2 mg/kg/day, s.c., for 7 days), whereas the anxiolytic effect was blocked only by WAY. Overall, repeated treatment with low-dose CBD induces analgesia predominantly through TRPV1 activation, reduces anxiety through 5-HT1A receptor activation, and rescues impaired 5-HT neurotransmission under neuropathic pain conditions.</t>
  </si>
  <si>
    <t>[De Gregorio, Danilo; Posa, Luca; Ochoa-Sanchez, Rafael; Enns, Justine; Lopez-Canul, Martha; Aboud, Matthew; Comai, Stefano; Gobbi, Gabriella] McGill Univ, Dept Psychiat, Neurobiol Psychiat Unit, Room 220, Montreal, PQ H3A 1A1, Canada; [McLaughlin, Ryan J.] Washington State Univ, Dept Integrat Physiol &amp; Neurosci, Pullman, WA 99164 USA; [Posa, Luca; Gobbi, Gabriella] McGill Univ, Alan Edwards Ctr Res Pain, Montreal, PQ, Canada; [Maione, Sabatino] Univ Campania Luigi Vanvitelli, Dept Expt Med, Sect Pharmacol L Donatelli, Naples, Italy; [Comai, Stefano] Ist Sci San Raffaele, Div Neurosci, Milan, Italy; [Comai, Stefano] Univ Vita Salute San Raffaele, Milan, Italy</t>
  </si>
  <si>
    <t>McGill University; Washington State University; McGill University; Universita della Campania Vanvitelli; Vita-Salute San Raffaele University; IRCCS Ospedale San Raffaele; Vita-Salute San Raffaele University</t>
  </si>
  <si>
    <t>Gobbi, G (corresponding author), McGill Univ, Dept Psychiat, Neurobiol Psychiat Unit, Room 220, Montreal, PQ H3A 1A1, Canada.</t>
  </si>
  <si>
    <t>gabriella.gobbi@mcgill.ca</t>
  </si>
  <si>
    <t>10.1097/j.pain.0000000000001386</t>
  </si>
  <si>
    <t>http://dx.doi.org/10.1097/j.pain.0000000000001386</t>
  </si>
  <si>
    <t>Anesthesiology; Neurosciences &amp; Neurology</t>
  </si>
  <si>
    <t>De Gregorio, D; Ruggeri, M; Bhattacharyya, S; Colizzi, M</t>
  </si>
  <si>
    <t>Editorial: The Endocannabinoid System: Filling the Translational Gap Between Neuroscience and Psychiatry</t>
  </si>
  <si>
    <t>cannabinoid (CB) receptors; perinatal and neurodevelopmental abnormalities; psychosis and depressive disorder; addiction and substance use disorder; laboratory model; magnetic resonance imaging (MRI); cannabidiol (CBD); genetics</t>
  </si>
  <si>
    <t>[De Gregorio, Danilo] McGill Univ, Dept Psychiat, Neurobiol Psychiat Unit, Montreal, PQ, Canada; [De Gregorio, Danilo] Univ Vita Salute San Raffaele, Div Neurosci, Milan, Italy; [Ruggeri, Mirella; Colizzi, Marco] Univ Verona, Sect Psychiat, Dept Neurosci Biomed &amp; Movement Sci, Verona, Italy; [Bhattacharyya, Sagnik; Colizzi, Marco] Kings Coll London, Inst Psychiat Psychol &amp; Neurosci, Dept Psychosis Studies, London, England</t>
  </si>
  <si>
    <t>McGill University; Vita-Salute San Raffaele University; University of Verona; University of London; King's College London</t>
  </si>
  <si>
    <t>Colizzi, M (corresponding author), Univ Verona, Sect Psychiat, Dept Neurosci Biomed &amp; Movement Sci, Verona, Italy.;Colizzi, M (corresponding author), Kings Coll London, Inst Psychiat Psychol &amp; Neurosci, Dept Psychosis Studies, London, England.</t>
  </si>
  <si>
    <t>10.3389/fpsyt.2021.771442</t>
  </si>
  <si>
    <t>http://dx.doi.org/10.3389/fpsyt.2021.771442</t>
  </si>
  <si>
    <t>de la Harpe, A; Beukes, N; Frost, CL</t>
  </si>
  <si>
    <t>CBD activation of TRPV1 induces oxidative signaling and subsequent ER stress in breast cancer cell lines</t>
  </si>
  <si>
    <t>BIOTECHNOLOGY AND APPLIED BIOCHEMISTRY</t>
  </si>
  <si>
    <t>cannabinoids; CBD; ER stress; ROS; UPR</t>
  </si>
  <si>
    <t>ENDOPLASMIC-RETICULUM STRESS; CANNABIDIOL-INDUCED APOPTOSIS; CANNABINOIDS; AUTOPHAGY; EXPRESSION; RECEPTORS; MECHANISM; SURVIVAL; DEATH; ASSAY</t>
  </si>
  <si>
    <t>Endoplasmic reticulum (ER) stress is an imbalance between the protein-folding load and capacity of ER. It can be induced by various physiological conditions, activating the unfolded protein response (UPR) to re-establish homeostasis, promoting cell survival. Under severe or chronic stress, apoptosis is induced. Normal cells generally do not experience continuous ER stress induction. The stressful conditions experienced in the tumor microenvironment facilitate chronic ER stress and UPR activation, which plays a pivotal role in tumour survival. Exacerbation of pre-existing ER stress can trigger cancer cell death, with a minimal effect on normal cells. Current literature suggests that cannabinoid treatment may induce cancer cell death via ER stress; however, little is known about the mechanisms of induction. This study proposed that cannabidiol (CBD) mechanism occurred through the influx of Ca2+ via the TRPV1 receptor, and increasing reactive oxygen species (ROS) production affects protein folding and induces ER stress. ER stress was induced, and detection and quantification were completed using Thioflavin T staining and GRP78 by western blot analysis. The effect of cannabinoid treatment on ROS production and Ca2+ influx was measured. CBD was the most potent ER stress inducer, significantly increasing Ca2+ and ROS accumulation. Concomitant treatment with CBD and an antioxidant significantly increased cell viability and decreased ER stress induction in the MCF7 cell line. Concomitant treatment with a TRPV1 antagonist increased viability in this cell line. In conclusion, the data suggested that CBD induced ER stress via Ca2+ influx through the TRPV1 receptor, thereby elevating intracellular ROS levels and disrupting protein folding.</t>
  </si>
  <si>
    <t>[de la Harpe, Amy; Beukes, Natasha; Frost, Carminita L.] Nelson Mandela Univ, Dept Biochem &amp; Microbiol, Port Elizabeth, South Africa</t>
  </si>
  <si>
    <t>Nelson Mandela University</t>
  </si>
  <si>
    <t>Frost, CL (corresponding author), Nelson Mandela Univ, Dept Biochem &amp; Microbiol, Port Elizabeth, South Africa.</t>
  </si>
  <si>
    <t>carminita.frost@mandela.ac.za</t>
  </si>
  <si>
    <t>10.1002/bab.2119</t>
  </si>
  <si>
    <t>http://dx.doi.org/10.1002/bab.2119</t>
  </si>
  <si>
    <t>Biochemistry &amp; Molecular Biology; Biotechnology &amp; Applied Microbiology</t>
  </si>
  <si>
    <t>de Medina, AS; Serrano-Rodriguez, JM; de Castro, ED; Garcia-Valverde, MT; Saitua, A; Becero, M; Munoz, A; Ferreiro-Vera, C; de Medina, VS</t>
  </si>
  <si>
    <t>Pharmacokinetics and oral bioavailability of cannabidiol in horses after intravenous and oral administration with oil and micellar formulations</t>
  </si>
  <si>
    <t>EQUINE VETERINARY JOURNAL</t>
  </si>
  <si>
    <t>bioavailability; cannabidiol; horse; micellar; oil; pharmacokinetics</t>
  </si>
  <si>
    <t>SIMULATION</t>
  </si>
  <si>
    <t>Background: Intravenous pharmacokinetics and oral bioavailability of cannabidiol (CBD) with different formulations have not been investigated in horses and may represent a starting point for clinical studies. Objectives: To describe pharmacokinetics after intravenous and oral administrations with oil and micellar formulations and simulate different treatments. Study design: Single intravenous experiment and two-way randomised oral experiments, Latin-square design. Methods: Eight healthy horses received intravenous CBD at 1.00 mg/kg dose, oral CBD in sesame oil and in micellar formulation, both at 10.00 mg/kg. Concentrations were measured using LC-MS/MS and fitted by nonlinear mixed effect modelling. Parameters obtained were used to simulate single and multiple treatments at steady state. Results: Intravenous and oral concentrations were simultaneously fitted using a three-compartment model. Final estimates indicate that CBD has a volume of distribution of 36 L/kg associated with a systemic clearance of 1.46 L/h/kg and half-lives ranged between 24 and 34 h. Oral bioavailability was close to 14% for both oral administrations. Simulated dose regimen of CBD every 12 and 24 h predicted similar percentages to reach effective plasma concentration with both oral formulation at 10.00 mg/kg. Main limitations: A small horse population was used (8 horses per trial). Conclusions and clinical importance: Oral bioavailability was low at the doses studied but fell within the range described for horse and other species. CBD had a high steady-state volume of distribution, a high clearance and long half-lives. No adverse reactions were detected at any dose or route. The micellar formulation showed a faster absorption and higher concentration peak, while the oil formulation presented lower levels, but more maintained over time. Simulations predicted that both could be useful in multiple oral dose treatments. These results indicated that CBD could be of interest, but further studies are needed to evaluate its clinical use in horses.</t>
  </si>
  <si>
    <t>[de Medina, Antonia Sanchez; de Castro, Elisa Diez; Saitua, Aritz; Becero, Mireia] Univ Cordoba, Vet Clin Hosp, Cordoba, Spain; [de Medina, Antonia Sanchez; de Castro, Elisa Diez; Munoz, Ana] Univ Cordoba, Vet Fac, Dept Anim Med &amp; Surg, Cordoba, Spain; [Serrano-Rodriguez, Juan Manuel] Univ Cordoba, Vet Fac, Dept Nursing Pharmacol &amp; Physiotherapy, Cordoba, Spain; [Garcia-Valverde, Maria Teresa; Ferreiro-Vera, Carlos; de Medina, Veronica Sanchez] Phytoplant Res SLU, Cordoba, Spain; [Munoz, Ana] Univ Cordoba, Vet Fac, Equine Sport Med Ctr CEMEDE, Dept Anim Med &amp; Surg, Cordoba, Spain</t>
  </si>
  <si>
    <t>Universidad de Cordoba; Universidad de Cordoba; Universidad de Cordoba; Universidad de Cordoba</t>
  </si>
  <si>
    <t>Serrano-Rodriguez, JM (corresponding author), Univ Cordoba, Vet Fac, Dept Nursing Pharmacol &amp; Physiotherapy, Cordoba, Spain.</t>
  </si>
  <si>
    <t>jserranor@uco.es</t>
  </si>
  <si>
    <t>2023 JAN 16</t>
  </si>
  <si>
    <t>10.1111/evj.13923</t>
  </si>
  <si>
    <t>http://dx.doi.org/10.1111/evj.13923</t>
  </si>
  <si>
    <t>de Meneses-Gaya, C; Crippa, JA; Hallak, JE; Miguel, AQ; Laranjeira, R; Bressan, RA; Zuardi, AW; Lacerda, AL</t>
  </si>
  <si>
    <t>Cannabidiol for the treatment of crack-cocaine craving: an exploratory double-blind study</t>
  </si>
  <si>
    <t>Crack-cocaine; craving; cannabidiol; dependence</t>
  </si>
  <si>
    <t>NUCLEUS-ACCUMBENS; DOPAMINE TRANSMISSION; USE DISORDER; ANXIETY; SLEEP; QUESTIONNAIRE; RELIABILITY; RECEPTORS; VALIDITY; USERS</t>
  </si>
  <si>
    <t>Objective: To assess the efficacy of cannabidiol (CBD) in the management of crack-cocaine craving and the treatment of frequent withdrawal symptoms. Methods: Thirty-one men with a diagnosis of crack-cocaine dependence were enrolled in a randomized, double-blind, placebo-controlled trial. We applied neuropsychological tests and assessed craving intensity, anxiety and depression symptoms, and substance use patterns at baseline and at the end of the trial. The participants were treated with CBD 300 mg/day or placebo for 10 days. During this period, we used a technique to induce craving and assessed the intensity of symptoms before and after the induction procedure. Results: Craving levels reduced significantly over the 10 days of the trial, although no differences were found between the CBD and placebo groups. Craving induction was successful in both groups, with no significant differences between them. Indicators of anxiety, depression, and sleep alterations before and after treatment also did not differ across groups. Conclusion: Under the conditions of this trial, CBD was unable to interfere with symptoms of crack-cocaine withdrawal. Further studies with larger outpatient samples involving different doses and treatment periods would be desirable and timely to elucidate the potential of CBD to induce reductions in crack-cocaine self-administration.</t>
  </si>
  <si>
    <t>[de Meneses-Gaya, Carolina; Bressan, Rodrigo A.; Lacerda, Acioly L.] Univ Fed Sao Paulo, Dept Psiquiatria, Lab Interdisciplinar Neurociencias Clin LiNC, UNIFESP, Sao Paulo, SP, Brazil; [Crippa, Jose A.; Hallak, Jaime E.; Zuardi, Antonio W.] Univ Sao Paulo, Fac Med Ribeirao Preto, Dept Neurociencias &amp; Ciencias Comportamento, Div Psiquiatria,FMRP USP, Sao Paulo, SP, Brazil; [Miguel, Andre Q.; Laranjeira, Ronaldo] Univ Fed Sao Paulo, Dept Psiquiatria, Inst Nacl Polit Publ Alcool &amp; Drogas INPAD, Sao Paulo, SP, Brazil</t>
  </si>
  <si>
    <t>Universidade Federal de Sao Paulo (UNIFESP); Universidade de Sao Paulo; Universidade Federal de Sao Paulo (UNIFESP)</t>
  </si>
  <si>
    <t>Crippa, JA (corresponding author), Univ Sao Paulo, Dept Neurociencias &amp; Ciencias Comportamento, Fac Med Ribeirao Preto, Rua Tenente Catao Roxo 2650, BR-14051160 Ribeirao Preto, SP, Brazil.</t>
  </si>
  <si>
    <t>10.1590/1516-4446-2020-1416</t>
  </si>
  <si>
    <t>http://dx.doi.org/10.1590/1516-4446-2020-1416</t>
  </si>
  <si>
    <t>De Pra, MAA; Vardanega, R; Loss, CG</t>
  </si>
  <si>
    <t>Lipid-based formulations to increase cannabidiol bioavailability: In vitro digestion tests, pre-clinical assessment and clinical trial</t>
  </si>
  <si>
    <t>Cannabidiol; Bioavailability; Glyceryl monolinoleate; Medium-chain triglycerides; SEDDS</t>
  </si>
  <si>
    <t>INTESTINAL LYMPHATIC TRANSPORT; ORAL BIOAVAILABILITY; BIORELEVANT MEDIA; DROPLET SIZE; DELIVERY; PHARMACOKINETICS; CANNABINOIDS; OPPORTUNITIES; DISPOSITION; TECHNOLOGY</t>
  </si>
  <si>
    <t>Herein, medium-chain triglycerides (MCT), glyceryl monolinoleate (GML), and a self-emulsifying drug delivery system (SEDDS) for cannabidiol (CBD) delivery were compared using in vitro and in vivo (mouse and human) studies. In vitro digestion tests showed that SEDDS yielded the highest CBD recovery in the aqueous phase (86 +/- 2%), followed by GML (13 +/- 2%) and MCT (5.6% +/- 0.8%). In vivo tests (mouse) revealed that SEDDS promoted the highest CBD exposure, exhibiting an area under the plasma concentration-time curve (AUC0-6h) 1.48 times greater than GML and 3.97 times greater than that of the MCT formulation. A single-dose, open-label, crossover study performed in 11 volunteers showed that SEDDS increased CBD AUC0-12h by 1.12 and 1.48 times in relation to GML and MCT, respectively. The in vitro-in vivo correlation was r2 0.75 for mice and r2 0.66 for humans. The AUC correlation between mice and humans was 0.98. Collectively, these results indicate that the lipid profile substantially influences CBD delivery and highlights the potential of the SEDDS and GML formulations as candidate solutions for increasing CBD AUC and bioavailability.</t>
  </si>
  <si>
    <t>[De Pra, Manuel A. A.; Vardanega, Renata; Loss, Carla G.] Entourage Phytolab, R Tabapua 111, BR-04533010 Sao Paulo, SP, Brazil</t>
  </si>
  <si>
    <t>De Pra, MAA (corresponding author), Entourage Phytolab, R Tabapua 111, BR-04533010 Sao Paulo, SP, Brazil.</t>
  </si>
  <si>
    <t>alfarodepra@scopeo.com.br</t>
  </si>
  <si>
    <t>10.1016/j.ijpharm.2021.121159</t>
  </si>
  <si>
    <t>http://dx.doi.org/10.1016/j.ijpharm.2021.121159</t>
  </si>
  <si>
    <t>De Prato, L; Ansari, O; Hardy, GES; Howieson, J; O 'Hara, G; Ruthrof, KX</t>
  </si>
  <si>
    <t>The cannabinoid profile and growth of hemp (Cannabis sativa L.) is influenced by tropical daylengths and temperatures, genotype and nitrogen nutrition</t>
  </si>
  <si>
    <t>Cannabinoids; Phenology; Phenotype; Nitrogen nutrition; Time to flowering</t>
  </si>
  <si>
    <t>INDUSTRIAL HEMP; FLOWERING TIME; USE EFFICIENCY; FERTILIZATION; YIELD; FIBER; PHOTOSYNTHESIS; PRODUCTIVITY; PHOTOPERIOD; ROBUSTNESS</t>
  </si>
  <si>
    <t>Hemp (Cannabis sativa L.) has regained worldwide interest as a crop across temperate and subtropical regions. However, there is a paucity of information about the responses of hemp to environmental conditions and interactions between genotype and environment. This study compared the growth responses of a temperate hemp variety (Morphet Late) and three tropical/subtropical varieties (ECO-GH15, ECO-MC16 and ECO-YP16) to tropical daylengths (11.5 h and 12.5 h), temperatures and varying nitrogen (0, 50, 100, 150 kg ha(-1) of N) rates. Three experiments under controlled environmental conditions were conducted to test the growth, and cannabinoid production responses to N. Analysis of phenological data revealed significantly different responses between varieties in terms of days to emergence, time to flowering, growth patterns and final biomass showing predominant responses to daylength or temperature depending on the variety. Two tropical/subtropical varieties (ECO-GH15, ECO-MC16) responded similarly under all conditions; the other (ECO-YP16) showed a marked response to temperature rather than daylength, although all varieties had a strong biomass response to N increase. For all varieties, except the temperate variety, the concentration of Delta(9)-tetrahydrocannabinol (THC), cannabidiol (CBD), and some minor cannabinoids were significantly increased by a one-hour daylength increase. This study highlights the importance of temperature, daylength, and nitrogen for growth, time to flowering, and cannabinoid concentrations of different hemp varieties grown under tropical conditions and shows the importance of selecting low THC varieties for production in tropical/subtropical environments.</t>
  </si>
  <si>
    <t>[De Prato, Luca; Hardy, Giles E. St. J.; Howieson, John; O 'Hara, Graham; Ruthrof, Katinka X.] Murdoch Univ, Food Future Inst, Murdoch, WA 6150, Australia; [Ansari, Omid] Ecofibre Ltd, Virginia, Qld 4014, Australia; [Ansari, Omid] Ananda Food Ltd, Beresfield, NSW 2322, Australia; [Hardy, Giles E. St. J.] Murdoch Univ, Arbor Carbon PL, Murdoch, WA 6150, Australia; [Ruthrof, Katinka X.] Dept Biodivers Conservat &amp; Attract, Kensington, WA 6151, Australia</t>
  </si>
  <si>
    <t>Murdoch University; Murdoch University</t>
  </si>
  <si>
    <t>De Prato, L (corresponding author), Murdoch Univ, Food Future Inst, Murdoch, WA 6150, Australia.</t>
  </si>
  <si>
    <t>L.DePrato@murdoch.edu.au</t>
  </si>
  <si>
    <t>10.1016/j.indcrop.2022.114605</t>
  </si>
  <si>
    <t>http://dx.doi.org/10.1016/j.indcrop.2022.114605</t>
  </si>
  <si>
    <t>De Prato, L; Ansari, O; Hardy, GES; Howieson, J; O'Hara, G; Ruthrof, KX</t>
  </si>
  <si>
    <t>Morpho-physiology and cannabinoid concentrations of hemp (Cannabis sativa L.) are affected by potassium fertilisers and microbes under tropical conditions</t>
  </si>
  <si>
    <t>Industrial hemp; Potassium; Cannabinoid; Crop nutrition; Physiology; slow-release fertiliser</t>
  </si>
  <si>
    <t>NITROGEN-FERTILIZATION; SECONDARY METABOLITES; LEAF PHOTOSYNTHESIS; RELEASE NITROGEN; INDUSTRIAL HEMP; GROWTH; COTTON; YIELD; TRANSPIRATION; RHIZOBACTERIA</t>
  </si>
  <si>
    <t>Industrial hemp (Cannabis sativa L.) is a crop with the potential for multiple products. However, there is a lack of information regarding the effects of some key nutrients and soil microbiology. Potassium (K) and microbes can affect plant physiology, growth, and secondary metabolite production. A glasshouse experiment in a fully controlled growth room was undertaken to assess K requirements and effects on physiology on a tropical/subtropical variety of industrial hemp, ECO-GH15, bred for Australian conditions by Ecofibre (Brisbane, QLD, Australia). Increasing rates of K of conventional fertiliser liquid applications were applied to hemp plants and compared to a slow-release form containing soil microbes (SRK) under short daylength (12.5 h), simulating a tropical environment. Application of 11, 43 and 129 ppm of conventional fast-release potassium K as potassium sulphate (K2SO4), or a slow (controlled) release form (131 ppm of K), were applied to plants and their growth parameters compared. A series of physiological and growth response data was collected, including photosynthesis response to increasing active radiation (PAR or PPFD) and carbon dioxide (CO2), and cannabinoid production. Plant growth responses, such as stalk diameter, height, and shoot dry weight, increased with SRK application, while no differences were observed between the three increasing conventional K rates. The lower conventional K rate (11 ppm) resulted in increased photosynthetic activity up to 600-700 PPFD. Physiological data showed that the increasing K rate produced less efficient plants in terms of PPFD and CO2 utilisation. Cannabinoid analysis showed an increase in cannabidiol (CBD) and cannabidivarin (CBDV) at the higher K rate, while the SRK increased the production of delta-9-tetrahydrocannabinol (THC) and similar cannabinoids. This study revealed that sustained nutrient application improved plant photosynthesis and gas exchange regulation resulting in increased plant growth and cannabinoid production under tropical conditions, and helped to better understand the role of K in plant stress and physiological efficiency.</t>
  </si>
  <si>
    <t>[De Prato, Luca; Hardy, Giles E. St J.; Howieson, John; O'Hara, Graham; Ruthrof, Katinka X.] Murdoch Univ, Food Future Inst, Murdoch, WA 6150, Australia; [Ansari, Omid] Ecofibre Ltd, Virginia, Qld 4014, Australia; [Ansari, Omid] Ananda Food Ltd, Beresfield, NSW 2322, Australia; [Hardy, Giles E. St J.] Murdoch Univ, Harry Butler Inst, Murdoch, WA 6150, Australia; [Ruthrof, Katinka X.] Dept Biodivers Conservat &amp; Attract, Kensington, WA 6151, Australia</t>
  </si>
  <si>
    <t>L.DePrato@murdoch.edu.au; Omid@ecofibre.com; G.Hardy@murdoch.edu.au; J.Howieson@murdoch.edu.au; G.Ohara@murdoch.edu.au; K.Ruthrof@murdoch.edu.au</t>
  </si>
  <si>
    <t>10.1016/j.indcrop.2022.114907</t>
  </si>
  <si>
    <t>http://dx.doi.org/10.1016/j.indcrop.2022.114907</t>
  </si>
  <si>
    <t>De Ternay, J; Naassila, M; Nourredine, M; Louvet, A; Bailly, F; Sescousse, G; Maurage, P; Cottencin, O; Carrieri, PM; Rolland, B</t>
  </si>
  <si>
    <t>Therapeutic Prospects of Cannabidiol for Alcohol Use Disorder and Alcohol-Related Damages on the Liver and the Brain</t>
  </si>
  <si>
    <t>alcohol use disorder; alcohol-related damage; cannabidiol; liver fibrosis and cirrhosis; neuroprotection; addiction</t>
  </si>
  <si>
    <t>CHRONICALLY STRESSED MICE; ACID AMIDE HYDROLASE; ENDOCANNABINOID SYSTEM; OXIDATIVE STRESS; INDUCED TOXICITY; CB2 RECEPTORS; DEPENDENCE; NEUROPROTECTION; ANXIETY; DELTA(9)-TETRAHYDROCANNABINOL</t>
  </si>
  <si>
    <t>Background: Cannabidiol (CBD) is a natural component of cannabis that possesses a widespread and complex immunomodulatory, antioxidant, anxiolytic, and antiepileptic properties. Much experimental data suggest that CBD could be used for various purposes in alcohol use disorder (AUD) and alcohol-related damage on the brain and the liver. Aim: To provide a rationale for using CBD to treat human subjects with AUD, based on the findings of experimental studies. Methods: Narrative review of studies pertaining to the assessment of CBD efficiency on drinking reduction, or on the improvement of any aspect of alcohol-related toxicity in AUD. Results: Experimental studies find that CBD reduces the overall level of alcohol drinking in animal models of AUD by reducing ethanol intake, motivation for ethanol, relapse, anxiety, and impulsivity. Moreover, CBD reduces alcohol-related steatosis and fibrosis in the liver by reducing lipid accumulation, stimulating autophagy, modulating inflammation, reducing oxidative stress, and by inducing death of activated hepatic stellate cells. Finally, CBD reduces alcohol-related brain damage, preventing neuronal loss by its antioxidant and immunomodulatory properties. Conclusions: CBD could directly reduce alcohol drinking in subjects with AUD. Any other applications warrant human trials in this population. By reducing alcohol-related steatosis processes in the liver, and alcohol-related brain damage, CBD could improve both hepatic and neurocognitive outcomes in subjects with AUD, regardless of the individual's drinking trajectory. This might pave the way for testing new harm reduction approaches in AUD, in order to protect the organs of subjects with an ongoing AUD.</t>
  </si>
  <si>
    <t>[De Ternay, Julia; Nourredine, Mikail; Rolland, Benjamin] SUAL, Bron, France; [Naassila, Mickael] Univ Picardie Jules Verne, Ctr Univ Rech Sante, Grp Rech Alcool &amp; Pharmacodependances, INSERM,UMR 1247, Amiens, France; [Louvet, Alexandre] Univ Lille, CHU Lille, Serv Malad Appareil Digestif, Lille, France; [Louvet, Alexandre] INSERM, U995, Lille, France; [Bailly, Francois] HCL, GHN, Serv Addictol &amp; Hepatol, Lyon, France; [Sescousse, Guillaume; Rolland, Benjamin] Univ Lyon, UCBL, INSERM, CRNL,U1028,CNRS,UMR5292,PSYR2, Bron, France; [Maurage, Pierre] Catholic Univ Louvain, Psychol Sci Res Inst, LEP, Louvain La Neuve, Belgium; [Cottencin, Olivier] Univ Lille, CHU Lille, CNRS, Serv Addictol,UMR 9193,SCALab,Equipe PsyCHIC, Lille, France; [Carrieri, Patrizia Maria] INSERM, UMR S 912, SESSTIM, Marseille, France</t>
  </si>
  <si>
    <t>Institut National de la Sante et de la Recherche Medicale (Inserm); Picardie Universites; Universite de Picardie Jules Verne (UPJV); Universite de Lille - ISITE; CHU Lille; Universite de Lille; Institut National de la Sante et de la Recherche Medicale (Inserm); Universite de Lille - ISITE; Universite de Lille; CHU Lyon; Centre National de la Recherche Scientifique (CNRS); CNRS - National Institute for Biology (INSB); UDICE-French Research Universities; Universite Claude Bernard Lyon 1; Institut National de la Sante et de la Recherche Medicale (Inserm); Universite Jean Monnet; Universite Catholique Louvain; Centre National de la Recherche Scientifique (CNRS); CNRS - Institute for Humanities &amp; Social Sciences (INSHS); Universite de Lille - ISITE; CHU Lille; Universite de Lille; UDICE-French Research Universities; Aix-Marseille Universite; Institut National de la Sante et de la Recherche Medicale (Inserm); Institut de Recherche pour le Developpement (IRD)</t>
  </si>
  <si>
    <t>De Ternay, J; Rolland, B (corresponding author), SUAL, Bron, France.;Rolland, B (corresponding author), Univ Lyon, UCBL, INSERM, CRNL,U1028,CNRS,UMR5292,PSYR2, Bron, France.</t>
  </si>
  <si>
    <t>jdeternay@gmail.com; benjamin.rolland@ch-le-vinatier.fr</t>
  </si>
  <si>
    <t>10.3389/fphar.2019.00627</t>
  </si>
  <si>
    <t>http://dx.doi.org/10.3389/fphar.2019.00627</t>
  </si>
  <si>
    <t>De Vita, MJ; Maisto, SA; Gilmour, CE; McGuire, L; Tarvin, E; Moskal, D</t>
  </si>
  <si>
    <t>The Effects of Cannabidiol and Analgesic Expectancies on Experimental Pain Reactivity in Healthy Adults: A Balanced Placebo Design Trial</t>
  </si>
  <si>
    <t>cannabidiol; CBD; expectancy effects; experimental pain reactivity</t>
  </si>
  <si>
    <t>MARIJUANA; MODULATION; RELIABILITY; ASSOCIATION; PERCEPTION; IMPAIRMENT; VALIDITY; ALCOHOL; BACK</t>
  </si>
  <si>
    <t>Public Health Significance Despite its frequent use for pain relief, no experimental pain research has tested the analgesic effects of cannabidiol (CBD) in humans. We experimentally tested the effects of CBD and expectancies for receiving CBD on human pain reactivity. This study found that CBD analgesia was driven by both psychological expectancies and pharmacological action. Despite its frequent use for pain relief, no experimental pain research has tested the analgesic effects of cannabidiol (CBD) in humans. The goal of this study was to experimentally test the effects of CBD and expectancies for receiving CBD on human pain reactivity. Using a crossover, 2 x 2 factorial balanced placebo design, drug administration (given inactive substance or given active CBD) and verbal instruction sets (told inactive substance or told active CBD) were experimentally manipulated. Fifteen healthy adults each completed four separate experimental sessions. Participants were randomly assigned to different counterbalanced manipulation conditions at each session: control (told inactive-given inactive); expectancy (told active CBD-given inactive); drug (told inactive-given active CBD); and expectancy + drug (told active CBD-given active CBD). Primary outcomes were pain threshold, tolerance, intensity, unpleasantness, conditioned pain modulation (CPM), and offset analgesia (OA). There was a significant main effect of instructions on OA, such that the OA response was significantly larger when participants were told that they received CBD, regardless of drug content. Pain unpleasantness was significantly reduced in the drug, expectancy, and expectancy + drug conditions, relative to the control condition. The drug and expectancy conditions separately improved CPM, whereas the expectancy + drug and control conditions produced the lowest CPM change scores. We did not detect significant effects for pain threshold, tolerance, or intensity. Our results indicated that separate pain outcomes can be differentially affected by CBD and/or expectancies for receiving CBD. Future investigations of the psychological and pharmacological mechanisms underlying CBD analgesia are warranted.</t>
  </si>
  <si>
    <t>[De Vita, Martin J.; Maisto, Stephen A.; Gilmour, Christina E.; McGuire, Lauren; Tarvin, Elizabeth; Moskal, Dezarie] Syracuse Univ, Dept Psychol, 430 Huntington Hall, Syracuse, NY 13244 USA; [De Vita, Martin J.] Brooke Army Med Ctr, Dept Behav Hlth, Ft Sam Houston, TX 78234 USA; [Gilmour, Christina E.] Univ Florida, Dept Clin &amp; Hlth Psychol, Gainesville, FL 32611 USA</t>
  </si>
  <si>
    <t>Syracuse University; San Antonio Military Medical Center; United States Department of Defense; United States Army; State University System of Florida; University of Florida</t>
  </si>
  <si>
    <t>De Vita, MJ (corresponding author), Syracuse Univ, Dept Psychol, 430 Huntington Hall, Syracuse, NY 13244 USA.</t>
  </si>
  <si>
    <t>mdevita@syr.edu</t>
  </si>
  <si>
    <t>10.1037/pha0000465</t>
  </si>
  <si>
    <t>http://dx.doi.org/10.1037/pha0000465</t>
  </si>
  <si>
    <t>De Vita, S; Finamore, C; Chini, MG; Saviano, G; De Felice, V; De Marino, S; Lauro, G; Casapullo, A; Fantasma, F; Trombetta, F; Bifulco, G; Iorizzi, M</t>
  </si>
  <si>
    <t>Phytochemical Analysis of the Methanolic Extract and Essential Oil from Leaves of Industrial Hemp Futura 75 Cultivar: Isolation of a New Cannabinoid Derivative and Biological Profile Using Computational Approaches</t>
  </si>
  <si>
    <t>PLANTS-BASEL</t>
  </si>
  <si>
    <t>Cannabis sativa L. vr. Futura 75; cannabinoids; phytochemicals; essential oil; biological profile; inverse virtual screening</t>
  </si>
  <si>
    <t>NECROSIS-FACTOR-ALPHA; MOLECULAR DOCKING; IN-VITRO; SATIVA; THROMBIN; RECEPTOR; CONSTITUENTS; INSIGHTS; INFLORESCENCE; ANTICANCER</t>
  </si>
  <si>
    <t>Cannabis sativa L. is a plant belonging to the Cannabaceae family, cultivated for its psychoactive cannabinoid (Delta(9)-THC) concentration or for its fiber and nutrient content in industrial use. Industrial hemp shows a low Delta(9)-THC level and is a valuable source of phytochemicals, mainly represented by cannabinoids, flavones, terpenes, and alkaloids, with health-promoting effects. In the present study, we investigated the phytochemical composition of leaves of the industrial hemp cultivar Futura 75, a monoecious cultivar commercially used for food preparations or cosmetic purposes. Leaves are generally discarded, and represent waste products. We analyzed the methanol extract of Futura 75 leaves by HPLC and NMR spectroscopy and the essential oil by GC-MS. In addition, in order to compare the chemical constituents, we prepared the water infusion. One new cannabinoid derivative (1) and seven known components, namely, cannabidiol (2), cannabidiolic acid (3), beta-cannabispirol (4), beta-cannabispirol (5), canniprene (6), cannabiripsol (7), and cannflavin B (8) were identified. The content of CBD was highest in all preparations. In addition, we present the outcomes of a computational study focused on elucidating the role of 2 alpha-hydroxy-Delta(3,7)-cannabitriol (1), CBD (2), and CBDA (3) in inflammation and thrombogenesis.</t>
  </si>
  <si>
    <t>[De Vita, Simona; Lauro, Gianluigi; Casapullo, Agostino; Bifulco, Giuseppe] Univ Salerno, Dept Pharm, Via Giovanni Paolo II 132, I-84084 Salerno, Italy; [Finamore, Claudia; De Marino, Simona] Univ Naples Federico II, Dept Pharm, Via Domenico Montesano 49, I-80131 Naples, Italy; [Chini, Maria Giovanna; Saviano, Gabriella; De Felice, Vincenzo; Fantasma, Francesca; Iorizzi, Maria] Univ Molise, Dept Biosci &amp; Terr, I-86090 Contrada Fonte Lappone, Isernia, Italy; [Trombetta, Federico] Soc Cooperat Agr MarcheSana, Localita San Biagio 40, I-61032 Fano, Italy</t>
  </si>
  <si>
    <t>University of Salerno; University of Naples Federico II; University of Molise</t>
  </si>
  <si>
    <t>Bifulco, G (corresponding author), Univ Salerno, Dept Pharm, Via Giovanni Paolo II 132, I-84084 Salerno, Italy.;Iorizzi, M (corresponding author), Univ Molise, Dept Biosci &amp; Terr, I-86090 Contrada Fonte Lappone, Isernia, Italy.</t>
  </si>
  <si>
    <t>sdevita@unisa.it; claudia.finamore@unina.it; mariagiovanna.chini@unimol.it; saviano@unimol.it; defelice@unimol.it; sidemari@unina.it; glauro@unisa.it; casapullo@unisa.it; fantasma@unimol.it; federico.trombetta@gmail.com; bifulco@unisa.it; iorizzi@unimol.it</t>
  </si>
  <si>
    <t>10.3390/plants11131671</t>
  </si>
  <si>
    <t>http://dx.doi.org/10.3390/plants11131671</t>
  </si>
  <si>
    <t>Deabold, KA; Schwark, WS; Wolf, L; Wakshlag, JJ</t>
  </si>
  <si>
    <t>Single-Dose Pharmacokinetics and Preliminary Safety Assessment with Use of CBD-Rich Hemp Nutraceutical in Healthy Dogs and Cats</t>
  </si>
  <si>
    <t>hemp; cannabidiol; dog; cat; pharmacokinetics; toxicity</t>
  </si>
  <si>
    <t>CANNABIDIOL; CANNABINOIDS; METABOLISM; PROFILE; RAT</t>
  </si>
  <si>
    <t>Simple Summary The use of cannabidiol (CBD)-rich hemp-based nutraceuticals is increasing in dogs and cats for disorders related to anxiety, seizures, cancer and pain. To date, there is little information related to appropriate dosing or long-term effects on serum chemistry or complete blood counts (CBC), and little data on the pharmacokinetics of single- or long-term dosing in dogs and cats. Single-dose pharmacokinetics and preliminary 12-week serum chemistry and complete blood counts are reported here showing short pharmacokinetic half-lives of cannabidiol in dogs and cats, with cats showing far lower oral absorption kinetics or rapid elimination suggesting dosing may differ between the two species. Fortunately, there were no changes in physical examination and few changes in the CBC and serum chemistry parameters suggesting the relative safety of oral supplementation over 12 weeks. One of the eight cats displayed a persistent rise in the serum alanine amino transferase (ALT) enzyme outside of the reference range and cats commonly displayed excessive licking and head shaking with administration of the oil. Based on these and other recent data, CBD-rich hemp nutraceuticals appear to be safe in healthy adult dogs, while more work in cats is needed to fully understand utility and absorption. Abstract The use of CBD-rich hemp products is becoming popular among pet owners with no long-term safety data related to consumption in adult dogs and cats. The purpose of this study was to determine the single-dose oral pharmacokinetics of CBD, and to provide a preliminary assessment of safety and adverse effects during 12-week administration using a hemp-based product in healthy dogs and cats. Eight of each species were provided a 2 mg/kg total CBD concentration orally twice daily for 12 weeks with screening of single-dose pharmacokinetics in six of each species. Pharmacokinetics revealed a mean maximum concentration (Cmax) of 301 ng/mL and 43 ng/mL, area under the curve (AUC) of 1297 ng-h/mL and 164 ng-h/mL, and time to maximal concentration (Tmax) of 1.4 h and 2 h, for dogs and cats, respectively. Serum chemistry and CBC results showed no clinically significant alterations, however one cat showed a persistent rise in alanine aminotransferase (ALT) above the reference range for the duration of the trial. In healthy dogs and cats, an oral CBD-rich hemp supplement administered every 12 h was not detrimental based on CBC or biochemistry values. Cats do appear to absorb or eliminate CBD differently than dogs, showing lower serum concentrations and adverse effects of excessive licking and head-shaking during oil administration.</t>
  </si>
  <si>
    <t>[Deabold, Kelly A.] Univ Florida, Coll Vet Med, Dept Comparat Diagnost Populat Med, Gainesville, FL 32608 USA; [Schwark, Wayne S.] Cornell Coll Vet Med, Dept Mol Med, Ithaca, NY 14853 USA; [Wolf, Lisa] Colorado State Univ, Prote &amp; Metabol Facil, Ft Collins, CO 80521 USA; [Wakshlag, Joseph J.] Cornell Coll Vet Med, Dept Clin Sci, Ithaca, NY 14853 USA</t>
  </si>
  <si>
    <t>State University System of Florida; University of Florida; Cornell University; Colorado State University; Cornell University</t>
  </si>
  <si>
    <t>Wakshlag, JJ (corresponding author), Cornell Coll Vet Med, Dept Clin Sci, Ithaca, NY 14853 USA.</t>
  </si>
  <si>
    <t>kdeabold@icloud.com; wss2@cornell.edu; Lisa.Wolfe@colostate.edu; dr.joesh@gmail.com</t>
  </si>
  <si>
    <t>10.3390/ani9100832</t>
  </si>
  <si>
    <t>http://dx.doi.org/10.3390/ani9100832</t>
  </si>
  <si>
    <t>Dearborn, JT; Nelvagal, HR; Rensing, NR; Takahashi, K; Hughes, SM; Wishart, TM; Cooper, JD; Wong, M; Sands, MS</t>
  </si>
  <si>
    <t>Effects of chronic cannabidiol in a mouse model of naturally occurring neuroinflammation, neurodegeneration, and spontaneous seizures</t>
  </si>
  <si>
    <t>NEURONAL CEROID-LIPOFUSCINOSIS; DIRECTED GENE-THERAPY; MURINE MODEL; EPILEPSY; DEFICITS; DRUGS</t>
  </si>
  <si>
    <t>Cannabidiol (CBD) has gained attention as a therapeutic agent and is purported to have immunomodulatory, neuroprotective, and anti-seizure effects. Here, we determined the effects of chronic CBD administration in a mouse model of CLN1 disease (Cln1(-/-)) that simultaneously exhibits neuroinflammation, neurodegeneration, and spontaneous seizures. Proteomic analysis showed that putative CBD receptors are expressed at similar levels in the brains of Cln1(-/-) mice compared to normal animals. Cln1(-/-) mice received an oral dose (100 mg/kg/day) of CBD for six months and were evaluated for changes in pathological markers of disease and seizures. Chronic cannabidiol administration was well-tolerated, high levels of CBD were detected in the brain, and markers of astrocytosis and microgliosis were reduced. However, CBD had no apparent effect on seizure frequency or neuron survival. These data are consistent with CBD having immunomodulatory effects. It is possible that a higher dose of CBD could also reduce neurodegeneration and seizure frequency.</t>
  </si>
  <si>
    <t>[Dearborn, Joshua T.; Sands, Mark S.] Washington Univ, Sch Med, Dept Med, 4444 Forest Pk Blvd Ave 05536, St Louis, MO 63110 USA; [Nelvagal, Hemanth R.; Takahashi, Keigo; Cooper, Jonathan D.] Washington Univ, Sch Med, Dept Pediat, St Louis, MO 63110 USA; [Rensing, Nicholas R.; Wong, Michael] Washington Univ, Sch Med, Dept Neurol, St Louis, MO 63110 USA; [Hughes, Stephanie M.] Univ Otago, Dept Biochem, Dunedin, New Zealand; [Wishart, Thomas M.] Univ Edinburgh, Roslin Inst, Edinburgh, Midlothian, Scotland; [Wishart, Thomas M.] Univ Edinburgh, Royal Dick Sch Vet Studies, Edinburgh, Midlothian, Scotland; [Sands, Mark S.] Washington Univ, Sch Med, Dept Genet, 4444 Forest Pk Ave 05509, St Louis, MO 63110 USA</t>
  </si>
  <si>
    <t>Washington University (WUSTL); Washington University (WUSTL); Washington University (WUSTL); University of Otago; 1EUROPE; University of Edinburgh; UK Research &amp; Innovation (UKRI); Biotechnology and Biological Sciences Research Council (BBSRC); Roslin Institute; 1EUROPE; University of Edinburgh; Washington University (WUSTL)</t>
  </si>
  <si>
    <t>Dearborn, JT; Sands, MS (corresponding author), Washington Univ, Sch Med, Dept Med, 4444 Forest Pk Blvd Ave 05536, St Louis, MO 63110 USA.;Sands, MS (corresponding author), Washington Univ, Sch Med, Dept Genet, 4444 Forest Pk Ave 05509, St Louis, MO 63110 USA.</t>
  </si>
  <si>
    <t>joshua.dearborn@wustl.edu; mssands@wustl.edu</t>
  </si>
  <si>
    <t>10.1038/s41598-022-15134-5</t>
  </si>
  <si>
    <t>http://dx.doi.org/10.1038/s41598-022-15134-5</t>
  </si>
  <si>
    <t>Deckey, DG; Doan, M; Hassebrock, JD; Patel, KA; Economopoulos, K; Tokish, JM; Bingham, JS; Chhabra, A</t>
  </si>
  <si>
    <t>Prevalence of Cannabinoid (CBD) Use in Orthopaedic Sports Medicine Patients</t>
  </si>
  <si>
    <t>ORTHOPAEDIC JOURNAL OF SPORTS MEDICINE</t>
  </si>
  <si>
    <t>ankle; CBD; cannabinoid; hemp; hip; knee; marijuana; shoulder; sports medicine; THC</t>
  </si>
  <si>
    <t>CANNABIDIOL CBD; TOTAL HIP; PAIN; RESILIENCE; MARIJUANA</t>
  </si>
  <si>
    <t>Background: Although there is some evidence that cannabinoid (CBD) products may provide a therapeutic effect for musculoskeletal pain, little is known about the usage patterns or their prevalence of use in orthopaedic sports medicine patients. Purpose: To report the prevalence and perceived self-efficacy of CBD products in patients evaluated in an orthopaedic sports medicine clinic. Study Design: Descriptive epidemiology study. Level of evidence, 2. Methods: The study population consisted of new patients who visited an orthopaedic surgery sports medicine clinic at a large academic center for consultation with a surgeon between August 2020 and March 2021. All patients were asked to complete a survey that assessed perceived pain and effectiveness of CBD products and other nonsurgical treatment modalities using the Single Assessment Numeric Evaluation score (range, 0-100) and the Numeric Pain Rating Scale (NRS). Descriptive factors were collected via chart review. Descriptive statistics were used to characterize the data. Results: Overall, 823 patients completed the survey (45.4% female; mean age, 51 years [range, 18-87 years]; mean body mass index, 28.9 [range, 17.2-58.4]). Body areas involved included 285 shoulders, 44 elbows, 76 hips, 276 knees, 58 ankles, and 77 other. Of these patients, 19% (152/823) endorsed the use of CBD products before their initial evaluation. The mean NRS for pain was significantly different between non-CBD users and CBD users (5.6 vs 6.1; P = .029). CBD users were significantly more likely to have tried other nonoperative modalities compared with nonusers, including nonsteroidal anti-inflammatory drugs (79.6% vs 69.8%; P = .032), bracing (44.7% vs 34.6%; P = .024), steroid injections (38.8% vs 21.6%; P &lt; .001), and physical therapy (54% vs 36.1%; P &lt; .001). In addition, 30.9% of CBD utilizers reported marijuana use compared with 2.8% of non-CBD users (P &lt; .001) for management of their pain. Conclusion: In the current study, 19% of patients had used CBD products to manage joint-related issues. Sports medicine providers should be aware of this high incidence of usage and the potential interactions CBD products may have with other treatment modalities. Further studies are needed to assess the effectiveness of CBD as a therapeutic agent and the specific interactions it has with other drugs and other forms of treatment.</t>
  </si>
  <si>
    <t>[Deckey, David G.; Doan, Matthew; Hassebrock, Jeffrey D.; Patel, Karan A.; Economopoulos, Kostas; Tokish, John M.; Bingham, Joshua S.; Chhabra, Anikar] Mayo Clin Arizona, Dept Orthoped Surg, 5777 E Mayo Blvd, Phoenix, AZ 85054 USA; [Doan, Matthew; Patel, Karan A.; Economopoulos, Kostas; Tokish, John M.; Bingham, Joshua S.; Chhabra, Anikar] Mayo Clin Arizona, Alix Sch Med, Scottsdale, AZ USA</t>
  </si>
  <si>
    <t>Mayo Clinic; Mayo Clinic Phoenix; Mayo Clinic; Mayo Clinic Phoenix</t>
  </si>
  <si>
    <t>Deckey, DG (corresponding author), Mayo Clin Arizona, Dept Orthoped Surg, 5777 E Mayo Blvd, Phoenix, AZ 85054 USA.</t>
  </si>
  <si>
    <t>deckey.david@mayo.edu</t>
  </si>
  <si>
    <t>10.1177/23259671221087629</t>
  </si>
  <si>
    <t>http://dx.doi.org/10.1177/23259671221087629</t>
  </si>
  <si>
    <t>Deckey, DG; Lara, NJ; Gulbrandsen, MT; Hassebrock, JD; Spangehl, MJ; Bingham, JS</t>
  </si>
  <si>
    <t>Prevalence of Cannabinoid Use in Patients With Hip and Knee Osteoarthritis</t>
  </si>
  <si>
    <t>CHRONIC PAIN; CANNABIDIOL; ARTHRITIS; EFFICACY; SAFETY</t>
  </si>
  <si>
    <t>Introduction: State legalization and widespread marketing efforts have increased the accessibility and consumption of off-label, non-FDA-approved, cannabinoid (CBD) products. Although clinical evidence is largely absent for the treatment of musculoskeletal pain, patients are experimenting with these products in efforts to relieve joint pain. Assessment of the prevalence, perceived efficacy compared with other nonsurgical modalities, and usage patterns is warranted. The purpose of this study was to report the prevalence and perceived self-efficacy of CBD products in patients with symptomatic hip and/or knee osteoarthritis (OA). Methods: Two-hundred consecutive patients presenting with painful hip or knee OA were surveyed at their initial evaluation at a large academic center. Using Single Assessment Numeric Evaluation (SANE) scores, survey questions assessed perceived pain and effectiveness of CBD products, in addition to other nonsurgical treatment modalities. Chart review provided demographic factors. Descriptive statistics were used to characterize the data. Results: Of the 200 patients (80 hip OA, 108 knee OA, and 12 both), 66% were female, and average age was 67 years (range 36 to 89 years). Twenty-four percent (48/200) of patients endorsed use of CBD products before their presentation. The average presenting SANE score (range 0 to 100) for non-CBD users was 50.8 compared with 41.3 among CBD users (P = 0.012). Sixty percent of patients learned about CBD through friends, and 67% purchased CBD directly from a dispensary. Oral tinctures (43%) and topical applications (36%) were the most commonly used forms. In addition, 8% of participants in this study had tried marijuana for their pain. Conclusion: A 24% incidence of CBD usage was found among patients presenting with hip or knee OA. No significant perceived benefit of CBD use seems to exist compared with its nonuse, as patients who used CBD reported significantly worse SANE and visual analogue scale scores than nonusers at baseline. Follow-up studies are warranted to assess these findings.</t>
  </si>
  <si>
    <t>[Deckey, David G.; Lara, Nina J.; Hassebrock, Jeffrey D.; Spangehl, Mark J.; Bingham, Joshua S.] Mayo Clin Arizona, Dept Orthoped, Phoenix, AZ 85054 USA; [Gulbrandsen, Matthew T.] Loma Linda Med Ctr, Dept Orthoped, Loma Linda, CA USA</t>
  </si>
  <si>
    <t>Mayo Clinic; Mayo Clinic Phoenix; Loma Linda University</t>
  </si>
  <si>
    <t>Deckey, DG (corresponding author), Mayo Clin Arizona, Dept Orthoped, Phoenix, AZ 85054 USA.</t>
  </si>
  <si>
    <t>10.5435/JAAOSGlobal-D-20-00172</t>
  </si>
  <si>
    <t>http://dx.doi.org/10.5435/JAAOSGlobal-D-20-00172</t>
  </si>
  <si>
    <t>Deguchi, M; Dhir, S; Potlakayala, S; Dhir, S; Curtis, WR; Rudrabhatla, S</t>
  </si>
  <si>
    <t>In planta Female Flower Agroinfiltration Alters the Cannabinoid Composition in Industrial Hemp (Cannabis sativa L.)</t>
  </si>
  <si>
    <t>agroinfiltration; cannabidiol; Cannabis sativa L; metabolic engineering; tetrahydrocannabinol</t>
  </si>
  <si>
    <t>ACID SYNTHASE; ENZYME</t>
  </si>
  <si>
    <t>Industrial hemp is a diploid (2n = 20), dioecious plant, and an essential source of various phytochemical productions. More than 540 phytochemicals have been described, some of which proved helpful in the remedial treatment of human diseases. Therefore, further study of hemp phytochemicals in medicine is highly anticipated. Previously, we developed the vacuum agroinfiltration method, which allows the transient gene expression in hemp tissues including female flowers, where cannabinoids are produced and accumulated. In this study, we attempted to alter the composition of total CBD and THC. The RT-PCR and sanger sequence identified eleven copies of the CBDAS gene, two copies of the THCAS gene, and one CBCAS gene. Binary vectors were constructed to overexpress the CBDAS gene and silence the THCAS gene via RNA interference. The Transcript level of the CBDAS gene was increased by more than 10 times than the plants used as a control, which led to a 54% higher total CBD content. The silencing of the THCAS gene led to downregulation of the THCAS gene, with an 80% reduction in transcript levels, and total THC content was reduced to 43% compared with mock plant. These results suggest that hemp vacuum infiltration is highly effective for metabolic engineering of cannabinoids in hemp.</t>
  </si>
  <si>
    <t>[Deguchi, Michihito; Potlakayala, Shobha; Rudrabhatla, Sairam] Penn State Harrisburg, Cent Penn Res &amp; Teaching Lab Biofuels, Middletown, PA 17057 USA; [Dhir, Seema] Ft Valley State Univ, Biol Dept, Ft Valley, GA USA; [Dhir, Sarwan] Ft Valley State Univ, Coll Agr, Family Sci &amp; Technol, Ft Valley, GA USA; [Curtis, Wayne R.] Penn State Univ, Dept Chem Engn, University Pk, PA USA</t>
  </si>
  <si>
    <t>Pennsylvania Commonwealth System of Higher Education (PCSHE); Pennsylvania State University; University System of Georgia; Fort Valley State University; University System of Georgia; Fort Valley State University; Pennsylvania Commonwealth System of Higher Education (PCSHE); Pennsylvania State University; Pennsylvania State University - University Park</t>
  </si>
  <si>
    <t>Rudrabhatla, S (corresponding author), Penn State Harrisburg, Cent Penn Res &amp; Teaching Lab Biofuels, Middletown, PA 17057 USA.</t>
  </si>
  <si>
    <t>svr11@psu.edu</t>
  </si>
  <si>
    <t>10.3389/fpls.2022.921970</t>
  </si>
  <si>
    <t>http://dx.doi.org/10.3389/fpls.2022.921970</t>
  </si>
  <si>
    <t>Deguchi, M; Kane, S; Potlakayala, S; George, H; Proano, R; Sheri, V; Curtis, WR; Rudrabhatla, S</t>
  </si>
  <si>
    <t>Metabolic Engineering Strategies of Industrial Hemp (Cannabis sativa L.): A Brief Review of the Advances and Challenges</t>
  </si>
  <si>
    <t>cannabinoid; CRISPR; Cas; Cannabis sativa; metabolic engineering; RNA interference</t>
  </si>
  <si>
    <t>TETRAHYDROCANNABINOLIC ACID-SYNTHASE; CONTROLLING MARIJUANA PSYCHOACTIVITY; REGULATORS BABY-BOOM; TISSUE-CULTURE; SUSPENSION-CULTURES; PLANT-REGENERATION; GENE; EXPRESSION; CALLUS; DRUG</t>
  </si>
  <si>
    <t>Industrial hemp (Cannabis sativa L.) is a diploid (2n = 20), dioecious plant that is grown for fiber, seed, and oil. Recently, there has been a renewed interest in this crop because of its panoply of cannabinoids, terpenes, and other phenolic compounds. Specifically, hemp contains terpenophenolic compounds such as cannabidiol (CBD) and cannabigerol (CBG), which act on cannabinoid receptors and positively regulate various human metabolic, immunological, and physiological functions. CBD and CBG have an effect on the cytokine metabolism, which has led to the examination of cannabinoids on the treatment of viral diseases, including COVID-19. Based on genomic, transcriptomic, and metabolomic studies, several synthetic pathways of hemp secondary metabolite production have been elucidated. Nevertheless, there are few reports on hemp metabolic engineering despite obvious impact on scientific and industrial sectors. In this article, recent status and current perspectives on hemp metabolic engineering are reviewed. Three distinct approaches to expedite phytochemical yield are discussed. Special emphasis has been placed on transgenic and transient gene delivery systems, which are critical for successful metabolic engineering of hemp. The advent of new tools in synthetic biology, particularly the CRISPR/Cas systems, enables environment-friendly metabolic engineering to increase the production of desirable hemp phytochemicals while eliminating the psychoactive compounds, such as tetrahydrocannabinol (THC).</t>
  </si>
  <si>
    <t>[Deguchi, Michihito; Potlakayala, Shobha; George, Hannah; Proano, Renata; Sheri, Vijay; Rudrabhatla, Sairam] Penn State Harrisburg, Cent Penn Res &amp; Teaching Lab Biofuels, Middletown, PA 17057 USA; [Kane, Shriya] Georgetown Univ, Sch Med, Washington, DC USA; [Curtis, Wayne R.] Penn State Univ, Dept Chem Engn, University Pk, PA 16802 USA</t>
  </si>
  <si>
    <t>Pennsylvania Commonwealth System of Higher Education (PCSHE); Pennsylvania State University; Georgetown University; Pennsylvania Commonwealth System of Higher Education (PCSHE); Pennsylvania State University; Pennsylvania State University - University Park</t>
  </si>
  <si>
    <t>DEC 8</t>
  </si>
  <si>
    <t>10.3389/fpls.2020.580621</t>
  </si>
  <si>
    <t>http://dx.doi.org/10.3389/fpls.2020.580621</t>
  </si>
  <si>
    <t>Dehnavi, MM; Ebadi, A; Peirovi, A; Taylor, G; Salami, SA</t>
  </si>
  <si>
    <t>THC and CBD Fingerprinting of an Elite Cannabis Collection from Iran: Quantifying Diversity to Underpin Future Cannabis Breeding</t>
  </si>
  <si>
    <t>medical cannabis; hemp; marijuana; gene pool; landrace; phytocannabinoid</t>
  </si>
  <si>
    <t>SATIVA L.; CHEMOTAXONOMIC ANALYSIS; ACID-SYNTHASE; HEMP; DRUG; GENE; EXPRESSION; FIBER; OIL; DELTA(9)-TETRAHYDROCANNABINOL</t>
  </si>
  <si>
    <t>Cannabis (Cannabis sativa L.) has a rich history of human use, and the therapeutic importance of compounds produced by this species is recognized by the medical community. The active constituents of cannabis, collectively called cannabinoids, encompass hundreds of distinct molecules, the most well-characterized of which are tetrahydrocannabinol (THC) and cannabidiol (CBD), which have been used for centuries as recreational drugs and medicinal agents. As a first step to establish a cannabis breeding program, we initiated this study to describe the HPLC-measured quantity of THC and CBD biochemistry profiles of 161 feral pistillate cannabis plants from 20 geographical regions of Iran. Our data showed that Iran can be considered a new region of high potential for distribution of cannabis landraces with diverse THC and CBD content, predominantly falling into three groups, as Type I = THC-predominant, Type II = approximately equal proportions of THC and CBD (both CBD and THC in a ratio close to the unity), and Type III = CBD-predominant. Correlation analysis among two target cannabinoids and environmental and geographical variables indicated that both THC and CBD contents were strongly influenced by several environmental-geographical factors, such that THC and CBD contents were positively correlated with mean, min and max annual temperature and negatively correlated with latitude, elevation, and humidity. Additionally, a negative correlation was observed between THC and CBD concentrations, suggesting that further studies to unravel these genotype x environment interactions (G x E interactions) are warranted. The results of this study provide important pre-breeding information on a collection of cannabis that will underpin future breeding programs.</t>
  </si>
  <si>
    <t>[Mostafaei Dehnavi, Mahboubeh; Ebadi, Ali; Salami, Seyed Alireza] Univ Tehran, Fac Engn &amp; Agr Sci, Dept Hort Sci, Karaj 3158777871, Iran; [Peirovi, Afshin] CIAN Diagnost, 5330 Spectrum Dr,Suite I, Frederick, MD 21703 USA; [Taylor, Gail] Univ Calif Davis, Dept Plant Sci, Davis, CA 95616 USA; [Salami, Seyed Alireza] Ind &amp; Med Cannabis Res Inst IMCRI, Tehran 1417614411, Iran</t>
  </si>
  <si>
    <t>University of Tehran; University of California System; University of California Davis</t>
  </si>
  <si>
    <t>Salami, SA (corresponding author), Univ Tehran, Fac Engn &amp; Agr Sci, Dept Hort Sci, Karaj 3158777871, Iran.;Taylor, G (corresponding author), Univ Calif Davis, Dept Plant Sci, Davis, CA 95616 USA.;Salami, SA (corresponding author), Ind &amp; Med Cannabis Res Inst IMCRI, Tehran 1417614411, Iran.</t>
  </si>
  <si>
    <t>mmostafaei@ut.ac.ir; aebadi@ut.ac.ir; afshin700@yahoo.com; gtaylor@ucdavis.edu; asalami@ut.ac.ir</t>
  </si>
  <si>
    <t>10.3390/plants11010129</t>
  </si>
  <si>
    <t>http://dx.doi.org/10.3390/plants11010129</t>
  </si>
  <si>
    <t>del Pozo, A; Barker-Haliski, M</t>
  </si>
  <si>
    <t>Cannabidiol reveals a disruptive strategy for 21st century epilepsy drug discovery</t>
  </si>
  <si>
    <t>EXPERIMENTAL NEUROLOGY</t>
  </si>
  <si>
    <t>Dravet syndrome; Kindling; Fenfluramine; Maximal electroshock; Pentylenetetrazol; Phenytoin; Phenobarbital</t>
  </si>
  <si>
    <t>SEVERE MYOCLONIC EPILEPSY; MOUSE MODEL; ANIMAL-MODELS; ANTICONVULSANT ACTIVITY; ENHANCES EPILEPTOGENESIS; INHIBITORY INTERNEURONS; DISEASE-MODIFICATION; INDUCED SEIZURES; TEMPORAL-LOBE; THERAPY</t>
  </si>
  <si>
    <t>Over 30 antiseizure medicines (ASMs) have been uncovered in a diversity of preclinical seizure and epilepsy models, with several critical inflection points in the 20th century fundamentally transforming ASM discovery. This commentary aims to review the historical relevance of cannabidiol's (CBD; Epidiolex) approval for epilepsy in the context of other ASMs brought to market. Further, we highlight how CBD's approval may represent an inflection point for 21st century ASM discovery. CBD is one of the main phytocannabinoids of Cannabis sativa. Unlike its related phytocannabinoid, Delta 9-tetrahydrocannabinol, CBD does not exert any euphorigenic, tolerance, or withdrawal effects at anticonvulsant doses. CBD also possess marked anti-inflammatory effects, offering the tantalizing potential of a new pharmacological approach in epilepsy. For decades, hints of the anticonvulsant profile of CBD had been suggested with a small handful of studies in rodent seizure models, yet difficulties in formulation, compounded by the social and regulatory pressures related to medical use of cannabis plant-derived agents constrained any clinical implementation. Nonetheless, CBD possesses a broad antiseizure profile in preclinical seizure and epilepsy models, but the transformative impact of CBD'-s approval came because of studies in a rodent model of the orphan disease Dravet syndrome (DS). DS is a pediatric developmental epileptic encephalopathy with high mortality, frequent spontaneous recurrent seizures, and marked resistance to conventional ASMs, such as phenytoin and carbamazepine. CBD was approved for DS by the US Food and Drug Administration in 2018 after convincing efficacy was established in randomized, placebo-controlled trials in children. Because of the clinical approval of CBD as a novel, cannabis plantderived ASM for DS, CBD has revealed a new strategy in ASM discovery to reignite 21st century therapeutic development for epilepsy. In this commentary, we review the major preclinical and clinical milestones of the late 20th century that made CBD, a compound historically subjected to regulatory restrictions, a key driver of a new discovery strategy for epilepsy in the 21st century.</t>
  </si>
  <si>
    <t>[del Pozo, Aaron; Barker-Haliski, Melissa] Univ Washington, Dept Pharm, Seattle, WA 98195 USA; [Barker-Haliski, Melissa] Univ Washington, Dept Pharm, 1959 NE Pacific St,Box 357630, Seattle, WA 98195 USA</t>
  </si>
  <si>
    <t>Barker-Haliski, M (corresponding author), Univ Washington, Dept Pharm, 1959 NE Pacific St,Box 357630, Seattle, WA 98195 USA.</t>
  </si>
  <si>
    <t>mhaliski@uw.edu</t>
  </si>
  <si>
    <t>10.1016/j.expneurol.2022.114288</t>
  </si>
  <si>
    <t>http://dx.doi.org/10.1016/j.expneurol.2022.114288</t>
  </si>
  <si>
    <t>del Rio, C; Ruiz-Pino, F; Prados, ME; Fiebich, BL; Tena-Sempere, M; Munoz, E</t>
  </si>
  <si>
    <t>Cannabidiol markedly alleviates skin and liver fibrosis</t>
  </si>
  <si>
    <t>cannabidiol; fibrosis; systemic sclerosis; non-alcoholic fatty liver disease</t>
  </si>
  <si>
    <t>ACTIVATED RECEPTOR-GAMMA; CB2 RECEPTOR; STIMULATION; MODEL; METABOLITES; SCLERODERMA; INHIBITION; MECHANISMS; PULMONARY; AGONISTS</t>
  </si>
  <si>
    <t>Cannabidiol (CBD) has been suggested as a potential therapy for inflammatory and fibrotic diseases. Cannabidiol was demonstrated to reduce alcohol-induced liver inflammation and steatosis but its specific activity on the fibrotic process was not investigated. Herein, the antifibrotic effects of cannabidiol in the skin were analysed in vitro using NIH-3T3 fibroblasts and human dermal fibroblasts and in vivo using the bleomycin-induced model of skin fibrosis. In a second model, non-alcoholic liver fibrosis was induced in mice by CCl4 exposure. Cannabidiol was administered daily, intraperitoneally in mice challenged with bleomycin and orally in CCl4 mice, and skin and liver fibrosis and inflammation were assessed by immunochemistry. Cannabidiol inhibited collagen gene transcription and synthesis and prevented TGF beta-and IL-4 induced fibroblast migration. In the bleomycin model, cannabidiol prevented skin fibrosis and collagen accumulation around skin blood vessels, and in the CCl4 model cannabidiol significantly attenuated liver fibrosis measured by picrosirius red and Tenascin C staining and reduced T cell and macrophage infiltration. Altogether, our data further support the rationale of the medicinal use of this cannabinoid, as well as cannabis preparations containing it, in the management of fibrotic diseases including Systemic Sclerosis and Non-Alcoholic Fatty Liver Disease.</t>
  </si>
  <si>
    <t>[del Rio, Carmen; Tena-Sempere, Manuel; Munoz, Eduardo] Inst Maimonides Invest Biomed Cordoba IMIBIC, Cordoba, Spain; [del Rio, Carmen; Tena-Sempere, Manuel; Munoz, Eduardo] Univ Cordoba, Dept Biol Celular Fisiol &amp; Inmunol, Cordoba, Spain; [del Rio, Carmen; Tena-Sempere, Manuel; Munoz, Eduardo] Hosp Univ Reina Sofia, Cordoba, Spain; [Ruiz-Pino, Francisco; Prados, Maria E.] VivaCell Biotechnol Espana, Cordoba, Spain; [Fiebich, Bernd L.] VivaCell Biotechnol GmbH, Dezlingen, Germany; [Tena-Sempere, Manuel] Inst Salud Carlos III, CIBER Fisiopatol Obesidad &amp; Nutr, Cordoba, Spain</t>
  </si>
  <si>
    <t>Universidad de Cordoba; Hospital Universitario Reina Sofia - Cordoba; CIBER - Centro de Investigacion Biomedica en Red; CIBEROBN; Instituto de Salud Carlos III</t>
  </si>
  <si>
    <t>Tena-Sempere, M; Munoz, E (corresponding author), Inst Maimonides Invest Biomed Cordoba IMIBIC, Cordoba, Spain.;Tena-Sempere, M; Munoz, E (corresponding author), Univ Cordoba, Dept Biol Celular Fisiol &amp; Inmunol, Cordoba, Spain.;Tena-Sempere, M; Munoz, E (corresponding author), Hosp Univ Reina Sofia, Cordoba, Spain.;Tena-Sempere, M (corresponding author), Inst Salud Carlos III, CIBER Fisiopatol Obesidad &amp; Nutr, Cordoba, Spain.</t>
  </si>
  <si>
    <t>fi1tesem@uco.es; fi1muble@uco.es</t>
  </si>
  <si>
    <t>10.3389/fphar.2022.981817</t>
  </si>
  <si>
    <t>http://dx.doi.org/10.3389/fphar.2022.981817</t>
  </si>
  <si>
    <t>della Rocca, G; Di Salvo, A</t>
  </si>
  <si>
    <t>Hemp in Veterinary Medicine: From Feed to Drug</t>
  </si>
  <si>
    <t>cannabis; cannabidiol (CBD); pharmaceutical activity; nutraceutical activity; nutritional properties; tetrahydrocannabinol (THC); veterinary medicine</t>
  </si>
  <si>
    <t>FATTY-ACID PROFILE; CANNABINOID RECEPTOR 1; ENDOCANNABINOID SYSTEM; AMIDE HYDROLASE; CB1 RECEPTOR; SATIVA-L.; EGG-YOLK; SEED OIL; CANNABIDIOL; PERFORMANCE</t>
  </si>
  <si>
    <t>Hemp (Cannabis sativa) is an angiosperm plant belonging to theCannabaceaefamily. Its cultivation dates back to centuries. It has always been cultivated due to the possibility of exploiting almost all the parts of the plant: paper, fabrics, ropes, bio-compounds with excellent insulating capacity, fuel, biodegradable plastic, antibacterial detergents, and food products, such as flour, oils, seeds, herbal teas, and beer, are indeed obtained from hemp. Hemp flowers have also always been used for their curative effects, as well as for recreational purposes due to their psychotropic effects. Cannabis contains almost 500 chemical compounds, such as phytocannabinoids, terpenes, flavonoids, amino acids, fatty acids, vitamins, and macro-, and micro-elements, among others. When utilized as a food source, hemp shows excellent nutritional and health-promoting (nutraceutical) properties, mainly due to the high content in polyunsaturated fatty acids (especially those belonging to the omega-3 series), as well as in phenolic compounds, which seem effective in the prevention of common diseases such as gastrointestinal disorders, neurodegenerative diseases, cancer, and others. Moreover, hemp oil and other oils (i.e., olive oil and medium-chain triglyceride-MCT-oil) enriched in CBD, as well as extracts from hemp dried flowers (Cannabisextracts), are authorized in some countries for therapeutic purposes as a second-choice approach (when conventional therapies have failed) for a certain number of clinical conditions such as pain and inflammation, epilepsy, anxiety disorders, nausea, emesis, and anorexia, among others. The present review will synthetize the beneficial properties of hemp and hemp derivatives in animal nutrition and therapeutics.</t>
  </si>
  <si>
    <t>[della Rocca, Giorgia; Di Salvo, Alessandra] Univ Perugia, Ctr Ric Dolore Anim CeRiDA, Dipartimento Med Vet, Perugia, Italy</t>
  </si>
  <si>
    <t>University of Perugia</t>
  </si>
  <si>
    <t>della Rocca, G (corresponding author), Univ Perugia, Ctr Ric Dolore Anim CeRiDA, Dipartimento Med Vet, Perugia, Italy.</t>
  </si>
  <si>
    <t>giorgia.dellarocca@unipg.it</t>
  </si>
  <si>
    <t>10.3389/fvets.2020.00387</t>
  </si>
  <si>
    <t>http://dx.doi.org/10.3389/fvets.2020.00387</t>
  </si>
  <si>
    <t>DellaVecchia, MJ; Grim, H; Dorval, E</t>
  </si>
  <si>
    <t>What Pharmacists Should Know to Counsel Athletes About CBD for Pain Management</t>
  </si>
  <si>
    <t>Athletes may seek out cannabidiol (CBD) as an alternative pain-relief option due to inadequate relief associated with traditional therapies. Navigating the CBD issue is difficult due to the surrounding legal issues. Cannabinoids include marijuana, hemp, tetrahydrocannabinol (THC), and CBD. Cannabinoid (CB) receptors are found in the central nervous system. To date, relatively few drugs targeting them have been approved by the FDA. With CB 2 receptors highly expressed in immune cells, reduction of inflammation and pain could be achieved with ligands that bind to these receptors. Research is inconclusive, and the effects of CBD products on the body are not completely known. Systematic reviews provide some information regarding what is known about benefits and harms. Several sports-governing agencies have weighed in on the cannabinoid discussion. Staying informed can help pharmacists advise athletes and others regarding the role of CBD in safe and effective pain management.</t>
  </si>
  <si>
    <t>[DellaVecchia, Matthew J.] Lloyd L Gregory Sch Pharm, Dept Pharmaceut Sci, W Palm Beach, FL 33403 USA; [Grim, Hannah] Lloyd L Gregory Sch Pharm, W Palm Beach, FL USA; [Dorval, Erin] Palm Beach Atlantic Univ West, Lloyd L Gregory Sch Pharm, Dept Pharm Practice, W Palm Beach, FL USA</t>
  </si>
  <si>
    <t>Palm Beach Atlantic University West Palm Beach</t>
  </si>
  <si>
    <t>DellaVecchia, MJ (corresponding author), Lloyd L Gregory Sch Pharm, Dept Pharmaceut Sci, W Palm Beach, FL 33403 USA.</t>
  </si>
  <si>
    <t>DeMarino, C; Cowen, M; Khatkar, P; Cotto, B; Branscome, H; Kim, Y; Sharif, SA; Agbottah, ET; Zhou, WD; Costiniuk, CT; Jenabian, MA; Gelber, C; Liotta, LA; Langford, D; Kashanchi, F</t>
  </si>
  <si>
    <t>Cannabinoids Reduce Extracellular Vesicle Release from HIV-1 Infected Myeloid Cells and Inhibit Viral Transcription</t>
  </si>
  <si>
    <t>human immunodeficiency virus (HIV); cannabinoid; autophagy; extracellular vesicles (EVs); transcription</t>
  </si>
  <si>
    <t>BLOOD-BRAIN-BARRIER; TRANSACTIVATION RESPONSE ELEMENT; PLURIPOTENT STEM-CELLS; NEUROCOGNITIVE DISORDER; PPAR-GAMMA; ZIKA VIRUS; P-TEFB; CANNABIDIOL; HIV; EXOSOMES</t>
  </si>
  <si>
    <t>Of the 37.9 million individuals infected with human immunodeficiency virus type 1 (HIV-1), approximately 50% exhibit HIV-associated neurocognitive disorders (HAND). We and others previously showed that HIV-1 viral RNAs, such as trans-activating response (TAR) RNA, are incorporated into extracellular vesicles (EVs) and elicit an inflammatory response in recipient naive cells. Cannabidiol (CBD) and Delta 9-tetrahydrocannabinol (THC), the primary cannabinoids present in cannabis, are effective in reducing inflammation. Studies show that cannabis use in people living with HIV-1 is associated with lower viral load, lower circulating CD16(+) monocytes and high CD4(+) T-cell counts, suggesting a potentially therapeutic application. Here, HIV-1 infected U1 monocytes and primary macrophages were used to assess the effects of CBD. Post-CBD treatment, EV concentrations were analyzed using nanoparticle tracking analysis. Changes in intracellular and EV-associated viral RNA were quantified using RT-qPCR, and changes in viral proteins, EV markers, and autophagy proteins were assessed by Western blot. Our data suggest that CBD significantly reduces the number of EVs released from infected cells and that this may be mediated by reducing viral transcription and autophagy activation. Therefore, CBD may exert a protective effect by alleviating the pathogenic effects of EVs in HIV-1 and CNS-related infections.</t>
  </si>
  <si>
    <t>[DeMarino, Catherine; Cowen, Maria; Khatkar, Pooja; Branscome, Heather; Kim, Yuriy; Kashanchi, Fatah] George Mason Univ, Sch Syst Biol, Lab Mol Virol, Manassas, VA 22030 USA; [Cotto, Bianca; Langford, Dianne] Temple Univ, Lewis Katz Sch Med, Dept Neurosci, Philadelphia, PA 19140 USA; [Sharif, Sarah Al] King Saud Bin Abdulaziz Univ Hlth Sci, Dept Clin Lab Sci, Coll Appl Med Sci, Jeddah 22384, Saudi Arabia; [Agbottah, Emmanuel T.] Montgomery Coll, Takoma Pk, MD 20912 USA; [Zhou, Weidong; Liotta, Lance A.] George Mason Univ, Ctr Appl Prote &amp; Mol Med, Manassas, VA 20110 USA; [Costiniuk, Cecilia T.] McGill Univ, Res Inst, Hlth Ctr, Infect Dis &amp; Immun Global Hlth Program, Montreal, PQ H4A 3J1, Canada; [Costiniuk, Cecilia T.] McGill Univ, Dept Microbiol &amp; Immunol, Montreal, PQ H3A 2B4, Canada; [Jenabian, Mohammad-Ali] Univ Quebec Montreal, Dept Biol Sci, Montreal, PQ H3C 3J7, Canada; [Jenabian, Mohammad-Ali] Univ Quebec Montreal, CERMO FC Res Ctr, Montreal, PQ H3C 3J7, Canada; [Gelber, Cohava] Serpin Pharma, Manassas, VA 20109 USA</t>
  </si>
  <si>
    <t>George Mason University; Pennsylvania Commonwealth System of Higher Education (PCSHE); Temple University; King Saud Bin Abdulaziz University for Health Sciences; George Mason University; McGill University; McGill University; University of Quebec; University of Quebec Montreal; University of Quebec; University of Quebec Montreal</t>
  </si>
  <si>
    <t>Kashanchi, F (corresponding author), George Mason Univ, Sch Syst Biol, Lab Mol Virol, Manassas, VA 22030 USA.</t>
  </si>
  <si>
    <t>catherine.demarino@nih.gov; maria.cowen@nih.gov; pkhatkar@gmu.edu; bcotto@mail.rockefeller.edu; hbransco@gmu.edu; ykim78@gmu.edu; salshar@gmu.edu; emmanuel.agbottah@montgomerycollege.edu; wzhou@gmu.edu; cecilia.costiniuk@mcgill.ca; jenabian.mohammad-ali@uqam.ca; cgelber@serpinpharma.com; liotta.lance@gmail.com; tdl@temple.edu; fkashanc@gmu.edu</t>
  </si>
  <si>
    <t>10.3390/cells11040723</t>
  </si>
  <si>
    <t>http://dx.doi.org/10.3390/cells11040723</t>
  </si>
  <si>
    <t>Demisli, S; Galani, E; Goulielmaki, M; Kyrilis, FL; Llic, T; Hamdi, F; Crevar, M; Kastritis, PL; Pletsa, V; Nallet, F; Savic, S; Xenakis, A; Papadimitriou, V</t>
  </si>
  <si>
    <t>Encapsulation of cannabidiol in oil-in-water nanoemulsions and nanoemulsion-filled hydrogels: A structure and biological assessment study</t>
  </si>
  <si>
    <t>JOURNAL OF COLLOID AND INTERFACE SCIENCE</t>
  </si>
  <si>
    <t>Nanoemulsions; Hydrogels; Cannabinoids; DLS; EPR; Cryo-EM; SAXS; Confocal microscopy; Cell viability; Skin permeation</t>
  </si>
  <si>
    <t>CHITOSAN HYDROGELS; DELIVERY-SYSTEMS; EMULSION GELS; MICROEMULSIONS; STABILITY; HEALTH</t>
  </si>
  <si>
    <t>Hypothesis: Lipophilic cannabidiol can be solubilized in oil-in water nanoemulsions, which can then be impregnated into chitosan hydrogels forming another colloidal system that will facilitate cannabidiol's release. The delivery from both systems was compared, alongside structural and biological studies, to clarify the effect of the two carriers' structure on the release and toxicity of the systems.Experiments: Oil-in-water nanoemulsions (NEs) and the respective nanoemulsion-filled chitosan hydro-gels (NE/HGs) were formulated as carriers of cannabidiol (CBD). Size, polydispersity and stability of the NEs were evaluated and then membrane dynamics, shape and structure of both systems were investi-gated with EPR spin probing, SAXS and microscopy. Biocompatibility of the colloidal delivery systems was evaluated through cytotoxicity tests over normal human skin fibroblasts. An ex vivo permeation pro-tocol using porcine ear skin was implemented to assess the release of CBD and its penetration through the skin.Findings: Incorporation of the NEs in chitosan hydrogels does not significantly affect their structural properties as evidenced through SAXS, EPR and confocal microscopy. These findings indicate the successful development of a novel nanocarrier that preserves the NE structure with the CBD remaining encapsulated in the oil core while providing new rheological properties advantageous over NEs. Moreover, NE/HGs proved to be more efficient as a carrier for the release of CBD. Cell viability assessment revealed high biocompatibility of the proposed colloids.(c) 2022 Elsevier Inc. All rights reserved.</t>
  </si>
  <si>
    <t>[Demisli, Sotiria; Galani, Eleni; Goulielmaki, Maria; Pletsa, Vasiliki; Xenakis, Aristotelis; Papadimitriou, Vassiliki] Natl Hellen Res Fdn, Inst Chem Biol, Athens, Greece; [Demisli, Sotiria] Univ Thessaly, Dept Biochem &amp; Biotechnol, Larisa, Greece; [Galani, Eleni] Agr Univ Athens, Dept Food Sci &amp; Human Nutr, Athens, Greece; [Kyrilis, Fotios L.; Hamdi, Farzad; Kastritis, Panagiotis L.] Martin Luther Univ Halle Wittenberg, Halle Saale, Halle An Der Saale, Germany; [Llic, Tanja; Savic, Snezana] Univ Belgrade, Dept Pharmaceut Technol &amp; Cosmetol, Belgrade, Serbia; [Nallet, Frederic] Univ Bordeaux, Ctr Rech Paul Pascal CRPP UMR CNRS 5031, Bordeaux, France; [Papadimitriou, Vassiliki] St Savas Canc Hosp, Canc Immunol &amp; Immunotherapy Ctr, Canc Res Ctr, Athens 11522, Greece</t>
  </si>
  <si>
    <t>National Hellenic Research Foundation; University of Thessaly; Agricultural University of Athens; Martin Luther University Halle Wittenberg; University of Belgrade; UDICE-French Research Universities; Universite de Bordeaux</t>
  </si>
  <si>
    <t>Papadimitriou, V (corresponding author), St Savas Canc Hosp, Canc Immunol &amp; Immunotherapy Ctr, Canc Res Ctr, Athens 11522, Greece.</t>
  </si>
  <si>
    <t>vpapa@eie.gr</t>
  </si>
  <si>
    <t>10.1016/j.jcis.2022.12.036</t>
  </si>
  <si>
    <t>http://dx.doi.org/10.1016/j.jcis.2022.12.036</t>
  </si>
  <si>
    <t>Desprez, PY; Murase, R; Limbad, C; Woo, RWL; Adrados, I; Weitenthaler, K; Soroceanu, L; Salomonis, N; McAllister, SD</t>
  </si>
  <si>
    <t>Cannabidiol Treatment Results in a Common Gene Expression Response Across Aggressive Cancer Cells from Various Origins</t>
  </si>
  <si>
    <t>microarray analysis; transcription; cannabinoid; ID1; FOXM1; GDF15; Western blot; short hairpin RNA; metastasis</t>
  </si>
  <si>
    <t>Background: We previously reported that cannabidiol (CBD), a cannabinoid with a low toxicity profile, downregulated the expression of the prometastatic gene inhibitor of DNA binding 1 (ID1) in cancer cells, leading to inhibition of tumor progression in vivo. While CBD is broadly used, including in the self-medication of cancer patients, and CBD-based therapies are undergoing clinical evaluation for cancer treatment, its mechanisms of action are still poorly understood. Methods: In this study, using microarray analysis and Western blot analysis for validation, we attempted to identify the full spectrum of genes regulated by CBD across various aggressive cancer cell lines, including the breast, brain, head and neck, and prostate. Results: We confirmed that ID1 was a major target downregulated by CBD and also discovered that CBD inhibited FOXM1 (Forkhead box M1), a transcriptional activator involved in cell proliferation, while simultaneously upregulating GDF15 (growth differentiation factor 15), a cytokine associated with tissue differentiation. Conclusion: Our results suggest that, by modulating expression of shared key cancer-driving genes, CBD could represent a promising nontoxic therapeutic for treating tumors of various origins.</t>
  </si>
  <si>
    <t>[Desprez, Pierre-Yves; Murase, Ryuichi; Limbad, Chandani; Woo, Rinette W. L.; Adrados, Isabel; Weitenthaler, Klemens; Soroceanu, Liliana; McAllister, Sean D.] Calif Pacific Med Ctr, Res Inst, 475 Brannan St,Suite 130, San Francisco, CA 94107 USA; [Salomonis, Nathan] Cincinnati Childrens Hosp Med Ctr, Div Biomed Informat, Cincinnati, OH 45229 USA</t>
  </si>
  <si>
    <t>California Pacific Medical Center; California Pacific Medical Center Research Institute; Cincinnati Children's Hospital Medical Center</t>
  </si>
  <si>
    <t>Desprez, PY (corresponding author), Calif Pacific Med Ctr, Res Inst, 475 Brannan St,Suite 130, San Francisco, CA 94107 USA.</t>
  </si>
  <si>
    <t>pydesprez@cpmcri.org</t>
  </si>
  <si>
    <t>10.1089/can.2019.0081</t>
  </si>
  <si>
    <t>http://dx.doi.org/10.1089/can.2019.0081</t>
  </si>
  <si>
    <t>Devi, N; Madaan, P; Ameen, R; Sahu, JK; Bansal, D</t>
  </si>
  <si>
    <t>Short-term and long-term efficacy and safety of antiseizure medications in Lennox Gastaut syndrome: A network meta-analysis</t>
  </si>
  <si>
    <t>Cannabidiol; Clobazam; Rufinamide; Felbamate; Lamotrigine; Lennox Gastaut Syndrome</t>
  </si>
  <si>
    <t>OPEN-LABEL; DOUBLE-BLIND; PHARMACOKINETIC INTERACTIONS; ADJUNCTIVE RUFINAMIDE; SEIZURES; THERAPY; CLOBAZAM; CANNABIDIOL; TOPIRAMATE; FELBAMATE</t>
  </si>
  <si>
    <t>Purpose: To assess the short-term and long-term comparative efficacy and safety of ASMs for Lennox-Gastaut syndrome (LGS). Methods: Following a systematic literature search, randomized controlled trial (RCT) and open-label extension (OLE) studies on LGS comparing ASMs with placebo or other ASMs were included. &gt;50% reduction in drop seizure frequency from baseline and occurrence of treatment-emergent adverse events (TEAEs) were the primary efficacy and safety outcomes. For short-term outcomes, a network meta-analysis (NMA) reporting odds ratio (OR) with 95% confidence intervals (CIs) and hierarchy of competing interventions [surface under the cumulative ranking curve(SUCRA)] was done. Long-term outcomes were reported as proportion with 95% CIs using the random-effects model. Results: Fifteen studies including 1263 participants with LGS (aged 2-54years) receiving any of six ASMs [cannabidiol (CBD), clobazam (CLB), felbamate (FLB), lamotrigine (LTG), rufinamide (RFM), topiramate (TPM)] or placebo were included. High-dose CLB (1.0 mg/kg/day; CLB_H) [OR: 4.9; 95% CI: 2.3-10.8] was significantly associated with &gt;50% reduction in drop seizure frequency as compared with placebo, and achieved the highestranking probability (0.89) based on SUCRA values (although there was an overlap between confidence intervals of effect sizes of CLB, RFM and CBD), while high-dose CBD (20 mg/kg/day; CBD_H) [OR: 3.8; 95% CI:1.6-9.0] had significantly higher odds for occurrence of any TEAEs and had the highest-ranking probability (0.85). Furthermore, the long-term treatment with CLB [78%; 95% CI: 70-85%] was associated with a significantly higher proportion of patients with reduction in drop-seizures, and long-term use of CBD [96%; 95% CI: 95-98%] was associated with a higher frequency of TEAEs. Conclusion: The study findings suggest that CLB_H, CBD and RFM are the most efficacious and safest in terms of both short and long-term outcomes with CLB_H probably leading the hierarchy. Future head-to-head trials comparing these ASMs are needed.</t>
  </si>
  <si>
    <t>[Devi, Nagita; Ameen, Rizwan; Bansal, Dipika] Natl Inst Pharmaceut Educ &amp; Res, Dept Pharm Practice, Sas Nagar 160062, Punjab, India; [Madaan, Priyanka; Sahu, Jitendra Kumar] Postgrad Inst Med Educ &amp; Res, Dept Pediat, Pediat Neurol Unit, Chandigarh, India</t>
  </si>
  <si>
    <t>National Institute of Pharmaceutical Education &amp; Research (NIPER); National Institute of Pharmaceutical Education &amp; Research, S.A.S. Nagar (Mohali); Post Graduate Institute of Medical Education &amp; Research (PGIMER), Chandigarh</t>
  </si>
  <si>
    <t>Bansal, D (corresponding author), Natl Inst Pharmaceut Educ &amp; Res, Dept Pharm Practice, DM Clin Res Unit, Sas Nagar 160062, Punjab, India.</t>
  </si>
  <si>
    <t>dipikabansal079@gmail.com</t>
  </si>
  <si>
    <t>10.1016/j.seizure.2022.04.004</t>
  </si>
  <si>
    <t>http://dx.doi.org/10.1016/j.seizure.2022.04.004</t>
  </si>
  <si>
    <t>Devi, S; Zimmermann-Klemd, AM; Fiebich, BL; Heinrich, M; Gruendemann, C; Steinberger, P; Kowarschik, S; Huber, R</t>
  </si>
  <si>
    <t>Immunosuppressive activity of non-psychoactive Cannabis sativa L. extract on the function of human T lymphocytes</t>
  </si>
  <si>
    <t>INTERNATIONAL IMMUNOPHARMACOLOGY</t>
  </si>
  <si>
    <t>Cannabis sativa L; Cannabidiol; Lymphocytes; Inflammation; Immunomodulation</t>
  </si>
  <si>
    <t>INDUCED APOPTOSIS; CELL; CYTOTOXICITY; INFLAMMATION; CONSTITUENT; EFFECTOR; RECEPTOR; DISEASE; DEATH</t>
  </si>
  <si>
    <t>Background: Cannabis sativa L. extracts (CSE) are used for treating inflammatory conditions, but little is known about their immunomodulatory effects. We investigated a novel CSE with high (14%) CBD and low (0.2%) THC concentration in comparison with pure CBD on primary human lymphocytes.&amp; nbsp;Methods: Proliferation, cell cycle distribution, apoptosis/necrosis and viability were analysed with standard methods. Genotoxicity was evaluated with the comet-assay. The effect on T lymphocyte activation was evaluated via CD25/CD69 marker expression, degranulation assays and the production of cytokines. The influence on the transcription factors was analysed using Jurkat reporter cell lines. Specific CB2 receptor antagonist SR144528 and TRPV1 receptor antagonist A78416B were used to study the involvement of CB2 or TRPV1 receptors.&amp; nbsp;Results: CSE inhibited the proliferation of activated T lymphocytes in a dose-dependent manner without inducing apoptosis, necrosis, or affecting cell viability and DNA integrity. The inhibitory effect was mediated via the suppression of T lymphocytes activation, particularly by the suppression of CD25 surface marker expression. Furthermore, CSE interferes with the functionality of the T lymphocytes, as indicated by inhibition of degranulation, IL-2, and IFN-gamma production. AP-1-and-NFAT-reporter activation was reduced implicating an AP-1-and-NFAT-mediated mode of action. The effects were in part reversed by SR144528 and A78416B, showing that the effects were mainly mediated by CB2 and TRPV1 receptors.&amp; nbsp;Conclusion: CSE and CBD have immunomodulatory effects and interfere with the activation and functionality of T lymphocytes. A comparison between CSE and CBD suggests that the immunosuppressive effect of CSE is mostly due to the effect of CBD.</t>
  </si>
  <si>
    <t>[Devi, Seema; Zimmermann-Klemd, Amy M.; Kowarschik, Stefanie; Huber, Roman] Univ Freiburg, Fac Med, Ctr Complementary Med, Hugstetterstr 55 Haus Frerichs, D-79106 Freiburg, Germany; [Fiebich, Bernd L.] VivaCell Biotechnol GmbH, Ferdinand-Porschestr 5, D-79211 Denzlingen, Germany; [Heinrich, Michael] UCL Sch Pharm, Pharmacognosy &amp; Phytotherapy, 29-39 Brunswick Sq, London, England; [Gruendemann, Carsten] Univ Basel, Dept Pharmaceut Sci, Translat Complementary Med, Klingelbergstr 80, CH-4056 Basel, Switzerland; [Steinberger, Peter] Med Univ Vienna, Inst Immunol, Ctr Pathophysiol Infectiol &amp; Immunol, Lazarettgasse 19-OG3, Vienna, Austria</t>
  </si>
  <si>
    <t>University of Freiburg; University of London; University College London; University of Basel; Medical University of Vienna</t>
  </si>
  <si>
    <t>Devi, S (corresponding author), Univ Freiburg, Fac Med, Ctr Complementary Med, Hugstetterstr 55 Haus Frerichs, D-79106 Freiburg, Germany.</t>
  </si>
  <si>
    <t>seema.devi@uniklinik-freiburg.de; amy.klemd@uniklinik-freiburg.de; bernd.fiebich@vivacell.de; m.heinrich@ucl.ac.uk; carsten.gruendemann@unibas.ch; peter.steinberger@meduniwien.ac.at; stefanie.kowarschik@uniklinik-freiburg.de; roman.huber@uniklinik-freiburg.de</t>
  </si>
  <si>
    <t>10.1016/j.intimp.2021.108448</t>
  </si>
  <si>
    <t>http://dx.doi.org/10.1016/j.intimp.2021.108448</t>
  </si>
  <si>
    <t>Immunology; Pharmacology &amp; Pharmacy</t>
  </si>
  <si>
    <t>Deville, M; Charlier, C</t>
  </si>
  <si>
    <t>Cannabidiol in urine is not a proof of CBD consumption-lesson learned from urine sample analysis in routine caseworks</t>
  </si>
  <si>
    <t>FORENSIC TOXICOLOGY</t>
  </si>
  <si>
    <t>Cannabidiol; THC; Urine; Seized material</t>
  </si>
  <si>
    <t>POTENCY</t>
  </si>
  <si>
    <t>PurposeCannabidiol (CBD) has been gaining popularity in recent years. Knowing that CBD products can contain more tetrahydrocannabinol (THC) than expected, interpretation of cannabinoids concentration in urine can be tricky, especially when low amounts of THC and CBD are found. Moreover, interpretation can also be difficult due to interindividual variation in pharmacokinetics. The objective of this work was to take a critical look at the data from our daily practice as a toxicology laboratory. Methods We have collected results obtained in a first batch of 1074 urine samples submitted to cannabinoids analysis, and results of cannabinoids content of a second batch of 719 seized materials. Results CBD was detected in 163 urine specimens (15%). Its concentration was higher than the limit of quantification of 5 ng/mL in 108 samples only (10% of the sampling population). Most of CBD-positive samples were associated with a high THC-COOH concentration (&gt; 500 ng/mL in 63.8% of CBD-positive samples) suggesting only a few CBD consumers in our population. Cannabinoids composition of seized plant materials (drug type at first glance) revealed CBD in 110 of them (15% of the sampling population), with a concentration mostly below 1%. All of the resin samples were CBD positive, and contained more THC compared to flowers. ConclusionsWe can conclude that urine samples from drug-type cannabis users contained a low amount of CBD, what was not described previously. These findings are useful for the interpretation of cannabinoids results in daily practice.</t>
  </si>
  <si>
    <t>[Deville, Marine; Charlier, Corinne] Univ Liege, Ctr Interdisciplinary Res Med CIRM, Lab Clin Forens &amp; Environm Toxicol, Liege, Belgium</t>
  </si>
  <si>
    <t>University of Liege</t>
  </si>
  <si>
    <t>Deville, M (corresponding author), Univ Liege, Ctr Interdisciplinary Res Med CIRM, Lab Clin Forens &amp; Environm Toxicol, Liege, Belgium.</t>
  </si>
  <si>
    <t>m.deville@chuliege.be</t>
  </si>
  <si>
    <t>10.1007/s11419-022-00652-8</t>
  </si>
  <si>
    <t>http://dx.doi.org/10.1007/s11419-022-00652-8</t>
  </si>
  <si>
    <t>Devinsky, O; Kraft, K; Rusch, L; Fein, M; Leone-Bay, A</t>
  </si>
  <si>
    <t>Improved Bioavailability with Dry Powder Cannabidiol Inhalation: A Phase 1 Clinical Study</t>
  </si>
  <si>
    <t>Bioavailability; Clinical pharmacokinetics; Inhalation; Pulmonary drug delivery; First-pass metabolism</t>
  </si>
  <si>
    <t>SEIZURES</t>
  </si>
  <si>
    <t>Oral cannabidiol (CBD) is approved by the Food and Drug Administration (FDA) to treat patients with Dravet and Lennox-Gastaut syndromes and tuberous sclerosis complex. The therapeutic potential of oral CBD formulations is limited by extensive first-pass hepatic metabolism. Following oral administration, the inactive metabolite blood concentration is &gt;&gt; 40-fold higher than CBD. Inhalation bypasses the pharmacokinetic (PK) variability attributed to irregular gastrointestinal absorption and first-pass hepatic metabolism and may efficiently deliver CBD into systemic circulation. This phase 1 study compared the PK of a dry-powder inhaler (DPI) CBD formulation (10 mg powder containing 2.1 mg CBD) with an oral CBD solution (Epidiolex (R), 50 mg) in healthy participants. Following a single dose of Epidiolex or DPI CBD (n=10 PK evaluable participants each), the maximum CBD concentration for the inhaled powder was 71-fold higher than that of Epidiolex while administering 24-fold less CBD. The mean time to reach maximum concentration was 3.8 min for the DPI CBD formulation compared with 122 min for Epidiolex. Both Epidiolex and DPI CBD were generally safe and well-tolerated. These data indicate that DPI CBD provided more rapid onset and increased bioavailability than oral CBD and support further investigations on the use of DPI CBD for acute indications. (c) 2021 The Authors. Published by Elsevier Inc. on behalf of American Pharmacists Association. This is an open access article under the CC BY-NC-ND license (http://creativecommons.org/licenses/by-nc-nd/4.0/)</t>
  </si>
  <si>
    <t>[Devinsky, Orrin] NYU, Sch Med, Dept Neurol, Comprehens Epilepsy Ctr, New York, NY USA; [Kraft, Kelly; Leone-Bay, Andrea] Receptor Life Sci, Seattle, WA 98101 USA; [Rusch, Lorraine] Cardiovasc Clin Sci, Boston, MA USA; [Fein, Melanie] High Point Clin Trials, High Point, NC USA</t>
  </si>
  <si>
    <t>New York University</t>
  </si>
  <si>
    <t>Kraft, K (corresponding author), Receptor Life Sci, Seattle, WA 98101 USA.</t>
  </si>
  <si>
    <t>kkraft@receptorlife.com</t>
  </si>
  <si>
    <t>10.1016/j.xphs.2021.08.012</t>
  </si>
  <si>
    <t>http://dx.doi.org/10.1016/j.xphs.2021.08.012</t>
  </si>
  <si>
    <t>Devinsky, O; Marmanillo, A; Hamlin, T; Wilken, P; Ryan, D; Anderson, C; Friedman, D; Todd, G</t>
  </si>
  <si>
    <t>Observational study of medical marijuana as a treatment for treatment-resistant epilepsies</t>
  </si>
  <si>
    <t>ANNALS OF CLINICAL AND TRANSLATIONAL NEUROLOGY</t>
  </si>
  <si>
    <t>CANNABINOIDS; SEIZURES; CANNABIDIOL; TRIAL</t>
  </si>
  <si>
    <t>Objectives: Medical cannabis formulations with cannabidiol (CBD) and delta-9-tetrahydrocannabinol (THC) are widely used to treat epilepsy. We studied the safety and efficacy of two formulations. Methods: We prospectively observed 29 subjects (12 to 46 years old) with treatment-resistant epilepsies (11 Lennox-Gastaut syndrome; 15 with focal or multifocal epilepsy; three generalized epilepsy) were treated with medical cannabis (1THC:20CBD and/or 1THC:50CBD; maximum of 6 mg THC/day) for &gt;= 24 weeks. The primary outcome was change in convulsive seizure frequency from the pre-treatment baseline to the stable optimal dose phase. Results; There were no significant differences during treatment on stable maximal doses for convulsive seizure frequency, seizure duration, postictal duration, or use of rescue medications compared to baseline. No benefits were seen for behavioral disorders or sleep duration; there was a trend for more frequent bowel movements compared to baseline. Ten adverse events occurred in 6/29 patients, all were transient and most unrelated to study medication. No serious adverse events were related to study medication. Interpretation: Our prospective observational study of two high-CBD/low-THC formulations found no evidence of efficacy in reducing seizures, seizure duration, postictal duration, or rescue medication use. Behavioral disorders or sleep duration was unchanged. Study medication was generally well tolerated. The doses of CBD used were lower than prior studies. Randomized trials with larger cohorts are needed, but we found no evidence of efficacy for two CBD:THC products in treating epilepsy, sleep, or behavior in our population.</t>
  </si>
  <si>
    <t>[Devinsky, Orrin; Friedman, Daniel] NYU Comprehens Epilepsy Ctr, New York, NY USA; [Marmanillo, Angelica; Hamlin, Theresa; Wilken, Philip; Ryan, Daniel; Anderson, Conor; Todd, George] Ctr Discovery, Harris, NY USA; [Wilken, Philip] Crystal Run Healthcare, Rock Hill, NY USA; [Todd, George] Icahn Sch Med Mt Sinai, New York, NY 10029 USA</t>
  </si>
  <si>
    <t>Icahn School of Medicine at Mount Sinai</t>
  </si>
  <si>
    <t>Devinsky, O (corresponding author), NYU Grossman Sch Med, 223 East 34th St, New York, NY 10016 USA.</t>
  </si>
  <si>
    <t>od4@nyu.edu</t>
  </si>
  <si>
    <t>10.1002/acn3.51537</t>
  </si>
  <si>
    <t>http://dx.doi.org/10.1002/acn3.51537</t>
  </si>
  <si>
    <t>Devinsky, O; Nabbout, R; Miller, I; Laux, L; Zolnowska, M; Wright, S; Roberts, C</t>
  </si>
  <si>
    <t>Long-term cannabidiol treatment in patients with Dravet syndrome: An open-label extension trial</t>
  </si>
  <si>
    <t>cannabinoid; epileptic encephalopathy; seizures; treatment-resistant epilepsy</t>
  </si>
  <si>
    <t>SEVERE MYOCLONIC EPILEPSY; ANTIEPILEPTIC DRUGS; MORTALITY; SEIZURES</t>
  </si>
  <si>
    <t>ObjectiveAdd-on cannabidiol (CBD) significantly reduced seizures associated with Dravet syndrome (DS) in a randomized, double-blind, placebo-controlled trial: GWPCARE1 Part B (NCT02091375). Patients who completed GWPCARE1 Part A (NCT02091206) or Part B, or a second placebo-controlled trial, GWPCARE2 (NCT02224703), were invited to enroll in a long-term open-label extension trial, GWPCARE5 (NCT02224573). We present an interim analysis of the safety, efficacy, and patient-reported outcomes from GWPCARE5. MethodsPatients received a pharmaceutical formulation of highly purified CBD in oral solution (100 mg/mL), titrated from 2.5 to 20 mg/kg/d over a 2-week period, with their existing medications. Based on response and tolerance, CBD could be reduced or increased up to 30 mg/kg/d. ResultsBy November 2016, a total of 278 patients had completed the original randomized trials, and 264 (95%) enrolled in this open-label extension. Median treatment duration was 274 days (range 1-512) with a mean modal dose of 21 mg/kg/d, and patients received a median of 3 concomitant antiepileptic medications. Adverse events (AEs) occurred in 93.2% of patients and were mostly mild (36.7%) or moderate (39.0%). Commonly reported AEs were diarrhea (34.5%), pyrexia (27.3%), decreased appetite (25.4%), and somnolence (24.6%). Seventeen patients (6.4%) discontinued due to AEs. Twenty-two of the 128 patients from GWPCARE1 (17.2%), all taking valproic acid, had liver transaminase elevations 3 times the upper limit of normal. In patients from GWPCARE1 Part B, the median reduction from baseline in monthly seizure frequency assessed in 12-week periods up to week 48 ranged from 38% to 44% for convulsive seizures and 39% to 51% for total seizures. After 48 weeks of treatment, 85% of patients/caregivers reported improvement in the patient's overall condition on the Subject/Caregiver Global Impression of Change scale. SignificanceThis trial shows that long-term CBD treatment had an acceptable safety profile and led to sustained, clinically meaningful reductions in seizure frequency in patients with treatment-resistant DS.</t>
  </si>
  <si>
    <t>[Devinsky, Orrin] NYU, Comprehens Epilepsy Ctr, New York, NY 10016 USA; [Nabbout, Rima] Necker Hosp Sick Children, Imagine Inst, Paris, France; [Miller, Ian] Nicklaus Childrens Hosp, Miami, FL USA; [Laux, Linda] Ann &amp; Robert H Lurie Childrens Hosp Chicago, Chicago, IL 60611 USA; [Zolnowska, Marta] Med Ctr Pleiades, Krakow, Poland; [Wright, Stephen; Roberts, Claire] GW Res Ltd, Cambridge, England</t>
  </si>
  <si>
    <t>New York University; UDICE-French Research Universities; Universite Paris Cite; Assistance Publique Hopitaux Paris (APHP); Hopital Universitaire Necker-Enfants Malades - APHP; Ann &amp; Robert H. Lurie Children's Hospital of Chicago</t>
  </si>
  <si>
    <t>Devinsky, O (corresponding author), NYU, Comprehens Epilepsy Ctr, New York, NY 10016 USA.</t>
  </si>
  <si>
    <t>10.1111/epi.14628</t>
  </si>
  <si>
    <t>http://dx.doi.org/10.1111/epi.14628</t>
  </si>
  <si>
    <t>Devinsky, O; Thiele, EA; Wright, S; Checketts, D; Morrison, G; Dunayevich, E; Knappertz, V</t>
  </si>
  <si>
    <t>Cannabidiol efficacy independent of clobazam: Meta-analysis of four randomized controlled trials</t>
  </si>
  <si>
    <t>ACTA NEUROLOGICA SCANDINAVICA</t>
  </si>
  <si>
    <t>Cannabidiol; Clobazam; Dravet syndrome; Drug-drug interaction; Epilepsy; Lennox-Gastaut syndrome; Seizures</t>
  </si>
  <si>
    <t>SEIZURES; EPILEPSY; CANNABINOIDS; MODELS</t>
  </si>
  <si>
    <t>Objective The efficacy of cannabidiol (CBD) with and without concomitant clobazam (CLB) was evaluated in stratified analyses of four large randomized controlled trials, two in Lennox-Gastaut syndrome, and two in Dravet syndrome. Methods Each trial of CBD (Epidiolex(R)in the US; Epidyolex(R)in the EU; 10 and 20 mg/kg/day) was evaluated by CLB use. The treatment ratio was analyzed using negative binomial regression for changes in seizure frequency and logistic regression for the 50% responder rate, where the principle analysis combined both indications and CBD doses in a stratified meta-analysis. Pharmacokinetic data were examined for an exposure/response relationship based on CLB presence/absence. Safety data were analyzed using descriptive statistics. Results The meta-analysis favored CBD vs. placebo regardless of CLB use. The treatment ratio (95% CI) of CBD over placebo for the average reduction in seizure frequency was 0.59 (0.52, 0.68;P &lt; .0001) with CLB and 0.85 (0.73, 0.98;P = .0226) without CLB, and the 50% responder rate odds ratio (95% CI) was 2.51 (1.69, 3.71;P &lt; .0001) with CLB and 2.40 (1.38, 4.16;P = .0020) without CLB. Adverse events (AEs) related to somnolence, rash, pneumonia, or aggression were more common in patients with concomitant CLB. There was a significant exposure/response relationship for CBD and its active metabolite. Conclusions These results indicate CBD is efficacious with and without CLB, but do not exclude the possibility of a synergistic effect associated with the combination of agents. The safety and tolerability profile of CBD without CLB show a lower rate of certain AEs than with CLB.</t>
  </si>
  <si>
    <t>[Devinsky, Orrin] NYU, Langone Med Ctr, Comprehens Epilepsy Ctr, New York, NY USA; [Thiele, Elizabeth A.] Massachusetts Gen Hosp, Pediat Epilepsy Program, Boston, MA 02114 USA; [Wright, Stephen; Checketts, Daniel; Morrison, Gilmour] GW Res Ltd, Cambridge, England; [Dunayevich, Eduardo; Knappertz, Volker] Greenwich Biosci Inc, Carlsbad, CA USA</t>
  </si>
  <si>
    <t>New York University; NYU Langone Medical Center; Harvard University; Massachusetts General Hospital</t>
  </si>
  <si>
    <t>Devinsky, O (corresponding author), NYU, Epilepsy Ctr, 223 E 34 St, New York, NY 10016 USA.</t>
  </si>
  <si>
    <t>Orrin.Devinsky@nyulangone.org</t>
  </si>
  <si>
    <t>10.1111/ane.13305</t>
  </si>
  <si>
    <t>http://dx.doi.org/10.1111/ane.13305</t>
  </si>
  <si>
    <t>Devsi, A; Kiyota, B; Ouellette, T; Hegle, AP; Rivera-Acevedo, RE; Wong, J; Dong, Y; Pugsley, MK; Fung, T</t>
  </si>
  <si>
    <t>A pharmacological characterization of Cannabis sativa chemovar extracts</t>
  </si>
  <si>
    <t>Delta(9)-tetrahydrocannabinol; Cannabidiol; analgesia; mouse; cannabis; Cannabichromene; Cannabigerol; Cannabinol; Tail suspension test; Hot plate test</t>
  </si>
  <si>
    <t>Background: Cannabis contains Delta(9)-tetrahydrocannabinol (Delta(9)-THC) and cannabidiol (CBD) as the primary constituents responsible for pharmacological activity. However, there are numerous additional chemically-related structures to Delta(9)-THC and CBD that are pharmacologically active and may influence the pharmacological properties of Delta(9)-THC and CBD. This study chemically characterized the cannabinoid constituents in a series of cannabis chemovar extracts and investigated the potential cannabinoid entourage effect in two behavioral assays. Methods: Six chemovar extracts were compared to pure Delta(9)-THC, CBD and morphine for effects on the following behavioral assays in mice: hot plate and tail suspension. The battery of behavioral tests was conducted post intravenous administration of cannabis chemovar extract. Cannabinoid profiles of extracts were analyzed using high performance liquid chromatography. Cannabis extracts were administered at equal doses of Delta(9)-THC to investigate the role of their cannabinoid profiles in modulating the effects of Delta(9)-THC. Dose response curves were fit using a log[inhibitor] vs response three parameter model and differences between group means were determined using a one-way ANOVA followed by a post hoc test. Results: Cannabis chemovars tested in this study exhibited substantially different cannabinoid profiles. All chemovars produced dose-dependent immobility in the tail suspension assay and dose-dependent antinociception in the hot plate assay. The maximum antinociceptive effect and ED50 was comparable between cannabis chemovars and Delta(9)-THC. Two cannabis chemovars produced significantly greater immobility in the tail suspension test, with no significant differences in ED50. Conclusions: Commercially available cannabis chemovars vary widely in cannabinoid content, but when equalized for Delta(9) -THC content, they produce similar behavioral effects with two exceptions. These findings provide only limited support for the entourage hypothesis. Further studies are necessary to characterize the nature of these pharmacological differences between cannabis chemovars and pure Delta(9)-THC.</t>
  </si>
  <si>
    <t>[Devsi, Alykhan; Kiyota, Brett; Ouellette, Theophile; Hegle, Andrew P.; Rivera-Acevedo, Ricardo E.; Wong, Jasper; Dong, Ying; Pugsley, Michael K.; Fung, Timothy] Cannevert Therapeut Ltd, Dept Pharmacol &amp; Toxicol, 2176 Hlth Sci Mall, Vancouver, BC V6T 1Z3, Canada</t>
  </si>
  <si>
    <t>Fung, T (corresponding author), Cannevert Therapeut Ltd, Dept Pharmacol &amp; Toxicol, 2176 Hlth Sci Mall, Vancouver, BC V6T 1Z3, Canada.</t>
  </si>
  <si>
    <t>tim@cannevert.com</t>
  </si>
  <si>
    <t>10.1186/s42238-020-00026-0</t>
  </si>
  <si>
    <t>http://dx.doi.org/10.1186/s42238-020-00026-0</t>
  </si>
  <si>
    <t>DeVuono, MV; La Caprara, O; Petrie, GN; Limebeer, CL; Rock, EM; Hill, MN; Parker, LA</t>
  </si>
  <si>
    <t>Cannabidiol Interferes with Establishment of Delta(9)-Tetrahydrocannabinol-Induced Nausea Through a 5-HT1A Mechanism</t>
  </si>
  <si>
    <t>cannabidiol; cannabinoid hyperemesis; corticosterone; &amp;#916; (9)-tetrahydrocannabinol; 5-HT1A receptor; nausea</t>
  </si>
  <si>
    <t>CANNABINOID HYPEREMESIS SYNDROME; CISPLATIN-INDUCED EMESIS; CB1 RECEPTORS; DELTA-9-TETRAHYDROCANNABINOL; RAT; CORTICOTROPIN; INVOLVEMENT; RESPONSES; DISORDER; MODELS</t>
  </si>
  <si>
    <t>Introduction: Cannabinoid hyperemesis syndrome (CHS) is characterized by intense nausea and vomiting brought on by the use of high-dose Delta(9)-tetrahydrocannabinol (THC), the main psychotropic compound in cannabis. Cannabidiol (CBD), a nonpsychotropic compound found in cannabis, has been shown to interfere with some acute aversive effects of THC. In this study, we evaluated if CBD would interfere with THC-induced nausea through a 5-HT1A receptor mechanism as it has been shown to interfere with nausea produced by lithium chloride (LiCl). Since CHS has been attributed to a dysregulated stress response, we also evaluated if CBD would interfere with THC-induced increase in corticosterone (CORT). Materials and Methods: The potential of CBD (5 mg/kg, ip) to suppress THC-induced conditioned gaping (a measure of nausea) was evaluated in rats, as well as the potential of the 5-HT1A receptor antagonist, WAY-100635 (WAY; 0.1 mg/kg, ip), to reverse the suppression of THC-induced conditioned gaping by CBD. Last, the effect of CBD (5 mg/kg, ip) on THC-induced increase in serum CORT concentration was evaluated. Results: Pretreatment with CBD (5 mg/kg, ip) interfered with the establishment of THC-induced conditioned gaping (p=0.007, relative to vehicle [VEH] pretreatment), and this was reversed by pretreatment with 0.1 mg/kg WAY. This dose of WAY had no effect on gaping on its own. THC (10 mg/kg, ip) significantly increased serum CORT compared with VEH-treated rats (p=0.04). CBD (5 mg/kg, ip) pretreatment reversed the THC-induced increase in CORT. Conclusions: CBD attenuated THC-induced nausea as well as THC-induced elevation in CORT. The attenuation of THC-induced conditioned gaping by CBD was mediated by its action on 5-HT1A receptors, similar to that of LiCl-induced nausea.</t>
  </si>
  <si>
    <t>[DeVuono, Marieka V.; La Caprara, Olivia; Limebeer, Cheryl L.; Rock, Erin M.; Parker, Linda A.] Univ Guelph, Dept Psychol, Guelph, ON N1G 2W1, Canada; [DeVuono, Marieka V.; La Caprara, Olivia; Limebeer, Cheryl L.; Rock, Erin M.; Parker, Linda A.] Univ Guelph, Collaborat Neurosci Program, Guelph, ON N1G 2W1, Canada; [Petrie, Gavin N.; Hill, Matthew N.] Univ Calgary, Hotchkiss Brain Inst, Dept Cell Biol &amp; Anat, Calgary, AB, Canada; [Petrie, Gavin N.; Hill, Matthew N.] Univ Calgary, Hotchkiss Brain Inst, Dept Psychiat, Calgary, AB, Canada</t>
  </si>
  <si>
    <t>University of Guelph; University of Guelph; University of Calgary; University of Calgary</t>
  </si>
  <si>
    <t>Parker, LA (corresponding author), Univ Guelph, Dept Psychol, Guelph, ON N1G 2W1, Canada.;Parker, LA (corresponding author), Univ Guelph, Collaborat Neurosci Program, Guelph, ON N1G 2W1, Canada.</t>
  </si>
  <si>
    <t>parkerl@uoguelph.ca</t>
  </si>
  <si>
    <t>10.1089/can.2020.0083</t>
  </si>
  <si>
    <t>http://dx.doi.org/10.1089/can.2020.0083</t>
  </si>
  <si>
    <t>di Giacomo, V; Chiavaroli, A; Orlando, G; Cataldi, A; Rapino, M; Di Valerio, V; Leone, S; Brunetti, L; Menghini, L; Recinella, L; Ferrante, C</t>
  </si>
  <si>
    <t>Neuroprotective and Neuromodulatory Effects Induced by Cannabidiol and Cannabigerol in Rat Hypo-E22 cells and Isolated Hypothalamus</t>
  </si>
  <si>
    <t>cannabidiol; cannabigerol; hypothalamus; neurotransmitter; neuropeptide; kinurenine pathway</t>
  </si>
  <si>
    <t>ENDOCANNABINOID SYSTEM; INHIBITS DOPAMINE; GENE-EXPRESSION; RELEASE; NOREPINEPHRINE; MODULATION; RELEVANCE; AGONIST; NEURONS</t>
  </si>
  <si>
    <t>Background: Cannabidiol (CBD) and cannabigerol (CBG) are non-psychotropic terpenophenols isolated from Cannabis sativa, which, besides their anti-inflammatory/antioxidant effects, are able to inhibit, the first, and to stimulate, the second, the appetite although there are no studies elucidating their role in the hypothalamic appetite-regulating network. Consequently, the aim of the present research is to investigate the role of CBD and CBG in regulating hypothalamic neuromodulators. Comparative evaluations between oxidative stress and food intake-modulating mediators were also performed. Methods: Rat hypothalamic Hypo-E22 cells and isolated tissues were exposed to either CBD or CBG, and the gene expressions of neuropeptide (NP)Y, pro-opiomelanocortin (POMC) and fatty acid amide hydrolase were assessed. In parallel, the influence of CBD on the synthesis and release of dopamine (DA), norepinephrine (NE), and serotonin (5-HT) was evaluated. The 3-hydroxykinurenine/kinurenic acid (3-HK/KA) ratio was also determined. Results: Both CBD and CBG inhibited NPY and POMC gene expression and decreased the 3-HK/KA ratio in the hypothalamus. The same compounds also reduced hypothalamic NE synthesis and DA release, whereas the sole CBD inhibited 5-HT synthesis. Conclusion: The CBD modulates hypothalamic neuromodulators consistently with its anorexigenic role, whereas the CBG effect on the same mediators suggests alternative mechanisms, possibly involving peripheral pathways.</t>
  </si>
  <si>
    <t>[di Giacomo, Viviana; Chiavaroli, Annalisa; Orlando, Giustino; Cataldi, Amelia; Leone, Sheila; Brunetti, Luigi; Menghini, Luigi; Recinella, Lucia; Ferrante, Claudio] Univ Gabriele dAnnunzio, Dept Pharm, Via Vestini 31, I-66100 Chieti, Italy; [Rapino, Monica] Univ G dAnnunzio, Genet Mol Inst, CNR, Unit Chieti, Via Vestini 31, I-66100 Chieti Pescara, Italy; [Di Valerio, Valentina] Univ G dAnnunzio, Dept Med &amp; Ageing Sci, Via Vestini 31, I-66100 Chieti Pescara, Italy</t>
  </si>
  <si>
    <t>G d'Annunzio University of Chieti-Pescara; Consiglio Nazionale delle Ricerche (CNR); G d'Annunzio University of Chieti-Pescara; G d'Annunzio University of Chieti-Pescara</t>
  </si>
  <si>
    <t>Orlando, G (corresponding author), Univ Gabriele dAnnunzio, Dept Pharm, Via Vestini 31, I-66100 Chieti, Italy.</t>
  </si>
  <si>
    <t>viviana.digiacomo@unich.it; annalisa.chiavaroli@unich.it; giustino.orlando@unich.it; amelia.cataldi@unich.it; m.rapino@unich.it; valentina.divalerio@unich.it; sheila.leone@unich.it; luigi.brunetti@unich.it; luigi.menghini@unich.it; lucia.recinella@unich.it; claudio.ferrante@unich.it</t>
  </si>
  <si>
    <t>10.3390/antiox9010071</t>
  </si>
  <si>
    <t>http://dx.doi.org/10.3390/antiox9010071</t>
  </si>
  <si>
    <t>di Giacomo, V; Chiavaroli, A; Recinella, L; Orlando, G; Cataldi, A; Rapino, M; Di Valerio, V; Ronci, M; Leone, S; Brunetti, L; Menghini, L; Zengin, G; Ak, G; Abdallah, HH; Ferrante, C</t>
  </si>
  <si>
    <t>Antioxidant and Neuroprotective Effects Induced by Cannabidiol and Cannabigerol in Rat CTX-TNA2 Astrocytes and Isolated Cortexes</t>
  </si>
  <si>
    <t>cannabidiol; cannabigerol; neuroprotection; serotonin; apoptosis; proteomic analysis; oxidative stress; exocytosis; docking</t>
  </si>
  <si>
    <t>PLANT CANNABINOID CANNABIGEROL; IMPROVES FUNCTIONAL RECOVERY; BRAIN ENERGY-METABOLISM; EPILEPSY; NEUROINFLAMMATION; INVOLVEMENT; RELEASE; NEURONS; PATHWAY; DAMAGE</t>
  </si>
  <si>
    <t>Cannabidiol (CBD) and cannabigerol (CBG) are Cannabis sativa terpenophenols. Although CBD's effectiveness against neurological diseases has already been demonstrated, nothing is known about CBG. Therefore, a comparison of the effects of these compounds was performed in two experimental models mimicking the oxidative stress and neurotoxicity occurring in neurological diseases. Rat astrocytes were exposed to hydrogen peroxide and cell viability, reactive oxygen species production and apoptosis occurrence were investigated. Cortexes were exposed to K+ 60 mM depolarizing stimulus and serotonin (5-HT) turnover, 3-hydroxykinurenine and kynurenic acid levels were measured. A proteomic analysis and bioinformatics and docking studies were performed. Both compounds exerted antioxidant effects in astrocytes and restored the cortex level of 5-HT depleted by neurotoxic stimuli, whereas sole CBD restored the basal levels of 3-hydroxykinurenine and kynurenic acid. CBG was less effective than CBD in restoring the levels of proteins involved in neurotransmitter exocytosis. Docking analyses predicted the inhibitory effects of these compounds towards the neurokinin B receptor. Conclusion: The results in the in vitro system suggest brain non-neuronal cells as a target in the treatment of oxidative conditions, whereas findings in the ex vivo system and docking analyses imply the potential roles of CBD and CBG as neuroprotective agents.</t>
  </si>
  <si>
    <t>[di Giacomo, Viviana; Chiavaroli, Annalisa; Recinella, Lucia; Orlando, Giustino; Cataldi, Amelia; Ronci, Maurizio; Leone, Sheila; Brunetti, Luigi; Menghini, Luigi; Ferrante, Claudio] Univ Studi Gabriele dAnnunzio, Dept Pharm, Via Vestini 31, I-66100 Chieti, Italy; [Rapino, Monica] G d Annunzio Univ, Unit Chieti, CNR, Genet Mol Inst, Via Vestini 31, I-66100 Chieti, Italy; [Di Valerio, Valentina] G d Annunzio Univ, Dept Med &amp; Ageing Sci, Via Vestini 31, I-66100 Chieti, Italy; [Zengin, Gokhan; Ak, Gunes] Selcuk Univ, Sci Fac, Dept Biol, TR-42130 Konya, Turkey; [Abdallah, Hassan H.] Salahaddin Univ Erbil, Coll Educ, Chem Dept, Erbil 44001, Iraq; [Abdallah, Hassan H.] Univ Sains Malaysia, Sch Pharmaceut Sci, Usm 11800, Penang, Malaysia</t>
  </si>
  <si>
    <t>Consiglio Nazionale delle Ricerche (CNR); G d'Annunzio University of Chieti-Pescara; G d'Annunzio University of Chieti-Pescara; Selcuk University; Salahaddin University; Universiti Sains Malaysia</t>
  </si>
  <si>
    <t>Orlando, G (corresponding author), Univ Studi Gabriele dAnnunzio, Dept Pharm, Via Vestini 31, I-66100 Chieti, Italy.;Zengin, G (corresponding author), Selcuk Univ, Sci Fac, Dept Biol, TR-42130 Konya, Turkey.</t>
  </si>
  <si>
    <t>viviana.digiacomo@unich.it; annalisa.chiavaroli@unich.it; lucia.recinella@unich.it; giustino.orlando@unich.it; amelia.cataldi@unich.it; m.rapino@unich.it; valentina.divalerio@unich.it; maurizio.ronci@unich.it; sheila.leone@unich.it; luigi.brunetti@unich.it; luigi.menghini@unich.it; gokhanzengin@selcuk.edu.tr; akguneselcuk@gmail.com; Hassan.Abdullah@su.edu.krd; claudio.ferrante@unich.it</t>
  </si>
  <si>
    <t>10.3390/ijms21103575</t>
  </si>
  <si>
    <t>http://dx.doi.org/10.3390/ijms21103575</t>
  </si>
  <si>
    <t>Di Luca, DG; Gilmour, GS; Fearon, C; Swinkin, E; Freitas, E; Kuhlman, G; Fox, SH; Mestre, T</t>
  </si>
  <si>
    <t>A Phase Ib, Double Blind, Randomized Study of Cannabis Oil for Pain in Parkinson's Disease</t>
  </si>
  <si>
    <t>MOVEMENT DISORDERS CLINICAL PRACTICE</t>
  </si>
  <si>
    <t>Parkinson's disease; pain; cannabis; randomized clinical trial</t>
  </si>
  <si>
    <t>MEDICAL MARIJUANA; DYSKINESIA</t>
  </si>
  <si>
    <t>BackgroundPain is common in Parkinson's disease (PD), but effective therapies are limited. ObjectivesTo determine the maximum tolerated dose (MTD) and safety of formulations of delta-9-tetrahydrocannabinol (THC) and cannabidiol (CBD) for pain in PD. MethodsIn this phase 1b, double-blind, randomized, single-center study, participants were randomized to three formulations of THC/CBD (18:0, 10:10, and 1:20). The MTD, adverse events (AE), and tolerability are described for each formulation. ResultsEight participants were randomized. The MTD was similar among groups (0.8-0.9 mL/daily), and there were no serious AE or study drop-outs. The most common AE were drowsiness and dizziness (three participants). Epworth sleepiness scale scores were higher in the high CBD formulation (1:20). ConclusionsIn patients with pain and PD, mixed formulations of THC/CBD were tolerated with no serious AE. Considering the safety profile, future phase II studies should be considered.</t>
  </si>
  <si>
    <t>[Di Luca, Daniel G.; Gilmour, Gabriela S.; Fearon, Conor; Swinkin, Emily; Fox, Susan H.] Toronto Western Hosp, Krembil Brain Inst, Edmond J Safra Program Parkinsons Dis, Movement Disorders Clin, Toronto, ON, Canada; [Freitas, Eliza] McMaster Univ, Div Neurol, Hamilton, ON, Canada; [Kuhlman, Greg] Univ Cincinnati, Gardner Family Ctr Parkinsons Dis &amp; Movement Disor, Dept Neurol &amp; Rehabil Med, Cincinnati, OH USA; [Mestre, Tiago] Univ Ottawa Brain, Ottawa Hosp Res Inst, Mind Res Inst, Ottawa, ON, Canada; [Mestre, Tiago] Ottawa Hosp, Dept Med, Div Neurol, Ottawa, ON, Canada; [Di Luca, Daniel G.] Toronto Western Hosp, Edmond J Safra Program Parkinsons Dis, Movement Disorders Clin, 399, Bathurst St, 416 603 5207, Toronto, ON M5T 2S8, Canada</t>
  </si>
  <si>
    <t>Krembil Research Institute; University of Toronto; University Health Network Toronto; McMaster University; University System of Ohio; University of Cincinnati; University of Ottawa; Ottawa Hospital Research Institute; University of Ottawa; Ottawa Hospital Research Institute; University of Toronto; University Health Network Toronto</t>
  </si>
  <si>
    <t>Di Luca, DG (corresponding author), Toronto Western Hosp, Edmond J Safra Program Parkinsons Dis, Movement Disorders Clin, 399, Bathurst St, 416 603 5207, Toronto, ON M5T 2S8, Canada.</t>
  </si>
  <si>
    <t>daniel.garbindiluca@uhn.ca</t>
  </si>
  <si>
    <t>10.1002/mdc3.13754</t>
  </si>
  <si>
    <t>http://dx.doi.org/10.1002/mdc3.13754</t>
  </si>
  <si>
    <t>Dial, H; Owens, W; DeClercq, J; Choi, L; Zuckerman, AD; Shah, NB; Johnson, K</t>
  </si>
  <si>
    <t>Prescription cannabidiol for seizure disorder management: Initial drug-drug interaction management by specialty pharmacists</t>
  </si>
  <si>
    <t>AMERICAN JOURNAL OF HEALTH-SYSTEM PHARMACY</t>
  </si>
  <si>
    <t>cannabidiol; drug-drug interactions; epilepsy; Lennox-Gastaut syndrome; seizures; specialty pharmacy</t>
  </si>
  <si>
    <t>TRIAL; CARE</t>
  </si>
  <si>
    <t>Purpose To describe the presence, type, and management of drug-drug interactions (DDIs) at prescription cannabidiol (CBD) therapy initiation. Methods We conducted a single-center, retrospective study of patients prescribed CBD from a medical center's neurology clinic for seizure management from January 2019 through April 2020. Patients were excluded if they were enrolled in a CBD clinical trial or the insurance approval or medication fulfillment process was not completed by the center's specialty pharmacy. The primary outcomes were the numbers, types, and management of DDIs identified at the time of CBD prescribing. Results Of the 136 patients included, 109 (80%) had a DDI identified at baseline. Of the 260 DDIs, 71% (n = 184) were pharmacodynamic and 29% (n = 76) were pharmacokinetic in nature. Management of the 260 DDIs detected included counseling only (89% [n = 232 interactions]), discontinuation of the interacting agent [9% (n = 22 interactions]), and dosage change for the interacting agent [2% (n = 6 interactions]). Clobazam was the most commonly identified interacting medication (n = 63, 24%), while valproic acid accounted for 10% (n = 26) of the DDIs. The population was predominantly white (n = 115, 85%), 18 years of age or younger (n = 92, 68%), and had an indication for prescription CBD treatment of Lennox-Gastaut syndrome (n = 117, 86%). Conclusion This study provides new information on the role that integrated specialty pharmacists can play in identifying and managing initial DDIs in patients starting prescription CBD.</t>
  </si>
  <si>
    <t>[Dial, Holly] Lipscomb Univ, Coll Pharm, Nashville, TN 37204 USA; [Owens, Wendi; Zuckerman, Autumn D.; Shah, Nisha B.; Johnson, Kayla] Vanderbilt Univ, Med Ctr, Vanderbilt Specialty Pharm, 221 Kirkland Hall, Nashville, TN 37235 USA; [DeClercq, Josh; Choi, Leena] Vanderbilt Univ, Med Ctr, Dept Biostat, 221 Kirkland Hall, Nashville, TN 37235 USA</t>
  </si>
  <si>
    <t>Lipscomb University; Vanderbilt University; Vanderbilt University</t>
  </si>
  <si>
    <t>Dial, H (corresponding author), Lipscomb Univ, Coll Pharm, Nashville, TN 37204 USA.</t>
  </si>
  <si>
    <t>holly.k.dial@gmail.com</t>
  </si>
  <si>
    <t>10.1093/ajhp/zxac155</t>
  </si>
  <si>
    <t>http://dx.doi.org/10.1093/ajhp/zxac155</t>
  </si>
  <si>
    <t>DiLiberto, MA; Zuppa, AF; Cornetta, A; Faig, W; Scully, T; Bennett, A; Thomas, M; Ward, E; Barr, S; Yerys, BE</t>
  </si>
  <si>
    <t>A natural history study of medical cannabis consumption in pediatric autism in the United States</t>
  </si>
  <si>
    <t>RESEARCH IN AUTISM SPECTRUM DISORDERS</t>
  </si>
  <si>
    <t>Marijuana; Treatment; Alternative medicine; Children; Youth</t>
  </si>
  <si>
    <t>ACCURACY; SYMPTOMS</t>
  </si>
  <si>
    <t>Background: Autism spectrum disorder is specifically approved for medical cannabis consumption in 20 U.S. states, the District of Columbia, and the Territory of Puerto Rico. Despite increased access, there is limited knowledge about who consumes medical cannabis, what they consume, and perceived effectiveness. We addressed these gaps by conducting a natural history study of medical cannabis consumption. Method: Children and their families engaged with a large pediatric care system were recruited to complete a telephonic study regarding their medical cannabis consumption. All children had to be consuming approved medical cannabis products issued from a state that had legalized medical cannabis for the treatment of ASD or related behaviors (irritability, hyperactivity, anxiety) (N = 89). Results: The sample's 'level of support' and gender-ratio reflected the general autism population (-33 % requiring 'Very Substantial Support' and -80 % male). The most common treatment targets were ASD behaviors (repetitive behaviors) and irritability. More children consumed compounds with high cannabidiol (CBD) and low or no tetrahydrocannabinol (THC). While dose did not affect overall perceived effectiveness, compounds with high-levels of CBD and low-levels of THC (CBD-dominant) were perceived as more effective than CBD-only. Conclusions: This real world study revealed that medical cannabis is being used to treat a wide range of behaviors. Our study also suggests that children consume CBD-rich products, and the effectiveness of CBD-dosing may be tied to the inclusion of THC in the compound. Future research should evaluate optimal dosing with a particular focus on the CBD-to-THC ratio.</t>
  </si>
  <si>
    <t>[DiLiberto, Mary Ann; Zuppa, Athena F.; Cornetta, Amanda; Ward, Elizabeth; Barr, Stephen] Childrens Hosp Philadelphia, Ctr Clin Pharmacol, Philadelphia, PA USA; [Zuppa, Athena F.] Univ Penn, Perelman Sch Med, Anesthesiol &amp; Crit Care, Philadelphia, PA USA; [Faig, Walter; Scully, Tryce] Childrens Hosp Philadelphia, Biostat &amp; Data Management Core, Philadelphia, PA USA; [Bennett, Amanda] Childrens Hosp Philadelphia, Div Dev &amp; Behav Pediat, Philadelphia, PA USA; [Cornetta, Amanda; Faig, Walter] Zelira Therapeut Ltd, Perth, Australia; [Yerys, Benjamin E.] Childrens Hosp Philadelphia, Ctr Autism Res, 2716 South St 5th Floor, Philadelphia, PA 19146 USA; [Yerys, Benjamin E.] Univ Penn, Perelman Sch Med, Dept Psychiat, Philadelphia, PA USA; [Yerys, Benjamin E.] Ctr Autism Res, 2716 South St,5th Floor, Philadelphia, PA 19146 USA</t>
  </si>
  <si>
    <t>University of Pennsylvania; Pennsylvania Medicine; Childrens Hospital of Philadelphia; University of Pennsylvania; Pennsylvania Medicine; University of Pennsylvania; Pennsylvania Medicine; Childrens Hospital of Philadelphia; University of Pennsylvania; Pennsylvania Medicine; Childrens Hospital of Philadelphia; University of Pennsylvania; Pennsylvania Medicine; Childrens Hospital of Philadelphia; University of Pennsylvania; Pennsylvania Medicine</t>
  </si>
  <si>
    <t>Yerys, BE (corresponding author), Ctr Autism Res, 2716 South St,5th Floor, Philadelphia, PA 19146 USA.</t>
  </si>
  <si>
    <t>yerysb@chop.edu</t>
  </si>
  <si>
    <t>10.1016/j.rasd.2022.101994</t>
  </si>
  <si>
    <t>http://dx.doi.org/10.1016/j.rasd.2022.101994</t>
  </si>
  <si>
    <t>Education &amp; Educational Research; Psychology; Psychiatry; Rehabilitation</t>
  </si>
  <si>
    <t>DiMatteo, J; Kurtz, L; Lubell-Brand, JD</t>
  </si>
  <si>
    <t>Pollen Appearance and In Vitro Germination Varies for Five Strains of Female Hemp Masculinized Using Silver Thiosulfate</t>
  </si>
  <si>
    <t>Cannabis sativa; feminized seed; foliar sprays</t>
  </si>
  <si>
    <t>Genetically female seed is sought for cannabidiol (CBD) hemp production because CBD is extracted from the flowers of female hemp plants. The production of all female seed requires masculinization of female plants to produce genetically female pollen that reliably generates female seed. Of the five female hemp genotypes that we masculinized using foliar sprays of silver thiosulfate (Abacus, Cherry Wine, Mountain Mango, Youngsim10, Wife), all genotypes produced fewer large and more irregular or misshapen pollen grains than genetically male plants. The masculinized female genotypes Wife and Cherry Wine produced pollen with germination rates similar to those of the male genotype Kentucky Sunshine. Female hemp genotypes vary in their ability to produce usable pollen that disperses well, is easily collected, and germinates as well as pollen from genetically male hemp plants.</t>
  </si>
  <si>
    <t>[DiMatteo, Jessica; Kurtz, Lauren; Lubell-Brand, Jessica D.] Univ Connecticut, Dept Plant Sci &amp; Landscape Architecture, Storrs, CT 06269 USA</t>
  </si>
  <si>
    <t>University of Connecticut</t>
  </si>
  <si>
    <t>Lubell-Brand, JD (corresponding author), Univ Connecticut, Dept Plant Sci &amp; Landscape Architecture, Storrs, CT 06269 USA.</t>
  </si>
  <si>
    <t>Jessica.lubell@uconn.edu</t>
  </si>
  <si>
    <t>10.21273/HORTSCI14842-20</t>
  </si>
  <si>
    <t>http://dx.doi.org/10.21273/HORTSCI14842-20</t>
  </si>
  <si>
    <t>Ding, ZW; Jiang, F; Shi, JC; Wang, YA; He, MX; Tan, CP; Liu, YF; Xu, YJ</t>
  </si>
  <si>
    <t>Foodomics Reveals Anti-Obesity Properties of Cannabinoids from Hemp Oil</t>
  </si>
  <si>
    <t>MOLECULAR NUTRITION &amp; FOOD RESEARCH</t>
  </si>
  <si>
    <t>anti-obesity; cannabidiol; hemp oil; molecular network; prolong life-span</t>
  </si>
  <si>
    <t>LIFE-SPAN; QUALITY</t>
  </si>
  <si>
    <t>ScopeMolecular networking (MN) analysis intends to provide chemical insight of untargeted mass spectrometry (MS) data to the user's underlying biological questions. Foodomics is the study of chemical compounds in food using advanced omics methods. In this study, an MS-MN-based foodomics approach is developed to investigate the composition and anti-obesity activity of cannabinoids in hemp oil. Methods and resultsA total of 16 cannabinoids are determined in optimized microwave pretreatment of hemp oil using the developed approach. Untargeted metabolomics analysis reveals that cannabinoid extract (CE) and its major constituent (cannabidiol, CBD), can alleviate high glucose-induced increases in lipids and carbohydrates, and decreases in amino acid and nucleic acid. Moreover, CE and CBD are also found to suppress the expression levels of mdt-15, sbp-1, fat-5, fat-6, fat-7, daf-2, and elevate the expression level of daf-1, daf-7, daf-16, sod-3, gst-4, lipl-4, resulting in the decrease of lipid synthesis and the enhance of kinetism. Canonical correspondence analysis (CCA) uncovers strong associations between specific metabolic alterations and gene expression levels. ConclusionThese findings from this exploratory study offer a new insight into the roles of cannabinoids in the treatment of obesity and related complications.</t>
  </si>
  <si>
    <t>[Ding, Ziwen; Jiang, Fan; Shi, Jiachen; Wang, Yanan; He, Mengxue; Liu, Yuanfa; Xu, Yong-Jiang] Jiangnan Univ, Natl Engn Res Ctr Funct Food, Collaborat Innovat Ctr Food Safety &amp; Qual Control, Natl Engn Lab Cereal Fermentat Technol,Sch Food Sc, Wuxi 214122, Peoples R China; [Tan, Chin Ping] Univ Putra Malaysia, Fac Food Sci &amp; Technol, Dept Food Technol, Seri Kembangan 43400, Malaysia</t>
  </si>
  <si>
    <t>Jiangnan University; Universiti Putra Malaysia</t>
  </si>
  <si>
    <t>Liu, YF; Xu, YJ (corresponding author), Jiangnan Univ, Natl Engn Res Ctr Funct Food, Collaborat Innovat Ctr Food Safety &amp; Qual Control, Natl Engn Lab Cereal Fermentat Technol,Sch Food Sc, Wuxi 214122, Peoples R China.</t>
  </si>
  <si>
    <t>yfliu@jiangnan.edu.cn; xuyongjiang@jiangnan.edu.cn</t>
  </si>
  <si>
    <t>10.1002/mnfr.202200508</t>
  </si>
  <si>
    <t>http://dx.doi.org/10.1002/mnfr.202200508</t>
  </si>
  <si>
    <t>Dingha, B; Sandler, L; Bhowmik, A; Akotsen-Mensah, C; Jackai, L; Gibson, K; Turco, R</t>
  </si>
  <si>
    <t>Industrial Hemp Knowledge and Interest among North Carolina Organic Farmers in the United States</t>
  </si>
  <si>
    <t>Cannabis sativa; cannabidiol; CBD oil; hemp adoption; industrial hemp; North Carolina; organic farmers</t>
  </si>
  <si>
    <t>CONSERVATION TILLAGE; ADOPTION; DIFFUSION; CONVERSION; CROP</t>
  </si>
  <si>
    <t>Industrial hemp (Cannabis sativa), has been proposed as a new crop that might be of interest to organic farmers in the North Carolina and other states in the United States. However, little is known about how organic farmers view this crop. We conducted a survey among North Carolina certified organic growers to ascertain their knowledge of, and willingness to adopt, industrial hemp. Contact information was obtained from a database of certified organic farmers in North Carolina and the growers were contacted by email and directed to complete an online questionnaire. Growers were asked a wide range of questions about farm characteristics, technology adoption, interest toward industrial hemp, and policy issues regarding hemp adoption. A total of 245 farmers were contacted; 64 started the survey and 35 responded to all questions. Our results indicate that 85% of North Carolina organic growers are interested in growing hemp on their farms and the majority wanted to learn more about the crop production practices, adapted cultivars, and legality of growing it. Seventy-five percent expressed interest in being certified growers while 52% wanted to grow industrial hemp primarily for cannabidiol (CBD) oil. Most (65%) respondents indicate they aspired to be among the first farmers in their area to grow and sell hemp. Growers who have tried new crops or new farming technology in the last three years were more likely to adopt industrial hemp production. These findings will help decision-makers understand the critical concerns of growers who are willing to adopt industrial hemp as an alternative income-generating enterprise.</t>
  </si>
  <si>
    <t>[Dingha, Beatrice; Bhowmik, Arnab; Jackai, Louis] North Carolina A&amp;T State Univ, Dept Nat Resources &amp; Environm Design, Greensboro, NC 27411 USA; [Sandler, Leah; Gibson, Kevin; Turco, Ronald] Purdue Univ, Dept Agr, 915 West State St, W Lafayette, IN 47907 USA; [Akotsen-Mensah, Clement] Rutgers Agr Res &amp; Extens Ctr, Rutgers New Jersey Agr Expt Stn, 121 Northville Rd, Bridgeton, NJ 08302 USA</t>
  </si>
  <si>
    <t>University of North Carolina; North Carolina A&amp;T State University; Purdue University System; Purdue University; Purdue University West Lafayette Campus; Rutgers State University New Brunswick</t>
  </si>
  <si>
    <t>Dingha, B (corresponding author), North Carolina A&amp;T State Univ, Dept Nat Resources &amp; Environm Design, Greensboro, NC 27411 USA.</t>
  </si>
  <si>
    <t>bndingha@ncat.edu; sandler@purdue.edu; abhowmik@ncat.edu; ca555@scarletmail.rutgers.edu; lejackai@ncat.edu; kgibson@purdue.edu; rturco@purdue.edu</t>
  </si>
  <si>
    <t>10.3390/su11092691</t>
  </si>
  <si>
    <t>http://dx.doi.org/10.3390/su11092691</t>
  </si>
  <si>
    <t>Dinu, AR; Rogobete, AF; Bratu, T; Popovici, SE; Bedreag, OH; Papurica, M; Bratu, LM; Sandesc, D</t>
  </si>
  <si>
    <t>Cannabis Sativa Revisited-Crosstalk between microRNA Expression, Inflammation, Oxidative Stress, and Endocannabinoid Response System in Critically Ill Patients with Sepsis</t>
  </si>
  <si>
    <t>sepsis; endocannabinoid system; cannabinoids; cannabis sativa; THC; CBD</t>
  </si>
  <si>
    <t>COLLAGEN-INDUCED ARTHRITIS; SIGNALING SYSTEM; ISCHEMIA-REPERFUSION; CYTOKINE PRODUCTION; INTERFERON-GAMMA; IMMUNE-RESPONSES; 5-HT1A RECEPTORS; BINDING PROTEIN; CB1 RECEPTOR; LUNG INJURY</t>
  </si>
  <si>
    <t>Critically ill patients with sepsis require a multidisciplinary approach, as this situation implies multiorgan distress, with most of the bodily biochemical and cellular systems being affected by the condition. Moreover, sepsis is characterized by a multitude of biochemical interactions and by dynamic changes of the immune system. At the moment, there is a gap in our understanding of the cellular, genetic, and molecular mechanisms involved in sepsis. One of the systems intensely studied in recent years is the endocannabinoid signaling pathway, as light was shed over a series of important interactions of cannabinoid receptors with biochemical pathways, specifically for sepsis. Furthermore, a series of important implications on inflammation and the immune system that are induced by the activity of cannabinoid receptors stimulated by the delta-9-tetrahydrocannabinol (Delta 9-THC) and cannabidiol (CBD) have been noticed. One of the most important is their ability to reduce the biosynthesis of pro-inflammatory mediators and the modulation of immune mechanisms. Different studies have reported that cannabinoids can reduce oxidative stress at mitochondrial and cellular levels. The aim of this review paper was to present, in detail, the important mechanisms modulated by the endocannabinoid signaling pathway, as well as of the molecular and cellular links it has with sepsis. At the same time, we wish to present the possible implications of cannabinoids in the most important biological pathways involved in sepsis, such as inflammation, redox activity, immune system, and epigenetic expression.</t>
  </si>
  <si>
    <t>[Dinu, Anca Raluca; Rogobete, Alexandru Florin; Bratu, Tiberiu; Popovici, Sonia Elena; Bedreag, Ovidiu Horea; Papurica, Marius; Bratu, Lavinia Melania; Sandesc, Dorel] Victor Babes Univ Med &amp; Pharm, Fac Med, Timisoara 300041, Romania; [Rogobete, Alexandru Florin; Popovici, Sonia Elena; Bedreag, Ovidiu Horea; Papurica, Marius; Sandesc, Dorel] Emergency Cty Hosp Pius Brinzeu, Clin Anaesthesia &amp; Intens Care, Timisoara 325100, Romania</t>
  </si>
  <si>
    <t>Victor Babes University of Medicine &amp; Pharmacy, Timisoara</t>
  </si>
  <si>
    <t>Bratu, T; Bedreag, OH (corresponding author), Victor Babes Univ Med &amp; Pharm, Fac Med, Timisoara 300041, Romania.;Bedreag, OH (corresponding author), Emergency Cty Hosp Pius Brinzeu, Clin Anaesthesia &amp; Intens Care, Timisoara 325100, Romania.</t>
  </si>
  <si>
    <t>anca.dinu.umft@gmail.com; alexandru.rogobete@umft.ro; tiberiu.bratu.umft@gmail.com; popovici.sonia@gmail.com; bedreag.ovidiu@umft.ro; marius.papurica@gmail.com; lavi.ceuta@gmail.com; dsandescumft@gmail.com</t>
  </si>
  <si>
    <t>10.3390/cells9020307</t>
  </si>
  <si>
    <t>http://dx.doi.org/10.3390/cells9020307</t>
  </si>
  <si>
    <t>Dinur, E; Goldenberg, H; Robinson, E; Naggan, L; Kozela, E; Yirmiya, R</t>
  </si>
  <si>
    <t>A Novel Anti-Inflammatory Formulation Comprising Celecoxib and Cannabidiol Exerts Antidepressant and Anxiolytic Effects</t>
  </si>
  <si>
    <t>depression; anxiety; cyclooxygenase-2; microglia; cannabinoid</t>
  </si>
  <si>
    <t>MAJOR DEPRESSIVE DISORDER; SELECTIVE COX-2 INHIBITION; CHRONICALLY STRESSED MICE; GENERAL MEDICAL CONDITION; SOCIAL DEFEAT STRESS; ENDOCANNABINOID SYSTEM; POSSIBLE INVOLVEMENT; PERIPHERAL CYTOKINE; MULTIPLE-SCLEROSIS; MOOD DISORDERS</t>
  </si>
  <si>
    <t>Background: Ample research shows that anti-inflammatory drugs, particularly celecoxib, exert antidepressant effects, especially in patients with microglia activation. However, substantial cardiovascular adverse effects limit celecoxib's usefulness. Given that cannabidiol (CBD) exerts anti-inflammatory, microglia-suppressive, and antidepressant effects, we hypothesized that it may potentiate the therapeutic effects of celecoxib.Methods: The effects of celecoxib, CBD, and their combination were examined in murine models of antidepressant- and anxiolytic-like behavioral responsiveness, including the forced swim test (FST), elevated plus maze (EPM), lipopolysaccharide (LPS)-induced neuroinflammation, and chronic social defeat stress (CSDS), as well as in microglia cell cultures.Results: Acute administration of a combination of celecoxib plus CBD, at doses that had no effects by themselves (10 and 5 mg/kg, respectively), produced significant antidepressant- and anxiolytic-like effects in the FST and EPM, in male and female mice. In the LPS model, combinations of celecoxib (10 or 20 mg/kg) plus CBD (30 mg/kg) reversed the anxiety-like behavior in the open-field test (OFT) and anhedonia in the sucrose preference test (SPT), with minimal effects of celecoxib or CBD by themselves. In the CSDS paradigm, a combination of celecoxib plus CBD (each at 30 mg/kg) reversed the deficits in the OFT, EPM, social exploration, and SPT, whereas celecoxib or CBD by themselves had partial effects. In BV2 microglia cultures stimulated with LPS or alpha-synuclein, CBD markedly potentiated the suppressive effects of celecoxib over TNF alpha (tumor necrosis factor-alpha) and IL (interleukin)-1 beta secretion.Conclusions: Combinations of celecoxib plus CBD produce efficacious antidepressant- and anxiolytic-like effects, which may depend on their synergistic microglia-suppressive effects.</t>
  </si>
  <si>
    <t>[Dinur, Eyal; Goldenberg, Hagar; Robinson, Elad; Naggan, Lior; Kozela, Ewa; Yirmiya, Raz] Hebrew Univ Jerusalem, Dept Psychol, Jerusalem, Israel</t>
  </si>
  <si>
    <t>Yirmiya, R (corresponding author), Hebrew Univ Jerusalem, Dept Psychol, Jerusalem, Israel.</t>
  </si>
  <si>
    <t>razyirmiya@huji.ac.il</t>
  </si>
  <si>
    <t>2022 DEC 14</t>
  </si>
  <si>
    <t>10.1089/can.2022.0225</t>
  </si>
  <si>
    <t>http://dx.doi.org/10.1089/can.2022.0225</t>
  </si>
  <si>
    <t>Dirksen, M; Kinder, TA; Brandel, T; Hellweg, T</t>
  </si>
  <si>
    <t>Temperature Controlled Loading and Release of the Anti-Inflammatory Drug Cannabidiol by Smart Microgels</t>
  </si>
  <si>
    <t>drug delivery; thermoresponsive microgels; CBD; NIPAM; NIPMAM; natural drugs</t>
  </si>
  <si>
    <t>CORE-SHELL MICROGELS; COPOLYMER MICROGELS; PHASE-TRANSITION; DELIVERY; PNIPAM; NANOPARTICLES; CANNABINOIDS; NETWORKS; CARRIERS</t>
  </si>
  <si>
    <t>CBD is a promising candidate for treatment of many diseases and plays a major role in the growing trend to produce high-end drugs from natural, renewable resources. In the present work, we demonstrate a way to incorporate the anti-inflammatory drug CBD into smart microgel particles. The copolymer microgels that we chose as carrier systems exhibit a volume phase transition temperature of 39 degrees C, which is just above normal body temperature and makes them ideal candidates for hyperthermia treatment. While a simple loading route of CBD was not successful due to the enormous hydrophobicity of CBD, an alternative route was developed by immersing the microgels in ethanol. Despite the expected loss of thermoresponsive behaviour of the microgel matrix due to the solvent exchange, a temperature-dependent release of CBD was detected by the material, creating an interesting question of interactions between CBD and the microgel particles in ethanol. Furthermore, the method developed for loading of the microgel particles with CBD in ethanol was further improved by a subsequent transfer of the loaded particles into water, which proves to be an even more promising approach due to the successful temperature-dependent release of the drug above the collapse temperature of the microgels.</t>
  </si>
  <si>
    <t>[Dirksen, Maxim; Braendel, Timo; Hellweg, Thomas] Bielefeld Univ, Phys &amp; Biophys Chem, Univ Str 25, D-33615 Bielefeld, Germany; [Kinder, Timo Alexander] Cannovum AG, Rheinsberger Str 76-77, D-10115 Berlin, Germany; [Braendel, Timo] Daikin Chem Europe GmbH, Wehrhahn 50, D-40211 Dusseldorf, Germany; [Braendel, Timo] Daikin Chem Europe GmbH, Johann Krane Weg 42, D-48149 Munster, Germany</t>
  </si>
  <si>
    <t>University of Bielefeld</t>
  </si>
  <si>
    <t>Hellweg, T (corresponding author), Bielefeld Univ, Phys &amp; Biophys Chem, Univ Str 25, D-33615 Bielefeld, Germany.</t>
  </si>
  <si>
    <t>dirksen@uni-bielefeld.de; timo.kinder@cannovum.com; timo.braendel@daikinchem.de; thomas.hellweg@uni-bielefeld.de</t>
  </si>
  <si>
    <t>10.3390/molecules26113181</t>
  </si>
  <si>
    <t>http://dx.doi.org/10.3390/molecules26113181</t>
  </si>
  <si>
    <t>Dlugosz, L; Zhou, HZ; Scott, BW; Burnham, M</t>
  </si>
  <si>
    <t>The effects of cannabidiol and A9-tetrahydrocannabinol, alone and in combination, in the maximal electroshock seizure model</t>
  </si>
  <si>
    <t>Epilepsy; Cannabidiol; Tetrahydrocannabinol; Cannabis; Maximal electroshock seizures; Entourage</t>
  </si>
  <si>
    <t>ANTICONVULSANT ACTIVITY; CANNABINOIDS; DELTA9-TETRAHYDROCANNABINOL; EPILEPSY; DRUGS; MICE</t>
  </si>
  <si>
    <t>In the present study, cannabidiol (CBD), A9-tetrahydrocannabinol (THC), and combinations of CBD and THC, were evaluated in the mouse maximal electroshock (MES) seizure test - an animal model of generalized-onset seizures. Male CF-1 mice were injected intraperitoneally (i.p.) with either CBD, THC or a combination of CBD and THC. The MES test was conducted 2 h after the injection of CBD and 1 h after the injection of THC. A wide range of doses was tested to allow the construction of dose-response curves. Toxicity was assessed using a behavioral rating scale. It was found that: 1) the ED50 for THC alone was 52 mg/kg and its therapeutic index (TI) was 1.7; 2) the ED50 for CBD alone was 190 mg/kg and its TI was 2.4; and 3) the ED50 for a 15:1 combination of CBD+THC was 130 mg/kg + 8.6 mg/kg (CBD + THC). Thus, CBD and THC were both effective in the MES model, and CBD was somewhat more effective in the presence of low (non-therapeutic) doses of THC. The improvement in CBD's effect, however, was less dramatic than that seen in past experiments with the amygdala-kindling model (Fallah et al., 2021). Both CBD alone and CBD+THC in combination might be useful in the treatment of generalized-onset seizures. The advantage of adding THC to CBD, however, might be less than in the treatment of focal-onset seizures.</t>
  </si>
  <si>
    <t>[Dlugosz, Lukasz; Zhou, Han Zhong; Scott, Brian Wayne; Burnham, McIntyre] Univ Toronto, Dept Pharmacol &amp; Toxicol, Toronto, ON M5S 1A8, Canada</t>
  </si>
  <si>
    <t>University of Toronto</t>
  </si>
  <si>
    <t>Burnham, M (corresponding author), Univ Toronto, Dept Pharmacol &amp; Toxicol, Toronto, ON M5S 1A8, Canada.</t>
  </si>
  <si>
    <t>mac.burnham@utoronto.ca</t>
  </si>
  <si>
    <t>10.1016/j.eplepsyres.2023.107087</t>
  </si>
  <si>
    <t>http://dx.doi.org/10.1016/j.eplepsyres.2023.107087</t>
  </si>
  <si>
    <t>do Nascimento, GC; Ferrari, DP; Guimaraes, FS; Del Bel, EA; Bortolanza, M; Ferreira, NC</t>
  </si>
  <si>
    <t>Cannabidiol increases the nociceptive threshold in a preclinical model of Parkinson's disease</t>
  </si>
  <si>
    <t>6-Hydroxydopamine; Anandamide; Cannabidiol; Cannabinoid receptors; Parkinson's disease; Pain; Transient receptor potential vanilloid type 1</t>
  </si>
  <si>
    <t>CANNABINOID-INDUCED ANTINOCICEPTION; DEEP BRAIN-STIMULATION; THERMAL THRESHOLDS; BILATERAL LESIONS; PAIN THRESHOLD; CB2 RECEPTOR; RAT; SYMPTOMS; DOPAMINE; MICE</t>
  </si>
  <si>
    <t>Medications that improve pain threshold can be useful in the pharmacotherapy of Parkinson's disease (PD). Pain is a prevalent PD's non-motor symptom with a higher prevalence of analgesic drugs prescription for patients. However, specific therapy for PD-related pain are not available. Since the endocannabinoid system is expressed extensively in different levels of pain pathway, drugs designed to target this system have promising therapeutic potential in the modulation of pain. Thus, we examined the effects of the 6-hydroxydopamine- induced PD on nociceptive responses of mice and the influence of cannabidiol (CBD) on 6-hydroxydopamine-induced nociception. Further, we investigated the pathway involved in the analgesic effect of the CBD through the co-administration with a fatty acid amide hydrolase (FAAH) inhibitor, increasing the endogenous anandamide levels, and possible targets from anandamide, i.e., the cannabinoid receptors subtype 1 and 2 (CB1 and CB2) and the transient receptor potential vanilloid type 1 (TRPV1). We report that 6-hydroxydopamine- induced parkinsonism decreases the thermal and mechanical nociceptive threshold, whereas CBD (acute and chronic treatment) reduces this hyperalgesia and allodynia evoked by 6-hydroxydopamine. Moreover, ineffective doses of either FAAH inhibitor or TRPV1 receptor antagonist potentialized the CBD-evoked antinociception while an inverse agonist of the CB1 and CB2 receptor prevented the antinociceptive effect of the CBD. Altogether, these results indicate that CBD can be a useful drug to prevent the parkinsonism-induced nociceptive threshold reduction. They also suggest that CB1 and TRPV1 receptors are important for CBD-induced analgesia and that CBD could produce these analgesic effects increasing endogenous anandamide levels.</t>
  </si>
  <si>
    <t>[do Nascimento, Glauce Crivelaro; Del Bel, Elaine Aparecida; Bortolanza, Mariza; Ferreira-Junior, Nilson Carlos] Univ Sao Paulo, Sch Dent Ribeirao Preto, Dept Basic &amp; Oral Biol, BR-14040904 Ribeirao Preto, SP, Brazil; [do Nascimento, Glauce Crivelaro; Del Bel, Elaine Aparecida] Univ Sao Paulo, Sch Med Ribeirao Preto, Dept Physiol, BR-14049900 Ribeirao Preto, SP, Brazil; [Ferrari, Daniele Pereira; Del Bel, Elaine Aparecida] Univ Sao Paulo, Sch Med Ribeirao Preto, Dept Neurosci, BR-14049900 Ribeirao Preto, SP, Brazil; [Guimaraes, Francisco Silveira] Univ Sao Paulo, Sch Med Ribeirao Preto, Dept Pharmacol, BR-14049900 Ribeirao Preto, SP, Brazil</t>
  </si>
  <si>
    <t>Bortolanza, M; Ferreira, NC (corresponding author), Univ Sao Paulo, Sch Dent Ribeirao Preto, Dept Basic &amp; Oral Biol, BR-14040904 Ribeirao Preto, SP, Brazil.</t>
  </si>
  <si>
    <t>marizabortolanza@usp.br; juniormb@usp.br</t>
  </si>
  <si>
    <t>10.1016/j.neuropharm.2019.107808</t>
  </si>
  <si>
    <t>http://dx.doi.org/10.1016/j.neuropharm.2019.107808</t>
  </si>
  <si>
    <t>Dobbins, M; Rakkar, M; Cunnane, K; Pennypacker, SD; Wagoner, KG; Reboussin, BA; Romero-Sandoval, EA</t>
  </si>
  <si>
    <t>Association of Tetrahydrocannabinol Content and Price in Herbal Cannabis Products Offered by Dispensaries in California: A Purview of Consumers/Patients</t>
  </si>
  <si>
    <t>FRONTIERS IN PUBLIC HEALTH</t>
  </si>
  <si>
    <t>Delta-9 tetrahydrocannabinol; cannabidiol; drug policy; marijuana; medical marijuana; legalization; dispensaries; price</t>
  </si>
  <si>
    <t>VAPORIZED CANNABIS; MARIJUANA; IMPACTS; MARKET; SEIZURES; POTENCY; PAIN</t>
  </si>
  <si>
    <t>Background and AimsThe U.S. legal cannabis market is saturated with products containing high levels of tetrahydrocannabinol (THC), with no distinction between medical and recreational programs. This omnipresence of potent cannabis products seems to be driven by the recreational realm, where cannabis with the highest THC content is prized. This prevalence of highly potent cannabis is conveyed to medical programs, which places consumers (patients) at higher risk for over consumption and cannabis use disorder. Thus, understanding what factors influence the market that patients face in medical cannabis programs could shed light on the risks of legal cannabis. The supply and demand dynamic of the US for-profit cannabis market could explain the current market composition; therefore, we postulate that a financial gain could influence the perpetuation of the prevalence of high THC products in legal cannabis dispensaries. We investigate whether THC content in popular cannabis products correlates with higher prices and assess whether some attributes (type of product, chemovars, or presence of cannabidiol (CBD) affect the association of THC with price. MethodsWe focus on the world's largest cannabis market, California. We randomly selected dispensaries across the state, screened for a web presence and product menu, determined the most prevalent product type, and collected THC and CBD concentration, price, and other product attributes. ResultsWe observed that herbal products were more common, they had THC concentrations greater than 10%, and THC concentrations positively correlated with price. This correlation existed in flower and preroll presentations, all chemovar, and independently of the level of CBD. CBD did not correlate with price; however, the presence of CBD diminished the THC and price correlation particularly in products with high THC (&gt;15%). ConclusionsOverall, highly potent herbal cannabis products (&gt;15% THC) are the majority of products offered and more expensive regardless of product type or chemovar in California dispensaries, suggesting that a financial gain contributes to the current market composition. Efforts to limit the availability of highly potent THC products and educate consumers about potential harms are needed.</t>
  </si>
  <si>
    <t>[Dobbins, MaryBeth; Rakkar, Mannat; Cunnane, Katharine; Pennypacker, Sarah D.; Romero-Sandoval, E. Alfonso] Wake Forest Univ Sch Med, Dept Anesthesiol, Pain Mech Lab, Med Ctr Blvd, Winston Salem, NC 27101 USA; [Wagoner, Kimberly G.] Wake Forest Sch Med, Dept Social Sci &amp; Hlth Policy, Med Ctr Blvd, Winston Salem, NC USA; [Reboussin, Beth A.] Wake Forest Sch Med, Dept Biostat &amp; Data Sci, Med Ctr Blvd, Winston Salem, NC USA</t>
  </si>
  <si>
    <t>Wake Forest University; Wake Forest University; Wake Forest University</t>
  </si>
  <si>
    <t>Romero-Sandoval, EA (corresponding author), Wake Forest Univ Sch Med, Dept Anesthesiol, Pain Mech Lab, Med Ctr Blvd, Winston Salem, NC 27101 USA.</t>
  </si>
  <si>
    <t>earomero.sandoval@gmail.com</t>
  </si>
  <si>
    <t>10.3389/fpubh.2022.893009</t>
  </si>
  <si>
    <t>http://dx.doi.org/10.3389/fpubh.2022.893009</t>
  </si>
  <si>
    <t>Dobovisek, L; Krstanovic, F; Borstnar, S; Debeljak, N</t>
  </si>
  <si>
    <t>Cannabinoids and Hormone Receptor-Positive Breast Cancer Treatment</t>
  </si>
  <si>
    <t>hormone receptor; breast cancer; cannabinoids; treatment; CBD; THC; estrogen; cannabinoid receptor</t>
  </si>
  <si>
    <t>CB2 RECEPTOR; ANANDAMIDE; CANNABIDIOL; MODULATION; TAMOXIFEN; THERAPY; WOMEN; INHIBITOR; BETA; ENDOCANNABINOIDS</t>
  </si>
  <si>
    <t>Breast cancer (BC) is the most common cancer in women worldwide. Approximately 70-80% of BCs express estrogen receptors (ER), which predict the response to endocrine therapy (ET), and are therefore hormone receptor-positive (HR+). Endogenous cannabinoids together with cannabinoid receptor 1 and 2 (CB1, CB2) constitute the basis of the endocannabinoid system. Interactions of cannabinoids with hypothalamic-pituitary-gonadal axis hormones are well documented, and two studies found a positive correlation between peak plasma endogenous cannabinoid anandamide with peak plasma 17 beta-estradiol, luteinizing hormone and follicle-stimulating hormone levels at ovulation in healthy premenopausal women. Do cannabinoids have an effect on HR+ BC? In this paper we review known and possible interactions between cannabinoids and specific HR+ BC treatments. In preclinical studies, CB1 and CB2 agonists (i.e., anandamide, THC) have been shown to inhibit the proliferation of ER positive BC cell lines. There is less evidence for antitumor cannabinoid action in HR+ BC in animal models and there are no clinical trials exploring the effects of cannabinoids on HR+ BC treatment outcomes. Two studies have shown that tamoxifen and several other selective estrogen receptor modulators (SERM) can act as inverse agonists on CB1 and CB2, an interaction with possible clinical consequences. In addition, cannabinoid action could interact with other commonly used endocrine and targeted therapies used in the treatment of HR+ BC.</t>
  </si>
  <si>
    <t>[Dobovisek, Luka; Borstnar, Simona] Inst Oncol Ljubljana, Zaloska Cesta 2, SI-1000 Ljubljana, Slovenia; [Krstanovic, Fran; Debeljak, Natasa] Univ Ljubljana, Inst Biochem, Med Ctr Mol Biol, Fac Med, SI-1000 Ljubljana, Slovenia</t>
  </si>
  <si>
    <t>Institute of Oncology - Slovenia; University of Ljubljana</t>
  </si>
  <si>
    <t>Borstnar, S (corresponding author), Inst Oncol Ljubljana, Zaloska Cesta 2, SI-1000 Ljubljana, Slovenia.;Debeljak, N (corresponding author), Univ Ljubljana, Inst Biochem, Med Ctr Mol Biol, Fac Med, SI-1000 Ljubljana, Slovenia.</t>
  </si>
  <si>
    <t>luka.dobovisek@gmail.com; frankrstanovic9@gmail.com; sborstnar@onko-i.si; natasa.debeljak@mf.uni-lj.si</t>
  </si>
  <si>
    <t>10.3390/cancers12030525</t>
  </si>
  <si>
    <t>http://dx.doi.org/10.3390/cancers12030525</t>
  </si>
  <si>
    <t>Dochez-Arnault, J; Desdoits-Lethimonier, C; Matias, I; Evrard, B; Lagarrigue, M; Toupin, M; Lardenois, A; Chalmel, F; Mazaud-Guittot, S; Dejucq-Rainsford, N; Gely-Pernot, A</t>
  </si>
  <si>
    <t>Expression of the endocannabinoid system and response to cannabinoid components by the human fetal testis</t>
  </si>
  <si>
    <t>Endocannabinoids; CBD; THC; Human fetal exposure; Endocrine disruptors; Testis; Germ cell development and cancer; Environmental factors</t>
  </si>
  <si>
    <t>TESTICULAR DYSGENESIS SYNDROME; PLACENTAL-TRANSFER; EXPOSURE; DELTA-9-TETRAHYDROCANNABINOL; RAT; DELTA(9)-TETRAHYDROCANNABINOL; PHARMACOKINETICS; STEROIDOGENESIS; TESTOSTERONE; CANNABIDIOL</t>
  </si>
  <si>
    <t>BackgroundCannabis consumption by pregnant women continues to increase worldwide, raising concerns about adverse effects on fetal growth and deleterious impacts on the newborn, in connection with evidence of placental transfer of cannabis compound. Cannabis action is mediated by the endocannabinoid system (ECS), which expression is well established in the brain but unknown in the developing testis. The fetal testis, whose endocrine function orchestrates the masculinization of many distant organs, is particularly sensitive to disruption by xenobiotics. In this context, we aimed to determine whether cannabis exposure has the potential to directly impact the human fetal testis.MethodsWe determined the expression of components of the ECS in the human fetal testis from 6 to 17 developmental weeks and assessed the direct effects of phytocannabinoids &amp; UDelta;9-trans-tetrahydrocannabinol (THC) and cannabidiol (CBD) on the testis morphology and cell functions ex vivo.ResultsWe demonstrate the presence in the human fetal testis of two key endocannabinoids, 2-arachidonylglycerol (2-AG) and to a lower level anandamide (AEA), as well as a range of enzymes and receptors for the ECS. Ex vivo exposure of first trimester testes to CBD, THC, or CBD/THC [ratio 1:1] at 10(-7) to 10(-5) M altered testosterone secretion by Leydig cells, AMH secretion by Sertoli cells, and impacted testicular cell proliferation and viability as early as 72 h post-exposure. Transcriptomic analysis on 72 h-exposed fetal testis explants revealed 187 differentially expressed genes (DEGs), including genes involved in steroid synthesis and toxic substance response. Depending on the molecules and testis age, highly deleterious effects of phytocannabinoid exposure were observed on testis tissue after 14 days, including Sertoli and germ cell death.ConclusionsOur study is the first to evidence the presence of the ECS in the human fetal testis and to highlight the potential adverse effect of cannabis consumption by pregnant women onto the development of the male gonad.</t>
  </si>
  <si>
    <t>[Dochez-Arnault, J.; Desdoits-Lethimonier, C.; Evrard, B.; Lagarrigue, M.; Lardenois, A.; Chalmel, F.; Mazaud-Guittot, S.; Dejucq-Rainsford, N.; Gely-Pernot, A.] Univ Rennes, INSERM, EHESP, Irest,Inst Rech Sante Envirom &amp; Travail,UMR S 108, 9 Ave Prof Leon Bernard, F-35000 Rennes, France; [Matias, I.] Neuroctr Magendie Inserm, U1215, Bordeaux, France</t>
  </si>
  <si>
    <t>Ecole des Hautes Etudes en Sante Publique (EHESP); Institut National de la Sante et de la Recherche Medicale (Inserm); Universite de Rennes</t>
  </si>
  <si>
    <t>Gely-Pernot, A (corresponding author), Univ Rennes, INSERM, EHESP, Irest,Inst Rech Sante Envirom &amp; Travail,UMR S 108, 9 Ave Prof Leon Bernard, F-35000 Rennes, France.</t>
  </si>
  <si>
    <t>10.1186/s12916-023-02916-5</t>
  </si>
  <si>
    <t>http://dx.doi.org/10.1186/s12916-023-02916-5</t>
  </si>
  <si>
    <t>Domen, CH; Sillau, S; Liu, Y; Adkins, M; Rajkovic, S; Bainbridge, J; Sempio, C; Klawitter, J; Leehey, MA</t>
  </si>
  <si>
    <t>Cognitive Safety Data from a Randomized, Double-Blind, Parallel-Group, Placebo-Controlled Phase IIb Study of the Effects of a Cannabidiol and Delta 9-Tetrahydrocannabinol Drug on Parkinson's Disease-Related Motor Symptoms</t>
  </si>
  <si>
    <t>Parkinson's disease; cannabis; cannabidiol; Delta 9-tetrahydrocannabinol; cognition</t>
  </si>
  <si>
    <t>SCALE; CANNABINOIDS; TASK</t>
  </si>
  <si>
    <t>Objective: Present cognitive safety data from study of an oral high-dose cannabidiol (CBD; 100 mg) and low-dose Delta 9-tetrahydocannabinol (THC; 3.3 mg) drug in PD. Methods: Randomized, double- blind, parallel-group, placebo-controlled study of a CBD/THC drug administered for 16.3 (SD: 4.2) days, with dosage escalating to twice per day. Neuropsychological tests were administered at baseline and 1-1 1/2 hours after final dose; scores were analyzed with longitudinal regression models (alpha = 0.05). Cognitive adverse events were collected. Results: When adjusted for age and education, the CBD/THC group (n = 29) performed worse than the placebo group (n = 29) on Animal Verbal Fluency. Adverse cognitive events were reported at least twice as often by the CBD/THC than the placebo group. Conclusion: Data suggest this CBD/THC drug has a small detrimental effect on cognition following acute/ short-term use in PD. (c) 2023 The Authors. Movement Disorders published by Wiley Periodicals LLC on behalf of International Parkinson and Movement Disorder Society.</t>
  </si>
  <si>
    <t>[Domen, Christopher H.] Univ Colorado, Sch Med, Dept Neurosurg, Anschutz Med Campus, Aurora, CO USA; [Sillau, Stefan; Liu, Ying; Leehey, Maureen A.] Univ Colorado, Dept Neurol, Sch Med, Anschutz Med Campus, Aurora, CO USA; [Adkins, Michelle; Bainbridge, Jacquelyn] Univ Colorado, Dept Clin Pharm, Skaggs Sch Pharm &amp; Pharmaceut Sci, Aurora, CO USA; [Rajkovic, Sarah] Univ Colorado Hosp, Neurosci, Aurora, CO USA; [Sempio, Cristina; Klawitter, Jost] Univ Colorado, Dept Anesthesiol, Sch Med, Anschutz Med Campus, Aurora, CO USA; [Domen, Christopher H.] Univ Colorado, Dept Neurosurg, Sch Med, 12631 17th Ave, Mail Stop C307, Aurora, CO 80045 USA</t>
  </si>
  <si>
    <t>University of Colorado System; University of Colorado Anschutz Medical Campus; University of Colorado System; University of Colorado Anschutz Medical Campus; University of Colorado System; University of Colorado Anschutz Medical Campus; University of Colorado System; University of Colorado Hospital; University of Colorado System; University of Colorado Anschutz Medical Campus; University of Colorado System; University of Colorado Anschutz Medical Campus</t>
  </si>
  <si>
    <t>Domen, CH (corresponding author), Univ Colorado, Dept Neurosurg, Sch Med, 12631 17th Ave, Mail Stop C307, Aurora, CO 80045 USA.</t>
  </si>
  <si>
    <t>christopher.domen@cuanschutz.edu</t>
  </si>
  <si>
    <t>2023 MAY 22</t>
  </si>
  <si>
    <t>10.1002/mds.29447</t>
  </si>
  <si>
    <t>http://dx.doi.org/10.1002/mds.29447</t>
  </si>
  <si>
    <t>Domingos, LB; Silva, NR; Chaves, AJM; Sales, AJ; Starnawska, A; Joca, S</t>
  </si>
  <si>
    <t>Regulation of DNA Methylation by Cannabidiol and Its Implications for Psychiatry: New Insights from In Vivo and In Silico Models</t>
  </si>
  <si>
    <t>GENES</t>
  </si>
  <si>
    <t>cannabidiol; DNA methylation; DNMT; stress; depression; anxiety</t>
  </si>
  <si>
    <t>CHRONICALLY STRESSED MICE; MAMMALIAN DNA; POSSIBLE INVOLVEMENT; 5-METHYLCYTOSINE; CB1; DEMETHYLATION; BEHAVIOR; 5-HT1A; TET1; DELTA(9)-TETRAHYDROCANNABINOL</t>
  </si>
  <si>
    <t>Cannabidiol (CBD) is a non-psychotomimetic compound present in cannabis sativa. Many recent studies have indicated that CBD has a promising therapeutic profile for stress-related psychiatric disorders, such as anxiety, schizophrenia and depression. Such a diverse profile has been associated with its complex pharmacology, since CBD can target different neurotransmitter receptors, enzymes, transporters and ion channels. However, the precise contribution of each of those mechanisms for CBD effects is still not yet completely understood. Considering that epigenetic changes make the bridge between gene expression and environment interactions, we review and discuss herein how CBD affects one of the main epigenetic mechanisms associated with the development of stress-related psychiatric disorders: DNA methylation (DNAm). Evidence from in vivo and in silico studies indicate that CBD can regulate the activity of the enzymes responsible for DNAm, due to directly binding to the enzymes and/or by indirectly regulating their activities as a consequence of neurotransmitter-mediated signaling. The implications of this new potential pharmacological target for CBD are discussed in light of its therapeutic and neurodevelopmental effects.</t>
  </si>
  <si>
    <t>[Domingos, Luana B.; Silva, Nicole R.; Chaves Filho, Adriano J. M.; Starnawska, Anna; Joca, Samia] Aarhus Univ, Dept Biomed, DK-8000 Aarhus, Denmark; [Domingos, Luana B.; Silva, Nicole R.; Chaves Filho, Adriano J. M.] Aarhus Univ, Dept Clin Med, Translat Neuropsychiat Unit, DK-8200 Aarhus, Denmark; [Sales, Amanda J.] Univ Sao Paulo, Sch Med Ribeirao Preto, Dept Pharmacol, BR-14049900 Ribeirao Preto, SP, Brazil; [Starnawska, Anna] iPSYCH, Lundbeck Fdn Initiat Integrat Psychiat Res, DK-8000 Aarhus, Denmark; [Starnawska, Anna] iSEQ, CGPM Ctr Genom &amp; Personalized Med, Ctr Integrat Sequencing, DK-8000 Aarhus, Denmark</t>
  </si>
  <si>
    <t>Aarhus University; Aarhus University; Universidade de Sao Paulo; Lundbeck Foundation Initiative for Integrative Psychiatric Research (iPSYCH)</t>
  </si>
  <si>
    <t>Joca, S (corresponding author), Aarhus Univ, Dept Biomed, DK-8000 Aarhus, Denmark.</t>
  </si>
  <si>
    <t>sjoca@biomed.au.dk</t>
  </si>
  <si>
    <t>10.3390/genes13112165</t>
  </si>
  <si>
    <t>http://dx.doi.org/10.3390/genes13112165</t>
  </si>
  <si>
    <t>Genetics &amp; Heredity</t>
  </si>
  <si>
    <t>Dominiak, HSH; Hasselsteen, SD; Nielsen, SW; Andersen, JR; Herrstedt, J</t>
  </si>
  <si>
    <t>Prevention of Taste Alterations in Patients with Cancer Receiving Paclitaxel- or Oxaliplatin-Based Chemotherapy-A Pilot Trial of Cannabidiol</t>
  </si>
  <si>
    <t>cancer; cannabidiol; CBD; chemotherapy; taste; cannabis; sensory test; chemotherapy-induced taste alterations</t>
  </si>
  <si>
    <t>DOUBLE-BLIND; SMELL CHANGES; DELTA-9-TETRAHYDROCANNABINOL; PERCEPTION; ANOREXIA</t>
  </si>
  <si>
    <t>Introduction: Taste alteration is a common adverse effect of chemotherapy. This study aimed to investigate the effect of cannabidiol (CBD) on Lean Body Mass (LBM), and taste alterations during oxaliplatin- or paclitaxel-based chemotherapy. Methods: LBM was estimated by bioelectrical impedance analysis (BIA), and taste perception was evaluated by a randomized sensory test of six samples: sweet, salt, and umami, all in weak and strong concentrations. Taste perceptions were scored on visual analog scales. Patients in the intervention group received oral CBD 300 mg/day for 8 days; patients in the control group did not. Patients were followed for three cycles of chemotherapy. Results: Twenty-two/ten patients (intervention/control group) were eligible. No effects on LBM were demonstrated. At baseline, the control group was able to differentiate between weak and strong saltiness and weak and strong sweetness but lost this ability after three cycles of chemotherapy. At baseline, the intervention group was unable to differentiate between the concentrations but gained the ability to significantly differentiate between weak and strong sweetness (p = 0.03) and weak and strong saltiness (p = 0.04) after three cycles of chemotherapy and treatment with CBD. Conclusions: CBD may improve patients' ability to differentiate taste strengths during chemotherapy.</t>
  </si>
  <si>
    <t>[Dominiak, Helena S. H.; Hasselsteen, Simone D.; Nielsen, Sebastian W.; Herrstedt, Jorn] Zealand Univ Hosp, Dept Clin Oncol, DK-4000 Roskilde, Denmark; [Dominiak, Helena S. H.; Hasselsteen, Simone D.; Andersen, Jens Rikardt] Univ Copenhagen, Dept Nutr Exercise &amp; Sports, DK-2200 Frederiksberg, Denmark; [Herrstedt, Jorn] Univ Copenhagen, Inst Clin Med, Fac Hlth Sci, DK-2200 Frederiksberg, Denmark</t>
  </si>
  <si>
    <t>University of Copenhagen; University of Copenhagen</t>
  </si>
  <si>
    <t>Dominiak, HSH (corresponding author), Zealand Univ Hosp, Dept Clin Oncol, DK-4000 Roskilde, Denmark.;Dominiak, HSH (corresponding author), Univ Copenhagen, Dept Nutr Exercise &amp; Sports, DK-2200 Frederiksberg, Denmark.</t>
  </si>
  <si>
    <t>helenashdominiak@gmail.com; dyring_@hotmail.com; sewn@regionsjaelland.dk; jra@nexs.ku.dk; jherr@regionsjaelland.dk</t>
  </si>
  <si>
    <t>10.3390/nu15133014</t>
  </si>
  <si>
    <t>http://dx.doi.org/10.3390/nu15133014</t>
  </si>
  <si>
    <t>D'Onofrio, G; Kuchenbuch, M; Hachon-Le Camus, C; Desnous, B; Staath, V; Napuri, S; Ville, D; Pedespan, JM; Lepine, A; Cances, C; de Saint-Martin, A; Teng, T; Chemaly, N; Milh, M; Villeneuve, N; Nabbout, R</t>
  </si>
  <si>
    <t>Slow Titration of Cannabidiol Add-On in Drug-Resistant Epilepsies Can Improve Safety With Maintained Efficacy in an Open-Label Study</t>
  </si>
  <si>
    <t>Dravet; Lennox-Gastaut; adverse events; liver function; tolerability; drug resistant</t>
  </si>
  <si>
    <t>SEIZURES; TRIALS</t>
  </si>
  <si>
    <t>Objective:To assess adverse events (AEs) and efficacy of add-on cannabidiol (CBD) with a slower titration protocol in pediatric clinical practice. Methods:We conducted a prospective, open-label, multicenter study in seven French reference centers for rare epilepsies. Patients had slow titration to reach a target dose of 10 mg/kg/day within at least 1 month and then gradually increased to a maximum dose of 20 mg/kg/day. We analyzed AEs and efficacy at M1 (month 1), M2, and M6, comparing two sets of subgroups: Dravet syndrome (DS) vs. Lennox-Gastaut (LGS) and patients with clobazam (CLB+) vs. patients without (CLB-). Results:One hundred and twenty-five patients were enrolled (62 LGS, 48 DS, 5 Tuberous sclerosis, and 10 other etiologies). Median concomitant antiepileptic drugs (AEDs) was three (25th percentile: 3, 75th percentile: 4). Patients received a dose of 10 (10-12), 14 (10-20), and 15.5 mg/kg/day (10-20) at M1, M2, and M6, respectively. Twenty-six patients discontinued CBD, 19 due to lack of efficacy, 2 due to AEs, 4 for both, and 1 had a sudden unexpected death in epilepsy. AEs were reported in 61 patients (48.8%), mainly somnolence (n= 26), asthenia (n= 20), and behavior disorders (n= 16). Abnormal transaminases (&gt;= 3 times) were reported in 11 patients receiving both valproate and clobazam. AEs were significantly higher at M2 (p= 0.03) and increased with the number of AEDs (p= 0.03). At M6, total seizure frequency change from baseline was -41% +/- 37.5% (mean +/- standard deviation), and 28 patients (37.8%) had a reduction &gt;= 50%. AE and efficacy did not differ between DS vs. LGS and CLB+ vs. CLB- patients. Significance:A slower titration of CBD dose delivered better tolerance with comparable efficacy to previous trials. Concomitant CLB did not increase efficacy rates but in a few cases increased AEs. This slow titration scheme should help guide clinicians prescribing CBD and allow patients to benefit from its potential efficacy.</t>
  </si>
  <si>
    <t>[D'Onofrio, Gianluca; Kuchenbuch, Mathieu; Teng, Theo; Chemaly, Nicole; Nabbout, Rima] Hop Necker Enfants Malad, AP HP, Reference Ctr Rare Epilepsies, Dept Pediat Neurol, Paris, France; [D'Onofrio, Gianluca] Univ Padua, Dept Women &amp; Child Hlth, Pediat Residency, Padua, Italy; [Kuchenbuch, Mathieu; Chemaly, Nicole; Nabbout, Rima] Univ Paris, Imagine Inst, Lab Translat Res Neurol Disorders, INSERM UMR 1163, Paris, France; [Hachon-Le Camus, Caroline; Cances, Claude] Toulouse Univ Hosp, Dept Pediat Neurol, Hop Enfants, Toulouse, France; [Desnous, Beatrice; Lepine, Anne; Milh, Mathieu; Villeneuve, Nathalie] Timone Children Hosp, AP HM, Pediat Neurol Dept, Marseille, France; [Staath, Veronique; de Saint-Martin, Anne] Strasbourg Univ Hosp, Hop Hautepierre, Dept Pediat Neurol, Strasbourg, France; [Napuri, Sylvia] Univ Rennes, Rennes Univ Hosp, Dept Pediat, Rennes, France; [Ville, Dorothee] CNRS UMR 5304, Dept Pediat Neurol, Bron, France; [Pedespan, Jean-Michel] Pellegrin Univ Hosp, Dept Pediat, Bordeaux, France</t>
  </si>
  <si>
    <t>Assistance Publique Hopitaux Paris (APHP); Hopital Universitaire Paul-Brousse - APHP; UDICE-French Research Universities; Universite Paris Cite; Hopital Universitaire Cochin - APHP; Hopital Universitaire Hotel-Dieu - APHP; Hopital Universitaire Necker-Enfants Malades - APHP; Hopital Universitaire Saint-Louis - APHP; ARQUS; University of Padua; Institut National de la Sante et de la Recherche Medicale (Inserm); UDICE-French Research Universities; Universite Paris Cite; CHU de Toulouse; Universite de Toulouse; Universite Toulouse III - Paul Sabatier; CIVIS; UDICE-French Research Universities; Aix-Marseille Universite; Assistance Publique-Hopitaux de Marseille; CHU Strasbourg; UDICE-French Research Universities; Universites de Strasbourg Etablissements Associes; Universite de Strasbourg; CHU Rennes; Universite de Rennes; Centre National de la Recherche Scientifique (CNRS); CNRS - National Institute for Biology (INSB); CHU Bordeaux; UDICE-French Research Universities; Universite de Bordeaux</t>
  </si>
  <si>
    <t>Nabbout, R (corresponding author), Hop Necker Enfants Malad, AP HP, Reference Ctr Rare Epilepsies, Dept Pediat Neurol, Paris, France.;Nabbout, R (corresponding author), Univ Paris, Imagine Inst, Lab Translat Res Neurol Disorders, INSERM UMR 1163, Paris, France.</t>
  </si>
  <si>
    <t>rima.nabbout@aphp.fr</t>
  </si>
  <si>
    <t>AUG 12</t>
  </si>
  <si>
    <t>10.3389/fneur.2020.00829</t>
  </si>
  <si>
    <t>http://dx.doi.org/10.3389/fneur.2020.00829</t>
  </si>
  <si>
    <t>Doohan, PT; Oldfield, LD; Arnold, JC; Anderson, LL</t>
  </si>
  <si>
    <t>Cannabinoid Interactions with Cytochrome P450 Drug Metabolism: a Full-Spectrum Characterization</t>
  </si>
  <si>
    <t>AAPS JOURNAL</t>
  </si>
  <si>
    <t>cannabidiol; cannabinoids; CYP450; drug-drug interactions; drug metabolism</t>
  </si>
  <si>
    <t>HUMAN LIVER-MICROSOMES; IN-VITRO; MAJOR PHYTOCANNABINOIDS; CANNABIDIOL; INHIBITION; TESTOSTERONE; NIFEDIPINE; MIDAZOLAM; IMPACT; CYP3A4</t>
  </si>
  <si>
    <t>Medicinal cannabis use has increased exponentially with widespread legalization around the world. Cannabis-based products are being used for numerous health conditions, often in conjunction with prescribed medications. The risk of clinically significant drug-drug interactions (DDIs) increases in this setting of polypharmacy, prompting concern among health care providers. Serious adverse events can result from DDIs, specifically those affecting CYP-mediated drug metabolism. Both cannabidiol (CBD) and Delta(9)-tetrahydrocannabinol (Delta(9)-THC), major constituents of cannabis, potently inhibit CYPs. Cannabis-based products contain an array of cannabinoids, many of which have limited data available regarding potential DDIs. This study assessed the inhibitory potential of 12 cannabinoids against CYP-mediated drug metabolism to predict the likelihood of clinically significant DDIs between cannabis-based therapies and conventional medications. Supersomes (TM) were used to screen the inhibitory potential of cannabinoids in vitro. Twelve cannabinoids were evaluated at the predominant drug-metabolizing isoforms: CYP3A4, CYP2D6, CYP2C9, CYP1A2, CYP2B6, and CYP2C19. The cannabinoids exhibited varied effects and potencies across the CYP isoforms. CYP2C9-mediated metabolism was inhibited by nearly all the cannabinoids with estimated K-i values of 0.2-3.2 mu M. Most of the cannabinoids inhibited CYP2C19, whereas CYP2D6, CYP3A4, and CYP2B6 were either not affected or only partially inhibited by the cannabinoids. Effects of the cannabinoids on CYP2D6, CYP1A2, CYP2B6, and CYP3A4 metabolism were limited so in vivo DDIs mediated by these isoforms would not be predicted. CYP2C9-mediated metabolism was inhibited by cannabinoids at clinically relevant concentrations. In vivo DDI studies may be justified for CYP2C9 substrates with a narrow therapeutic index.</t>
  </si>
  <si>
    <t>[Doohan, Peter T.; Oldfield, Lachlan D.; Arnold, Jonathon C.; Anderson, Lyndsey L.] Univ Sydney, Lambert Initiat Cannabinoid Therapeut, Brain &amp; Mind Ctr, 94 Mallett St, Sydney, NSW 2050, Australia; [Doohan, Peter T.; Arnold, Jonathon C.; Anderson, Lyndsey L.] Univ Sydney, Fac Med &amp; Hlth, Discipline Pharmacol, Sydney, NSW, Australia; [Arnold, Jonathon C.; Anderson, Lyndsey L.] Univ Sydney, Brain &amp; Mind Ctr, Sydney, NSW, Australia</t>
  </si>
  <si>
    <t>Anderson, LL (corresponding author), Univ Sydney, Lambert Initiat Cannabinoid Therapeut, Brain &amp; Mind Ctr, 94 Mallett St, Sydney, NSW 2050, Australia.;Anderson, LL (corresponding author), Univ Sydney, Fac Med &amp; Hlth, Discipline Pharmacol, Sydney, NSW, Australia.;Anderson, LL (corresponding author), Univ Sydney, Brain &amp; Mind Ctr, Sydney, NSW, Australia.</t>
  </si>
  <si>
    <t>lyndsey.anderson@sydney.edu.au</t>
  </si>
  <si>
    <t>10.1208/s12248-021-00616-7</t>
  </si>
  <si>
    <t>http://dx.doi.org/10.1208/s12248-021-00616-7</t>
  </si>
  <si>
    <t>Dopkins, N; Miranda, K; Wilson, K; Holloman, BL; Nagarkatti, P; Nagarkatti, M</t>
  </si>
  <si>
    <t>Effects of Orally Administered Cannabidiol on Neuroinflammation and Intestinal Inflammation in the Attenuation of Experimental Autoimmune Encephalomyelitis</t>
  </si>
  <si>
    <t>JOURNAL OF NEUROIMMUNE PHARMACOLOGY</t>
  </si>
  <si>
    <t>Neuroinflammation; Multiple sclerosis; Cannabidiol; Experimental autoimmune encephalomyelitis; Cannabinoids</t>
  </si>
  <si>
    <t>MULTIPLE-SCLEROSIS; PPAR-GAMMA; T-CELLS; SUPPRESSOR-CELLS; INDUCTION; DIFFERENTIATION; ACTIVATION; IL-1-BETA; MONOCYTES; DIAGNOSIS</t>
  </si>
  <si>
    <t>Cannabidiol (CBD) is a bioactive compound isolated from Cannabis plants that has garnered attention within the medical community due to its potent anti-inflammatory properties. To better understand how CBD limits excessive neuroinflammation we administered CBD via oral gavage (20 mg/kg) in a murine model of multiple sclerosis (MS) known as experimental autoimmune encephalomyelitis (EAE). Using single cell RNA sequencing (scRNA Seq) and array-based transcriptomics we were able to delineate how CBD limits excessive inflammation within the central nervous system (CNS) as well as within the intestinal lining in EAE. In-depth scRNA Seq analysis of CNS tissue demonstrated that CBD treatment resulted in a significant reduction in CXCL9, CXCL10 and IL-1 beta expression within the CNS, leading to inhibited infiltration of inflammatory macrophages. CBD inhibited IL-1 beta production independent of the classical cannabinoid receptors, CB1 and CB2. CBD treatment also led to induction of Myeloid-derived Suppressor Cells (MDSCs) both in the CNS and periphery. Interestingly, CBD treatment of EAE mice revealed significant suppression of inflammation in the gastrointestinal (GI) tract. The intestinal epithelial cells (IECs) of CBD treated mice demonstrated a transcriptional inhibition of a family of pyroptosis initiators that drive localized inflammation known as gasdermins (GSDMs). Further investigation into the GI tract via 16s sequencing of cecal and fecal contents demonstrated that oral administration of CBD resulted in no significant changes in the intestinal microbiota composition. These findings demonstrate the beneficial effect of CBD treatment on autoimmune neuroinflammation by ablating expression of pro-inflammatory chemoattractants, regulating inflammatory macrophage activity, promoting MDSC expansion, and limiting the systemic low-grade inflammation in the GI tract, culminating in the attenuation of EAE.</t>
  </si>
  <si>
    <t>[Dopkins, Nicholas; Miranda, Kathryn; Wilson, Kiesha; Holloman, Bryan L.; Nagarkatti, Prakash; Nagarkatti, Mitzi] Univ South Carolina, Sch Med, Dept Pathol Microbiol &amp; Immunol, Columbia, SC 29208 USA</t>
  </si>
  <si>
    <t>Nagarkatti, M (corresponding author), Univ South Carolina, Sch Med, Dept Pathol Microbiol &amp; Immunol, Columbia, SC 29208 USA.</t>
  </si>
  <si>
    <t>mitzi.nagarkatti@uscmed.sc.edu</t>
  </si>
  <si>
    <t>10.1007/s11481-021-10023-6</t>
  </si>
  <si>
    <t>http://dx.doi.org/10.1007/s11481-021-10023-6</t>
  </si>
  <si>
    <t>Doran, CE; McGrath, S; Banner, LR; Thomas, B; Cribb, AE; Gustafson, DL</t>
  </si>
  <si>
    <t>Drug-drug interaction between cannabidiol and phenobarbital in healthy dogs</t>
  </si>
  <si>
    <t>AMERICAN JOURNAL OF VETERINARY RESEARCH</t>
  </si>
  <si>
    <t>PHARMACOKINETICS; LEVETIRACETAM; SEIZURES</t>
  </si>
  <si>
    <t>OBJECTIVE To assess drug-drug interactions between cannabidiol (CBD) and phenobarbital (PB) when simultaneously administered to healthy dogs. ANIMALS 9 healthy, purpose bred Beagles. PROCEDURES A 3-phase prospective, randomized pharmacokinetic (PK) interaction study of CBD and PB was performed as follows: phase I, CBD PK determination and evaluation of CBD tolerability by 3 single-dose CBD (5 mg/kg, 10 mg/kg, and 20 mg/kg) protocols followed by 2-week CBD dosing; phase 2, a single-dose, 3-way, crossover PK study of CBD (10 mg/kg), PB (4 mg/kg), or CBD (10 mg/kg) administration plus PB (4 mg/kg); and phase 3, evaluation of chronic PB (4 mg/kg, q 30 d) administration followed by single-dose CBD (10 mg/kg) PK study. RESULTS Although there were variations in CBD PK variables in dogs receiving CBD alone or in conjunction with PB, significance differences in CBD PK variables were not found. No significant difference was observed in PB PK variables of dogs receiving PB alone or with CBD. During chronic CBD administration, mild gastrointestinal signs were observed in 5 dogs. At daily CBD doses of 10 to 20 mg/kg/d, hypoxia was observed in 5 dogs and increased serum alkaline phosphatase (ALP) activities (range, 301 to 978 U/L) was observed in 4 dogs. A significant increase in ALP activity was observed with chronic administration of CBD during phase I between day 0 and day 14.</t>
  </si>
  <si>
    <t>[Doran, Caitlin E.; McGrath, Stephanie; Banner, Lisa R.; Thomas, Breonna; Gustafson, Daniel L.] Colorado State Univ, Dept Clin Sci, Coll Vet Med &amp; Biomed Sci, Ft Collins, CO 80523 USA; [Cribb, Alastair E.] Tufts Univ, Dept Biomed Sci, Cummings Sch Vet Med, Grafton, MA USA</t>
  </si>
  <si>
    <t>Colorado State University; Tufts University</t>
  </si>
  <si>
    <t>McGrath, S (corresponding author), Colorado State Univ, Dept Clin Sci, Coll Vet Med &amp; Biomed Sci, Ft Collins, CO 80523 USA.</t>
  </si>
  <si>
    <t>10.2460/ajvr.21.08.0120</t>
  </si>
  <si>
    <t>http://dx.doi.org/10.2460/ajvr.21.08.0120</t>
  </si>
  <si>
    <t>dos Santos, R; Veras, F; Netto, G; Elisei, L; Sorgi, C; Faccioli, L; Galdino, G</t>
  </si>
  <si>
    <t>Cannabidiol prevents chemotherapy-induced neuropathic pain by modulating spinal TLR4 via endocannabinoid system activation</t>
  </si>
  <si>
    <t>JOURNAL OF PHARMACY AND PHARMACOLOGY</t>
  </si>
  <si>
    <t>neuropathic pain; cannabidiol; glial cells; pro-inflammatory cytokines</t>
  </si>
  <si>
    <t>CB2 CANNABINOID RECEPTOR</t>
  </si>
  <si>
    <t>Objectives This study aimed to investigate the effect of cannabidiol (CBD) on type 4 Toll-like receptors (TLR4), glial cells and pro-inflammatory cytokines during the neuropathic pain induced by the chemotherapy agent paclitaxel (PTX), as well as the involvement of the endocannabinoid system in this process. Methods Male C57BL6 mice were subjected to PTX-induced neuropathic pain. To evaluate the involvement of the TLR4, glial cells and cannabinoid CB2 receptor, specific inhibitors or antagonists were intrathecally administered. The western blotting and immunofluorescence assay was performed to evaluate the spinal expression of TLR4, microglia, astrocytes and cannabinoid CB2 receptor. The levels of spinal pro-inflammatory cytokines and endocannabinoids were determined by enzyme-linked immunosorbent assay and liquid chromatography-mass spectrometry analysis, respectively. Key findings CBD prevented PTX-induced neuropathic pain, and the cannabinoid CB2 receptor antagonist AM630 reversed this effect. In addition, CBD treatment inhibited the spinal expression of TLR4 and Iba1 in mice with neuropathic pain. CBD also increased spinal levels of endocannabinoids anandamide and 2-arachidonoylglycerol, and reduced levels of cytokines in mice with neuropathic pain. Conclusions CBD was efficient in preventing PTX-induced neuropathic pain, and this effect may involve inhibition of the TLR4 on microglia spinal with activation of the endocannabinoid system.</t>
  </si>
  <si>
    <t>[dos Santos, Rafaela; Netto, Goncalves; Elisei, Livia; Galdino, Giovane] Univ Fed Alfenas, Sci Motr Inst, Alfenas, Brazil; [Veras, Flavio] Univ Sao Paulo, Med Sch Ribeirao Preto, Dept Pharmacol, Sao Paulo, Brazil; [Sorgi, Carlos; Faccioli, Lucia] Univ Sao Paulo, Fac Pharmaceut Sci Ribeirao Preto, Ribeirao Preto, Brazil; [Galdino, Giovane] Univ Fed Alfenas, Fac Motr Sci, Jovino Fernandes Sales Ave 2600, BR-37133840 Alfenas, Brazil</t>
  </si>
  <si>
    <t>Universidade Federal de Alfenas; Universidade de Sao Paulo; Universidade de Sao Paulo; Universidade Federal de Alfenas</t>
  </si>
  <si>
    <t>Galdino, G (corresponding author), Univ Fed Alfenas, Fac Motr Sci, Jovino Fernandes Sales Ave 2600, BR-37133840 Alfenas, Brazil.</t>
  </si>
  <si>
    <t>giovanegsouza@yahoo.com.br</t>
  </si>
  <si>
    <t>2023 MAR 22</t>
  </si>
  <si>
    <t>10.1093/jpp/rgad023</t>
  </si>
  <si>
    <t>http://dx.doi.org/10.1093/jpp/rgad023</t>
  </si>
  <si>
    <t>Dos Santos, RG; Guimaraes, FS; Crippa, JAS; Hallak, JEC; Rossi, GN; Rocha, JM; Zuardi, ANW</t>
  </si>
  <si>
    <t>Serious adverse effects of cannabidiol (CBD): a review of randomized controlled trials</t>
  </si>
  <si>
    <t>Cannabinoids; cannabidiol; safety; serious adverse effects</t>
  </si>
  <si>
    <t>MEDICAL MARIJUANA; DOUBLE-BLIND; PAIN MANAGEMENT; CANNABINOIDS; EFFICACY; SEIZURES; SAFETY; METAANALYSIS; DISORDERS; COGNITION</t>
  </si>
  <si>
    <t>Introduction: Recent trials using cannabidiol (CBD) have shown that most acute and prolonged adverse effects of CBD are mild to moderate, with rare serious adverse effects (SAEs). This review focused on analyzing SAEs of CBD and their possible relation to drug-drug interactions. Areas covered: We systematically analyzed the SAEs reported in randomized controlled trials (RCTs) involving the administration of oral CBD for at least 1 week in both healthy volunteers and clinical samples. Expert opinion: SAEs related to CBD in RCT are rare and include mainly elevated transaminases, convulsion, sedation, lethargy, and upper respiratory tract infections. Elevated transaminases are related to concomitant valproate use, while sedation, lethargy, and upper respiratory tract infections are related to concomitant clobazam use. Epileptic patients should be monitored when using CBD concomitantly with these and other antiepileptic drugs for other possible drug-drug interactions.</t>
  </si>
  <si>
    <t>[Dos Santos, Rafael G.; Crippa, Jose Alexandre S.; Hallak, Jaime E. C.; Rossi, Giordano Novak; Rocha, Juliana Mendes; Zuardi, Antonio W.] Univ Sao Paulo, Ribeirao Preto Med Sch, Dept Neurosci &amp; Behav, Ribeirao Preto, Brazil; [Dos Santos, Rafael G.; Guimaraes, Francisco S.; Crippa, Jose Alexandre S.; Hallak, Jaime E. C.; Zuardi, Antonio W.] Natl Inst Sci &amp; Technol Translat Med, Ribeirao Preto, Brazil; [Guimaraes, Francisco S.] Univ Sao Paulo, Ribeirao Preto Med Sch, Dept Pharmacol, Ribeirao Preto, Brazil</t>
  </si>
  <si>
    <t>Zuardi, ANW (corresponding author), Univ Sao Paulo, Ribeirao Preto Med Sch, Dept Neuroscience &amp; Behav, Hosp Clin Terceiro Andar, Ave Bandeirantes 3900, BR-14049900 Ribeirao Preto, SP, Brazil.</t>
  </si>
  <si>
    <t>awzuardi@fmrp.usp.br</t>
  </si>
  <si>
    <t>10.1080/17425255.2020.1754793</t>
  </si>
  <si>
    <t>http://dx.doi.org/10.1080/17425255.2020.1754793</t>
  </si>
  <si>
    <t>dos Santos, RG; Hallak, JEC; Crippa, JAS</t>
  </si>
  <si>
    <t>Neuropharmacological Effects of the Main Phytocannabinoids: A Narrative Review</t>
  </si>
  <si>
    <t>CANNABINOIDS AND NEUROPSYCHIATRIC DISORDERS</t>
  </si>
  <si>
    <t>Review; Book Chapter</t>
  </si>
  <si>
    <t>Cannabinoids; Phytocannabinoids; Endocannabinoids; Mechanisms of action; Neuropharmacology</t>
  </si>
  <si>
    <t>CANNABIDIOL CBD; DOUBLE-BLIND; SEIZURE ACTIVITY; MEDICAL USE; DELTA-9-TETRAHYDROCANNABINOL; CANNABINOIDS; PSYCHOSIS; SAFETY; ANTICONVULSANT; MODULATION</t>
  </si>
  <si>
    <t>Cannabis can synthetize more than 400 compounds, including terpenes, flavonoids, and more than 100 phytocannabinoids. The main phytocannabinoids are Delta-9-tetrahydrocannabinol (THC) and cannabidiol (CBD). Cannabis-based products are used as medicines in several countries. In this text, we present an overview of the main neurochemical mechanisms of action of the phytocannabinoids, especially THC and CBD. We also reviewed the indications and adverse effects of the main cannabis-based medicinal products. THC acts as a partial agonist at cannabinoid 1/2 receptors (CB1/2). It is responsible for the characteristic effects of cannabis, such as euphoria, relaxation, and changes in perceptions. THC can also produce dysphoria, anxiety, and psychotic symptoms. THC is used therapeutically in nausea and vomiting due to chemotherapy, as an appetite stimulant, and in chronic pain. CBD acts as a noncompetitive negative allosteric modulator of the CB1 receptor, as an inverse agonist of the CB2 receptor, and as an inhibitor of the reuptake of the endocannabinoid anandamide. Moreover, CBD also activates 5-HT1A serotonergic receptors and vanilloid receptors. Its use in treatment-resistant epilepsy syndromes is approved in some countries. CBD does not produce the typical effects associated with THC and has anxiolytic and antipsychotic effects. Some of the most common adverse effects of CBD are diarrhea, somnolence, nausea, and transaminase elevations (with concomitant use of antiepileptics). The mechanisms of action involved in both the therapeutic and adverse effects of the phytocannabinoids are not fully understood, involving not only the endocannabinoid system. This promiscuous pharmacology could be responsible for their wide therapeutic spectrum.</t>
  </si>
  <si>
    <t>[dos Santos, Rafael G.; Hallak, Jaime E. C.; Crippa, Jose Alexandre S.] Univ Sao Paulo, Ribeirao Preto Med Sch, Dept Neurosci &amp; Behav, Ribeirao Preto, Brazil; [dos Santos, Rafael G.; Hallak, Jaime E. C.; Crippa, Jose Alexandre S.] Natl Inst Sci &amp; Technol Translat Med, Ribeirao Preto, SP, Brazil</t>
  </si>
  <si>
    <t>Crippa, JAS (corresponding author), Univ Sao Paulo, Ribeirao Preto Med Sch, Dept Neurosci &amp; Behav, Ribeirao Preto, Brazil.;Crippa, JAS (corresponding author), Natl Inst Sci &amp; Technol Translat Med, Ribeirao Preto, SP, Brazil.</t>
  </si>
  <si>
    <t>10.1007/978-3-030-57369-0_3</t>
  </si>
  <si>
    <t>http://dx.doi.org/10.1007/978-3-030-57369-0_3</t>
  </si>
  <si>
    <t>Research &amp; Experimental Medicine; Neurosciences &amp; Neurology; Psychiatry</t>
  </si>
  <si>
    <t>Dos Santos, RG; Osorio, FD; Martin-Santos, R; Zuardi, AW; Hallak, JEC; Crippa, JAS</t>
  </si>
  <si>
    <t>Modulation of the Endocannabinoid and Oxytocinergic Systems as a Potential Treatment Approach for Social Anxiety Disorder</t>
  </si>
  <si>
    <t>CNS DRUGS</t>
  </si>
  <si>
    <t>POSTTRAUMATIC-STRESS-DISORDER; CANNABIDIOL CBD; DOUBLE-BLIND; INTRANASAL OXYTOCIN; RECOGNITION; PHOBIA; DELTA-9-TETRAHYDROCANNABINOL; METAANALYSIS; PERFORMANCE; COGNITION</t>
  </si>
  <si>
    <t>Social anxiety disorder (SAD), or social phobia, is one of the most common types of anxiety disorder, with a lifetime prevalence that can reach 15%. Pharmacological treatments for SAD have moderate efficacy and are associated with significant adverse reactions. Therefore, recent studies have focused on searching for new treatments for this disorder. Preclinical studies and preliminary evidence in humans suggest that the phytocannabinoid cannabidiol and the neuropeptide oxytocin have anxiolytic effects. In the present text, we review this evidence and its implications for pharmacological treatment. We conclude that although current available studies show promising results regarding both the safety and efficacy of cannabidiol and oxytocin for the treatment of SAD, most studies were performed using single or few doses of these compounds, with small sample sizes. Therefore, future studies should explore the anxiolytic potential of these compounds using long-term, placebo-controlled designs with larger samples to elucidate the possible use of these compounds in the treatment of SAD.</t>
  </si>
  <si>
    <t>[Dos Santos, Rafael Guimaraes; Osorio, Flavia de Lima; Martin-Santos, Rocio; Zuardi, Antonio Waldo; Cecilio Hallak, Jaime Eduardo; Crippa, Jose Alexandre S.] Univ Sao Paulo, Ribeirao Preto Med Sch, Dept Neurosci &amp; Behav, Ave Bandeirantes, BR-3900 Sao Paulo, Brazil; [Dos Santos, Rafael Guimaraes; Osorio, Flavia de Lima; Martin-Santos, Rocio; Zuardi, Antonio Waldo; Cecilio Hallak, Jaime Eduardo; Crippa, Jose Alexandre S.] CNPq, Natl Inst Translat Med INCT TM, Ribeirao Preto, Brazil; [Martin-Santos, Rocio] Univ Barcelona, CIBER Salud Mental CIBERSAM, Dept Psychiat &amp; Psychol, Hosp Clin,Inst Invest Mediques August Pi &amp; Sunyer, Barcelona, Spain</t>
  </si>
  <si>
    <t>Universidade de Sao Paulo; CHARMEU; University of Barcelona; Hospital Clinic de Barcelona; CIBER - Centro de Investigacion Biomedica en Red; CIBERSAM</t>
  </si>
  <si>
    <t>Crippa, JAS (corresponding author), Univ Sao Paulo, Ribeirao Preto Med Sch, Dept Neurosci &amp; Behav, Ave Bandeirantes, BR-3900 Sao Paulo, Brazil.;Crippa, JAS (corresponding author), CNPq, Natl Inst Translat Med INCT TM, Ribeirao Preto, Brazil.</t>
  </si>
  <si>
    <t>10.1007/s40263-019-00669-5</t>
  </si>
  <si>
    <t>http://dx.doi.org/10.1007/s40263-019-00669-5</t>
  </si>
  <si>
    <t>dos Santos, RS; Veras, FP; Netto, GP; Sorgi, CA; Faccioli, LH; Vilela, LR; Galdino, G</t>
  </si>
  <si>
    <t>Cannabidiol reduces lipopolysaccharide-induced nociception via endocannabinoid system activation</t>
  </si>
  <si>
    <t>BASIC &amp; CLINICAL PHARMACOLOGY &amp; TOXICOLOGY</t>
  </si>
  <si>
    <t>antinociception; cannabinoids; glial cells; pain; toll-like receptor 4</t>
  </si>
  <si>
    <t>CANNABINOID CB2 RECEPTOR; DRIVEN RAT MODELS; NF-KAPPA-B; NEUROPATHIC PAIN; NERVOUS-SYSTEM; UP-REGULATION; DELTA(9)-TETRAHYDROCANNABINOL; 2-ARACHIDONOYLGLYCEROL; ANANDAMIDE; MICROGLIA</t>
  </si>
  <si>
    <t>Bacterial infections are often accompanied by fever and generalized muscle pain. However, the treatment of pain with an infectious aetiology has been overlooked. Thus, we investigated the impact of cannabidiol (CBD) in bacterial lipopolysaccharide (LPS)-induced nociception. Male Swiss mice received intrathecal (i.t.) LPS injection, and the nociceptive threshold was measured by the von Frey filaments test. Spinal involvement of the cannabinoid CB2 receptor, toll-like receptor 4 (TLR4), microglia and astrocytes were evaluated by i.t. administration of their respectively antagonists or inhibitors. Western blot, immunofluorescence, ELISA and liquid chromatography-mass spectrometry were used to assess Cannabinoid CB2 receptors and TLR4 spinal expression, proinflammatory cytokines and endocannabinoid levels. CBD was administered intraperitoneally at 10 mg/kg. The pharmacological assay demonstrated TLR4 participation in LPS-induced nociception. In addition, spinal TLR4 expression and proinflammatory cytokine levels were increased in this process. CBD treatment prevented LPS-induced nociception and TLR4 expression. AM630 reversed antinociception and reduced CBD-induced endocannabinoids up-regulation. Increased spinal expression of the cannabinoid CB2 receptor was also found in animals receiving LPS, which was accompanied by reduced TLR4 expression in CBD-treated mice. Taken together, our findings indicated that CBD is a potential treatment strategy to control LPS-induced pain by attenuating TLR4 activation via the endocannabinoid system.</t>
  </si>
  <si>
    <t>[dos Santos, Rafaela Silva; Netto, Goncalves Pedro; Galdino, Giovane] Univ Fed Alfenas, Sci Motr Inst, Alfenas, Brazil; [Veras, Flavio Protassio] Univ Sao Paulo, Med Sch Ribeirao Preto, Dept Pharmacol, Sao Paulo, Brazil; [Netto, Goncalves Pedro; Sorgi, Carlos Arterio] Univ Sao Paulo, Fac Pharmaceut Sci Ribeirao Preto, Ribeirao Preto, Brazil; [Faccioli, Lucia Helena] Univ Fed Minas Gerais, Dept Pharmacol, Belo Horizonte, Brazil; [Galdino, Giovane] Univ Fed Alfenas, Fac Motr Sci, Jovino Fernandes Sales Ave 2600, BR-37133840 Alfenas, Brazil</t>
  </si>
  <si>
    <t>Universidade Federal de Alfenas; Universidade de Sao Paulo; Universidade de Sao Paulo; Universidade Federal de Minas Gerais; Universidade Federal de Alfenas</t>
  </si>
  <si>
    <t>10.1111/bcpt.13876</t>
  </si>
  <si>
    <t>http://dx.doi.org/10.1111/bcpt.13876</t>
  </si>
  <si>
    <t>dos-Santos-Pereira, M; Guimaraes, FS; Del-Bel, E; Raisman-Vozari, R; Michel, PP</t>
  </si>
  <si>
    <t>Cannabidiol prevents LPS-induced microglial inflammation by inhibiting ROS/NF-kappa B-dependent signaling and glucose consumption</t>
  </si>
  <si>
    <t>GLIA</t>
  </si>
  <si>
    <t>cannabidiol; glucose metabolism; microglia; NADPH oxidase; neuroinflammation; oxidative stress</t>
  </si>
  <si>
    <t>MULTIPLE-SCLEROSIS; RECEPTOR; CELLS; CANNABINOIDS; PATHWAYS; NEURONS; ANTAGONIST; ACTIVATION; AGONISTS; DISEASE</t>
  </si>
  <si>
    <t>We used mouse microglial cells in culture activated by lipopolysaccharide (LPS, 10 ng/ml) to study the anti-inflammatory potential of cannabidiol (CBD), the major nonpsychoactive component of cannabis. Under LPS stimulation, CBD (1-10 mu M) potently inhibited the release of prototypical proinflammatory cytokines (TNF-alpha and IL-1 beta) and that of glutamate, a noncytokine mediator of inflammation. The effects of CBD were predominantly receptor-independent and only marginally blunted by blockade of CB2 receptors. We established that CBD inhibited a mechanism involving, sequentially, NADPH oxidase-mediated ROS production and NF-kappa B-dependent signaling events. In line with these observations, active concentrations of CBD demonstrated an intrinsic free-radical scavenging capacity in the cell-free DPPH assay. Of interest, CBD also prevented the rise in glucose uptake observed in microglial cells challenged with LPS, as did the inhibitor of NADPH oxidase apocynin and the inhibitor of I kappa B kinase-2, TPCA-1. This indicated that the capacity of CBD to prevent glucose uptake also contributed to its anti-inflammatory activity. Supporting this view, the glycolytic inhibitor 2-deoxy-d-glucose (2-DG) mimicked the antioxidant/immunosuppressive effects of CBD. Interestingly, CBD and 2-DG, as well as apocynin and TPCA-1 caused a reduction in glucose-derived NADPH, a cofactor required for NADPH oxidase activation and ROS generation. These different observations suggest that CBD exerts its anti-inflammatory effects towards microglia through an intrinsic antioxidant effect, which is amplified through inhibition of glucose-dependent NADPH synthesis. These results also further confirm that CBD may have therapeutic utility in conditions where neuroinflammatory processes are prominent.</t>
  </si>
  <si>
    <t>[dos-Santos-Pereira, Mauricio; Raisman-Vozari, Rita; Michel, Patrick P.] Sorbonne Univ, Inst Cerveau &amp; Moelle Epiniere ICM, CNRS, INSERM,UMR 7225,U1127, Paris, France; [dos-Santos-Pereira, Mauricio; Del-Bel, Elaine] Univ Sao Paulo, Dept Morfol Fisiol &amp; Patol Basica, Fac Odontol, Ribeirao Preto, Brazil; [dos-Santos-Pereira, Mauricio; Guimaraes, Franscisco S.; Del-Bel, Elaine] Univ Sao Paulo, NAPNA, Sao Paulo, Brazil; [Guimaraes, Franscisco S.] Univ Sao Paulo, Dept Farmacol, Fac Med, Ribeirao Preto, Brazil</t>
  </si>
  <si>
    <t>Centre National de la Recherche Scientifique (CNRS); CNRS - National Institute for Biology (INSB); Institut National de la Sante et de la Recherche Medicale (Inserm); UDICE-French Research Universities; Sorbonne Universite; Universidade de Sao Paulo; Universidade de Sao Paulo; Universidade de Sao Paulo</t>
  </si>
  <si>
    <t>Michel, PP (corresponding author), Hop La Pitie Salpetriere, Inst Cerveau &amp; Moelle Epiniere ICM, 47 Blvd Hop, F-75013 Paris, France.</t>
  </si>
  <si>
    <t>patrick-pierre.michel@upmc.fr</t>
  </si>
  <si>
    <t>10.1002/glia.23738</t>
  </si>
  <si>
    <t>http://dx.doi.org/10.1002/glia.23738</t>
  </si>
  <si>
    <t>Dowd, AN; Zamarripa, CA; Sholler, DJ; Strickland, JC; Goffi, E; Borodovsky, JT; Weerts, EM; Vandrey, R; Spindle, TR</t>
  </si>
  <si>
    <t>A cross-sectional survey on cannabis: Characterizing motives, opinions, and subjective experiences associated with the use of various oral cannabis products</t>
  </si>
  <si>
    <t>Cannabis; Cross-sectional survey; Tetrahydrocannabinol; Edible; Cannabidiol (CBD)</t>
  </si>
  <si>
    <t>PHASE-I; BIOAVAILABILITY; ACCURACY; UTILITY; SINGLE</t>
  </si>
  <si>
    <t>Background: Cannabis-infused products available for oral consumption include food and drink items (i.e., edibles) (e.g., baked goods, gummy-, chocolate-, and hard-candies, beverages/drinks) as well as non-food formulations (e. g., oils/tinctures, pills/capsules). This study characterized the motives, opinions, and subjective experiences associated with the use of these seven subtypes of oral cannabis products.Methods: This web-based survey collected cross-sectional, self-report data from a convenience sample of 370 adults regarding various use-motives, self-reported cannabinoid content, subjective experiences, and opinions related to ingesting oral cannabis products with alcohol and/or food. Advice participants had received about modifying oral cannabis product effects, in general, was also collected. Results: Participants reported consuming cannabis baked goods and gummy candies most frequently over the past year (68% and 63%, respectively). Participants were less likely to use oils/tinctures for enjoyment/desire relative to other product types and more likely to use oils/tinctures for therapeutic purposes (e.g., medication -replacement). Self-reported cannabinoid content was highly variable across participants and within product subtype. Participants reported feeling stronger and longer-lasting effects when consuming oral cannabis products on an empty stomach and 43% received advice to eat a snack or meal to mitigate effects that are too strong, which contrasts with controlled studies. Finally, 43% of participants reported modifying their experiences with alcohol at least some of time.Conclusions: These findings underscore the need to further evaluate use-motives as well as the interaction be-tween dietary factors, cannabinoid pharmacokinetics, and subjective drug effects and the interactive effects of oral cannabis products and alcohol in a controlled laboratory setting.</t>
  </si>
  <si>
    <t>[Dowd, Ashley N.; Zamarripa, C. Austin; Sholler, Dennis J.; Strickland, Justin C.; Goffi, Elia; Weerts, Elise M.; Vandrey, Ryan; Spindle, Tory R.] Johns Hopkins Univ, Sch Med, Dept Psychiat &amp; Behav Sci, 5510 Nathan Shock Dr, Baltimore, MD 21224 USA; [Borodovsky, Jacob T.] Dartmouth Geisel Sch Med, Ctr Technol &amp; Behav Hlth, 1 Med Ctr Dr, Lebanon, NH 03756 USA; [Dowd, Ashley N.] Johns Hopkins Univ, Sch Med, 5510 Nathan Shock Dr, Baltimore, MD 21224 USA</t>
  </si>
  <si>
    <t>Johns Hopkins University; Dartmouth College; Johns Hopkins University</t>
  </si>
  <si>
    <t>Dowd, AN (corresponding author), Johns Hopkins Univ, Sch Med, 5510 Nathan Shock Dr, Baltimore, MD 21224 USA.</t>
  </si>
  <si>
    <t>adowd1@jhmi.edu</t>
  </si>
  <si>
    <t>10.1016/j.drugalcdep.2023.109826</t>
  </si>
  <si>
    <t>http://dx.doi.org/10.1016/j.drugalcdep.2023.109826</t>
  </si>
  <si>
    <t>Draeger, AL; Thomas, EP; Jones, KA; Davis, AJ; Porr, CAS</t>
  </si>
  <si>
    <t>The effects of pelleted cannabidiol supplementation on heart rate and reaction scores in horses</t>
  </si>
  <si>
    <t>JOURNAL OF VETERINARY BEHAVIOR-CLINICAL APPLICATIONS AND RESEARCH</t>
  </si>
  <si>
    <t>cannabidiol; equine; reactivity; heart rate</t>
  </si>
  <si>
    <t>RECEPTORS; RESPONSES; BEHAVIOR; TRIAL</t>
  </si>
  <si>
    <t>The potential use of cannabidiol (CBD) as a nutraceutical to support improved health and welfare has been of increasing interest. In particular, CBD has been shown to decrease anxiety in humans and small animals. While there is little research published on the effects of CBD supplementation in horses, its use is increasing rapidly. The objective of this study was to determine the effect of feeding a pelleted CBD supplement on equine reactivity and heart rate (HR). Seventeen stock-type geldings were divided into control (CON) or treatment (TRT) groups. The TRT group received 100 mg of CBD once daily. Control horses were maintained on their standard diet without supplementation. A novel object test was used to evaluate changes in HR and reactivity before and after 6 weeks of supplementation. Heart rate was recorded before, at, and after exposure to the novel object. Reactivity when the horse was exposed to the novel object was scored live and through video review. There was no difference in starting, stimulus, or final HR, but TRT horses exhibited less reactivity after 6 weeks of supplementation. Results suggest that CBD supplementation may lower reactivity in horses. (c) 2021 Elsevier Inc. All rights reserved.</t>
  </si>
  <si>
    <t>[Draeger, Anna L.; Thomas, Evan P.; Jones, Kiara A.; Davis, Amanda J.; Porr, C. A. Shea] Murray State Univ, Dept Anim Equine Sci, Murray, KY 42071 USA</t>
  </si>
  <si>
    <t>Murray State University</t>
  </si>
  <si>
    <t>Draeger, AL (corresponding author), Murray State Univ, 2111 Coll Farm Rd, Murray, KY 42071 USA.</t>
  </si>
  <si>
    <t>acollins14@murraystate.edu</t>
  </si>
  <si>
    <t>10.1016/j.jveb.2021.09.003</t>
  </si>
  <si>
    <t>http://dx.doi.org/10.1016/j.jveb.2021.09.003</t>
  </si>
  <si>
    <t>Behavioral Sciences; Veterinary Sciences</t>
  </si>
  <si>
    <t>Drinic, Z; Vladic, J; Koren, A; Zeremski, T; Stojanov, N; Kiprovski, B; Vidovic, S</t>
  </si>
  <si>
    <t>Microwave-assisted extraction of cannabinoids and antioxidants from Cannabis sativa aerial parts and process modeling</t>
  </si>
  <si>
    <t>JOURNAL OF CHEMICAL TECHNOLOGY AND BIOTECHNOLOGY</t>
  </si>
  <si>
    <t>Cannabis sativa L; microwave-assisted extraction (MAE); polyphenols; antioxidant activity; Delta(9)-tetrahydrocannabinol (THC); cannabidiol (CBD)</t>
  </si>
  <si>
    <t>ENDOCANNABINOID SYSTEM; OPTIMIZATION; STRATEGIES; CARE</t>
  </si>
  <si>
    <t>BACKGROUND Cannabis (Cannabis sativa L.) is one of the most controversial plants. So far, its multiple application in industry for the production of fabrics, paper and construction materials is known. Today, there is increasing interest in its application for medical purposes, as opposed to its opiate activity. In addition to well-known cannabinoids, the presence of polyphenolic compounds and their antioxidant and reductive abilities are of great importance. Therefore the extraction of both constituents, polyphenolics and cannabinoids (Delta(9)-tetrahydrocannabinol (THC) and cannabidiol (CBD)), of industrial hemp was carried out using microwave-assisted extraction (MAE). RESULTS The effects of different extraction parameters, namely ethanol concentration (30, 50 and 70% v/v), extraction time (10, 20 and 30 min) and solid/liquid ratio (5, 10 and 15 g mL(-1)), on extraction yield, total phenol content, total flavonoid content, antioxidant activity, reductive capacity, CBD content and THC content were investigated using response surface methodology. For the experimental design, a Box-Behnken design was chosen. In the obtained extracts, the following ranges of targeted compounds were detected: total phenols from 0.8499 to 2.7060 mg gallic acid equivalent mL(-1), total flavonoids from 0.4707 to 1.4246 mg catechin equivalent mL(-1), THC from 0.0339 to 0.0637 mg mL(-1) and CBD from 0.2243 to 1.8415 mg mL(-1). Antioxidant activity ranged from 0.0009 to 0.2079 mL mL(-1), while reductive capacity ranged from 0.0021 to 0.0066 mL mL(-1). CONCLUSION MAE proved to be a simple, efficient, fast and low environmental impact method for obtaining polyphenols and cannabinoids from C. sativa L. Cannabis herb, which presents a by-product of fiber and cannabis product, showed to be a promising source of bioactive compounds. (c) 2019 Society of Chemical Industry</t>
  </si>
  <si>
    <t>[Drinic, Zorica; Vladic, Jelena; Vidovic, Senka] Univ Novi Sad, Dept Biotechnol &amp; Pharmaceut Engn, Fac Technol, Novi Sad, Serbia; [Drinic, Zorica] Inst Med Plant Res Dr Josif Pancic, Belgrade, Serbia; [Koren, Anamarija; Zeremski, Tijana; Stojanov, Nadezda; Kiprovski, Biljana] Inst Field &amp; Vegetable Crops, Dept Organ Prod &amp; Biodivers, Novi Sad, Serbia</t>
  </si>
  <si>
    <t>University of Novi Sad</t>
  </si>
  <si>
    <t>Vidovic, S (corresponding author), Univ Novi Sad, Dept Biotechnol &amp; Pharmaceut Engn, Fac Technol, Novi Sad, Serbia.</t>
  </si>
  <si>
    <t>senka.vidovic@uns.ac.rs</t>
  </si>
  <si>
    <t>10.1002/jctb.6273</t>
  </si>
  <si>
    <t>http://dx.doi.org/10.1002/jctb.6273</t>
  </si>
  <si>
    <t>Biotechnology &amp; Applied Microbiology; Chemistry; Engineering</t>
  </si>
  <si>
    <t>Drummond-Main, CD; Ahn, Y; Kesler, M; Gavrilovici, C; Kim, DY; Kiroski, I; Baglot, SL; Chen, A; Sharkey, KA; Hill, MN; Teskey, GC; Rho, JM</t>
  </si>
  <si>
    <t>Cannabidiol Impairs Brain Mitochondrial Metabolism and Neuronal Integrity</t>
  </si>
  <si>
    <t>cannabidiol; epilepsy; toxicology; neurobiology; pharmacology</t>
  </si>
  <si>
    <t>SEIZURES; CANNABINOIDS; PLASMA; DELTA(9)-TETRAHYDROCANNABINOL; DELTA-9-TETRAHYDROCANNABINOL; PHARMACOKINETICS; MODULATION; EPILEPSY; RECEPTOR; CHANNEL</t>
  </si>
  <si>
    <t>Background: The mechanisms underlying the clinical effects of CBD remain poorly understood. Given the increasing evidence for CBD's effects on mitochondria, we sought to examine in more detail whether CBD impacts mitochondrial function and neuronal integrity.Methods: We utilized BE(2)-M17 neuroblastoma cells or acutely isolated brain mitochondria from rodents using a Seahorse extracellular flux analyzer and a fluorescent spectrofluorophotometer assay. Mitochondrial ion channel activity and hippocampal long-term potentiation were measured using standard cellular electrophysiological methods. Spatial learning/memory function was evaluated using the Morris water maze task. Plasma concentrations of CBD were assessed with liquid chromatography-mass spectrometry, and cellular viability was evaluated using the 3-(4,5-dimethylthiazol-2-yl)-2,5-diphenyltetrazolium bromide (MTT) reduction neuronal injury assay.Results: At low micromolar concentrations, CBD reduced mitochondrial respiration, the threshold for mitochondrial permeability transition, and calcium uptake, blocked a novel mitochondrial chloride channel, and reduced the viability of hippocampal cells. These effects were paralleled by in vitro and in vivo learning/memory deficits. We further found that these effects were independent of cannabinoid receptor 1 and mitochondrial G-protein-coupled receptor 55.Conclusion: Our results provide evidence for concentration- and dose-dependent toxicological effects of CBD, findings that may bear potential relevance to clinical populations.</t>
  </si>
  <si>
    <t>[Drummond-Main, Christopher D.; Kesler, Mitchell; Baglot, Samantha L.; Hill, Matthew N.; Teskey, G. Campbell] Univ Calgary, Cell Biol &amp; Anat, Calgary, AB, Canada; [Drummond-Main, Christopher D.; Kesler, Mitchell; Baglot, Samantha L.; Sharkey, Keith A.; Hill, Matthew N.; Teskey, G. Campbell] Univ Calgary, Hotchkiss Brain Inst, Calgary, AB, Canada; [Ahn, Younghee; Kesler, Mitchell; Kiroski, Ivana; Chen, Amy; Rho, Jong M.] Univ Calgary, Dept Pediat, Calgary, AB, Canada; [Kesler, Mitchell] Univ Calgary, Alberta Children Hosp Res Inst, Calgary, AB, Canada; [Gavrilovici, Cezar; Teskey, G. Campbell] Univ Calif San Diego, Rady Childrens Hosp, Dept Neurosci, San Diego, CA USA; [Gavrilovici, Cezar; Teskey, G. Campbell] Univ Calif San Diego, Rady Childrens Hosp, Dept Pediat, San Diego, CA USA; [Gavrilovici, Cezar; Teskey, G. Campbell; Rho, Jong M.] Univ Calif San Diego, Rady Childrens Hosp, Dept Pharmacol, San Diego, CA USA; [Kim, Do Young] St Josephs Hosp, Barrow Neurol Inst, Phoenix, AZ USA; [Sharkey, Keith A.] Univ Calgary, Dept Physiol &amp; Pharmacol, Calgary, AB, Canada; [Sharkey, Keith A.] Univ Calgary, Rady Childrens Hosp San Diego, Dept Neurosci, Div Neurol, 3020 Childrens Way,MC 5009, Calgary, AB 92123, Canada; [Rho, Jong M.] Univ Calif San Diego, Rady Childrens Hosp San Diego, Dept Pediat, Div Neurol, 3020 Childrens Way,MC 5009, San Diego, CA 92123 USA; [Rho, Jong M.] Univ Calif San Diego, Rady Childrens Hosp San Diego, Dept Pharmacol, Div Neurol, 3020 Childrens Way,MC 5009, San Diego, CA 92123 USA</t>
  </si>
  <si>
    <t>University of Calgary; University of Calgary; University of Calgary; University of Calgary; Rady Childrens Hospital San Diego; University of California System; University of California San Diego; Rady Childrens Hospital San Diego; University of California System; University of California San Diego; Rady Childrens Hospital San Diego; University of California System; University of California San Diego; Barrow Neurological Institute; St. Joseph's Hospital and Medical Center; University of Calgary; University of Calgary; Rady Childrens Hospital San Diego; University of California System; University of California San Diego; Rady Childrens Hospital San Diego; University of California System; University of California San Diego</t>
  </si>
  <si>
    <t>Rho, JM (corresponding author), Univ Calif San Diego, Rady Childrens Hosp San Diego, Dept Pediat, Div Neurol, 3020 Childrens Way,MC 5009, San Diego, CA 92123 USA.;Rho, JM (corresponding author), Univ Calif San Diego, Rady Childrens Hosp San Diego, Dept Pharmacol, Div Neurol, 3020 Childrens Way,MC 5009, San Diego, CA 92123 USA.</t>
  </si>
  <si>
    <t>jrho@health.ucsd.edu</t>
  </si>
  <si>
    <t>10.1089/can.2022.0011</t>
  </si>
  <si>
    <t>http://dx.doi.org/10.1089/can.2022.0011</t>
  </si>
  <si>
    <t>Duan, WW; Sun, Y; Wu, M; Zhang, ZY; Zhang, TT; Wang, H; Li, F; Yang, LY; Xu, YM; Liu, ZJ; Hua, T; Nie, H; Cheng, JJ</t>
  </si>
  <si>
    <t>Carbon-silicon switch led to the discovery of novel synthetic cannabinoids with therapeutic effects in a mouse model of multiple sclerosis</t>
  </si>
  <si>
    <t>EUROPEAN JOURNAL OF MEDICINAL CHEMISTRY</t>
  </si>
  <si>
    <t>Cannabinoid; Tetrahydrocannabinol; Cannabidiol; G protein-coupled receptor; Multiple sclerosis</t>
  </si>
  <si>
    <t>CANNABIDIOL DERIVATIVES; ENDOCANNABINOID SYSTEM; MEDICINAL CHEMISTRY; RECEPTOR; AGONIST; CB2; BINDING; HU-308</t>
  </si>
  <si>
    <t>Cannabinoids are widely studied as therapeutic agents for the treatment of various diseases. Among them, THC and CBD are two important phytocannabinoids which have served as structural templates for the design of synthetic analogs. In this study, we designed and synthesized a variety of novel cannabinoids based on the structural backbones of THC and CBD using the carbon-silicon switch strategy. A dimethyl silyl group was introduced as the tail group and two series of novel compounds were designed and synthesized, which showed a wide range of binding affinity for CB1 and CB2 receptors. Among them, compound 15b was identified as a non-selective CB1 and CB2 agonist and 38b as a selective agonist for the CB2 receptor. Preliminary screening showed that both compounds have improved metabolic stability than their carbon analogs and good in vivo pharmacokinetic profiles. Furthermore, both 15b and 38b significantly alleviated the phenotype of experimental autoimmune encephalomyelitis (EAE) in mice. (C) 2021 Elsevier Masson SAS. All rights reserved.</t>
  </si>
  <si>
    <t>[Duan, Wenwen; Wu, Meng; Zhang, Zhiyuan; Wang, Huan; Li, Fei; Yang, Lingyun; Xu, Yueming; Liu, Zhi-Jie; Hua, Tian; Cheng, Jianjun] ShanghaiTech Univ, iHuman Inst, Shanghai 201210, Peoples R China; [Sun, Ying; Nie, Hong] Shanghai Jiao Tong Univ, Shanghai Inst Immunol, Dept Immunol &amp; Microbiol, Sch Med, Shanghai 200025, Peoples R China; [Zhang, Taotao] Kunming Med Univ, Biomed Engn Res Ctr, Kunming 650500, Yunnan, Peoples R China; [Liu, Zhi-Jie; Hua, Tian] ShanghaiTech Univ, Sch Life Sci &amp; Technol, Shanghai 201210, Peoples R China</t>
  </si>
  <si>
    <t>ShanghaiTech University; Chinese Academy of Sciences; Shanghai Jiao Tong University; Kunming Medical University; ShanghaiTech University</t>
  </si>
  <si>
    <t>Hua, T; Cheng, JJ (corresponding author), ShanghaiTech Univ, iHuman Inst, Shanghai 201210, Peoples R China.;Nie, H (corresponding author), Shanghai Jiao Tong Univ, Shanghai Inst Immunol, Dept Immunol &amp; Microbiol, Sch Med, Shanghai 200025, Peoples R China.</t>
  </si>
  <si>
    <t>huatian@shanghaitech.edu.cn; hine@sjtu.edu.cn; chengjj@shanghaitech.edu.cn</t>
  </si>
  <si>
    <t>DEC 15</t>
  </si>
  <si>
    <t>10.1016/j.ejmech.2021.113878</t>
  </si>
  <si>
    <t>http://dx.doi.org/10.1016/j.ejmech.2021.113878</t>
  </si>
  <si>
    <t>Duarte, RA; Dahmer, S; Sanguinetti, SY; Forde, G; Duarte, DP; Kobak, LF</t>
  </si>
  <si>
    <t>Medical Cannabis for Headache Pain: a Primer for Clinicians</t>
  </si>
  <si>
    <t>Chronic pain; Chronic migraine; Cannabis sativa; Cannabidiol; Tetrahydrocannabinol; THC; CBD; Opioids; Opioid crisis; Migraine treatment; Endocannabinoid system; Medical marijuana; Legislation; Dispensary</t>
  </si>
  <si>
    <t>CHRONIC MIGRAINE; UNITED-STATES; MARIJUANA; CARE; ENDOCANNABINOIDS; SATISFACTION; DEGRADATION; PREVALENCE; KNOWLEDGE; TRENDS</t>
  </si>
  <si>
    <t>Purpose of Review Public acceptance of Cannabis sativa L. (cannabis) as a therapeutic option grows despite lags in both research and clinician familiarity. Cannabis-whether as a medical, recreational, or illicit substance-is and has been commonly used by patients. With ongoing decriminalization efforts, decreased perception of harms, and increased use of cannabis in the treatment of symptoms and disease, it is critical for clinicians to understand the rationale for specific therapies and their medical and practical implications for patients. In view of the opioid crisis, overall patient dissatisfaction, and lack of adherence to current chronic pain and headache therapies, this review provides up-to-date knowledge on cannabis as a potential treatment option for headache pain. Recent Findings Research into the use of cannabinoids for disease treatment have led to FDA-approved drugs for seizures, nausea, and vomiting caused by cancer chemotherapy; and for decreased appetite and weight loss in people with HIV/AIDS. For a wide variety of conditions and symptoms (including chronic pain), cannabis has gained increasing acceptance in society. The effects of cannabidiol (CBD) and tetrahydrocannabinol (THC) in pain pathways have been significantly elucidated. An increasing number of retrospective studies have shown a decrease in pain scores after administration of cannabinoids, as well as long-term benefits such as reduced opiate use. Yet, there is no FDA-approved cannabis product for headache or other chronic pain disorders. More is being done to determine who is likely to benefit from cannabis as well as to understand the long-term effects and limitations of the treatment. Cannabis can refer to a number of products derived from the plant Cannabis sativa L. Relatively well-tolerated, these products come in different configurations, types, and delivery forms. Specific formulations of the plant have been shown to be an effective treatment modality for chronic pain, including headache. It is important for clinicians to know which product is being discussed as well as the harms, benefits, contraindications, interactions, and unknowns in order to provide the best counsel for patients.</t>
  </si>
  <si>
    <t>[Duarte, Robert A.] Northwell Hlth Phys Partners, Inst Neurol &amp; Neurosurg, 611 Northern Blvd, Great Neck, NY 11021 USA; [Duarte, Robert A.] Donald &amp; Barbara Zucker Sch Med Hofstra Northwell, 611 Northern Blvd,Suite 150, Great Neck, NY 11021 USA; [Dahmer, Stephen] Icahn Sch Med Mt Sinai, Family Med &amp; Community Hlth, New York, NY 10029 USA; [Dahmer, Stephen] Vireo Hlth, Queens, NY USA; [Sanguinetti, Shayna Y.] Donald &amp; Barbara Zucker Sch Med Hofstra Northwell, Dept Neurol, 300 Community Dr, Manhasset, NY 11030 USA; [Forde, Grace] North Amer Partners Pain Management, Neurol Serv, 1991Marcus Ave, Lake Success, NY 11050 USA; [Duarte, Diana P.] SUNY Buffalo, Buffalo, NY USA; [Kobak, Lawrence F.] Frier Levitt Attorneys Law, Pine Brook, NJ USA; [Kobak, Lawrence F.] New York State Pain Soc, Syosset, NY USA</t>
  </si>
  <si>
    <t>Northwell Health; Northwell Health; Icahn School of Medicine at Mount Sinai; Northwell Health; State University of New York (SUNY) System; State University of New York (SUNY) Buffalo</t>
  </si>
  <si>
    <t>Duarte, RA (corresponding author), Northwell Hlth Phys Partners, Inst Neurol &amp; Neurosurg, 611 Northern Blvd, Great Neck, NY 11021 USA.;Duarte, RA (corresponding author), Donald &amp; Barbara Zucker Sch Med Hofstra Northwell, 611 Northern Blvd,Suite 150, Great Neck, NY 11021 USA.</t>
  </si>
  <si>
    <t>rduarte@northwell.edu; stephendahmer@vireohealth.com; ssanguinet@northwell.edu; neuropain@aol.com; dianadua@buffalo.edu; LKobak@frierlevitt.com</t>
  </si>
  <si>
    <t>10.1007/s11916-021-00974-z</t>
  </si>
  <si>
    <t>http://dx.doi.org/10.1007/s11916-021-00974-z</t>
  </si>
  <si>
    <t>Dubois, S; Marchese, F; Pigliasco, F; Barco, S; Tripodi, G; Lomonaco, T; Lattanzi, S; Russo, E; Cangemi, G; Striano, P</t>
  </si>
  <si>
    <t>A Volumetric Absorptive Microsampling Technique to Monitor Cannabidiol Levels in Epilepsy Patients</t>
  </si>
  <si>
    <t>epilepsy; therapy; cannabidiol; therapeutic drug monitoring; volumetric absorptive microsampling; refractory seizures</t>
  </si>
  <si>
    <t>ANTIEPILEPTIC DRUGS; SIMULTANEOUS QUANTIFICATION; CANNABINOIDS; PLASMA; URINE</t>
  </si>
  <si>
    <t>Purpose: Interest in cannabis-based therapies has recently increased, due to the availability of cannabidiol (CBD) for the treatment of epilepsy without psychoactive effects. Therapeutic drug monitoring can prevent drug interactions and minimize drug toxicity. We evaluated a volumetric absorptive microsampling (VAMS) method combined with LC-MS/MS (liquid chromatography coupled to tandem mass spectrometry) for the quantification of CBD blood levels in patients with refractory epilepsy. Methods: Prospective observation of patients with Dravet syndrome receiving open-label, add-on GW-purified CBD (Epidyolex(R)) at different doses. CBD plasma samples were obtained from venipuncture and LC-MS/MS was used to measure CBD in venous and capillary blood samples collected by VAMS. Results: We enrolled five patients with a mean age of 13 (range: 4-27) years. CBD levels measured by VAMS on capillary blood did not differ from CBD levels measured in plasma by venipuncture (R (2) &gt; 0.93). Conclusion: This proof-of-concept study suggests that VAMS allows monitoring of CBD plasma levels and can offer valuable support for personalized therapy in refractory epilepsy.</t>
  </si>
  <si>
    <t>[Dubois, Sara; Striano, Pasquale] Univ Genoa, Dept Neurosci Rehabil Ophthalmol Genet Maternal &amp;, Genoa, Italy; [Marchese, Francesca; Striano, Pasquale] IRCCS Ist Giannina Gaslini, Pediat Neurol &amp; Muscular Dis Unit, Genoa, Italy; [Pigliasco, Federica; Barco, Sebastiano; Tripodi, Gino; Cangemi, Giuliana] IRCCS Ist Giannina Gaslini, Chromatog &amp; Mass Spectrometry Sect, Cent Lab Analyses, Genoa, Italy; [Lomonaco, Tommaso] Univ Pisa, Dept Chem &amp; Ind Chem, Pisa, Italy; [Lattanzi, Simona] Marche Polytech Univ, Dept Expt &amp; Clin Med, Neurol Clin, Ancona, Italy; [Russo, Emilio] Magna Graecia Univ Catanzaro, Sch Med, Dept Hlth Sci, Catanzaro, Italy</t>
  </si>
  <si>
    <t>University of Genoa; University of Genoa; IRCCS Istituto Giannina Gaslini; University of Genoa; IRCCS Istituto Giannina Gaslini; University of Pisa; Marche Polytechnic University; Magna Graecia University of Catanzaro</t>
  </si>
  <si>
    <t>Striano, P (corresponding author), Univ Genoa, Dept Neurosci Rehabil Ophthalmol Genet Maternal &amp;, Genoa, Italy.;Striano, P (corresponding author), IRCCS Ist Giannina Gaslini, Pediat Neurol &amp; Muscular Dis Unit, Genoa, Italy.</t>
  </si>
  <si>
    <t>strianop@gmail.com</t>
  </si>
  <si>
    <t>10.3389/fphar.2020.582286</t>
  </si>
  <si>
    <t>http://dx.doi.org/10.3389/fphar.2020.582286</t>
  </si>
  <si>
    <t>Dubrow, GA; Pawar, RS; Srigley, C; Sam, JF; Talavera, C; Parker, CH; Noonan, GO</t>
  </si>
  <si>
    <t>A survey of cannabinoids and toxic elements in hemp-derived products from the United States marketplace</t>
  </si>
  <si>
    <t>JOURNAL OF FOOD COMPOSITION AND ANALYSIS</t>
  </si>
  <si>
    <t>Cannabidiol; CBD; Hemp; Cannabis; Cannabinoids; Toxic elements</t>
  </si>
  <si>
    <t>CANNABIDIOL; MARIJUANA; TERPENE; SOLD; CBD</t>
  </si>
  <si>
    <t>The 2018 Agricultural Improvement Act removed hemp from Schedule I control, creating a market for hemp products, including cannabidiol-containing products. Due to the market's rapid growth, little is known about the presence and concentration of cannabinoids in commercial products. Herein, 11 cannabinoids were quantified using liquid chromatography with diode-array detection in a non-representative sampling of 147 products labeled as containing hemp or cannabidiol. A subset of 133 products were analyzed for toxic elements using inductively coupled plasma-mass spectrometry. Cannabinoid content ranged from &lt; LOD - 143 mg/serving, with a median of 16.7 mg/serving. Fewer than half of products surveyed contained cannabidiol concentrations within 20 % of their label declarations. The estimated exposure to lead was below the Interim Reference Level of 12.5 mu g/day Pb for women of childbearing age, and most products presented concentrations of Delta(9)-tetrahydmcannabinol below LOQ. These findings emphasize the need for further testing and representative investigation of the cannabidiol marketplace.</t>
  </si>
  <si>
    <t>[Dubrow, Geoffrey A.; Pawar, Rahul S.; Srigley, Cynthia; Sam, Jennifer Fong; Talavera, Christian; Parker, Christine H.; Noonan, Gregory O.] US FDA, Ctr Food Safety &amp; Appl Nutr, 5001 Campus Dr, College Pk, MD 20740 USA</t>
  </si>
  <si>
    <t>US Food &amp; Drug Administration (FDA)</t>
  </si>
  <si>
    <t>Dubrow, GA (corresponding author), US FDA, Ctr Food Safety &amp; Appl Nutr, 5001 Campus Dr, College Pk, MD 20740 USA.</t>
  </si>
  <si>
    <t>Rahul.Pawar@fda.hhs; Christian.Talavera@fda.hhs; Cynthia.Srigley@fda.hhs.gov; Jennifer.FongSam@fda.hhs.gov; Christian.Talavera@fda.hhs.gov; Rahul.Pawar@fda.hhs; Geoffrey.Dubrow@fda.hhs</t>
  </si>
  <si>
    <t>10.1016/j.jfca.2020.103800</t>
  </si>
  <si>
    <t>http://dx.doi.org/10.1016/j.jfca.2020.103800</t>
  </si>
  <si>
    <t>Duchateau, C; De Leersnijder, C; Barhdadi, S; Canfyn, M; De Braekeleer, K; Deconinck, E</t>
  </si>
  <si>
    <t>Discrepancies between validated GC-FID and UHPLC-DAD methods for the analysis of Delta-9-THC and CBD in dried hemp flowers</t>
  </si>
  <si>
    <t>agricultural hemp; comparison; GC-FID; herbal product for smoking; UHPLC-DAD</t>
  </si>
  <si>
    <t>CANNABINOIDS; ACCURACY</t>
  </si>
  <si>
    <t>Herbal products for smoking containing cannabidiol (CBD) are available as low-tetrahydrocannabinol cannabis products in most EU countries. In Belgium, Delta 9-tetrahydrocannabinol (THC) content of these products must be less than 0.2% w/w, which is also the limit for agricultural hemp. For agricultural hemp, the official and only valid method for European regulators is gas-chromatography coupled to flame ionization detector (GC-FID). There is no such method, for smoking products. Many of these herbal for smoking products are analyzed as part of their quality control and have certificate of analysis. During surveillance by official labs, discrepancies were seen between the official results and the certificate of analysis. In this study, a GC-FID method based on the European method and an ultra-high-performance liquid chromatography coupled to diode array detection (UHPLC-DAD) method were validated and applied for samples analysis in order to investigate these discrepancies. The GC-FID method shows better results for the validation parameters; notably, it has beta-expectation tolerance limits within 10% with a beta value of 95% while the validated UHPLC-DAD method has beta-expectation tolerance limits within 15% with a beta value of 90%. Furthermore, the other parameters evaluated are generally better with the GC-FID method. The statistic t test shows that the difference between both methods was significantly different for total-THC, but not significantly different for the total-CBD. The authors state that, as for agricultural hemp, the GC-FID method is to be preferred for the analysis of THC and CBD in products for smoking.</t>
  </si>
  <si>
    <t>[Duchateau, Celine; De Leersnijder, Cedric; De Braekeleer, Kris; Deconinck, Eric] ULB, Pharmacognosy Bioanal &amp; Drug Discovery Unit, Fac Pharm, RD3, Bld Triomphe,Campus Plaine,CP 205-6, B-1050 Brussels, Belgium; [Duchateau, Celine; De Leersnijder, Cedric; Barhdadi, Sophia; Canfyn, Michael; Deconinck, Eric] Sciensano, Sci Direct Phys &amp; Chem Hlth Risks, Med &amp; Hlth Prod, Brussels, Belgium</t>
  </si>
  <si>
    <t>Universite Libre de Bruxelles; Sciensano</t>
  </si>
  <si>
    <t>Deconinck, E (corresponding author), ULB, Pharmacognosy Bioanal &amp; Drug Discovery Unit, Fac Pharm, RD3, Bld Triomphe,Campus Plaine,CP 205-6, B-1050 Brussels, Belgium.</t>
  </si>
  <si>
    <t>eric.deconinck@sciensano.be</t>
  </si>
  <si>
    <t>10.1002/dta.3354</t>
  </si>
  <si>
    <t>http://dx.doi.org/10.1002/dta.3354</t>
  </si>
  <si>
    <t>Duda, J; Reinert, JP</t>
  </si>
  <si>
    <t>Cannabidiol in refractory status epilepticus: A review of clinical experiences</t>
  </si>
  <si>
    <t>Seizures; Neurocritical care; Medication efficacy; Medication safety; Clinical pharmacy</t>
  </si>
  <si>
    <t>EPILEPSY</t>
  </si>
  <si>
    <t>Objective: To summarize and evaluate clinical experiences with refractory status epilepticus in which cannabidiol (CBD) was utilized for cessation of seizure activity.Methods: A comprehensive literature review was performed on PubMED, MEDLINE, Scopus, and CINAHL between May - June 2022 with the assistance of a medical reference librarian using the following search terms: Cannabidiol [MAJR], Status Epilepticus [MAJR], New-Onset Refractory Status Epilepticus, and cannabidiol. Reports that provided dosing regimens and patient outcomes were included.Results: Thirty-two articles were screened. Five articles were selected for inclusion in this review and detailed the clinical courses of 11 patients. Five of the 11 patients received CBD during the chronic epilepsy stage, while the remaining 6 received it during a period of acute status epilepticus. Patients were trialed on an average of 9 antiepileptic drugs prior to CBD administration, after which 9 of the 11 patients experienced a reduction of seizure activity. Dosing of CBD ranged between 5-25 mg/kg/day and was titrated based on patient response to therapy. Adverse effects were relatively benign and were generally limited to gastrointestinal discomfort, reported after seizure cessation.Conclusions: CBD may provide a potentially efficacious and safe management strategy in refractory status epilepticus, including patients with new-onset refractory status epilepticus and febrile infection-related epilepsy syndrome. A potential for drug-drug interactions between CBD and anti-epileptic drugs warrants judicious monitoring. Additional research is necessary to determine a definitive dosing strategy for this agent.</t>
  </si>
  <si>
    <t>[Duda, Joanna] Mercy Hlth St Vincent Med Ctr, Toledo, OH USA; [Reinert, Justin P.] Univ Toledo, Coll Pharm &amp; Pharmaceut Sci, Toledo, OH 43606 USA</t>
  </si>
  <si>
    <t>University System of Ohio; University of Toledo</t>
  </si>
  <si>
    <t>Reinert, JP (corresponding author), Univ Toledo, Coll Pharm &amp; Pharmaceut Sci, Toledo, OH 43606 USA.</t>
  </si>
  <si>
    <t>Justin.reinert@utoledo.edu</t>
  </si>
  <si>
    <t>10.1016/j.seizure.2022.11.006</t>
  </si>
  <si>
    <t>http://dx.doi.org/10.1016/j.seizure.2022.11.006</t>
  </si>
  <si>
    <t>Dujic, G; Kumric, M; Vrdoljak, J; Dujic, Z; Bozic, J</t>
  </si>
  <si>
    <t>Chronic Effects of Oral Cannabidiol Delivery on 24-h Ambulatory Blood Pressure in Patients with Hypertension (HYPER-H21-4): A Randomized, Placebo-Controlled, and Crossover Study</t>
  </si>
  <si>
    <t>ambulatory blood pressure; arterial stiffness; cannabidiol; hypertension; pulse wave velocity; randomized controlled trial</t>
  </si>
  <si>
    <t>CANNABINOIDS; SYSTEM; MODULATION; MARIJUANA</t>
  </si>
  <si>
    <t>Background: Recent data indicate that cannabidiol (CBD), a nonintoxicating constituent of cannabis, is involved in several aspects of cardiovascular regulation, including blood pressure (BP). However, the impact of chronic CBD administration on 24-h BP and vascular health has not been previously examined in patients with hypertension. The primary aim of this randomized, triple-blind, placebo-controlled, and crossover study was to examine the influence of chronic CBD on 24-h ambulatory BP and arterial stiffness in hypertensive patients.Methods: Seventy patients with mild or moderate primary hypertension, who were untreated or receiving standard of care therapy, were randomly assigned to receive either 5 weeks of oral CBD or placebo-matched controls. Following a &gt;2-week washout period, patients were crossed over to alternate therapy. The primary outcome of the study was dynamic in 24-h ambulatory BP and was assessed using two-way repeated measure analysis of variance.Results: Administration of CBD reduced average 24 h mean, systolic, and diastolic BP after 2.5 weeks (-3.22 +/- 0.90 mmHg [95% confidence interval -1.01 to -5.44 mmHg], -4.76 +/- 1.24 mmHg [-1.72 to -7.80 mmHg], and -2.25 +/- 0.80 mmHg [-0.30 to -6.01 mmHg], respectively (all p&lt;0.05); however, these values largely remained stable following the uptitration of CBD dosing. There were no changes in liver enzymes or serious adverse events (AEs). There was no significant difference in pulse wave velocity (groupxfactor interaction: F=1.50, p=0.226) at different time points, regardless of the intervention arm.Conclusions: In conclusion, chronic administration of CBD reduces ambulatory BP in those with untreated and treated hypertension. In addition, lack of serious AEs implies safety and tolerability of the above-noted CBD formulation. ClinicalTrials.gov ID: NCT05346562, Registered April 6th 2022.</t>
  </si>
  <si>
    <t>[Dujic, Goran] Univ Hosp Split, Clin Dept Diagnost &amp; Intervent Radiol, Split, Croatia; [Kumric, Marko; Vrdoljak, Josip; Bozic, Josko] Univ Split, Sch Med, Dept Pathophysiol, Soltanska 2, Split 21000, Croatia; [Dujic, Zeljko] Univ Split, Sch Med, Dept Integrat Physiol, Soltanska 2, Split 21000, Croatia</t>
  </si>
  <si>
    <t>University of Split; University of Split; University of Split</t>
  </si>
  <si>
    <t>Bozic, J (corresponding author), Univ Split, Sch Med, Dept Pathophysiol, Soltanska 2, Split 21000, Croatia.;Dujic, Z (corresponding author), Univ Split, Sch Med, Dept Integrat Physiol, Soltanska 2, Split 21000, Croatia.</t>
  </si>
  <si>
    <t>zeljko.dujic@mefst.hr; josko.bozic@mefst.hr</t>
  </si>
  <si>
    <t>2023 APR 21</t>
  </si>
  <si>
    <t>10.1089/can.2022.0320</t>
  </si>
  <si>
    <t>http://dx.doi.org/10.1089/can.2022.0320</t>
  </si>
  <si>
    <t>Dumbraveanu, C; Strommer, K; Wonnemann, M; Choconta, JL; Neumann, A; Kress, M; Kalpachidou, T; Kummer, KK</t>
  </si>
  <si>
    <t>Pharmacokinetics of Orally Applied Cannabinoids and Medical Marijuana Extracts in Mouse Nervous Tissue and Plasma: Relevance for Pain Treatment</t>
  </si>
  <si>
    <t>medical marijuana; THC; tetrahydrocannabinol; CBD; cannabidiol; bioavailability; neuropathic pain; spared nerve injury</t>
  </si>
  <si>
    <t>NEUROPATHIC PAIN; CANNABIDIOL; MODEL; DELTA(9)-TETRAHYDROCANNABINOL; ACID; THC; DELTA-9-TETRAHYDROCANNABINOL; SYNERGY; PROFILE; RATS</t>
  </si>
  <si>
    <t>Cannabis sativa plants contain a multitude of bioactive substances, which show broad variability between different plant strains. Of the more than a hundred naturally occurring phytocannabinoids, Delta 9-Tetrahydrocannabinol (Delta 9-THC) and cannabidiol (CBD) have been the most extensively studied, but whether and how the lesser investigated compounds in plant extracts affect bioavailability or biological effects of Delta 9-THC or CBD is not known. We therefore performed a first pilot study to assess THC concentrations in plasma, spinal cord and brain after oral administration of THC compared to medical marijuana extracts rich in THC or depleted of THC. Delta 9-THC levels were higher in mice receiving the THC-rich extract. Surprisingly, only orally applied CBD but not THC alleviated mechanical hypersensitivity in the mouse spared nerve injury model, favoring CBD as an analgesic compound for which fewer unwanted psychoactive effects are to be expected.</t>
  </si>
  <si>
    <t>[Dumbraveanu, Cristiana; Choconta, Jeiny Luna; Kress, Michaela; Kalpachidou, Theodora; Kummer, Kai K.] Med Univ Innsbruck, Inst Physiol, A-6020 Innsbruck, Austria; [Dumbraveanu, Cristiana; Strommer, Katharina; Neumann, Astrid] Bionor Res GmbH, A-6020 Innsbruck, Austria; [Wonnemann, Meinolf] Independent Rec, D-92318 Neumarkt, Germany</t>
  </si>
  <si>
    <t>Medical University of Innsbruck</t>
  </si>
  <si>
    <t>Kalpachidou, T; Kummer, KK (corresponding author), Med Univ Innsbruck, Inst Physiol, A-6020 Innsbruck, Austria.</t>
  </si>
  <si>
    <t>theodora.kalpachidou@i-med.ac.at; kai.k.kummer@gmail.com</t>
  </si>
  <si>
    <t>10.3390/pharmaceutics15030853</t>
  </si>
  <si>
    <t>http://dx.doi.org/10.3390/pharmaceutics15030853</t>
  </si>
  <si>
    <t>Dunbar, MS; Seelam, R; Tucker, JS; Firth, CL; Pedersen, ER; Klein, DJ; Rodriguez, A; D'Amico, EJ</t>
  </si>
  <si>
    <t>Patterns and correlates of cannabidiol product and marijuana co-use in a sample of US young adults</t>
  </si>
  <si>
    <t>ADDICTIVE BEHAVIORS</t>
  </si>
  <si>
    <t>Cannabidiol; CBD; Marijuana; Young adults; Cannabis</t>
  </si>
  <si>
    <t>SEVERITY; DISORDER; UPDATE</t>
  </si>
  <si>
    <t>Objective: Cannabis-derived products containing cannabidiol with no or minimal levels of delta 9-tetrahydrocannabinol (CBD products) are widely available in the United States and use of these products is common among young adults and those who use marijuana. The purpose of this study was to examine patterns and correlates of CBD product use and co-use with marijuana in a sample of young adults. Method: The study used cross-sectional survey data collected in 2019-2020 from a cohort of young adults (n = 2534; mean age 23) based primarily in California. The survey assessed lifetime, past-year, and past-month frequency and type of CBD products used, frequency and amount of marijuana consumption and indicators of marijuana use-related problems. Linear, Poisson, and logistic regression models compared individuals reporting past month CBD-only use, marijuana-only use, concurrent CBD + marijuana use (co-use), and use of neither product. Among those reporting co-use, we examined associations between CBD use frequency and marijuana use frequency and heaviness of use (occasions per day) and indicators of problem marijuana use (e.g., Cannabis Use Disorder Identification Test Short-Form, solitary use, marijuana consequences). Results: Approximately 13% of respondents endorsed past-month CBD use; of these, over three-quarters (79%) indicated past-month co-use of marijuana. Among individuals reporting co-use, more frequent CBD use was associated with more frequent and heavier marijuana use but was not associated with marijuana use-related problems. Conclusions: CBD use was common and associated with higher levels of marijuana consumption in this sample. Routinely assessing CBD use may provide a more comprehensive understanding of individuals' cannabis product consumption.</t>
  </si>
  <si>
    <t>[Dunbar, Michael S.] RAND Corp, 4750 Fifth Ave,Suite 600, Pittsburgh, PA 15213 USA; [Seelam, Rachana; Tucker, Joan S.; Firth, Caislin L.; Pedersen, Eric R.; Klein, David J.; D'Amico, Elizabeth J.] RAND Corp, 1776 Main St, Santa Monica, CA 90401 USA; [Firth, Caislin L.] Simon Fraser Univ, Fac Hlth Sci, 8888 Univ Dr, Burnaby, BC V5A 1S6, Canada; [Pedersen, Eric R.] Univ Southern Calif, Keck Sch Med, Dept Psychiat &amp; Behav Sci, Los Angeles, CA 90033 USA; [Rodriguez, Anthony] RAND Corp, 20 Pk Plaza,Suite 920, Boston, MA 02116 USA</t>
  </si>
  <si>
    <t>RAND Corporation; RAND Corporation; Simon Fraser University; University of Southern California; RAND Corporation</t>
  </si>
  <si>
    <t>Dunbar, MS (corresponding author), RAND Corp, 4750 Fifth Ave,Suite 600, Pittsburgh, PA 15213 USA.</t>
  </si>
  <si>
    <t>mdunbar@rand.org</t>
  </si>
  <si>
    <t>10.1016/j.addbeh.2021.107185</t>
  </si>
  <si>
    <t>http://dx.doi.org/10.1016/j.addbeh.2021.107185</t>
  </si>
  <si>
    <t>Psychology; Substance Abuse</t>
  </si>
  <si>
    <t>Duong, H; Pearson, B; Anderson, S; Berthold, E; Kjelgren, R</t>
  </si>
  <si>
    <t>Variation in Hydric Response of Two Industrial Hemp Varieties (Cannabis sativa) to Induced Water Stress</t>
  </si>
  <si>
    <t>Cannabis sativa; water use; industrial hemp; cannabidiol</t>
  </si>
  <si>
    <t>STOMATAL CONDUCTANCE</t>
  </si>
  <si>
    <t>Information on industrial hemp (Cannabis sativa) water use and water stress is sparse. We studied water stress impact in two essential-oil hemp cultivars ('Wife' and 'Cherry') prompted by anecdotal differences in growth and water use. In a greenhouse setting, we measured water relations, water use, growth, and essential oil (CBD-cannabidiol and THC-delta-9 tetrahydrocannabinol) concentrations. Water stress did not significantly affect THC and CBD concentrations, but both cultivars responded to water stress by reducing transpiration through notably different mechanisms. 'Cherry' had more anisohydric behavior, maintaining high stomatal conductance (Gs) and more negative leaf water potential until root zone water depletion triggered partial afternoon stomatal closure to moderate stress, resulting in lower flower and CBD yield. By contrast, water-stressed 'Wife' rapidly defoliated half its leaf area in balance with less applied water and so maintained high Gs and flower yield on par with well-watered plants, suggesting potential for deficit irrigation to conserve water and reduce post-harvest vegetation management. Differences in water use translated to provisionally suggested crop coefficients of 1 for 'Cherry' and 1.3-1.5 for 'Wife', but further research is needed. Because hemp is genetically diverse, and cultivar naming conventions are currently lax, further germplasm screening and research are needed to determine the extent to which either conservative 'Cherry' or the water-stress defoliation response of 'Wife' is found in the larger population of hemp cultivars.</t>
  </si>
  <si>
    <t>[Duong, Hang; Pearson, Brian; Anderson, Steven; Kjelgren, Roger] Univ Florida, Midflorida Res &amp; Educ Ctr, Apopka, FL 32703 USA; [Berthold, Erin] Univ Florida, Coll Pharm, Gainesville, FL 32611 USA</t>
  </si>
  <si>
    <t>Kjelgren, R (corresponding author), Univ Florida, Midflorida Res &amp; Educ Ctr, Apopka, FL 32703 USA.</t>
  </si>
  <si>
    <t>rkjelgren@ufl.edu</t>
  </si>
  <si>
    <t>10.3390/horticulturae9040431</t>
  </si>
  <si>
    <t>http://dx.doi.org/10.3390/horticulturae9040431</t>
  </si>
  <si>
    <t>Durbin, DJ; King, JM; Stairs, DJ</t>
  </si>
  <si>
    <t>Behavioral Effects of Vaporized Delta-8 Tetrahydrocannabinol, Cannabidiol, and Mixtures in Male Rats</t>
  </si>
  <si>
    <t>delta-8 tetrahydrocannabinol (THC); cannabidiol; cannabinoids; vapor administration; rat; behavior</t>
  </si>
  <si>
    <t>DELTA(9)-TETRAHYDROCANNABINOL THC; CROSS-TOLERANCE; 11-HYDROXY-DELTA-8-TETRAHYDROCANNABINOL; DELTA-8-TETRAHYDROCANNABINOL; PHARMACOKINETICS; CANNABINOIDS; ANANDAMIDE; PULMONARY; DELIVERY</t>
  </si>
  <si>
    <t>Background: The popularity of delta-8 tetrahydrocannabinol (THC) and cannabidiol (CBD) products has seen a sharp increase in use during recent years. Despite the rise in use of these minor cannabinoids, there are little to no pre-clinical behavioral data on their effects, with most pre-clinical cannabis research focusing on the behavioral effects of delta-9 THC. The current experiments aimed to characterize the behavioral effects of delta-8 THC, CBD, and mixtures of these two drugs using a whole-body vapor exposure route of administration in male rats.Methods: Rats were exposed to vapor that contained different concentrations of delta-8 THC, CBD, or CBD/delta-8 THC mixtures during 10 min of exposure. Following 10 min of vapor exposure, locomotor behavior was monitored, or the warm-water tail withdrawal assay was conducted to measure the acute analgesic effects of the vapor exposure.Results: CBD and CBD/delta-8 THC mixtures resulted in a significant increase in locomotion across the entire session. Although delta-8 THC alone had no significant effect on locomotion across the session, the 10 mg concentration of delta-8 THC had a hyperlocomotion effect in the first 30 min of the session followed by a hypolocomotor effect later in the session. In the tail withdrawal assay, a 3/1 mixture of CBD/delta-8 THC resulted in an immediate analgesic effect compared to vehicle vapor. Finally, immediately following vapor exposure, all drugs had a hypothermic effect on body temperature compared to vehicle.Conclusion: This experiment is the first to characterize the behavioral effects of vaporized delta-8 THC, CBD, and CBD/delta-8 THC in male rats. While data were generally congruent with previous research investigating delta-9 THC, future studies should explore abuse liability and validate plasma blood concentrations of these drugs following administration through whole-body vapor exposure.</t>
  </si>
  <si>
    <t>[Durbin, Darby J. J.; King, Julia M. M.; Stairs, Dustin J. J.] Creighton Univ, Dept Psychol Sci, Room 312,2500 Calif Plaza, Omaha, NE 68178 USA</t>
  </si>
  <si>
    <t>Creighton University</t>
  </si>
  <si>
    <t>Stairs, DJ (corresponding author), Creighton Univ, Dept Psychol Sci, Room 312,2500 Calif Plaza, Omaha, NE 68178 USA.</t>
  </si>
  <si>
    <t>dustinstairs@creighton.edu</t>
  </si>
  <si>
    <t>2023 FEB 21</t>
  </si>
  <si>
    <t>10.1089/can.2022.0257</t>
  </si>
  <si>
    <t>http://dx.doi.org/10.1089/can.2022.0257</t>
  </si>
  <si>
    <t>Duvigneau, JC; Trovato, A; Mullebner, A; Miller, I; Krewenka, C; Krenn, K; Zich, W; Moldzio, R</t>
  </si>
  <si>
    <t>Cannabidiol Protects Dopaminergic Neurons in Mesencephalic Cultures against the Complex I Inhibitor Rotenone Via Modulation of Heme Oxygenase Activity and Bilirubin</t>
  </si>
  <si>
    <t>phytocannabinoids; heme oxygenase; biliverdin reductase; bilirubin; rotenone; neuroprotection</t>
  </si>
  <si>
    <t>OXIDATIVE STRESS; ZINC PROTOPORPHYRIN; BRAIN; CANNABINOIDS; ASTROCYTES; EXPRESSION; APOPTOSIS; SYSTEM; TARGET; INJURY</t>
  </si>
  <si>
    <t>Phytocannabinoids protect neurons against stressful conditions, possibly via the heme oxygenase (HO) system. In cultures of primary mesencephalic neurons and neuroblastoma cells, we determined the capability of cannabidiol (CBD) and tetrahydrocannabinol (THC) to counteract effects elicited by complex I-inhibitor rotenone by analyzing neuron viability, morphology, gene expression of IL6, CHOP, XBP1, HO-1 (stress response), and HO-2, and in vitro HO activity. Incubation with rotenone led to a moderate stress response but massive degeneration of dopaminergic neurons (DN) in primary mesencephalic cultures. Both phytocannabinoids inhibited in-vitro HO activity, with CBD being more potent. Inhibition of the enzyme reaction was not restricted to neuronal cells and occurred in a non-competitive manner. Although CBD itself decreased viability of the DNs (from 100 to 78%), in combination with rotenone, it moderately increased survival from 28.6 to 42.4%. When the heme degradation product bilirubin (BR) was added together with CBD, rotenone-mediated degeneration of DN was completely abolished, resulting in approximately the number of DN determined with CBD alone (77.5%). Using N18TG2 neuroblastoma cells, we explored the neuroprotective mechanism underlying the combined action of CBD and BR. CBD triggered the expression of HO-1 and other cell stress markers. Co-treatment with rotenone resulted in the super-induction of HO-1 and an increased in-vitro HO-activity. Co-application of BR completely mitigated the rotenone-induced stress response. Our findings indicate that CBD induces HO-1 and increases the cellular capacity to convert heme when stressful conditions are met. Our data further suggest that CBD via HO may confer full protection against (oxidative) stress when endogenous levels of BR are sufficiently high.</t>
  </si>
  <si>
    <t>[Duvigneau, Johanna Catharina; Trovato, Alice; Muellebner, Andrea; Miller, Ingrid; Krewenka, Christopher; Krenn, Kristina; Zich, Wilhelm; Moldzio, Rudolf] Univ Vet Med Vienna, Inst Med Biochem, Vet Pl 1, A-1210 Vienna, Austria</t>
  </si>
  <si>
    <t>University of Veterinary Medicine Vienna</t>
  </si>
  <si>
    <t>Moldzio, R (corresponding author), Univ Vet Med Vienna, Inst Med Biochem, Vet Pl 1, A-1210 Vienna, Austria.</t>
  </si>
  <si>
    <t>Catharina.Duvigneau@vetmeduni.ac.at; alicce@hotmail.de; andrea.muellebner@vetmeduni.ac.at; Ingrid.Miller@vetmeduni.ac.at; christopher.krewenka@vetmeduni.ac.at; kristinakrenn@gmx.at; zichwilli@aon.at; rudolf.moldzio@vetmeduni.ac.at</t>
  </si>
  <si>
    <t>10.3390/antiox9020135</t>
  </si>
  <si>
    <t>http://dx.doi.org/10.3390/antiox9020135</t>
  </si>
  <si>
    <t>Dziwenka, M; Coppock, R; Davidson, MH; Weder, MA</t>
  </si>
  <si>
    <t>Toxicological safety assessment of HempChoice &amp; REG; hemp oil extract; a proprietary extract consisting of a high concentration of cannabidiol (CBD) in addition to other phytocannabinoids and terpenes derived from Cannabis sativaL</t>
  </si>
  <si>
    <t>HELIYON</t>
  </si>
  <si>
    <t>Cannabis sativa; Hemp extract; Cannabidiol; Toxicity; Mutagenicity; Geocann</t>
  </si>
  <si>
    <t>PROLIFERATIVE LESIONS; TOXICITY; RAT</t>
  </si>
  <si>
    <t>HempChoice &amp; REG; Hemp Oil Extract (Geocann, LLC) is an extract of the aerial parts of hemp (Cannabis sativa L.) primarily comprised of 55-75% cannabidiol (CBD), 1-15% other phytocannabinoids and 1-15% terpenes. The results of multiple safety studies demonstrated that it was non-mutagenic in an Ames and mammalian cell micronucleus.test and was well tolerated in a 14-day range-finding study at dose levels up to 96.03. mg/kg BW/day. In the 90-day study, no HempChoice &amp; REG; Hemp Oil Extract-related significant changes were noted in weekly BW, daily BW gain, food consumption, functional observational battery or motor activity assessment. In addition, no HempChoice &amp; REG; Hemp Oil Extract related mortalities, abnormal clinical observations and ophthalmological changes were reported. Some HempChoice &amp; REG; Hemp Oil Extract-related changes were reported in the hematology and clinical chemistry parameters evaluated. These changes were not outside the normal range and were considered reversible during the 28-day recovery period. No macroscopic findings were reported, and histopathological changes related to HempChoice &amp; REG; Hemp Oil Extract exposure were limited to adaptive changes in the liver which were not observed in the recovery group animals. The no observed adverse effect level (NOAEL) for HempChoice &amp; REG; Hemp Oil Extract was determined to be 185.90 mg/kg BW/day in male and female Sprague-Dawley rats.</t>
  </si>
  <si>
    <t>[Dziwenka, Margitta] GRAS Associates Nutrasource Pharmaceut &amp; Nutraceut, 120 Res Lane,Suite 101, Guelph, ON N1G 0B4, Canada; [Coppock, Robert] Toxicol &amp; Associates Ltd, POB 2031, Vegreville, AB T9C 1T2, Canada; [Davidson, Michael H.] Geocann Innovat Technol &amp; Clin Res Dept, 320 E Vine Dr,Suite 207, Ft Collins, CO 80524 USA; [Weder, Marc A.] Vesifact AG, Joechlerweg 4, CH-6340 Baar, Switzerland</t>
  </si>
  <si>
    <t>Dziwenka, M (corresponding author), GRAS Associates Nutrasource Pharmaceut &amp; Nutraceut, 120 Res Lane,Suite 101, Guelph, ON N1G 0B4, Canada.</t>
  </si>
  <si>
    <t>dziwenka@gras-associates.com</t>
  </si>
  <si>
    <t>10.1016/j.heliyon.2023.e16913</t>
  </si>
  <si>
    <t>http://dx.doi.org/10.1016/j.heliyon.2023.e16913</t>
  </si>
  <si>
    <t>Dziwenka, M; Coppock, R; McCorkle, A; Palumbo, E; Ramirez, C; Lermer, S</t>
  </si>
  <si>
    <t>Safety Assessment of a Hemp Extract using Genotoxicity and Oral Repeat-Dose Toxicity Studies in Sprague-Dawley Rats</t>
  </si>
  <si>
    <t>TOXICOLOGY REPORTS</t>
  </si>
  <si>
    <t>Cannabis sativa; cannabinoids; cannabidiol; CBD; toxicology; olive oil; hemp extract; CYP; liver; mutagenicity; CW hemp; Charlotte's Web, Inc.</t>
  </si>
  <si>
    <t>MULTIPLE COMPARISONS; CANNABIDIOL; VARIANCE; UPDATE</t>
  </si>
  <si>
    <t>Cannabinoids are extracted from Cannabis sativa L. and are used for a variety of medicinal purposes. Recently, there has been a focus on the cannabinoid Cannabidiol (CBD) and its potential benefits. This study investigated the safety of a proprietary extract of C. sativa, consisting of 9% hemp extract (of which 6.27% is CBD) and 91% olive oil. The mutagenic potential of the hemp extract was evaluated with the AMES assay inclusive of a hepatic drug metabolizing mix (S9) rich in CYP enzymes. The test article did not elicit evidence of bacterial mutagenicity. GLP compliant 14-day and a 90-day toxicity study were conducted. Olive oil was used as a control. The 90-day study had a 28-day recovery period. Treatments for the 14-day non-recovery range -finding study were 0, 1000, 2000 and 4000 mg test article/kg body weight (bw)/day for 14 days. There was a non-statistically significant (p 0.05) decrease in body weights for the male and female rats receiving the test article. Hypoactivity, hyperactivity, reduced food consumption and piloerection were observed in the rats receiving 4000 mg test article/kg bw. Histopathology showed an increase in the size of liver cells (hypertrophy) around the central vein (centrilobular) in Groups 3 (3/10) and 4 (5/10) that correlated with increased liver weights. In the 90-day study, 8 groups of rats were dosed with 0, 200, 400 and 800 mg test article/kg bw/day. Groups 5 to 8 had a 28-day recovery. There were no test article-linked changes in clinical observations, physical examinations, Functional Observation Battery, ophthalmology, Motor Activity Assessment, hematology, clinical chemistries and macropathology (all groups). With the exception of the liver and adrenal gland, no test article-linked pathology was observed. For all rats receiving the test article, histopathology showed hypertrophy of liver cells around the central vein. The increase of liver weight is most likely caused by hypertrophy due to up-regulation of the hepatic drug metabolizing enzymes. The hepatocellular hypertrophy was completely reversed in 28 days and was not considered to be an adverse effect. Vacuolization of the adrenal zona fasciculata was observed in the control and 800 mg test article/kg bw groups. The vacuolization of the zona fasciculata was of the same incidence and severity in treatment and control male rats and correlated with an increased in the weights of the adrenal glands. In addition, a statistically significant increase (p &lt; 0.05) in adrenal-to-body weight ratios was observed for females receiving 800 mg test article/kg bw. This increase in adrenal-to-body weight ratio did not correlate with any of the pathology findings. The NOAEL for the test article is 800 mg/kg bw/day for female and 400 mg/kg bw/day for male Sprague Dawley rats.</t>
  </si>
  <si>
    <t>[Dziwenka, Margitta] Toxalta Consulting Ltd, Box 8, Vegreville, AB T9C 1R1, Canada; [Coppock, Robert] RW Coppock DVM Toxicologist &amp; Associates Ltd, POB 2031, Vegreville, AB T9C 1T2, Canada; [McCorkle, Alexander; Palumbo, Eddie; Ramirez, Carlos; Lermer, Stephen] Charlottes Web Inc, 2425 55th St,Suite 100, Boulder, CO 80301 USA</t>
  </si>
  <si>
    <t>Dziwenka, M (corresponding author), Toxalta Consulting Ltd, Box 8, Vegreville, AB T9C 1R1, Canada.</t>
  </si>
  <si>
    <t>dziwenka.toxalta@gmail.com; r.coppock@toxicologist.ca</t>
  </si>
  <si>
    <t>10.1016/j.toxrep.2020.02.014</t>
  </si>
  <si>
    <t>http://dx.doi.org/10.1016/j.toxrep.2020.02.014</t>
  </si>
  <si>
    <t>Ebadi, SR; Saleki, K; Parvar, TA; Rahimi, N; Aghamollaii, V; Ranji, S; Tafakhori, A</t>
  </si>
  <si>
    <t>The effect of cannabidiol on seizure features and quality of life in drug-resistant frontal lobe epilepsy patients: a triple-blind controlled trial</t>
  </si>
  <si>
    <t>epilepsy; cannabidiol; drug-resistant seizures; neuropharmacology; neurology</t>
  </si>
  <si>
    <t>CONTROLLED-RELEASE CARBAMAZEPINE; NEWLY-DIAGNOSED EPILEPSY; PARKINSONS-DISEASE; OPEN-LABEL; SEVERITY; ANTIOXIDANT; MONOTHERAPY; EFFICACY; THERAPY; SAFETY</t>
  </si>
  <si>
    <t>Background: Treatment-resistant epileptic seizures are associated with reduced quality of life (QoL). As polypharmacy with routine antiseizure medications has many side effects, novel add-on treatments are necessary. Recent research showed the efficacy of add-on therapy by cannabidiol (CBD) on refractory epilepsy. We attempted to extend data on the efficacy and safety profile of CBD in patients with frontal lobe treatment-resistant epilepsy.Methods: A total of 27 patients were recruited into two CBD (n = 12) and placebo (n = 15) groups. The CBD group received a highly purified liposomal preparation of the drug in addition to routine antiseizure medications. The placebo group only received antiseizure medications. This experiment followed a triple-blinding protocol. Outcome measures were seizure frequency, the Chalfont seizure severity scale (CSSS), and the quality of life questionnaire score (QOLIE-31) assessed at baseline, 4 weeks, and 8 weeks.Results: At 4 weeks, results indicated that a higher fraction of patients in the CBD group (66.67%) showed improvement in seizure, compared to the placebo group (20.00%). Before-after comparison revealed that CBD, unlike routine ADEs, was effective in reducing the occurrence of seizures at the study's final timepoint [mean difference 45.58, 95% CI (8.987 to 82.18), p = 0.009]. Seizure severity was not affected by study groups or time intervals (repeated-measures ANOVA p &gt; 0.05). Post-hoc tests found that the QoLI-31 score was improved at 8 weeks compared to baseline [mean diff. -5.031, 95% CI (-9.729 to -0.3328), p = 0.032]. The difference in cases who experienced enhanced QoL was meaningful between the CBD and placebo groups at 8 weeks [RR: 2.160, 95% CI (1.148 to 4.741), p = 0.018] but not at 4 weeks (p = 0.653). A positive finding for QoL improvement was associated with a positive finding for seizure frequency reduction [r = 0.638, 95% CI (0.296 to 0.835), p = 0.001]. Interestingly, limiting the correlation analysis to cases receiving CBD indicated that QoL improvement was not linked with seizure parameters such as severity and frequency (p &gt; 0.05).Conclusion: The present study suggests the benefit of a purified and highly efficient preparation of CBD for seizure frequency reduction and improvement of QoL in refractory frontal lobe epilepsy. Further study with longer follow-ups and larger sample size is advised.</t>
  </si>
  <si>
    <t>[Ebadi, Seyyed Reza; Parvar, Tanin Adl; Rahimi, Negin; Ranji, Sara; Tafakhori, Abbas] Univ Tehran Med Sci, Neurosci Inst, Iranian Ctr Neurol Res, Tehran, Iran; [Saleki, Kiarash] Shahid Beheshti Univ Med Sci, Sch Management &amp; Med Educ, Tehran, Iran; [Saleki, Kiarash] Babol Univ Med Sci, Student Res Comm, Babol, Iran; [Saleki, Kiarash] Babol Univ Med Sci, USERN Off, Babol, Iran; [Aghamollaii, Vajiheh] Univ Tehran Med Sci, Cognit Neurol &amp; Neuropsychiat Div, Tehran, Iran; [Aghamollaii, Vajiheh] Univ Tehran Med Sci, Roozbeh Psychiat Hosp, Sch Med, Dept Neurol, Tehran, Iran</t>
  </si>
  <si>
    <t>Tehran University of Medical Sciences; Shahid Beheshti University Medical Sciences; Babol University of Medical Sciences; Babol University of Medical Sciences; Tehran University of Medical Sciences; Tehran University of Medical Sciences</t>
  </si>
  <si>
    <t>Tafakhori, A (corresponding author), Univ Tehran Med Sci, Neurosci Inst, Iranian Ctr Neurol Res, Tehran, Iran.</t>
  </si>
  <si>
    <t>a_tafakhori@sina.tums.ac.ir</t>
  </si>
  <si>
    <t>10.3389/fneur.2023.1143783</t>
  </si>
  <si>
    <t>http://dx.doi.org/10.3389/fneur.2023.1143783</t>
  </si>
  <si>
    <t>Echeverry, C; Prunell, G; Narbondo, C; de Medina, VS; Nadal, X; Reyes-Parada, M; Scorza, C</t>
  </si>
  <si>
    <t>A Comparative In Vitro Study of the Neuroprotective Effect Induced by Cannabidiol, Cannabigerol, and Their Respective Acid Forms: Relevance of the 5-HT(1A)Receptors</t>
  </si>
  <si>
    <t>NEUROTOXICITY RESEARCH</t>
  </si>
  <si>
    <t>CBD; CBG; CBDA; CBGA; Cannabis; Culture neurons; Neuroprotection</t>
  </si>
  <si>
    <t>5-HT1A RECEPTOR AGONIST; OXIDATIVE STRESS; ANTIDEPRESSANT-LIKE; NEURONAL DAMAGE; CANNABINOIDS; BRAIN; MECHANISMS; ACTIVATION; MODELS; PPAR</t>
  </si>
  <si>
    <t>Previous preclinical studies have demonstrated that cannabidiol (CBD) and cannabigerol (CBG), two non-psychotomimetic phytocannabinoids fromCannabis sativa, induce neuroprotective effects on toxic and neurodegenerative processes. However, a comparative study of both compounds has not been reported so far, and the targets involved in this effect remain unknown. The ability of CBD and CBG to attenuate the neurotoxicity induced by two insults involving oxidative stress (hydrogen peroxide, H2O2) and mitochondrial dysfunction (rotenone) was evaluated in neural cell cultures. The involvement of CB-1 and CB-2 or 5-HT1A receptors was investigated. The neuroprotective effect of their respective acids forms, cannabidiolic acid (CBDA) and cannabigerolic acid (CBGA), was also analyzed. MTT and immunocytochemistry assays were used to evaluate cell viability. No significant variation on cell viability was per se induced by the lower concentrations tested of CBD and CBG or CBDA and CBGA; however, high concentrations of CBD, CBDA, or CBGA were toxic since a 40-50% reduction of cell viability was observed. CBD and CBG showed neuroprotective effects against H(2)O(2)or rotenone; however, both compounds were more effective in attenuating the rotenone-induced neurotoxicity. A high concentration of CBDA reduced the rotenone-induced neurotoxicity. WAY100635 (5-HT1A receptor antagonist) but not AM251 and AM630 (CB1 or CB2 receptor antagonists, respectively) significantly diminished the neuroprotective effect induced by CBG only against rotenone. Our results contribute to the understanding of the neuroprotective effect of CBD and CBG, showing differences with their acid forms, and also highlight the role of 5-HT1A receptors in the mechanisms of action of CBG.</t>
  </si>
  <si>
    <t>[Echeverry, Carolina; Prunell, Giselle; Narbondo, Camila] Inst Invest Biol Clemente Estable IIBCE, Dept Neurochem, Ave Italia 3318, Montevideo 11600, Uruguay; [Sanchez de Medina, Veronica] Phytoplant Res SL, Cordoba, Spain; [Nadal, Xavier] EthnoPhytoTech Res &amp; Consulting SLU, Sant Cugat Del Valles, Spain; [Reyes-Parada, Miguel] Univ Santiago Chile, Fac Ciencias Med, Ctr Invest Biomed &amp; Aplicada CIBAP, Escuela Med, Santiago, Chile; [Reyes-Parada, Miguel] Univ Autonoma Chile, Fac Ciencias Salud, Santiago, Chile; [Scorza, Cecilia] IIBCE, Dept Expt Neuropharmacol, Montevideo, Uruguay</t>
  </si>
  <si>
    <t>Instituto de Investigaciones Biologicas Clemente Estable Uruguay; Universidad de Santiago de Chile; Universidad Autonoma de Chile; Instituto de Investigaciones Biologicas Clemente Estable Uruguay</t>
  </si>
  <si>
    <t>Echeverry, C (corresponding author), Inst Invest Biol Clemente Estable IIBCE, Dept Neurochem, Ave Italia 3318, Montevideo 11600, Uruguay.</t>
  </si>
  <si>
    <t>cecheverry@iibce.edu.uy</t>
  </si>
  <si>
    <t>10.1007/s12640-020-00277-y</t>
  </si>
  <si>
    <t>http://dx.doi.org/10.1007/s12640-020-00277-y</t>
  </si>
  <si>
    <t>Echeverry, C; Richeri, A; Fagetti, J; Martinez, GF; Vignolo, F; Prunell, G; Cunetti, L; Busi, MM; Perez, S; de Medina, VS; Ferreiro, C; Scorza, C</t>
  </si>
  <si>
    <t>Neuroprotective Effect of a Pharmaceutical Extract of Cannabis with High Content on CBD Against Rotenone in Primary Cerebellar Granule Cell Cultures and the Relevance of Formulations</t>
  </si>
  <si>
    <t>Cannabis sativa; Epifractan; XALEX; cannabidiol; astrocytes; neurotoxicity</t>
  </si>
  <si>
    <t>OXIDATIVE STRESS; ASTROCYTES; RESPIRATION; EPILEPSY; SURVIVAL; GROWTH; DAMAGE</t>
  </si>
  <si>
    <t>Introduction: Preclinical research supports the benefits of pharmaceutical cannabis-based extracts for treating different medical conditions (e.g., epilepsy); however, their neuroprotective potential has not been widely investigated.Materials and Methods: Using primary cultures of cerebellar granule cells, we evaluated the neuroprotective activity of Epifractan (EPI), a cannabis-based medicinal extract containing a high level of cannabidiol (CBD), components like terpenoids and flavonoids, trace levels of Delta 9-tetrahydrocannabinol, and the acid form of CBD. We determined the ability of EPI to counteract the rotenone-induced neurotoxicity by analyzing cell viability and morphology of neurons and astrocytes by immunocytochemical assays. The effect of EPI was compared with XALEX, a plant-derived and highly purified CBD formulation (XAL), and pure CBD crystals (CBD).Results: The results revealed that EPI induced a significant reduction in the rotenone-induced neurotoxicity in a wide range of concentrations without causing neurotoxicity per se. EPI showed a similar effect to XAL suggesting that no additive or synergistic interactions between individual substances present in EPI occurred. In contrast, CBD did show a different profile to EPI and XAL because a neurotoxic effect per se was observed at higher concentrations assayed. Medium-chain triglyceride oil used in EPI formulation could explain this difference.Conclusion: Our data support a neuroprotective effect of EPI that may provide neuroprotection in different neurodegenerative processes. The results highlight the role of CBD as the active component of EPI but also support the need for an appropriate formulation to dilute pharmaceutical cannabis-based products that could be critical to avoid neurotoxicity at very high doses.</t>
  </si>
  <si>
    <t>[Echeverry, Carolina; Vignolo, Federico; Prunell, Giselle] Inst Invest Biol Clemente Estable, Lab Mecanismos Neurodegenerac &amp; Neuroprotecc, Montevideo, Uruguay; [Richeri, Analia; Fagetti, Jimena; Martinez, Gaby F.; Scorza, Cecilia] Inst Invest Biol Clemente Estable, Dept Neurofarmacol Expt, Montevideo, Uruguay; [Cunetti, Leticia] Inst Nefrol &amp; Urol, Montevideo, Uruguay; [Busi, Marcela Martinez; Perez, Sandra] Inst Invest Biol Clemente Estable, Plataforma Quim Analit, Montevideo, Uruguay; [de Medina, Veronica Sanchez; Ferreiro, Carlos] Phytoplant Res SL, Cordoba, Spain; [Scorza, Cecilia] Inst Invest Biol Clemente Estable, Dept Neurofarmacologia Expt, AvenidaItalia 3318, Montevideo 11600, Uruguay</t>
  </si>
  <si>
    <t>Instituto de Investigaciones Biologicas Clemente Estable Uruguay; Instituto de Investigaciones Biologicas Clemente Estable Uruguay; Instituto de Investigaciones Biologicas Clemente Estable Uruguay; Instituto de Investigaciones Biologicas Clemente Estable Uruguay</t>
  </si>
  <si>
    <t>Scorza, C (corresponding author), Inst Invest Biol Clemente Estable, Dept Neurofarmacologia Expt, AvenidaItalia 3318, Montevideo 11600, Uruguay.</t>
  </si>
  <si>
    <t>cscorza@iibce.edu.uy</t>
  </si>
  <si>
    <t>2023 MAY 8</t>
  </si>
  <si>
    <t>10.1089/can.2022.0289</t>
  </si>
  <si>
    <t>http://dx.doi.org/10.1089/can.2022.0289</t>
  </si>
  <si>
    <t>Edinoff, AN; Fort, JM; Singh, C; Wagner, SE; Rodriguez, JR; Johnson, CA; Cornett, EM; Murnane, KS; Kaye, AM; Kaye, AD</t>
  </si>
  <si>
    <t>Alternative Options for Complex, Recurrent Pain States Using Cannabinoids, Psilocybin, and Ketamine: A Narrative Review of Clinical Evidence</t>
  </si>
  <si>
    <t>NEUROLOGY INTERNATIONAL</t>
  </si>
  <si>
    <t>plant-based medications; alternative pain medications; chronic pain; opioids; cannabinoids; psilocybin</t>
  </si>
  <si>
    <t>OUTCOME MEASURE; DOUBLE-BLIND; FIBROMYALGIA; MANAGEMENT; QUESTIONNAIRE; PSYCHEDELICS; RELIABILITY; VALIDITY; SLEEP</t>
  </si>
  <si>
    <t>With emerging information about the potential for morbidity and reduced life expectancy with long-term use of opioids, it is logical to evaluate nonopioid analgesic treatments to manage pain states. Combinations of drugs can provide additive and/or synergistic effects that can benefit the management of pain states. In this regard, tetrahydrocannabinol (THC) and cannabidiol (CBD) modulate nociceptive signals and have been studied for chronic pain treatment. Psilocybin, commonly known as magic mushrooms, works at the serotonin receptor, 5-HT2A. Psilocybin has been found in current studies to help with migraines since it has a tryptamine structure and works similarly to triptans. Psilocybin also has the potential for use in chronic pain treatment. However, the studies that have looked at alternative plant-based medications such as THC, CBD, and psilocybin have been small in terms of their sample size and may not consider the demographic or genetic differences in the population because of their small sample sizes. At present, it is unclear whether the effects reported in these studies translate to the general population or even are significant. In summary, additional studies are warranted to evaluate chronic pain management with alternative and combinations of medications in the treatment of chronic pain.</t>
  </si>
  <si>
    <t>[Edinoff, Amber N.; Fort, Juliana M.; Singh, Christina; Murnane, Kevin S.] Louisiana State Univ, Hlth Sci Ctr Shreveport, Dept Psychiat &amp; Behav Med, Shreveport, LA 71103 USA; [Wagner, Sarah E.; Rodriguez, Jessica R.; Johnson, Catherine A.] Louisiana State Univ, Hlth Sci Ctr Shreveport, Sch Med, Shreveport, LA 71103 USA; [Cornett, Elyse M.; Kaye, Alan D.] Louisiana State Univ, Hlth Sci Ctr Shreveport, Dept Anesthesiol, Shreveport, LA 71103 USA; [Murnane, Kevin S.] Louisiana State Univ, Hlth Sci Ctr Shreveport, Dept Pharmacol, Toxicol &amp; Neurosci, Shreveport, LA 71103 USA; [Murnane, Kevin S.] Louisiana Addict Res Ctr, Shreveport, LA 71103 USA; [Kaye, Adam M.] Univ Pacific, Dept Pharm Practice, Thomas J Long Sch Pharm &amp; Hlth Sci, Stockton, CA 95211 USA</t>
  </si>
  <si>
    <t>Louisiana State University System; Louisiana State University Health Sciences Center at Shreveport; Louisiana State University System; Louisiana State University Health Sciences Center at Shreveport; Louisiana State University System; Louisiana State University Health Sciences Center at Shreveport; Louisiana State University System; Louisiana State University Health Sciences Center at Shreveport; University of the Pacific</t>
  </si>
  <si>
    <t>Edinoff, AN (corresponding author), Louisiana State Univ, Hlth Sci Ctr Shreveport, Dept Psychiat &amp; Behav Med, Shreveport, LA 71103 USA.</t>
  </si>
  <si>
    <t>amber.edinoff@lsuhs.edu; juliana.fort@lsuhs.edu; christina.singh@lsuhs.edu; sew001@lsuhs.edu; jrr001@lsuhs.edu; caj001@lsuhs.edu; elyse.bradley@lsuhs.edu; kevin.murane@lsuhs.edu; alan.kaye@lsuhs.edu; akaye@pacific.edu</t>
  </si>
  <si>
    <t>10.3390/neurolint14020035</t>
  </si>
  <si>
    <t>http://dx.doi.org/10.3390/neurolint14020035</t>
  </si>
  <si>
    <t>Eeswara, A; Pacheco-Spiewak, A; Jergova, S; Sagen, J</t>
  </si>
  <si>
    <t>Combined non-psychoactive Cannabis components cannabidiol and beta-caryophyllene reduce chronic pain via CB1 interaction in a rat spinal cord injury model</t>
  </si>
  <si>
    <t>AGONIST WIN 55,212-2; NEUROPATHIC PAIN; SEX-DIFFERENCES; QUANTITATIVE ASSESSMENT; COMPRESSION INJURY; 5-HT1A RECEPTORS; SYSTEM; DELTA(9)-TETRAHYDROCANNABINOL; ANTINOCICEPTION; WIN-55,212-2</t>
  </si>
  <si>
    <t>The most frequently reported use of medical marijuana is for pain relief. However, its psychoactive component Delta 9-tetrahydrocannabinol (THC) causes significant side effects. Cannabidiol (CBD) and beta-caryophyllene (BCP), two other cannabis constituents, possess more benign side effect profiles and are also reported to reduce neuropathic and inflammatory pain. We evaluated the analgesic potential of CBD and BCP individually and in combination in a rat spinal cord injury (SCI) clip compression chronic pain model. Individually, both phytocannabinoids produced dose-dependent reduction in tactile and cold hypersensitivity in male and female rats with SCI. When co-administered at fixed ratios based on individual A50s, CBD and BCP produced enhanced dose-dependent reduction in allodynic responses with synergistic effects observed for cold hypersensitivity in both sexes and additive effects for tactile hypersensitivity in males. Antinociceptive effects of both individual and combined treatment were generally less robust in females than males. CBD:BCP co-administration also partially reduced morphine-seeking behavior in a conditioned place preference (CPP) test. Minimal cannabinoidergic side effects were observed with high doses of the combination. The antinociceptive effects of the CBD:BCP co-administration were not altered by either CB2 or mu-opioid receptor antagonist pretreatment but, were nearly completely blocked by CB1 antagonist AM251. Since neither CBD or BCP are thought to mediate antinociception via CB1 activity, these findings suggest a novel CB1 interactive mechanism between these two phytocannabinoids in the SCI pain state. Together, these findings suggest that CBD:BCP co-administration may provide a safe and effective treatment option for the management of chronic SCI pain.</t>
  </si>
  <si>
    <t>[Eeswara, Anjalika; Pacheco-Spiewak, Amanda; Jergova, Stanislava; Sagen, Jacqueline] Univ Miami, Miami Project Cure Paralysis, Miller Sch Med, Miami, FL 33146 USA</t>
  </si>
  <si>
    <t>Sagen, J (corresponding author), Univ Miami, Miami Project Cure Paralysis, Miller Sch Med, Miami, FL 33146 USA.</t>
  </si>
  <si>
    <t>sjergova@miami.edu</t>
  </si>
  <si>
    <t>10.1371/journal.pone.0282920</t>
  </si>
  <si>
    <t>http://dx.doi.org/10.1371/journal.pone.0282920</t>
  </si>
  <si>
    <t>Efron, D; Taylor, K; Payne, JM; Freeman, JL; Cranswick, N; Mulraney, M; Prakash, C; Lee, KJ; Williams, K</t>
  </si>
  <si>
    <t>Does cannabidiol reduce severe behavioural problems in children with intellectual disability? Study protocol for a pilot single-site phase I/II randomised placebo controlled trial</t>
  </si>
  <si>
    <t>MEDICAL CANNABIS; OPEN-LABEL; RELIABILITY; PREVALENCE; VALIDATION; CHILDHOOD; EPILEPSY; SCALE</t>
  </si>
  <si>
    <t>Introduction Severe behavioural problems (SBPs) are a common contributor to morbidity and reduced quality of life in children with intellectual disability (ID). Current medication treatment for SBP is associated with a high risk of side effects. Innovative and safe interventions are urgently needed. Anecdotal reports and preliminary research suggest that medicinal cannabis may be effective in managing SBP in children with developmental disabilities. In particular, cannabidiol (CBD) may be a plausible and safe alternative to current medications. Families who are in urgent need of solutions are seeking cannabis for their ID children with SBP. However there is no evidence from randomised controlled trials to support the use of CBD for SBP. This pilot study aims to investigate the feasibility of conducting a randomised placebo-controlled trial of CBD to improve SBP in children with ID. Methods and analysis This is a single-site, double-blind, parallel-group, randomised, placebo-controlled pilot study of 10 participants comparing 98% CBD oil with placebo in reducing SBP in children aged 8-16 years with ID. Eligible participants will be randomised 1:1 to receive either CBD 20mg/kg/day or placebo for 8 weeks. Data will be collected regarding the feasibility and acceptability of all study components, including recruitment, drop-out rate, study visit attendance, protocol adherence and the time burden of parent questionnaires. Safety outcomes and adverse events will be recorded. All data will be reported using descriptive statistics. These data will inform the design of a full scale randomised controlled trial to evaluate the efficacy of CBD in this patient group. Ethics and dissemination This protocol has received ethics approval from the Royal Children's Hospital ethics committee (Human Research Ethics Committee no. 38236). Results will be disseminated through peer-reviewed journals, professional networks, conferences and social media.</t>
  </si>
  <si>
    <t>[Efron, Daryl; Taylor, Kaitlyn; Mulraney, Melissa; Williams, Katrina] Murdoch Childrens Res Inst, Hlth Serv, Parkville, Vic, Australia; [Efron, Daryl; Freeman, Jeremy L.; Cranswick, Noel; Prakash, Chidambaram] Royal Childrens Hosp Melbourne, Parkville, Vic, Australia; [Efron, Daryl; Payne, Jonathan M.; Mulraney, Melissa; Williams, Katrina] Univ Melbourne, Fac Med Dent &amp; Hlth Sci, Dept Paediat, Melbourne, Vic, Australia; [Payne, Jonathan M.; Freeman, Jeremy L.] Murdoch Childrens Res Inst, Neurosci, Parkville, Vic, Australia; [Lee, Katherine J.] Murdoch Childrens Res Inst, Clin Epidemiol &amp; Biostat, Parkville, Vic, Australia; [Williams, Katrina] Monash Univ, Dept Paediat, Clayton, Vic, Australia; [Williams, Katrina] Monash Childrens Hosp, Clayton, Vic, Australia</t>
  </si>
  <si>
    <t>Murdoch Children's Research Institute; Royal Children's Hospital Melbourne; University of Melbourne; Murdoch Children's Research Institute; Murdoch Children's Research Institute; Monash University</t>
  </si>
  <si>
    <t>Efron, D (corresponding author), Murdoch Childrens Res Inst, Hlth Serv, Parkville, Vic, Australia.;Efron, D (corresponding author), Royal Childrens Hosp Melbourne, Parkville, Vic, Australia.;Efron, D (corresponding author), Univ Melbourne, Fac Med Dent &amp; Hlth Sci, Dept Paediat, Melbourne, Vic, Australia.</t>
  </si>
  <si>
    <t>daryl.efron@rch.org.au</t>
  </si>
  <si>
    <t>10.1136/bmjopen-2019-034362</t>
  </si>
  <si>
    <t>http://dx.doi.org/10.1136/bmjopen-2019-034362</t>
  </si>
  <si>
    <t>Ekiner, SA; Egotek, AG; Skrzydlewska, E</t>
  </si>
  <si>
    <t>The molecular activity of cannabidiol in the regulation of Nrf2 system interacting with NF-Kappa B pathway under oxidative stress</t>
  </si>
  <si>
    <t>Cannabidiol; Nrf2; NF-?B; Redox balance; Oxidative stress; Cancer</t>
  </si>
  <si>
    <t>INDUCED APOPTOSIS; SIGNALING PATHWAYS; CELL-DEATH; ER STRESS; ACTIVATION; FAMILY; INJURY; GENES; GPR55; P300</t>
  </si>
  <si>
    <t>Cannabidiol (CBD), the major non-psychoactive phytocannabinoid of Cannabis sativa L., is one of the most studied compounds in pharmacotherapeutic approaches to treat oxidative stress-related diseases such as car-diovascular, metabolic, neurodegenerative, and neoplastic diseases. The literature data to date indicate the possibility of both antioxidant and pro-oxidative effects of CBD. Thus, the mechanism of action of this natural compound in the regulation of nuclear factor 2 associated with erythroid 2 (Nrf2), which plays the role of the main cytoprotective regulator of redox balance and inflammation under oxidative stress conditions, seems to be particularly important. Moreover, Nrf2 is strongly correlated with the cellular neoplastic profile and malignancy, which in turn is critical in determining the cellular response induced by CBD under pathophysiological condi-tions. This paper summarizes the CBD-mediated pathways of regulation of the Nrf2 system by altering the expression and modification of both proteins directly involved in Nrf2 transcriptional activity and proteins involved in the relationship between Nrf2 and the nuclear factor kappa B (NF-kappa B) which is another redox-sensitive transcription factor.</t>
  </si>
  <si>
    <t>[Ekiner, Sinemyiz Atalay; Egotek, Agnieszka G.; Skrzydlewska, El zbieta] Med Univ Bialystok, Dept Analyt Chem, Mickiewicza 2D, PL-15222 Bialystok, Poland</t>
  </si>
  <si>
    <t>10.1016/j.redox.2022.102489</t>
  </si>
  <si>
    <t>http://dx.doi.org/10.1016/j.redox.2022.102489</t>
  </si>
  <si>
    <t>Eleftheriadis, GK; Kantarelis, E; Monou, PK; Andriotis, EG; Bouropoulos, N; Tzimtzimis, EK; Tzetzis, D; Rantanen, J; Fatouros, DG</t>
  </si>
  <si>
    <t>Automated digital design for 3D-printed individualized therapies</t>
  </si>
  <si>
    <t>3D printing; Fused deposition modeling; Digital health; Algorithm; Personalization; Orodispersible films; Cannabidiol</t>
  </si>
  <si>
    <t>DOSAGE FORMS; 3D; PRODUCT; QUALITY; TABLETS; FILMS</t>
  </si>
  <si>
    <t>Customization of pharmaceutical products is a central requirement for personalized medicines. However, the existing processing and supply chain solutions do not support such manufacturing-on-demand approaches. In order to solve this challenge, three-dimensional (3D) printing has been applied for customization of not only the dose and release characteristics, but also appearance of the product (e.g., size and shape). A solution for customization can be realized via non-expert-guided processing of digital designs and drug dose. This study presents a proof-of-concept computational algorithm which calculates the optimal dimensions of grid-like orodispersible films (ODFs), considering the recommended dose. Further, the algorithm exports a digital design file which contains the required ODF configuration. Cannabidiol (CBD) was incorporated in the ODFs, considering the simple correspondence between the recommended dose and the patient's weight. The ODFs were 3D-printed and characterized for their physicochemical, mechanical, disintegration and drug release properties. The algorithm was evaluated for its accuracy on dose estimation, highlighting the reproducibility of individualized ODFs. The in vitro performance was principally affected by the thickness and volume of the grid-like structures. The concept provides an alternative approach that promotes automation in the manufacturing of personalized medications in distributed points of care, such as hospitals and local pharmacies.</t>
  </si>
  <si>
    <t>[Eleftheriadis, Georgios K.; Monou, Paraskevi Kyriaki; Andriotis, Eleftherios G.; Fatouros, Dimitrios G.] Aristotle Univ Thessaloniki, Dept Pharm, Div Pharmaceut Technol, Thessaloniki 54124, Greece; [Kantarelis, Efthymios] KTH Royal Inst Technol, Dept Chem Engn, SE-10044 Stockholm, Sweden; [Bouropoulos, Nikolaos] Univ Patras, Dept Mat Sci, Patras 26504, Greece; [Bouropoulos, Nikolaos] Fdn Res &amp; Technol Hellas, Inst Chem Engn &amp; High Temp Chem Proc, Patras 26504, Greece; [Tzimtzimis, Emmanouil K.; Tzetzis, Dimitrios] Int Hellen Univ, Sch Sci &amp; Technol, Digital Mfg &amp; Mat Characterizat Lab, Thermi 57001, Greece; [Rantanen, Jukka] Univ Copenhagen, Dept Pharm, DK-2100 Copenhagen, Denmark</t>
  </si>
  <si>
    <t>Aristotle University of Thessaloniki; Royal Institute of Technology; University of Patras; Foundation for Research &amp; Technology - Hellas (FORTH); Institute of Chemical Engineering Sciences (ICE-HT); 4EU+; University of Copenhagen</t>
  </si>
  <si>
    <t>Eleftheriadis, GK (corresponding author), Aristotle Univ Thessaloniki, Dept Pharm, Div Pharmaceut Technol, Thessaloniki 54124, Greece.</t>
  </si>
  <si>
    <t>gkelefth@pharm.auth.gr</t>
  </si>
  <si>
    <t>APR 15</t>
  </si>
  <si>
    <t>10.1016/j.ijpharm.2021.120437</t>
  </si>
  <si>
    <t>http://dx.doi.org/10.1016/j.ijpharm.2021.120437</t>
  </si>
  <si>
    <t>Elkins, AC; Deseo, MA; Rochfort, S; Ezernieks, V; Spangenberg, G</t>
  </si>
  <si>
    <t>Development of a validated method for the qualitative and quantitative analysis of cannabinoids in plant biomass and medicinal cannabis resin extracts obtained by super-critical fluid extraction</t>
  </si>
  <si>
    <t>JOURNAL OF CHROMATOGRAPHY B-ANALYTICAL TECHNOLOGIES IN THE BIOMEDICAL AND LIFE SCIENCES</t>
  </si>
  <si>
    <t>Medicinal cannabis; UHPLC; Cannabinoids; Quantitation; Cannabis resin; Cannabidiol (CBD)</t>
  </si>
  <si>
    <t>PERFORMANCE LIQUID-CHROMATOGRAPHY; SYNTHETIC CANNABINOIDS; MASS-SPECTROMETRY; QUANTIFICATION; HPLC/DAD</t>
  </si>
  <si>
    <t>The social push for the therapeutic use of cannabis extracts has increased significantly over recent years. Cannabis is being used for treatment for conditions such as epilepsy, cancer and pain management. There are a range of medicinal cannabis products available, but the use of cannabis resin obtained by super critical fluid extraction, often diluted in oil, is becoming increasingly more prominent. Much of the research on cannabis has focused on plant biomass or the final therapeutic product with a concerning lack of information on the intermediate resin. This study aims to bridge the gap between current methods of analysis for biomass and the final therapeutic product by describing a fully developed and validated ultra-high-performance-liquid-chromatography method with diode array detection (UHPLC-DAD) for the qualification and quantification of the cannabinoids CBDA, CBD, CBN, THC, CBC and THCA, in medicinal cannabis biomass and resin obtained by super-critical fluid extraction (SFE). The method was validated for specificity, linearity, limit of detection (LOD), limit of quantitation (LOQ), precision, accuracy, robustness, spike recovery and stability in accordance with the Validation of Analytical Procedures: Text and Methodology Q2 to meet the requirements of the International Council for Harmonisation (ICH), Therapeutic Goods Authority (TGA) and the Food and Drug Administration (FDA) test method validation regulations.</t>
  </si>
  <si>
    <t>[Elkins, Aaron C.; Deseo, Myrna A.; Rochfort, Simone; Ezernieks, Vilnis; Spangenberg, German] AgriBio, Agr Victoria Res, Ctr AgriBiosci, Bundoora, Vic 3083, Australia</t>
  </si>
  <si>
    <t>La Trobe University</t>
  </si>
  <si>
    <t>Elkins, AC (corresponding author), AgriBio, Agr Victoria, Ctr AgriBiosci, 5 Ring Rd, Bundoora, Vic 3083, Australia.</t>
  </si>
  <si>
    <t>aaron.elkins@ecodev.vic.gov.au</t>
  </si>
  <si>
    <t>10.1016/j.jchromb.2019.01.027</t>
  </si>
  <si>
    <t>http://dx.doi.org/10.1016/j.jchromb.2019.01.027</t>
  </si>
  <si>
    <t>Elliott, J; DeJean, D; Clifford, T; Coyle, D; Potter, BK; Skidmore, B; Alexander, C; Repetski, AE; Shukla, V; McCoy, B; Wells, GA</t>
  </si>
  <si>
    <t>Cannabis-based products for pediatric epilepsy: A systematic review</t>
  </si>
  <si>
    <t>cannabidiol; cannabis; efficacy; pediatric drug-resistant epilepsy; safety; seizure; systematic review</t>
  </si>
  <si>
    <t>DRUG-RESISTANT EPILEPSY; QUALITY-OF-LIFE; SEIZURES; DEFINITION; VALIDATION; EXTRACTS; CHILDREN; PLACEBO; TRIAL; CBD</t>
  </si>
  <si>
    <t>Objective To assess the benefits and harms of cannabis-based products for pediatric epilepsy. Methods We identified in this living systematic review randomized controlled trials (RCTs) and nonrandomized studies (NRSs) involving children with epilepsy treated with cannabis-based products. We searched MEDLINE, Embase, PsycINFO, Cochrane Library, and gray literature (April 25, 2018). The primary outcome was seizure freedom; secondary outcomes were seizure frequency (total, &gt;= 50% reduction), quality of life, sleep, status epilepticus, death, gastrointestinal adverse events, and visits to the emergency room. Data were pooled by random-effects meta-analysis. Risk of bias was assessed for each study, and GRADE was used to assess the quality of evidence for each outcome. Results Four RCTs and 19 NRSs were included, primarily involving cannabidiol. All RCTs were at low risk of bias, whereas all NRSs were at high risk. Among RCTs, there was no statistically significant difference between cannabidiol and placebo in seizure freedom (relative risk [RR] = 6.77, 95% confidence interval [CI] = 0.36-128.38; 1 RCT), quality of life (mean difference = 0.6, 95% CI = -2.6 to 3.9; 3 RCTs), sleep disruption (mean difference = -0.3, 95% CI = -0.8 to 0.2; 3 RCTs), or vomiting (RR = 1.00, 95% CI = 0.51-1.96; 4 RCTs). There was a statistically significant reduction in the median frequency of monthly seizures with cannabidiol compared with placebo (-19.8%, 95% CI = -27.0% to -12.6%; 3 RCTs) and an increase in the number of participants with at least a 50% reduction in seizures (RR = 1.76, 95% CI = 1.07-2.88; 1 RCT) and diarrhea (RR = 2.25, 95% CI = 1.38-3.68; 3 RCTs). Death and status epilepticus were infrequently reported. Significance Evidence from high-quality RCTs suggests that cannabidiol probably reduces seizures among children with drug-resistant epilepsy (moderate certainty). At this time, the evidence base is primarily limited to cannabidiol, and these findings should not be extended to all cannabis-based products.</t>
  </si>
  <si>
    <t>[Elliott, Jesse; Clifford, Tammy; Coyle, Doug; Potter, Beth K.; Wells, George A.] Univ Ottawa, Sch Epidemiol &amp; Publ Hlth, Ottawa, ON, Canada; [Elliott, Jesse; Shukla, Vijay; Wells, George A.] Univ Ottawa, Heart Inst, Cardiovasc Res Methods Ctr, Ottawa, ON, Canada; [DeJean, Deirdre] Univ Ottawa, Ctr Hlth Law Policy &amp; Eth, Ottawa, ON, Canada; [Clifford, Tammy] Canadian Agcy Drugs &amp; Technol Hlth, Ottawa, ON, Canada; [McCoy, Blathnaid] Univ Toronto, Dept Paediat, Toronto, ON, Canada; [McCoy, Blathnaid] Hosp Sick Children Toronto, Div Neurol, Toronto, ON, Canada</t>
  </si>
  <si>
    <t>University of Ottawa; University of Ottawa; University of Ottawa Heart Institute; University of Ottawa; University of Toronto; University of Toronto; Hospital for Sick Children (SickKids)</t>
  </si>
  <si>
    <t>Elliott, J (corresponding author), Univ Ottawa, Sch Epidemiol &amp; Publ Hlth, Ottawa, ON, Canada.</t>
  </si>
  <si>
    <t>jcrai065@uottawa.ca</t>
  </si>
  <si>
    <t>10.1111/epi.14608</t>
  </si>
  <si>
    <t>http://dx.doi.org/10.1111/epi.14608</t>
  </si>
  <si>
    <t>Elsaid, S; Kloiber, S; Le Foll, B</t>
  </si>
  <si>
    <t>Effects of cannabidiol (CBD) in neuropsychiatric disorders: A review of pre-clinical and clinical findings</t>
  </si>
  <si>
    <t>MOLECULAR BASIS OF NEUROPSYCHIATRIC DISORDERS: FROM BENCH TO BEDSIDE</t>
  </si>
  <si>
    <t>CONDITIONED PLACE PREFERENCE; PLANT CANNABINOIDS; 5-HT1A RECEPTORS; PARKINSONS-DISEASE; ORAL CANNABIDIOL; IN-VITRO; MK-801-INDUCED DEFICITS; WITHDRAWAL SYNDROME; ALZHEIMERS-DISEASE; SOCIAL RECOGNITION</t>
  </si>
  <si>
    <t>Cannabis sativa (cannabis) is one of the oldest plants cultivated by men. Cannabidiol (CBD) is the major non-psychomimetic compound derived from cannabis. It has been proposed to have a therapeutic potential over a wide range of neuropsychiatric disorders. In this narrative review, we have summarized a selected number of pre-clinical and clinical studies, examining the effects of CBD in neuropsychiatric disorders. In some pre-clinical studies, CBD was demonstrated to potentially exhibit anti-epileptic, antioxidant, anti-inflammatory anti-psychotic, anxiolytic and anti-depressant properties. Moreover, CBD was shown to reduce addictive effects of some drugs of abuse. In clinical studies, CBD was shown to be safe, well-tolerated and efficacious in mitigating the symptoms associated with several types of seizure disorders and childhood epilepsies. Given that treatment with CBD alone was insufficient at managing choreic movements in patients with Huntington's disease, other cannabis-derived treatments are currently being investigated. Patients with Parkinson's disease (PD) have reported improvements in sleep and better quality of life with CBD; however, to fully elucidate the therapeutic potential of CBD on the symptoms of PD-associated movement disorders, larger scale, randomized, placebo-controlled studies still need to be conducted in the future. Currently, there are no human studies that investigated the effects of CBD in either Alzheimer's disease or unipolar depression, warranting further investigation in this area, considering that CBD was shown to have effects in pre-clinical studies. Although, anxiolytic properties of CBD were reported in the Social Anxiety Disorder, antipsychotic effects in schizophrenia and anti-addictive qualities in alcohol and drug addictions, here too, larger, randomized, placebo-controlled trials are needed to evaluate the therapeutic potential of CBD.</t>
  </si>
  <si>
    <t>[Elsaid, Sonja; Le Foll, Bernard] Ctr Addict &amp; Mental Hlth, Translat Addict Res Lab, Toronto, ON, Canada; [Elsaid, Sonja; Kloiber, Stefan; Le Foll, Bernard] Univ Toronto, Inst Med Sci, Fac Med, Toronto, ON, Canada; [Kloiber, Stefan] Ctr Addict &amp; Mental Hlth, Gen Adult Psychiat &amp; Hlth Syst Div, Toronto, ON, Canada; [Kloiber, Stefan] Ctr Addict &amp; Mental Hlth, Campbell Family Mental Hlth Res Inst, Toronto, ON, Canada; [Kloiber, Stefan; Le Foll, Bernard] Univ Toronto, Dept Psychiat, Fac Med, Toronto, ON, Canada; [Le Foll, Bernard] Univ Toronto, Dept Family &amp; Community Med, Toronto, ON, Canada; [Le Foll, Bernard] Univ Toronto, Dept Pharmacol &amp; Toxicol, Toronto, ON, Canada; [Le Foll, Bernard] Ctr Addict &amp; Mental Hlth, Acute Care Program, Toronto, ON, Canada</t>
  </si>
  <si>
    <t>University of Toronto; Centre for Addiction &amp; Mental Health - Canada; University of Toronto; University of Toronto; Centre for Addiction &amp; Mental Health - Canada; University of Toronto; Centre for Addiction &amp; Mental Health - Canada; University of Toronto; University of Toronto; University of Toronto; University of Toronto; Centre for Addiction &amp; Mental Health - Canada</t>
  </si>
  <si>
    <t>Le Foll, B (corresponding author), Ctr Addict &amp; Mental Hlth, Translat Addict Res Lab, Toronto, ON, Canada.;Le Foll, B (corresponding author), Univ Toronto, Inst Med Sci, Fac Med, Toronto, ON, Canada.;Le Foll, B (corresponding author), Univ Toronto, Dept Psychiat, Fac Med, Toronto, ON, Canada.;Le Foll, B (corresponding author), Univ Toronto, Dept Family &amp; Community Med, Toronto, ON, Canada.;Le Foll, B (corresponding author), Univ Toronto, Dept Pharmacol &amp; Toxicol, Toronto, ON, Canada.;Le Foll, B (corresponding author), Ctr Addict &amp; Mental Hlth, Acute Care Program, Toronto, ON, Canada.</t>
  </si>
  <si>
    <t>bernard.lefoll@camh.ca</t>
  </si>
  <si>
    <t>10.1016/bs.pmbts.2019.06.005</t>
  </si>
  <si>
    <t>http://dx.doi.org/10.1016/bs.pmbts.2019.06.005</t>
  </si>
  <si>
    <t>Biochemistry &amp; Molecular Biology; Neurosciences &amp; Neurology; Psychiatry</t>
  </si>
  <si>
    <t>Elsaid, S; Le Foll, B</t>
  </si>
  <si>
    <t>The complexity of pharmacology of cannabidiol (CBD) and its implications in the treatment of brain disorders</t>
  </si>
  <si>
    <t>[Elsaid, Sonja; Le Foll, Bernard] CAMH, Translat Addict Res Lab, 33 Russell St,T-700, Toronto, ON M5S 2S1, Canada; [Elsaid, Sonja; Le Foll, Bernard] Univ Toronto, Inst Med Sci, Fac Med, 27 Kings Coll Circle, Toronto, ON M5S 1A1, Canada; [Le Foll, Bernard] Univ Toronto, Dept Pharmacol &amp; Toxicol, 27 Kings Coll Circle, Toronto, ON M5S 3H7, Canada; [Le Foll, Bernard] Univ Toronto, Dept Family &amp; Community Med, 27 Kings Coll Circle, Toronto, ON M5S 3H7, Canada; [Le Foll, Bernard] Univ Toronto, Dept Psychiat, 27 Kings Coll Circle, Toronto, ON M5S 3H7, Canada</t>
  </si>
  <si>
    <t>University of Toronto; Centre for Addiction &amp; Mental Health - Canada; University of Toronto; University of Toronto; University of Toronto; University of Toronto</t>
  </si>
  <si>
    <t>Le Foll, B (corresponding author), CAMH, Translat Addict Res Lab, 33 Russell St,T-700, Toronto, ON M5S 2S1, Canada.;Le Foll, B (corresponding author), Univ Toronto, Inst Med Sci, Fac Med, 27 Kings Coll Circle, Toronto, ON M5S 1A1, Canada.;Le Foll, B (corresponding author), Univ Toronto, Dept Pharmacol &amp; Toxicol, 27 Kings Coll Circle, Toronto, ON M5S 3H7, Canada.;Le Foll, B (corresponding author), Univ Toronto, Dept Family &amp; Community Med, 27 Kings Coll Circle, Toronto, ON M5S 3H7, Canada.;Le Foll, B (corresponding author), Univ Toronto, Dept Psychiat, 27 Kings Coll Circle, Toronto, ON M5S 3H7, Canada.</t>
  </si>
  <si>
    <t>Bernard.lefoll@camh.ca</t>
  </si>
  <si>
    <t>10.1038/s41386-019-0518-1</t>
  </si>
  <si>
    <t>http://dx.doi.org/10.1038/s41386-019-0518-1</t>
  </si>
  <si>
    <t>ElSohly, MA; Chandra, S; Radwan, M; Majumdar, CG; Church, JC</t>
  </si>
  <si>
    <t>A Comprehensive Review of Cannabis Potency in the United States in the Last Decade</t>
  </si>
  <si>
    <t>BIOLOGICAL PSYCHIATRY-COGNITIVE NEUROSCIENCE AND NEUROIMAGING</t>
  </si>
  <si>
    <t>TRENDS</t>
  </si>
  <si>
    <t>This review examines the concentration of seven major cannabinoids, including Delta(9)-tetrahydrocannabinol (THC) and cannabidiol (CBD), in illicit herbal cannabis products seized by the Drug Enforcement Administration (DEA) over the last 10 years in the United States. Cannabis samples received from DEA regional laboratories were analyzed by a validated gas chromatography with flame ionization detection method, and the results are given in the report. A total of 14,234 samples of herbal cannabis have been analyzed over the last 10 years (between January 1, 2009, and December 31, 2019). The number of samples received over the last 5 to 6 years has decreased dramatically owing to the legalization of marijuana for either medical or recreational purposes in many U.S. states. The results showed that the mean Delta(9)-THC concentration has increased over the last 10 years, from 9.75% in 2009 to 14.88% in 2018 and 13.88% in 2019. The mean Delta(9)-THC:CBD ratio rose substantially from 24.81 in 2009 to 103.48 in 2017. A decrease in THC:CBD ratio was recorded in the last 2 years, 54.39 in 2018 and 24.58 in 2019, indicating the trend in the production of more high-CBD-containing products. Our results showed an overall increase in potency of illicit cannabis, from approximately 10% in 2009 to approximately 14% in 2019. These results are in agreement with other potency monitoring programs in several European countries. There appears to be a recent trend of the inclusion of higher CBD levels containing chemovars in illicit cannabis.</t>
  </si>
  <si>
    <t>[ElSohly, Mahmoud A.; Chandra, Suman; Radwan, Mohammed; Majumdar, Chandrani Gon] Univ Mississippi, Sch Pharm, Natl Ctr Nat Prod Res, University, MS 38677 USA; [ElSohly, Mahmoud A.] Univ Mississippi, Sch Pharm, Dept Pharmaceut &amp; Drug Delivery, University, MS 38677 USA; [Church, James C.] Austin Peay State Univ, Coll STEM, Dept Comp Sci &amp; Informat Technol, Clarksville, TN 37044 USA</t>
  </si>
  <si>
    <t>University of Mississippi; University of Mississippi; Austin Peay State University</t>
  </si>
  <si>
    <t>ElSohly, MA (corresponding author), Univ Mississippi, Sch Pharm, Natl Ctr Nat Prod Res, University, MS 38677 USA.;ElSohly, MA (corresponding author), Univ Mississippi, Sch Pharm, Dept Pharmaceut &amp; Drug Delivery, University, MS 38677 USA.</t>
  </si>
  <si>
    <t>10.1016/j.bpsc.2020.12.016</t>
  </si>
  <si>
    <t>http://dx.doi.org/10.1016/j.bpsc.2020.12.016</t>
  </si>
  <si>
    <t>Englund, A; Oliver, D; Chesney, E; Chester, L; Wilson, J; Sovi, S; De Micheli, A; Hodsoll, J; Fusar-Poli, P; Strang, J; Murray, RM; Freeman, TP; McGuire, P</t>
  </si>
  <si>
    <t>Does cannabidiol make cannabis safer? A randomised, double-blind, cross-over trial of cannabis with four different CBD:THC ratios</t>
  </si>
  <si>
    <t>THC; DELTA-9-TETRAHYDROCANNABINOL; SCHIZOPHRENIA; PSYCHOSIS; SYMPTOMS</t>
  </si>
  <si>
    <t>As countries adopt more permissive cannabis policies, it is increasingly important to identify strategies that can reduce the harmful effects of cannabis use. This study aimed to determine if increasing the CBD content of cannabis can reduce its harmful effects. Forty-six healthy, infrequent cannabis users participated in a double-blind, within-subject, randomised trial of cannabis preparations varying in CBD content. There was an initial baseline visit followed by four drug administration visits, in which participants inhaled vaporised cannabis containing 10 mg THC and either 0 mg (0:1 CBD:THC), 10 mg (1:1), 20 mg (2:1), or 30 mg (3:1) CBD, in a randomised, counter-balanced order. The primary outcome was change in delayed verbal recall on the Hopkins Verbal Learning Task. Secondary outcomes included change in severity of psychotic symptoms (e.g., Positive and Negative Syndrome Scale [PANSS] positive subscale), plus further cognitive, subjective, pleasurable, pharmacological and physiological effects. Serial plasma concentrations of THC and CBD were measured. THC (0:1) was associated with impaired delayed verbal recall (t(45) = 3.399, d = 0.50, p = 0.001) and induced positive psychotic symptoms on the PANSS (t(45) = -4.709, d = 0.69, p = 2.41 x 10(-5)). These effects were not significantly modulated by any dose of CBD. Furthermore, there was no evidence of CBD modulating the effects of THC on other cognitive, psychotic, subjective, pleasurable, and physiological measures. There was a dose-response relationship between CBD dose and plasma CBD concentration, with no effect on plasma THC concentrations. At CBD:THC ratios most common in medicinal and recreational cannabis products, we found no evidence that CBD protects against the acute adverse effects of cannabis. This should be considered in health policy and safety decisions about medicinal and recreational cannabis.</t>
  </si>
  <si>
    <t>[Englund, Amir; Strang, John] Kings Coll London, Natl Addict Ctr, Inst Psychiat Psychol &amp; Neurosci, 4 Windsor Walk, London SE5 8AF, England; [Englund, Amir; Oliver, Dominic; Chesney, Edward; Chester, Lucy; Sovi, Simina; De Micheli, Andrea; Fusar-Poli, Paolo; Murray, Robin M.; McGuire, Philip] Kings Coll London, Inst Psychiat Psychol &amp; Neurosci, Dept Psychosis Studies, 16 De Crespigny Pk, London SE5 8AF, England; [Wilson, Jack] Univ Sydney, Matilda Ctr Res Mental Hlth &amp; Subst Use, Level 6,Jane Foss Russell Bldg,G02, Sydney, NSW 2006, Australia; [Hodsoll, John] Kings Coll London, Inst Psychiat Psychol &amp; Neurosci, Dept Biostat &amp; Hlth Informat, 16 De Crespigny Pk, London SE5 8AF, England; [Fusar-Poli, Paolo] Univ Pavia, Dept Brain &amp; Behav Sci, Pavia, Italy; [Strang, John] South London &amp; Maudsley NHS Fdn Trust, Maudsley Hosp, London, England; [Freeman, Tom P.] Univ Bath, Dept Psychol, Bath BA2 7AY, Avon, England</t>
  </si>
  <si>
    <t>University of London; King's College London; University of London; King's College London; University of Sydney; University of London; King's College London; University of Pavia; South London &amp; Maudsley NHS Trust; University of Bath</t>
  </si>
  <si>
    <t>Englund, A (corresponding author), Kings Coll London, Natl Addict Ctr, Inst Psychiat Psychol &amp; Neurosci, 4 Windsor Walk, London SE5 8AF, England.;Englund, A (corresponding author), Kings Coll London, Inst Psychiat Psychol &amp; Neurosci, Dept Psychosis Studies, 16 De Crespigny Pk, London SE5 8AF, England.</t>
  </si>
  <si>
    <t>Amir.englund@kcl.ac.uk</t>
  </si>
  <si>
    <t>10.1038/s41386-022-01478-z</t>
  </si>
  <si>
    <t>http://dx.doi.org/10.1038/s41386-022-01478-z</t>
  </si>
  <si>
    <t>Ergisi, M; Erridge, S; Harris, M; Kawka, M; Nimalan, D; Salazar, O; Loupasaki, K; Ali, R; Holvey, C; Coomber, R; Platt, M; Rucker, JJ; Sodergren, MH</t>
  </si>
  <si>
    <t>UK Medical Cannabis Registry: an analysis of clinical outcomes of medicinal cannabis therapy for generalized anxiety disorder</t>
  </si>
  <si>
    <t>Medical cannabis; anxiety; psychiatry; cannabinoid; cannabidiol; tetrahydrocannabinol; health-related quality-of-life</t>
  </si>
  <si>
    <t>CHARLSON COMORBIDITY INDEX; SLEEP QUALITY; DELTA-9-TETRAHYDROCANNABINOL; NABILONE; THC; CBD; SYMPTOMS; RISK</t>
  </si>
  <si>
    <t>Objectives Anxiety disorders are one of the most common reasons for seeking treatment with cannabis-based medicinal products (CBMPs). Current pharmacological treatments are variable in efficacy and the endocannabinoid system has been identified as a potential therapeutic target. This study aims to detail the changes in health-related quality-of-life (HRQoL) and clinical safety following CBMP therapy for generalized anxiety disorder. Methods A case series from the UK Medical Cannabis Registry was performed. Primary outcomes included changes from baseline in patient-reported outcome measures (the General Anxiety Disorder Scale (GAD-7), EQ-5D-5L (a measure of health-related quality of life), and Sleep Quality Scale (SQS)) at 1, 3 and 6 months. Statistical significance was defined as pResults Sixty-seven patients were treated for generalized anxiety disorder. Statistically significant improvements were observed in GAD-7, EQ-5D-5L Index Value, EQ5D Visual Analog Scale, and SQS scores at 1, 3 and 6 months (p&lt;0.050). Twenty-five (39.1%) patients reported adverse events during the follow-up period. Conclusion This study suggests that CBMPs may be associated with improvements in HRQoL outcomes when used as a treatment for generalized anxiety disorder. These findings must be treated with caution considering limitations of study design; however this data may help inform future clinical studies and practice. Plain Language Summary Anxiety disorders are the most prevalent psychiatric illness type in the United Kingdom, with 8.2 million cases reported in 2010. Generalized anxiety disorder (GAD), the most common anxiety disorder, debilitates, and so reduces the quality of life of those who suffer from the condition. The efficacy of current treatments for GAD varies greatly from person-to-person. The endocannabinoid system in the human body is currently attracting a lot of attention in the scientific community as it can be targeted by chemicals in the cannabis plant to produce therapeutic effects in order to treat GAD. There is, however, a lack of studies investigating the effects of medicinal cannabis in GAD, and so this study aims to explore the drug's effect on quality of life in patients suffering from GAD. Sixty-seven patients who attended the Sapphire Clinics for medicinal cannabis treatment for GAD were included in the study. The results from this study highlight that medicinal cannabis may improve generalized anxiety disorder, general health-related quality of life, and sleep-specific outcomes at 1, 3, and 6 months after starting treatment. There was also a low number of severe, disabling, and life-threatening adverse events experienced by patients. Although this study explores the effects of medicinal cannabis in a real clinical setting, the results were not compared to other types of treatment. Future studies with a comparator are therefore needed before concluding the true effects of medicinal cannabis in patients with GAD.</t>
  </si>
  <si>
    <t>[Ergisi, Mehmet; Erridge, Simon; Harris, Michael; Kawka, Michal; Nimalan, Devaki; Salazar, Oliver; Loupasaki, Katerina; Ali, Rayyan; Platt, Michael; Sodergren, Mikael H.] Imperial Coll London, Med Cannabis Res Grp, Dept Surg &amp; Canc, Imperial Coll, London, England; [Erridge, Simon; Holvey, Carl; Coomber, Ross; Platt, Michael; Rucker, James J.; Sodergren, Mikael H.] Sapphire Med Clin, London, England; [Coomber, Ross] St Georges Hosp NHS Trust, Trauma &amp; Orthopaed Dept, London, England; [Rucker, James J.] Kings Coll London, Dept Psychol Med, London, England; [Rucker, James J.] South London &amp; Maudsley NHS Fdn Trust, Ctr Affect Disorders, London, England</t>
  </si>
  <si>
    <t>Imperial College London; St Georges University London; University of London; King's College London; South London &amp; Maudsley NHS Trust</t>
  </si>
  <si>
    <t>Sodergren, MH (corresponding author), Imperial Coll London, Acad Surg Unit, St Marys Hosp, 10th Floor QEQM,South Wharf Rd, London W2 1NY, England.</t>
  </si>
  <si>
    <t>m.sodergren@imperial.ac.uk</t>
  </si>
  <si>
    <t>APR 3</t>
  </si>
  <si>
    <t>10.1080/17512433.2022.2020640</t>
  </si>
  <si>
    <t>http://dx.doi.org/10.1080/17512433.2022.2020640</t>
  </si>
  <si>
    <t>Ergisi, M; Erridge, S; Harris, M; Kawka, M; Nimalan, D; Salazar, O; Loupasaki, K; Ali, R; Holvey, C; Coomber, R; Usmani, A; Sajad, M; Beri, S; Hoare, J; Khan, SA; Weatherall, MW; Platt, M; Rucker, JJ; Sodergren, MH</t>
  </si>
  <si>
    <t>An Updated Analysis of Clinical Outcome Measures Across Patients From the UK Medical Cannabis Registry</t>
  </si>
  <si>
    <t>cannabinoid; CBD; quality of life; tetrahydrocannabinol; THC</t>
  </si>
  <si>
    <t>CHARLSON COMORBIDITY INDEX; DISORDERS; SYMPTOMS; CBD</t>
  </si>
  <si>
    <t>Introduction: There is a growing body of literature supporting the efficacy of cannabis-based medicinal products (CBMPs). Despite an increase in prescribing globally, there is a paucity of high-quality clinical data on the efficacy of CBMPs for many conditions. This study aims to detail the changes in health-related quality of life (HRQoL) and associated clinical safety in patients prescribed CBMPs for any clinical indication from the UK Medical Cannabis Registry (UKMCR). Methods: An uncontrolled prospective case series of the UKMCR was analyzed. Primary outcomes included change from baseline in patient-reported outcome measures collected across all patients (the Generalized Anxiety Disorder Scale [GAD-7], EQ-5D-5L, and Sleep Quality Scale [SQS]) at 1, 3, and 6 months. Secondary outcomes included the self-reported incidence and severity of adverse events. Statistical significance was defined as p &lt; 0.050. Results: Three hundred twelve patients were included in the final analysis, with a mean age of 44.8. The most common primary diagnoses were chronic pain of undefined etiology (n = 102, 32.7%), neuropathic pain (n = 43, 13.8%), and fibromyalgia (n = 31, 9.9%). Before enrolment, 112 (35.9%) patients consumed cannabis daily. The median cannabidiol and (-)-trans-Delta(9)-tetrahydrocannabinol doses prescribed at baseline were 20.0 mg (0.0-510.0 mg) and 3.0 mg (0.0-660.0 mg), respectively. Statistically significant improvements were observed in GAD-7, EQ-5D-5L Index, EQ-5D Visual Analog Scale and SQS scores at 1, 3, and 6 months (p &lt; 0.050). There were 94 (30.1%) reported adverse events, of which nausea (n = 12, 3.8%), dry mouth (n = 10, 3.2%), dizziness (n = 7, 2.2%), and somnolence (n = 7, 2.2%) were the most common. Conclusion: This study demonstrated CBMP treatment to be associated with a relatively low incidence of severe adverse events in the medium-term. Positive changes following treatment were observed in general, as well as anxiety and sleep-specific, HRQoL outcomes. Randomized controlled trials are still awaited to assess causation; however, real-world evidence can help inform current clinical practice, future trials, and is an important component of pharmacovigilance.</t>
  </si>
  <si>
    <t>[Ergisi, Mehmet; Erridge, Simon; Harris, Michael; Kawka, Michal; Nimalan, Devaki; Salazar, Oliver; Loupasaki, Katerina; Ali, Rayyan; Beri, Sushil; Hoare, Jonathan; Platt, Michael; Sodergren, Mikael H.] Imperial Coll London, Imperial Coll Med, Dept Surg &amp; Canc, Cannabis Res Grp, London W2 1NY, England; [Erridge, Simon; Holvey, Carl; Coomber, Ross; Usmani, Azfer; Sajad, Mohammed; Beri, Sushil; Hoare, Jonathan; Khan, Shaheen A.; Weatherall, Mark W.; Platt, Michael; Rucker, James J.; Sodergren, Mikael H.] Sapphire Med Clin, London, England; [Coomber, Ross] St Georges Hosp NHS Trust, London, England; [Usmani, Azfer] Dartford &amp; Gravesham NHS Trust, Kent, OH USA; [Sajad, Mohammed] Dudley Grp Hosp NHS Trust, Dudley, W Midlands, England; [Khan, Shaheen A.] Guys &amp; St ThomasNHS Fdn Trust, London, England; [Weatherall, Mark W.] Buckinghamshire Healthcare NHS Trust, Amersham, England; [Rucker, James J.] Kings Coll London, Inst Psychiat, Dept Psychol Med, London, England; [Rucker, James J.] South London &amp; Maudsley NHS Fdn Trust, London, England</t>
  </si>
  <si>
    <t>Sodergren, MH (corresponding author), Imperial Coll London, Imperial Coll Med, Dept Surg &amp; Canc, Cannabis Res Grp, London W2 1NY, England.</t>
  </si>
  <si>
    <t>10.1089/can.2021.0145</t>
  </si>
  <si>
    <t>http://dx.doi.org/10.1089/can.2021.0145</t>
  </si>
  <si>
    <t>Erridge, S; Coomber, R; Sodergren, MH</t>
  </si>
  <si>
    <t>Medical cannabis, CBD wellness products and public awareness of evolving regulations in the United Kingdom</t>
  </si>
  <si>
    <t>Cannabidiol; Cannabis; Cannabinoids; Medical cannabis; Social stigma</t>
  </si>
  <si>
    <t>Background In the UK, legislation and regulations governing medical cannabis and over the counter cannabidiol (CBD) wellness products have rapidly evolved since 2018. This study aimed to assess the public awareness of the availability, regulations, and barriers to access medical cannabis and over the counter CBD wellness products. Methods A cross-sectional survey study was performed through YouGov (R) using quota sampling methodology between March 22nd and March 31st 2021. Responses were matched and statistically weighted to UK adult population demographics, including those without internet access, and analysed according to percentage of respondents. Statistical significance was defined by p-value &lt; 0.050. Results Ten thousand six hundred eighty-four participants completed the survey. 5,494 (51.4%) respondents believed that medical cannabis is legal in the UK. 684 (6.4%) participants consumed CBD for wellness reasons, 286 (2.7%) were prescribed CBD for a medical reason and 222 (2.1%) consumed CBD for another reason. 10,076 (94.3%) respondents were unaware of April 2021 regulations meaning that all over the counter CBD wellness products in the UK must conform to European Novel Foods Regulations. The most frequently reported main barriers to accessing medical cannabis were its association with recreational cannabis (n = 2,686; 25.1%), being unsure if it was legal (n = 2,276; 21.3%) and being unsure what medical conditions its can be used for (n = 1,863; 17.4%). Conclusion A large proportion of respondents are unaware of the legislation and regulations surrounding medical cannabis and over the counter CBD wellness products. Lack of knowledge may present a barrier to safe access to either product.</t>
  </si>
  <si>
    <t>[Erridge, Simon; Sodergren, Mikael H.] Imperial Coll London, Acad Surg Unit, Dept Surg &amp; Canc, 10th Floor QEQM, London W2 1NY, England; [Erridge, Simon; Coomber, Ross; Sodergren, Mikael H.] Sapphire Med Clin, London, England; [Coomber, Ross] 5t Georges NHS Healthcare Trust, London, England</t>
  </si>
  <si>
    <t>Sodergren, MH (corresponding author), Imperial Coll London, Acad Surg Unit, Dept Surg &amp; Canc, 10th Floor QEQM, London W2 1NY, England.</t>
  </si>
  <si>
    <t>10.1186/s42238-022-00165-6</t>
  </si>
  <si>
    <t>http://dx.doi.org/10.1186/s42238-022-00165-6</t>
  </si>
  <si>
    <t>Erridge, S; Holvey, C; Coomber, R; Hoare, J; Khan, S; Platt, MW; Rucker, JJ; Weatherall, MW; Beri, S; Sodergren, MH</t>
  </si>
  <si>
    <t>Clinical Outcome Data of Children Treated with Cannabis-Based Medicinal Products for Treatment Resistant Epilepsy - Analysis from the UK Medical Cannabis Registry</t>
  </si>
  <si>
    <t>NEUROPEDIATRICS</t>
  </si>
  <si>
    <t>pediatrics; epilepsy; treatment-resistant epilepsy; cannabidiol; tetrahydrocannabinol; cannabis</t>
  </si>
  <si>
    <t>ANTIEPILEPTIC DRUGS; PEDIATRIC EPILEPSY; DEFINITION; EFFICACY</t>
  </si>
  <si>
    <t>Background There is a paucity of high-quality evidence of the efficacy and safety of cannabis-based medicinal products in treatment of treatment-resistant epilepsy (TRE) in children.Methods A case series of children (&lt; 18 years old) with TRE from the UK Medical Cannabis Registry was analyzed. Primary outcomes were &gt;= 50% reduction in seizure frequency, changes in the Impact of Pediatric Epilepsy Score (IPES), and incidence of adverse events.Results Thirty-five patients were included in the analysis. Patients were prescribed during their treatment with the following: CBD isolate oils ( n = 19), CBD broad-spectrum oils ( n = 17), and CBD/delta(9) -THC combination therapy ( n = 17). Twenty-three (65.7%) patients achieved a &gt;= 50% reduction in seizure frequency. 94.1% ( n = 16) of patients treated with CBD and delta(9) -THC observed a &gt;= 50% reduction in seizure frequency compared to 31.6% ( n = 6) and 17.6% ( n = 3) of patients treated with CBD isolates and broad-spectrum CBD products, respectively ( p &lt; 0.001). Twenty-six (74.3%) adverse events were reported by 16 patients (45.7%). The majority of these were mild ( n = 12; 34.2%) and moderate ( n = 10; 28.6%).Conclusion The results of this study demonstrate a positive signal of improved seizure frequency in children treated with Cannabis-based medicinal products (CBMPs) for TRE. Moreover, the results suggest that CBMPs are well-tolerated in the short term. The limitations mean causation cannot be determined in this open-label, case series.</t>
  </si>
  <si>
    <t>[Erridge, Simon; Hoare, Jonathan; Platt, Michael W.; Beri, Sushil; Sodergren, Mikael H.] Imperial Coll London, Dept Surg &amp; Canc, London, England; [Erridge, Simon; Holvey, Carl; Coomber, Ross; Hoare, Jonathan; Khan, Shaheen; Platt, Michael W.; Rucker, James J.; Weatherall, Mark W.; Beri, Sushil; Sodergren, Mikael H.] Sapphire Med Clin, Dept Med, London, England; [Coomber, Ross] St Georges NHS Hlth care Trust, Dept Trauma &amp; Orthopaed, London, England; [Khan, Shaheen] Guys &amp; St Thomas NHS Fdn Trust, Dept Palliat Med, London, England; [Rucker, James J.] Kings Coll London, Inst Psychiat, Dept Psychol Med Psychol &amp; Neurosci, London, England; [Rucker, James J.] South London &amp; Maudsley NHS Fdn Trust, Ctr Affect Disorders, London, England; [Weatherall, Mark W.] Buckinghamshire Hlth care NHS Trust, Dept Neurol, Amersham, England; [Sodergren, Mikael H.] Imperial Coll London, St Marys Hosp, Dept Surg &amp; Canc,Med Cannabis Res Grp, Acad Surg Unit, 10th Floor QEQM, South Wharf Rd, London W2 1NY, England</t>
  </si>
  <si>
    <t>Imperial College London; Guy's &amp; St Thomas' NHS Foundation Trust; University of London; King's College London; South London &amp; Maudsley NHS Trust; Imperial College London</t>
  </si>
  <si>
    <t>Sodergren, MH (corresponding author), Imperial Coll London, St Marys Hosp, Dept Surg &amp; Canc,Med Cannabis Res Grp, Acad Surg Unit, 10th Floor QEQM, South Wharf Rd, London W2 1NY, England.</t>
  </si>
  <si>
    <t>2023 JAN 30</t>
  </si>
  <si>
    <t>10.1055/a-2002-2119</t>
  </si>
  <si>
    <t>http://dx.doi.org/10.1055/a-2002-2119</t>
  </si>
  <si>
    <t>Ertl, N; Wall, M; Pope, R; Freeman, T; Demetriou, L; Yang, Z; Solomons, D; Mokrysz, C; Hindocha, C; Lawn, W; Jones, A; Statton, B; Walker, H; Yamamori, Y; Ying, JLL; Bloomfield, M; Freeman, A; Howes, O; Nutt, D; Curran, HV</t>
  </si>
  <si>
    <t>Effects of cannabidiol (CBD) alone and combined with Delta 9-tetrahydrocannabinol (THC) on functional connectivity of the pain-matrix</t>
  </si>
  <si>
    <t>[Ertl, N.; Wall, M.; Demetriou, L.] Invicro London, Clin Applicat, London, England; [Pope, R.; Freeman, T.; Mokrysz, C.; Hindocha, C.; Lawn, W.; Freeman, A.; Curran, H. V.] UCL, Clin Psychopharmacol Unit, London, England; [Yang, Z.; Solomons, D.; Nutt, D.] Imperial Coll London, Brain Sci, London, England; [Jones, A.; Walker, H.; Yamamori, Y.; Ying, J. Lok Lim; Bloomfield, M.] UCL, Div Psychiat, London, England; [Statton, B.; Howes, O.] Imperial Coll London, MRC London Inst Med Sci, London, England</t>
  </si>
  <si>
    <t>University of London; University College London; Imperial College London; University of London; University College London; Imperial College London</t>
  </si>
  <si>
    <t>10.1016/j.euroneuro.2021.10.551</t>
  </si>
  <si>
    <t>http://dx.doi.org/10.1016/j.euroneuro.2021.10.551</t>
  </si>
  <si>
    <t>Erukainure, OL; Matsabisa, MG; Salau, VF; Oyedemi, SO; Oyenihi, OR; Ibeji, CU; Islam, MS</t>
  </si>
  <si>
    <t>Cannabis sativa L. (var. indica) Exhibits Hepatoprotective Effects by Modulating Hepatic Lipid Profile and Mitigating Gluconeogenesis and Cholinergic Dysfunction in Oxidative Hepatic Injury</t>
  </si>
  <si>
    <t>cannabidiol; gluconeogenesis; hepatic injury; oxidative stress; Cannabis sativa L</t>
  </si>
  <si>
    <t>HIGH-DENSITY-LIPOPROTEIN; MUSCLE GLUCOSE-UPTAKE; FATTY LIVER; IN-VITRO; LIPASE ACTIVITY; RAT-BRAIN; ENZYMES; EXTRACT; STRESS; METABOLISM</t>
  </si>
  <si>
    <t>Cannabis sativa L. is a crop utilized globally for recreational, therapeutic, and religious purposes. Although considered as an illicit drug in most countries, C. sativa until recently started gaining attention for its medicinal application. This study sought to investigate the hepatoprotective effect of C. sativa on iron-mediated oxidative hepatic injury. Hepatic injury was induced ex vivo by incubating hepatic tissues with Fe2+, which led to depleted levels of reduced glutathione, superoxide dismutase, catalase and ENTPDase activities, triglyceride, and high-density lipoprotein-cholesterol (HDL-C). Induction of hepatic injury also caused significant elevation of malondialdehyde, nitric oxide, cholesterol, and low-density lipoprotein-cholesterol (LDL-C) levels while concomitantly elevating the activities of ATPase, glycogen phosphorylase, glucose-6-phosphatase, fructose-1,6-bisphosphatase, amylase, and lipase. Treatment with the hexane, dichloromethane (DCM), and ethanol extracts of C. sativa leaves significantly (p &lt; 0.05) reversed these levels and activities to almost near normal. However, there was no significant effect on the HDL-C level. The extracts also improved the utilization of glucose in Chang liver cells. High-performance liquid chromatography (HPLC) analysis showed the presence of phenolics in all extracts, with the ethanol extract having the highest constituents. Cannabidiol (CBD) was identified in all the extracts, while Delta-9-tetrahydrocannabinol (Delta-9-THC) was identified in the hexane and DCM extracts only. Molecular docking studies revealed strong interactions between CBD and Delta-9-THC with the beta 2 adrenergic receptor of the adrenergic system. The results demonstrate the potential of C. sativa to protect against oxidative-mediated hepatic injury by stalling oxidative stress, gluconeogenesis, and hepatic lipid accumulation while modulating cholinergic and purinergic activities. These activities may be associated with the synergistic effect of the compounds identified and possible interactions with the adrenergic system.</t>
  </si>
  <si>
    <t>[Erukainure, Ochuko L.; Matsabisa, Motlalepula G.; Oyedemi, Sunday O.; Oyenihi, Omolola R.] Univ Free State, Sch Clin Med, Dept Pharmacol, Fac Hlth Sci, Bloemfontein, South Africa; [Salau, Veronica F.; Islam, Md. Shahidul] Univ KwaZulu Natal, Sch Life Sci, Dept Biochem, Westville Campus, Durban, South Africa; [Oyedemi, Sunday O.] Nottingham Trent Univ, Sch Sci &amp; Technol, Dept Pharmacol, Nottingham, England; [Ibeji, Collins U.] Univ Nigeria, Fac Phys Sci, Dept Pure &amp; Ind Chem, Nsukka, Nigeria</t>
  </si>
  <si>
    <t>University of the Free State; University of Kwazulu Natal; Nottingham Trent University; University of Nigeria</t>
  </si>
  <si>
    <t>Matsabisa, MG (corresponding author), Univ Free State, Sch Clin Med, Dept Pharmacol, Fac Hlth Sci, Bloemfontein, South Africa.</t>
  </si>
  <si>
    <t>matsabisamg@ufs.ac.za</t>
  </si>
  <si>
    <t>DEC 21</t>
  </si>
  <si>
    <t>10.3389/fphar.2021.705402</t>
  </si>
  <si>
    <t>http://dx.doi.org/10.3389/fphar.2021.705402</t>
  </si>
  <si>
    <t>Espinoza-Silva, C; Pascual, E; Delgadillo, Y; Flores, OR; Artica, LM; Marmolejo, D; Banos-Medina, L</t>
  </si>
  <si>
    <t>Optimization of extraction using surface response methodology and quantification of cannabinoids in female inflorescences of marijuana (Cannabis sativa L.) at three altitudinal floors of Peru</t>
  </si>
  <si>
    <t>Cannabis; ultrasound; cannabinoids; extraction; floor altitudinal floor</t>
  </si>
  <si>
    <t>ULTRASOUND-ASSISTED EXTRACTION; FOOD</t>
  </si>
  <si>
    <t>The aim of this study was to extract and quantify cannabinoids from female inflorescences of Cannabis sativa L. from three altitudinal floors of Peru, by optimizing the amplitude, time, and methanol concentration in the ultrasound-assisted extraction required to maximize cannabidiol (CBD), delta-9-tetrahydrocannabinol (Delta 9-THC) content, and yields. Optimal extraction conditions were determined by response surface and the central composite design was used. The quadratic model was adequate for yield, Delta 9-THC, and CBD with R (2) values of 0.998, 0.985, and 0.991 respectively. Optimal conditions were 99% radiation amplitude, 20 min extraction time, and 96% ethanol concentration. The optimized extract of C. sativa L. inflorescences had a yield of 24.12%, 0.62% CBD, and 5.973% THC. The content of cannabinoids studied in the Junin Region at altitudes between 2,070 and 3,274 m above sea level (m asl) had a CBD content between 0.1 and 0.4%, THC between 2.2 and 6%, and yield of 10-24%; in the Ayacucho region at an altitude of 2,627 m asl the CBD content was between 0.62 and 0.65%, THC was 6.21-6.72%, and yield of 23.8-24%; and in the Huanuco region at altitude of 660-711 m asl it had a CBD content between 0.55 and 0.65%, THC from 8.11 to 8.92%, and yield from 24.3 to 29.7%. It was concluded from the present work that the parameters such as amplitude, time, and solvent directly influence the extraction yield, in the same way the altitude influences the content of cannabinoids, being lower yields at higher planting altitude.</t>
  </si>
  <si>
    <t>[Espinoza-Silva, Clara; Pascual, Erika; Delgadillo, Yacnehs; Artica, Luis M.] Univ Nacl Ctr Peru, Fac Ingn Ind Alimentarias, Huancayo 12006, Peru; [Flores, Omar R.] Univ Nacl Ctr Peru, Fac Ingn Mecan, Huancayo 12006, Peru; [Marmolejo, Doris] Univ Nacl Ctr Peru, Fac Agron, Huancayo 12006, Peru; [Banos-Medina, Lilian] Andes Peruvian Univ, Fac Hlth Sci, Huancayo, Peru</t>
  </si>
  <si>
    <t>Espinoza-Silva, C (corresponding author), Univ Nacl Ctr Peru, Fac Ingn Ind Alimentarias, Huancayo 12006, Peru.</t>
  </si>
  <si>
    <t>crespinoza@uncp.edu.pe</t>
  </si>
  <si>
    <t>10.1515/opag-2022-0186</t>
  </si>
  <si>
    <t>http://dx.doi.org/10.1515/opag-2022-0186</t>
  </si>
  <si>
    <t>Esposito, G; Pesce, M; Seguella, L; Sanseverino, W; Lu, J; Corpetti, C; Sarnelli, G</t>
  </si>
  <si>
    <t>The potential of cannabidiol in theCOVID-19pandemic</t>
  </si>
  <si>
    <t>INFLAMMATION</t>
  </si>
  <si>
    <t>Identifying drugs effective in the new coronavirus disease 2019 (COVID-19) is crucial, pending a vaccine against SARS-CoV2. We suggest the hypothesis that cannabidiol (CBD), a non-psychotropic phytocannabinoid, has the potential to limit the severity and progression of the disease for several reasons:- (a) High-cannabidiolCannabis sativaextracts are able to down-regulate the expression of the two key receptors for SARS-CoV2 in several models of human epithelia, (b) cannabidiol exerts a wide range of immunomodulatory and anti-inflammatory effects and it can mitigate the uncontrolled cytokine production responsible for acute lung injury, (c) being a PPAR gamma agonist, it can display a direct antiviral activity and (d) PPAR gamma agonists are regulators of fibroblast/myofibroblast activation and can inhibit the development of pulmonary fibrosis, thus ameliorating lung function in recovered patients. We hope our hypothesis, corroborated by preclinical evidence, will inspire further targeted studies to test cannabidiol as a support drug against the COVID-19 pandemic.</t>
  </si>
  <si>
    <t>[Esposito, Giuseppe; Seguella, Luisa; Corpetti, Chiara] Sapienza Univ Rome, Dept Physiol &amp; Pharmacol V Erspamer, Rome, Italy; [Pesce, Marcella; Sarnelli, Giovanni] Univ Naples Federico II, Dept Clin Med &amp; Surg, Naples, Italy; [Sanseverino, Walter] Sequentia Biotech SL, Barcelona, Spain; [Lu, Jie] China Med Univ, Coll Basic Med Sci, Dept Human Anat, Shenyang, Peoples R China</t>
  </si>
  <si>
    <t>Sapienza University Rome; University of Naples Federico II; China Medical University</t>
  </si>
  <si>
    <t>Sarnelli, G (corresponding author), Univ Naples Federico II, Dept Clin Med &amp; Surg, Naples, Italy.</t>
  </si>
  <si>
    <t>sarnelli@unina.it</t>
  </si>
  <si>
    <t>10.1111/bph.15157</t>
  </si>
  <si>
    <t>http://dx.doi.org/10.1111/bph.15157</t>
  </si>
  <si>
    <t>Etemad, L; Karimi, G; Alavi, MS; Roohbakhsh, A</t>
  </si>
  <si>
    <t>Pharmacological effects of cannabidiol by transient receptor potential channels</t>
  </si>
  <si>
    <t>LIFE SCIENCES</t>
  </si>
  <si>
    <t>TRPV1; TRPA1; TRPV2; TRPM8; Cancer; Cannabidiol; Cannabis sativa; Tetrahydrocannabinol; Pain; Inflammation</t>
  </si>
  <si>
    <t>TRPV1 RECEPTORS; IN-VITRO; CANNABINOIDS MODULATE; THERAPEUTIC TARGET; PLANT CANNABINOIDS; CELLS; INVASION; DRUG; PENTYLENETETRAZOLE; PROLIFERATION</t>
  </si>
  <si>
    <t>Cannabidiol (CBD), as a major phytocannabinoid of Cannabis sativa, has emerged as a promising natural compound in the treatment of diseases. Its diverse pharmacological effects with limited side effects have promoted researchers to pursue new therapeutic applications. It has little affinity for classical cannabinoid receptors (CB1 and CB2). Considering this and its diverse pharmacological effects, it is logical to set up studies for finding its putative potential targets other than CB1 and CB2. A class of ion channels, namely transient potential channels (TRP), has been identified during two recent decades. More than 30 members of this family have been studied, so far. They mediate diverse physiological functions and are associated with various pathological conditions. Some have been recognized as key targets for natural compounds such as capsaicin, menthol, and CBD. Studies show that CBD has agonistic effects for TRPV1-4 and TRPA1 channels with antagonistic effects on the TRPM8 channel. In this article, we reviewed the recent findings considering the interaction of CBD with these channels. The review indicated that TRP channels mediate, at least in part, the effects of CBD on seizure, inflammation, cancer, pain, acne, and vasorelaxation. This highlights the role of TRP channels in CBD-mediated effects, and binding to these channels may justify part of its paradoxical effects in comparison to classical phytocannabinoids.</t>
  </si>
  <si>
    <t>[Etemad, Leila; Karimi, Gholamreza; Roohbakhsh, Ali] Mashhad Univ Med Sci, Pharmaceut Technol Inst, Pharmaceut Res Ctr, Mashhad, Iran; [Karimi, Gholamreza; Roohbakhsh, Ali] Mashhad Univ Med Sci, Sch Pharm, Dept Pharmacodynam &amp; Toxicol, Mashhad, Iran; [Alavi, Mohaddeseh Sadat] Mashhad Univ Med Sci, Pharmacol Res Ctr Med Plants, Mashhad, Iran; [Roohbakhsh, Ali] Ferdowsi Univ complex, Pharmaceut Res Ctr, Sch Pharm, Vakil abad Blvd, Mashhad 917751365, Iran</t>
  </si>
  <si>
    <t>Mashhad University Medical Science; Mashhad University Medical Science; Mashhad University Medical Science</t>
  </si>
  <si>
    <t>Roohbakhsh, A (corresponding author), Mashhad Univ Med Sci, Pharmaceut Technol Inst, Pharmaceut Res Ctr, Mashhad, Iran.;Roohbakhsh, A (corresponding author), Mashhad Univ Med Sci, Sch Pharm, Dept Pharmacodynam &amp; Toxicol, Mashhad, Iran.;Roohbakhsh, A (corresponding author), Ferdowsi Univ complex, Pharmaceut Res Ctr, Sch Pharm, Vakil abad Blvd, Mashhad 917751365, Iran.</t>
  </si>
  <si>
    <t>roohbakhsha@mums.ac.ir</t>
  </si>
  <si>
    <t>10.1016/j.lfs.2022.120582</t>
  </si>
  <si>
    <t>http://dx.doi.org/10.1016/j.lfs.2022.120582</t>
  </si>
  <si>
    <t>Evans, AA; Jesus, CHA; Martins, LL; Fukuyama, AH; Gasparin, AT; Crippa, JA; Zuardi, AW; Hallak, JEC; Genaro, K; de Castro, CJ; Zanoveli, JM; Cunha, JMD</t>
  </si>
  <si>
    <t>Pharmacological Interaction Between Cannabidiol and Tramadol on Experimental Diabetic Neuropathic Pain: An Isobolographic Analysis</t>
  </si>
  <si>
    <t>diabetes; neuropathic pain; streptozotocin; isobologram; mechanical allodynia; pharmacological interaction</t>
  </si>
  <si>
    <t>ALLOSTERIC MODULATOR; RAT MODEL; IN-VIVO; COMBINATION; RECEPTORS; DIAGNOSIS; SAFETY; THC</t>
  </si>
  <si>
    <t>Introduction: Diabetic neuropathies are the most prevalent chronic complications of diabetes, characterized by pain and substantial morbidity. Although many drugs have been approved for the treatment of this type of pain, including gabapentin, tramadol (TMD), and classical opioids, it is common to report short-term results or potentially severe side effects. TMD, recommended as a second-line treatment can lead to unwanted side effects. Cannabidiol (CBD) has been gaining attention recently due to its therapeutic properties, including pain management. This study aimed to characterize the pharmacological interaction between CBD and TMD over the mechanical allodynia associated with experimental diabetes using isobolographic analysis.Materials and Methods: After diabetes induction by streptozotocin (STZ), diabetic rats were systemically treated with CBD or TMD alone or in combination (doses calculated based on linear regression of effective dose 40% [ED40]) and had the mechanical threshold evaluated using the electronic Von Frey apparatus. Both experimental and theoretical additive ED40 values (Z(mix) and Z(add), respectively) were determined for the combination of CBD plus TMD in this model.Results: Acute treatment with CBD (3 or 10 mg/kg) or TMD (2.5, 5, 10, or 20 mg/kg) alone or in combination (0.38+1.65 or 1.14+4.95 mg/kg) significantly improved the mechanical allodynia in STZ-diabetic rats. Isobolographic analysis revealed that experimental ED40 of the combination (Z(mix)) was 1.9 mg/kg (95% confidence interval [CI]=1.2-2.9) and did not differ from the theoretical additive ED40 2.0 mg/kg (95% CI=1.5-2.8; Z(add)), suggesting an additive antinociceptive effect in this model.Conclusions: Using an isobolographic analysis, these results provide evidence of additive pharmacological interaction between CBD and TMD over the neuropathic pain associated with experimental diabetes induced by STZ.</t>
  </si>
  <si>
    <t>[Evans, Allan Arnold; Jesus, Carlos Henrique Alves; Martins, Lucas Latchuk; Fukuyama, Alisson Hideki; Gasparin, Alexia Thamara; Zanoveli, Janaina Menezes; Cunha, Joice Maria da] Univ Fed Parana, Dept Pharmacol, Lab Pharmacol Pain, Curitiba, PR, Brazil; [Crippa, Jose Alexandre; Zuardi, Antonio Waldo; Hallak, Jaime Eduardo Cecilio] Natl Inst Translat Med INCT TM, CNPq, Ribeirao Preto, SP, Brazil; [Crippa, Jose Alexandre; Zuardi, Antonio Waldo; Hallak, Jaime Eduardo Cecilio] Univ Sao Paulo, Dept Neurosci &amp; Behav, Ribeirao Preto, SP, Brazil; [Genaro, Karina] Univ Calif Irvine, Dept Anesthesiol, Irvine, CA USA; [de Castro, Celio Jose] Inst Educ &amp; Res St Casa, Belo Horizonte, MG, Brazil; [Cunha, Joice Maria da] Univ Fed Parana, Dept Pharmacol, Lab Pharmacol Pain, POB 19031,Biol Sci Bldg, BR-81540990 Curitiba, Brazil</t>
  </si>
  <si>
    <t>Universidade Federal do Parana; Universidade de Sao Paulo; University of California System; University of California Irvine; Universidade Federal do Parana</t>
  </si>
  <si>
    <t>Cunha, JMD (corresponding author), Univ Fed Parana, Dept Pharmacol, Lab Pharmacol Pain, POB 19031,Biol Sci Bldg, BR-81540990 Curitiba, Brazil.</t>
  </si>
  <si>
    <t>joice.cunha@ufpr.br</t>
  </si>
  <si>
    <t>2023 MAY 19</t>
  </si>
  <si>
    <t>10.1089/can.2021.0242</t>
  </si>
  <si>
    <t>http://dx.doi.org/10.1089/can.2021.0242</t>
  </si>
  <si>
    <t>Evren, C; Umut, G</t>
  </si>
  <si>
    <t>The good face of Cannabis sativa: cannabidiol</t>
  </si>
  <si>
    <t>DUSUNEN ADAM-JOURNAL OF PSYCHIATRY AND NEUROLOGICAL SCIENCES</t>
  </si>
  <si>
    <t>ORAL CANNABIDIOL; ANXIETY; CBD; CONSUMPTION; SEEKING</t>
  </si>
  <si>
    <t>Cannabidiol (CBD) is the second-most common phytocannabinoid found in cannabis plants after tetrahydrocannabinol (THC). Unlike THC, no psychoactive effect has been demonstrated for CBD. Due to its effect on various neurotransmitter systems, it has been tried for the treatment of many physical and psychiatric diseases, considering its neuroprotective and anti-inflammatory properties. In this Editorial, the characteristics of CBD and its place in various psychiatric disorders will be briefly discussed.</t>
  </si>
  <si>
    <t>[Evren, Cuneyt; Umut, Gokhan] Bakirkoy Training &amp; Res Hosp Psychiat Neurol &amp; Ne, Res Treatment &amp; Training Ctr Alcohol &amp; Subst Depe, Istanbul, Turkey</t>
  </si>
  <si>
    <t>Istanbul Bakirkoy Mental Health &amp; Neurology Training &amp; Research Hospital</t>
  </si>
  <si>
    <t>Umut, G (corresponding author), Bakirkoy Training &amp; Res Hosp Psychiat Neurol &amp; Ne, Res Treatment &amp; Training Ctr Alcohol &amp; Subst Depe, Istanbul, Turkey.</t>
  </si>
  <si>
    <t>drgokhanumut@gmail.com</t>
  </si>
  <si>
    <t>10.14744/DAJPNS.2019.00041</t>
  </si>
  <si>
    <t>http://dx.doi.org/10.14744/DAJPNS.2019.00041</t>
  </si>
  <si>
    <t>Ewing, LE; McGill, MR; Yee, EU; Quick, CM; Skinner, CM; Kennon-McGill, S; Clemens, M; Vazquez, JH; McCullough, SS; Williams, DK; Kutanzi, KR; Walker, LA; ElSohly, MA; James, LP; Gurley, BJ; Koturbash, I</t>
  </si>
  <si>
    <t>Paradoxical Patterns of Sinusoidal Obstruction Syndrome-Like Liver Injury in Aged Female CD-1 Mice Triggered by Cannabidiol-Rich Cannabis Extract and Acetaminophen Co-Administration</t>
  </si>
  <si>
    <t>acetaminophen; cannabidiol; liver injury; natural products; phytochemical; sinusoidal obstruction syndrome</t>
  </si>
  <si>
    <t>SEIZURES; GLUTATHIONE; METABOLISM; TOXICITY; ENZYMES</t>
  </si>
  <si>
    <t>The goal of this study was to investigate the potential for a cannabidiol-rich cannabis extract (CRCE) to interact with the most common over-the-counter drug and the major known cause of drug-induced liver injury-acetaminophen (APAP)-in aged female CD-1 mice. Gavaging mice with 116 mg/kg of cannabidiol (CBD) [mouse equivalent dose (MED) of 10 mg/kg of CBD] in CRCE delivered with sesame oil for three consecutive days followed by intraperitoneally (i.p.) acetaminophen (APAP) administration (400 mg/kg) on day 4 resulted in overt toxicity with 37.5% mortality. No mortality was observed in mice treated with 290 mg/kg of CBD+APAP (MED of 25 mg/kg of CBD) or APAP alone. Following CRCE/APAP co-administration, microscopic examination revealed a sinusoidal obstruction syndrome-like liver injury-the severity of which correlated with the degree of alterations in physiological and clinical biochemistry end points. Mechanistically, glutathione depletion and oxidative stress were observed between the APAP-only and co-administration groups, but co-administration resulted in much greater activation of c-Jun N-terminal kinase (JNK). Strikingly, these effects were not observed in mice gavaged with 290 mg/kg CBD in CRCE followed by APAP administration. These findings highlight the potential for CBD/drug interactions, and reveal an interesting paradoxical effect of CBD/APAP-induced hepatotoxicity.</t>
  </si>
  <si>
    <t>[Ewing, Laura E.; McGill, Mitchell R.; Skinner, Charles M.; Kennon-McGill, Stefanie; Kutanzi, Kristy R.; Koturbash, Igor] Univ Arkansas Med Sci, Dept Environm &amp; Occupat Hlth, Little Rock, AR 72205 USA; [Ewing, Laura E.; McGill, Mitchell R.; Clemens, Melissa; Vazquez, Joel H.; McCullough, Sandra S.; James, Laura P.] Univ Arkansas Med Sci, Dept Pharmacol &amp; Toxicol, Little Rock, AR 72205 USA; [McGill, Mitchell R.; Skinner, Charles M.; Gurley, Bill J.; Koturbash, Igor] Univ Arkansas Med Sci, Ctr Dietary Supplements Res, Little Rock, AR 72205 USA; [Yee, Eric U.; Quick, Charles M.] Univ Arkansas Med Sci, Dept Pathol, Little Rock, AR 72205 USA; [McCullough, Sandra S.; James, Laura P.] Univ Arkansas Med Sci, Dept Pediat, Little Rock, AR 72205 USA; [Williams, D. Keith] Univ Arkansas Med Sci, Dept Biostat, Little Rock, AR 72205 USA; [Walker, Larry A.; ElSohly, Mahmoud A.] Univ Mississippi, Natl Ctr Nat Prod Res, University, MS 38677 USA; [Walker, Larry A.; ElSohly, Mahmoud A.] ELI, Oxford, MS 38677 USA; [ElSohly, Mahmoud A.] Univ Mississippi, Sch Pharm, Dept Pharmaceut &amp; Drug Delivery, University, MS 38677 USA; [Gurley, Bill J.] Univ Arkansas Med Sci, Dept Pharmaceut Sci, Little Rock, AR 72205 USA</t>
  </si>
  <si>
    <t>University of Arkansas System; University of Arkansas Medical Sciences; University of Arkansas System; University of Arkansas Medical Sciences; University of Arkansas System; University of Arkansas Medical Sciences; University of Arkansas System; University of Arkansas Medical Sciences; University of Arkansas System; University of Arkansas Medical Sciences; University of Arkansas System; University of Arkansas Medical Sciences; University of Mississippi; University of Mississippi; University of Arkansas System; University of Arkansas Medical Sciences</t>
  </si>
  <si>
    <t>Koturbash, I (corresponding author), Univ Arkansas Med Sci, Dept Environm &amp; Occupat Hlth, Little Rock, AR 72205 USA.;Koturbash, I (corresponding author), Univ Arkansas Med Sci, Ctr Dietary Supplements Res, Little Rock, AR 72205 USA.</t>
  </si>
  <si>
    <t>LEEwing@uams.edu; MRMcgill@uams.edu; EYee@uams.edu; QuickCharlesM@uams.edu; CMSkinner@uams.edu; SKennonmcgill@uams.edu; MMClemens@uams.edu; JVazquez@uams.edu; McCulloughSandraS@uams.edu; WilliamsDavidK@uams.edu; kristy.kutanzi@gmail.com; lwalker@olemiss.edu; melsohly@olemiss.edu; jameslaurap@uams.edu; GurleyBillyJ@uams.edu; ikoturbash@uams.edu</t>
  </si>
  <si>
    <t>10.3390/molecules24122256</t>
  </si>
  <si>
    <t>http://dx.doi.org/10.3390/molecules24122256</t>
  </si>
  <si>
    <t>Ewing, LE; Skinner, CM; Quick, CM; Kennon-McGill, S; McGill, MR; Walker, LA; ElSohly, MA; Gurley, BJ; Koturbash, I</t>
  </si>
  <si>
    <t>Hepatotoxicity of a Cannabidiol-Rich Cannabis Extract in the Mouse Model</t>
  </si>
  <si>
    <t>cannabidiol; hepatotoxicity; liver injury; natural products; phytochemical</t>
  </si>
  <si>
    <t>LIVER; SEIZURES; CYTOCHROME-P450; INDUCTION; CELLS; P21</t>
  </si>
  <si>
    <t>The goal of this study was to investigate Cannabidiol (CBD) hepatotoxicity in 8-week-old male B6C3F(1) mice. Animals were gavaged with either 0, 246, 738, or 2460 mg/kg of CBD (acute toxicity, 24 h) or with daily doses of 0, 61.5, 184.5, or 615 mg/kg for 10 days (sub-acute toxicity). These doses were the allometrically scaled mouse equivalent doses (MED) of the maximum recommended human maintenance dose of CBD in EPIDIOLEX (R) (20 mg/kg). In the acute study, significant increases in liver-to-body weight (LBW) ratios, plasma ALT, AST, and total bilirubin were observed for the 2460 mg/kg dose. In the sub-acute study, 75% of mice gavaged with 615 mg/kg developed a moribund condition between days three and four. As in the acute phase, 615 mg/kg CBD increased LBW ratios, ALT, AST, and total bilirubin. Hepatotoxicity gene expression arrays revealed that CBD differentially regulated more than 50 genes, many of which were linked to oxidative stress responses, lipid metabolism pathways and drug metabolizing enzymes. In conclusion, CBD exhibited clear signs of hepatotoxicity, possibly of a cholestatic nature. The involvement of numerous pathways associated with lipid and xenobiotic metabolism raises serious concerns about potential drug interactions as well as the safety of CBD.</t>
  </si>
  <si>
    <t>[Ewing, Laura E.; Skinner, Charles M.; Kennon-McGill, Stefanie; McGill, Mitchell R.; Koturbash, Igor] Univ Arkansas Med Sci, Dept Environm &amp; Occupat Hlth, Little Rock, AR 72205 USA; [Ewing, Laura E.; McGill, Mitchell R.] Univ Arkansas Med Sci, Dept Pharmacol &amp; Toxicol, Little Rock, AR 72205 USA; [Skinner, Charles M.; McGill, Mitchell R.; Gurley, Bill J.; Koturbash, Igor] Univ Arkansas Med Sci, Ctr Dietary Supplements Res, Little Rock, AR 72205 USA; [Quick, Charles M.] Univ Arkansas Med Sci, Dept Pathol, Little Rock, AR 72205 USA; [Walker, Larry A.; ElSohly, Mahmoud A.] Univ Mississippi, Natl Ctr Nat Prod Res, University, MS 38677 USA; [Walker, Larry A.; ElSohly, Mahmoud A.] ElSohly Labs Inc ELI, Oxford, MS 38655 USA; [ElSohly, Mahmoud A.] Univ Mississippi, Sch Pharm, Dept Pharmaceut &amp; Drug Delivery, University, MS 38677 USA; [Gurley, Bill J.] Univ Arkansas Med Sci, Dept Pharmaceut Sci, Little Rock, AR 72223 USA</t>
  </si>
  <si>
    <t>University of Arkansas System; University of Arkansas Medical Sciences; University of Arkansas System; University of Arkansas Medical Sciences; University of Arkansas System; University of Arkansas Medical Sciences; University of Arkansas System; University of Arkansas Medical Sciences; University of Mississippi; University of Mississippi; University of Arkansas System; University of Arkansas Medical Sciences</t>
  </si>
  <si>
    <t>leewing@uams.edu; cmskinner@uams.edu; quickcharlesm@uams.edu; skennonmcgill@uams.edu; mmcgill@uams.edu; lwalker@olemiss.edu; melsohly@olemiss.edu; gurleybillyj@uams.edu; ikoturbash@uams.edu</t>
  </si>
  <si>
    <t>10.3390/molecules24091694</t>
  </si>
  <si>
    <t>http://dx.doi.org/10.3390/molecules24091694</t>
  </si>
  <si>
    <t>Eydelman, I; Zehavi, N; Feinshtein, V; Kumar, D; Ben-Shabat, S; Sintov, AC</t>
  </si>
  <si>
    <t>Cannabidiol-Loaded Nanoparticles Based on Crosslinked Starch: Anti-Inflammatory Activity and Improved Nose-to-Brain Delivery</t>
  </si>
  <si>
    <t>cannabidiol nanoparticles; intranasal delivery; inflammation; microglia cells; nitric oxide; interleukin-6</t>
  </si>
  <si>
    <t>Cannabidiol (CBD) has previously been shown to inhibit inflammatory cytokine production in both in vitro and in vivo studies of neurodegenerative diseases. To date, the CBD treatment of these diseases by quantitative targeting directly to the brain is one of the greatest challenges. In this paper, we present a new particulate system capable of delivering CBD into the brain via the intranasal route. Intranasal administration of CBD-loaded starch nanoparticles resulted in higher levels of cannabidiol in the brain compared to an identically administered cannabidiol solution. The production and the characterization of starch-based nanoparticles was reported, as well as the evaluation of their penetration and anti-inflammatory activity in cells. Cannabidiol-loaded starch nanoparticles were prepared by crosslinking with divanillin, using the nanoprecipitation method. Evaluation of the anti-inflammatory activity in vitro was performed using the BV2 microglia cell line. The starch nanoparticles appeared under electron microscopy in clusters sized approximately 200 nm in diameter. In cultures of lipopolysaccharide-induced inflamed BV2 cells, the cannabidiol-loaded starch nanoparticles demonstrated low toxicity while effectively reducing nitric oxide production and IL-6 levels. The anti-inflammatory effect was comparable to that of a glucocorticoid. Starch-based nanoparticle formulations combined with intranasal administration may provide a suitable platform for efficacious cannabidiol delivery and activity in the central nervous system.</t>
  </si>
  <si>
    <t>[Eydelman, Ilya; Feinshtein, Valeria; Kumar, Dinesh; Ben-Shabat, Shimon] Bengurion Univ Negev, Dept Clin Biochem &amp; Pharmacol, IL-8410501 Beer Sheva, Israel; [Zehavi, Na'ama; Sintov, Amnon C.] Bengur Univ Negev, Lab Biopharmaceut, ED Bergmann Campus, IL-8410501 Beer Sheva, Israel; [Kumar, Dinesh] Cent Univ Haryana, Dept Pharmaceut Sci, Mahendragarh 123031, Haryana, India; [Sintov, Amnon C.] Ben Gur Univ Negev, Dept Biomed Engn, IL-8410501 Beer Sheva, Israel</t>
  </si>
  <si>
    <t>Central University of Haryana</t>
  </si>
  <si>
    <t>Ben-Shabat, S (corresponding author), Bengurion Univ Negev, Dept Clin Biochem &amp; Pharmacol, IL-8410501 Beer Sheva, Israel.;Sintov, AC (corresponding author), Bengur Univ Negev, Lab Biopharmaceut, ED Bergmann Campus, IL-8410501 Beer Sheva, Israel.;Sintov, AC (corresponding author), Ben Gur Univ Negev, Dept Biomed Engn, IL-8410501 Beer Sheva, Israel.</t>
  </si>
  <si>
    <t>eydelman@bgu.ac.il; naamaz1974@gmail.com; shteiman@bgu.ac.il; dineshbarbola@cuh.ac.in; sbs@bgu.ac.il; asintov@bgu.ac.il</t>
  </si>
  <si>
    <t>10.3390/pharmaceutics15071803</t>
  </si>
  <si>
    <t>http://dx.doi.org/10.3390/pharmaceutics15071803</t>
  </si>
  <si>
    <t>Fabresse, N; Faltot, M; Roux, P; Becam, J; Doudon, E; Lacarelle, B; Solas, C; Pelissier-Alicot, AL</t>
  </si>
  <si>
    <t>Determination of cannabinoids content in light cannabis inflorescences sold in France</t>
  </si>
  <si>
    <t>cannabidiol; cannabis; delta-9-tetrahydrocannabinol; light cannabis</t>
  </si>
  <si>
    <t>In the last 2 years, the number of shops selling CBD-rich THC-deprived cannabis flowers (CrTd) has increased considerably in France as in many European countries. The objective of this study was to determine the actual composition of the samples sold in these stores and to discuss regulatory consequences that may affect users. Samples were provided from shops in the region Provence-Alpes Cote d'Azur (PACA), France. Pictures of the samples were taken before they were weighed then crushed. Twenty milligrams were diluted in 10 ml heptane ethyl acetate (7:1; v:v) for analysis by liquid chromatography coupled to tandem mass spectrometry (LC-MS/MS). The method was validated according to SWGTOX guidelines for the quantification of cannabidiol (CBD), delta-9-tetrahydrocannabinol (THC) and cannabinol (CBN). Thirty-nine samples obtained between November 2021 and January 2022 in the PACA region were analyzed in this study. Mean content was 0.32% (0.03%-0.77%; STDV = 0.17%; n = 39) for THC, 2.23% (0.01%-5.97%; STDV = 1.29%; n = 39) for CBD and 0.01% (0.004%-0.025%; STDV = 0.01%; n = 19) for CBN. THC content over the threshold defined by the European legislation (&gt;0.3%) was found in 18 of the 39 samples analyzed together with a CBD content &lt;1% in nine samples (23%). None of the products analyzed had health risk messages on the packaging. The consumption of these products may lead to the presence of THC in biological fluids, which can be detected by screening. Users may then find themselves in breach of the law particularly when driving. Consumers should therefore be informed both about the actual composition of these products and about the legal and health risks they run.</t>
  </si>
  <si>
    <t>[Fabresse, Nicolas; Faltot, Marc; Becam, Jenny; Doudon, Emilie; Lacarelle, Bruno; Solas, Caroline] La Timone Univ Hosp, Lab Pharmacokinet &amp; Toxicol, Marseille, France; [Fabresse, Nicolas; Roux, Perrine] Aix Marseille Univ, INSERM, IRD, SESSTIM,Econ &amp; Social Sci Hlth &amp; Med Informat Proc, Marseille, France; [Pelissier-Alicot, Anne-Laure] Aix Marseille Univ, Serv Med Legale, Marseille, Provence alpes, France; [Fabresse, Nicolas] La Timone Univ Hosp, Lab Pharmacokinet &amp; Toxicol, 264 Rue St Pierre, F-13385 Marseille 5, France</t>
  </si>
  <si>
    <t>CIVIS; UDICE-French Research Universities; Aix-Marseille Universite; Assistance Publique-Hopitaux de Marseille; CIVIS; UDICE-French Research Universities; Aix-Marseille Universite; Institut de Recherche pour le Developpement (IRD); Institut National de la Sante et de la Recherche Medicale (Inserm); CIVIS; UDICE-French Research Universities; Aix-Marseille Universite; CIVIS; UDICE-French Research Universities; Aix-Marseille Universite; Assistance Publique-Hopitaux de Marseille</t>
  </si>
  <si>
    <t>Fabresse, N (corresponding author), La Timone Univ Hosp, Lab Pharmacokinet &amp; Toxicol, 264 Rue St Pierre, F-13385 Marseille 5, France.</t>
  </si>
  <si>
    <t>nicolas.fabresse@ap-hm.fr</t>
  </si>
  <si>
    <t>10.1002/dta.3436</t>
  </si>
  <si>
    <t>http://dx.doi.org/10.1002/dta.3436</t>
  </si>
  <si>
    <t>Fabris, D; Carvalho, MC; Brandao, ML; Prado, WA; Zuardi, AW; Crippa, JA; de Oliveira, AR; Lovick, TA; Genaro, K</t>
  </si>
  <si>
    <t>Sex-dependent differences in the anxiolytic-like effect of cannabidiol in the elevated plus-maze</t>
  </si>
  <si>
    <t>Cannabidiol; sex differences; proestrus; diestrus; defensive behavior; anxiety</t>
  </si>
  <si>
    <t>PERIAQUEDUCTAL GREY-MATTER; ESTROUS-CYCLE; GABA(A) RECEPTOR; ALPHA-4 SUBUNIT; LATERAL COLUMNS; ANXIETY-LIKE; SHORT-TERM; FEMALE; RATS; EXPRESSION</t>
  </si>
  <si>
    <t>Rationale:Cannabidiol (CBD), the major non-psychoactive constituent of cannabis, has therapeutic potential for the treatment of anxiety. Most preclinical studies investigate only acute effects of CBD and only in males, yet the drug is most likely to be used over a sustained period in clinical practice. Objectives:The objectives of this study were to investigate the anxiolytic-like effect of CBD in female rats compared to males and to determine whether the responsiveness of females was influenced by the stage of the estrous cycle. Methods:We carried out experiments to compare the effect of CBD in male and female rats in the elevated plus maze (EPM) in response to acute and short-term (4 days) administration through a complete cycle in females. Results:Male and female rats behaved in a similar manner in the EPM, but females in the late diestrus (LD) phase exhibited more anxiety-like behavior than at other stages, the difference reaching statistical significance compared to proestrus stages. CBD produced anxiolytic-like effects in both sexes, but female rats were responsive only in LD and 10-fold lower dose than males. After sub-chronic (4 days) treatment, responsiveness to CBD was maintained in females in LD, but females in proestrus remained unresponsive to CBD treatment. Conclusions:We suggest that there are sex differences in the anxiolytic-like effects of CBD in rats that reflect different underlying mechanisms: based on literature data, gonadal hormone status linked to GABA(A) receptor expression in females, and 5-HT1A receptor activation in males.</t>
  </si>
  <si>
    <t>[Fabris, Debora; Zuardi, Antonio W.; Crippa, Jose A.] Univ Sao Paulo, Ribeirao Preto Med Sch, Dept Neurosci &amp; Behav Sci, Sao Paulo, SP, Brazil; [Fabris, Debora; Carvalho, Milene C.; Brandao, Marcus L.; Prado, Wiliam A.; de Oliveira, Amanda R.; Genaro, Karina] Sci &amp; Letters Univ Sao Paulo, Inst Neurosci &amp; Behav, Fac Philosophy, Ribeirao Preto, SP, Brazil; [Fabris, Debora; Carvalho, Milene C.; Brandao, Marcus L.; Prado, Wiliam A.; de Oliveira, Amanda R.; Genaro, Karina] Sci &amp; Letters Univ Sao Paulo, Fac Philosophy, Lab Neuropsychopharmacol, Ribeirao Preto, SP, Brazil; [Fabris, Debora; de Oliveira, Amanda R.] Univ Fed Sao Carlos, Ctr Educ &amp; Human Sci, Dept Psychol, Sao Carlos, SP, Brazil; [Carvalho, Milene C.; Prado, Wiliam A.] Univ Sao Paulo, Ribeirao Preto Med Sch, Dept Pharmacol, Sao Paulo, SP, Brazil; [Zuardi, Antonio W.; Crippa, Jose A.] Natl Inst Sci &amp; Technol Translat Med, Conselho Nacl Desenvolvimento Cient &amp; Tecnol INCT, CNPq, Brasilia, DF, Brazil; [Lovick, Thelma A.] Univ Bristol, Physiol Pharmacol &amp; Neurosci, Bristol, England; [Genaro, Karina] Univ Calif Irvine, Sch Med, Dept Anesthesiol, 37 Health Sci Rd,Gillespie BLDG, Irvine, CA 92617 USA</t>
  </si>
  <si>
    <t>Universidade de Sao Paulo; Universidade Federal de Sao Carlos; Universidade de Sao Paulo; University of Bristol; University of California System; University of California Irvine</t>
  </si>
  <si>
    <t>Genaro, K (corresponding author), Univ Calif Irvine, Sch Med, Dept Anesthesiol, 37 Health Sci Rd,Gillespie BLDG, Irvine, CA 92617 USA.</t>
  </si>
  <si>
    <t>kgenaro@hs.uci.edu</t>
  </si>
  <si>
    <t>10.1177/02698811221125440</t>
  </si>
  <si>
    <t>http://dx.doi.org/10.1177/02698811221125440</t>
  </si>
  <si>
    <t>Failing, CJ; Boehnke, KF; Riebschleger, M</t>
  </si>
  <si>
    <t>Cannabidiol (CBD) Use among children with juvenile idiopathic arthritis</t>
  </si>
  <si>
    <t>PEDIATRIC RHEUMATOLOGY</t>
  </si>
  <si>
    <t>Juvenile idiopathic arthritis; Cannabidiol; Pediatric rheumatology; Complementary and integrative medicine</t>
  </si>
  <si>
    <t>ALTERNATIVE MEDICINE; COMPLEMENTARY; SEIZURES; TRIAL</t>
  </si>
  <si>
    <t>Background Juvenile idiopathic arthritis (JIA) is common and difficult to treat. Cannabidiol (CBD) is now widely available, but no studies to date have investigated the use of CBD for JIA. Methods We performed a chart review to identify patients with JIA at a Midwestern medical institution between 2017 and 2019. We surveyed primary caregivers of JIA patients using an anonymous, online survey with questions on caregiver knowledge and attitudes towards CBD. We compared respondents with no interest in CBD use vs. those contemplating or currently using CBD using descriptive statistics. Results Of 900 reviewed charts, 422 met inclusion criteria. Of these, 236 consented to be sent a survey link, and n=136 (58%) completed surveys. Overall, 34.5% (n=47) of respondents reported no interest in using a CBD product for their child's JIA, while 54% (n=79) reported contemplating using CBD and 7% (n=10) reported currently giving their child CBD. Only 2% of respondents contemplating or actively using a CBD product learned about CBD from their child's rheumatologist, compared with television (70%) or a friend (50%). Most respondents had not talked to their child's rheumatologist about using CBD. Of those currently using CBD, most used oral or topical products, and only 10% of respondents (n=1) knew what dose they were giving their child. Conclusions Our results show infrequent use but a large interest in CBD among caregivers of children with JIA. Given CBD's unknown safety profile in children with JIA, this study highlights a need for better studies and education around CBD for pediatric rheumatologists.</t>
  </si>
  <si>
    <t>[Failing, Christopher J.; Riebschleger, Meredith] CS Mott Childrens Hosp, Dept Pediat Rheumatol, Ann Arbor, MI 48109 USA; [Failing, Christopher J.] Sanford Hlth, Pediat Rheumatol Dept, Fargo, ND USA; [Failing, Christopher J.; Boehnke, Kevin F.; Riebschleger, Meredith] Univ Michigan, Ann Arbor, MI 48109 USA; [Boehnke, Kevin F.] Univ Michigan, Anesthesiol Dept, Ann Arbor, MI 48109 USA</t>
  </si>
  <si>
    <t>Sanford Health; University of Michigan System; University of Michigan; University of Michigan System; University of Michigan</t>
  </si>
  <si>
    <t>Failing, CJ; Riebschleger, M (corresponding author), CS Mott Childrens Hosp, Dept Pediat Rheumatol, Ann Arbor, MI 48109 USA.</t>
  </si>
  <si>
    <t>chris.failing@gmail.com; mriebsch@med.umich.edu</t>
  </si>
  <si>
    <t>DEC 13</t>
  </si>
  <si>
    <t>10.1186/s12969-021-00656-5</t>
  </si>
  <si>
    <t>http://dx.doi.org/10.1186/s12969-021-00656-5</t>
  </si>
  <si>
    <t>Pediatrics; Rheumatology</t>
  </si>
  <si>
    <t>Fallah, MS; Dlugosz, L; Scott, BW; Thompson, MD; Burnham, WM</t>
  </si>
  <si>
    <t>Antiseizure effects of the cannabinoids in the amygdala-kindling model</t>
  </si>
  <si>
    <t>amygdala kindling; cannabinoids; CBD; epilepsy; focal onset seizures; temporal lobe; THC</t>
  </si>
  <si>
    <t>ABDOMINAL CONSTRICTION RESPONSE; NEW-ONSET EPILEPSY; ANTIEPILEPTIC DRUGS; AMERICAN-ACADEMY; ELECTRICAL-STIMULATION; DOUBLE-BLIND; CANNABIDIOL; SEIZURES; EFFICACY; CB1</t>
  </si>
  <si>
    <t>Objective Focal impaired awareness seizures (FIASs) are the most common seizure type in adults and are often refractory to medication. Management of FIASs is clinically challenging, and new interventions are needed for better seizure control. The amygdala-kindling model is a preclinical model of FIASs with secondary generalization. The present study assessed the efficacy of cannabidiol (CBD), increment 9-tetrahydrocannabinol (THC), and a combination of CBD and THC in a 15:1 ratio at suppressing focal and secondarily generalized seizures in the amygdala-kindled rat. Methods Fully kindled, male Sprague Dawley rats, with bipolar electrodes implanted in the right amygdala, were given either CBD (0-320 mg/kg), THC (0-40 mg/kg), or a combination of CBD and THC (15:1 ratio, multiple doses) intraperitoneally. Suprathreshold kindling stimulation was administered 1 h (THC) or 2 h (CBD) after drug injection, and outcomes were assessed using focal electroencephalographic recording and the Racine seizure scale. Results CBD alone produced a partial suppression of both generalized seizures (median effective dose [ED50] = 283 mg/kg) and focal seizures (ED40 = 320 mg/kg) at doses that did not produce ataxia. THC alone also produced partial suppression of generalized (ED50 = 10 mg/kg) and focal (ED50 = 30 mg/kg) seizures, but doses of 10 mg/kg and above produced hypolocomotion, although not ataxia. The addition of a low dose of THC to CBD (15:1) left-shifted the CBD dose-response curve, producing much lower ED(50)s for both generalized (ED50 = 26 + 1.73 mg/kg) and focal (ED50 = 40 + 2.66 mg/kg) seizures. No ataxia or hypolocomotion was seen at these doses of the CBD + THC combination. Significance CBD and THC both have antiseizure properties in the amygdala-kindling model, although THC produces suppression of the amygdala focus only at doses that produce hypolocomotion. The addition of small amounts of THC greatly improves the effectiveness of CBD. A combination of CBD and THC might be useful for the management of FIASs.</t>
  </si>
  <si>
    <t>[Fallah, Merrick S.] Univ Hlth Network, Krembil Res Inst, Div Expt &amp; Translat Neurosci, Toronto, ON, Canada; [Fallah, Merrick S.; Dlugosz, Lukasz; Scott, Brian W.; Burnham, W. McIntyre] Univ Toronto, Dept Pharmacol &amp; Toxicol, Toronto, ON, Canada; [Thompson, Miles D.] MPX Int, N York, ON, Canada; [Thompson, Miles D.] Univ Calif San Diego, Dept Pediat, La Jolla, CA 92093 USA</t>
  </si>
  <si>
    <t>Krembil Research Institute; University of Toronto; University Health Network Toronto; University of Toronto; University of California System; University of California San Diego</t>
  </si>
  <si>
    <t>Burnham, WM (corresponding author), Univ Toronto, Room 4379,Med Sci Bldg,1 Kings Coll Circle, Toronto, ON M5S 1A8, Canada.</t>
  </si>
  <si>
    <t>10.1111/epi.16973</t>
  </si>
  <si>
    <t>http://dx.doi.org/10.1111/epi.16973</t>
  </si>
  <si>
    <t>Fallahi, S; Bobak, L; Opalinski, S</t>
  </si>
  <si>
    <t>Hemp in Animal Diets-Cannabidiol</t>
  </si>
  <si>
    <t>Cannabis sativa; CBD; feed; livestock; poultry</t>
  </si>
  <si>
    <t>SUPERCRITICAL CO2 EXTRACTION; FATTY-ACID-COMPOSITION; ENDOCANNABINOID SYSTEM; ORAL CANNABIDIOL; LAYING HENS; SATIVA L.; SEED OIL; LIQUID-CHROMATOGRAPHY; OXIDATIVE STRESS; BROILER-CHICKENS</t>
  </si>
  <si>
    <t>Simple Summary Plant feed additives have been used in animal diets for improving animal health and welfare. Thus, hemp (Cannabis sativa) and its products received attention and much research has been conducted to evaluate the effects of Cannabis sativa compounds in animals. Among various substances of this plant, cannabidiol showed desirable effects such as relieving pain and inflammation reduction in some studies. Considering the importance of animal welfare, especially in poultry production, the use of cannabidiol can be effective here. In recent years, interest in hemp use has grown owing to its chemical and medicinal properties. Several parts of this plant, such as seeds, leaves, flowers, and stems are used in medicine, industry, and environmental preservation. Although there were legal restrictions on hemp exploitation in some countries due to the trace presence of THC as a psychoactive element, many countries have legalized it in recent years. Cannabidiol or CBD is a non-psychoactive phytocannabinoid that can activate the endocannabinoid system and its receptors in the central and peripheral nervous system in bodies of different species. Cannabidiol has anti-inflammatory, antioxidative, analgesic, and anti-depressant effects. This review investigates various aspects of cannabidiol use and its potential in animals and humans.</t>
  </si>
  <si>
    <t>[Fallahi, Sepideh; Opalinski, Sebastian] Wroclaw Univ Environm &amp; Life Sci, Dept Environm Hyg &amp; Anim Welf, PL-51630 Wroclaw, Poland; [Bobak, Lukasz] Wroclaw Univ Environm &amp; Life Sci, Dept Funct Food Prod Dev, PL-51630 Wroclaw, Poland</t>
  </si>
  <si>
    <t>Wroclaw University of Environmental &amp; Life Sciences; Wroclaw University of Environmental &amp; Life Sciences</t>
  </si>
  <si>
    <t>Fallahi, S (corresponding author), Wroclaw Univ Environm &amp; Life Sci, Dept Environm Hyg &amp; Anim Welf, PL-51630 Wroclaw, Poland.</t>
  </si>
  <si>
    <t>sepideh.fallahi@upwr.edu.pl</t>
  </si>
  <si>
    <t>10.3390/ani12192541</t>
  </si>
  <si>
    <t>http://dx.doi.org/10.3390/ani12192541</t>
  </si>
  <si>
    <t>Fan, XY; Shi, JC; Liu, Y; Zhang, MQ; Lu, M; Qu, D</t>
  </si>
  <si>
    <t>Cannabidiol-Decorated Berberine-Loaded Microemulsions Improve IBS-D Therapy Through Ketogenic Diet-Induced Cannabidiol Receptors Overexpression</t>
  </si>
  <si>
    <t>INTERNATIONAL JOURNAL OF NANOMEDICINE</t>
  </si>
  <si>
    <t>irritable bowel syndrome -diarrhea; berberine; microemulsion; ketogenic diet; CB1 receptors</t>
  </si>
  <si>
    <t>IRRITABLE-BOWEL-SYNDROME; OIL MICROEMULSION; ORAL DELIVERY; CB1</t>
  </si>
  <si>
    <t>Background: Berberine (BR) shows promise as a candidate for treating irritable bowel syndrome with diarrhea (IBS-D). However, the undesired physicochemical properties and poor oral absorption limit its clinical translation. A ketogenic diet (KD) can induce intestinal overexpression of cannabidiol (CB) receptors, which may offer a potential target for IBS-D-specific delivery of BR.Methods: The microemulsions loaded with BR and decorated with cannabidiol (CBD/BR-MEs) were developed through a one-step emulsion method. The pharmaceutical behaviors of the CBD/BR-MEs were measured using dynamic light scattering and high-performance liquid chromatography. The efficacy of the anti-IBS-D therapy was evaluated by assessing fecal water content, Bristol score, and AWR score. The intestinal permeability were assessed through immunofluorescent staining of CB1 and ZO-1, respectively. The signaling of CREB/BDNF/c-Fos was also studied along with immunofluorescent and immunohistochemical examination of brain sections.Results: The CBD/BR-MEs, which had a particle size of approximately 30 nm and a surface density of 2% (wt%) CBD, achieved greater than 80% (wt%) encapsulation efficiency of BR. The pharmacokinetics performance of CBD/BR-MEs was significantly improved in the KD-fed IBS-D rats than the standard diet-fed ones, which is highly related to intestinal expression of CB1 receptors. The treatment with CBD/BR-MEs and KD exhibited evident comprehensive advantages over the other groups in terms of anti-IBS-D efficacy. CBD/BR-MEs and KD synergistically decreased intestinal permeability. Moreover, the treatment with CBD/BR-MEs and KD not only blocked the CREB/BDNF/c-Fos signaling in the brain but also decreased the levels of neurotrophic factors, neurotransmitters, and inflammatory cytokines in the serum of IBS-D model rats.Conclusion: Such a design represents the first attempt at IBS-D-targeted drug delivery for improved oral absorption and efficacy through KD-induced target exposure, which holds promising potential for the treatment of IBS-D.</t>
  </si>
  <si>
    <t>[Fan, Xinyu; Shi, Jiachen; Zhang, Mengqiu; Lu, Min; Qu, Ding] Nanjing Univ Chinese Med, Affiliated Hosp Integrated Tradit Chinese &amp; Wester, Nanjing, Peoples R China; [Fan, Xinyu; Lu, Min; Qu, Ding] Jiangsu Prov Acad Tradit Chinese Med, Nanjing, Peoples R China; [Liu, Ye] Nanjing Univ Chinese Med, Affiliated Hosp 2, Nanjing, Peoples R China; [Lu, Min; Qu, Ding] Jiangsu Prov Acad Tradit Chinese Med, 100 Shizi St,Hongshan Rd, Nanjing 210028, Peoples R China</t>
  </si>
  <si>
    <t>Nanjing University of Chinese Medicine; Nanjing University of Chinese Medicine; Nanjing University of Chinese Medicine; Nanjing University of Chinese Medicine</t>
  </si>
  <si>
    <t>Lu, M; Qu, D (corresponding author), Jiangsu Prov Acad Tradit Chinese Med, 100 Shizi St,Hongshan Rd, Nanjing 210028, Peoples R China.</t>
  </si>
  <si>
    <t>lmxlsr6666@163.com; quding1985@hotmail.com</t>
  </si>
  <si>
    <t>10.2147/IJN.S402871</t>
  </si>
  <si>
    <t>http://dx.doi.org/10.2147/IJN.S402871</t>
  </si>
  <si>
    <t>Science &amp; Technology - Other Topics; Pharmacology &amp; Pharmacy</t>
  </si>
  <si>
    <t>Fantauzzi, MF; Cass, SP; McGrath, JJC; Thayaparan, D; Wang, PY; Stampfli, MR; Hirota, JA</t>
  </si>
  <si>
    <t>Development and validation of a mouse model of contemporary cannabis smoke exposure</t>
  </si>
  <si>
    <t>ERJ OPEN RESEARCH</t>
  </si>
  <si>
    <t>MARIJUANA; INFLAMMATION; COPD; LUNG</t>
  </si>
  <si>
    <t>Cannabis is widely used for both recreational and medicinal purposes. Inhalation of combusted cannabis smoke is the most common mode of drug consumption, exposing the lungs to the pharmacologically active ingredients, including tetrahydrocannabinol (THC) and cannabidiol (CBD). While the relationship between cannabis smoke exposure and compromised respiratory health has yet to be sufficiently defined, previous investigations suggest that cannabis smoke may dysregulate pulmonary immunity. Presently, there exist few preclinical animal models that have been extensively validated for contemporary cannabis smoke exposure. To address this need, we developed a mouse model with readouts of total particulate matter, serum cannabinoid and carboxyhaemoglobin levels, lung cellular responses, and immune-mediator production. Using a commercially available smoke exposure system and a cannabis source material of documented THC/CBD composition, we exposed mice to a mean +/- SD total particulate matter of 698.89 +/- 66.09 mu g.L-1 and demonstrate increases in serum cannabinoids and carboxyhaemoglobin. We demonstrate that cannabis smoke modulates immune cell populations and mediators in both male and female BALB/c mice. This modulation is highlighted by increases in airway and lung tissue macrophage populations, including tissue-resident alveolar macrophages, monocyte-derived alveolar macrophages, and interstitial macrophage subpopulations. No changes in airway or lung tissue infiltration of neutrophils were observed. Immune-mediator analysis indicated significant upregulation of macrophage-derived chemokine, thymus and activation-regulated chemokine, and vascular endothelial growth factor within the lung tissue of cannabis smoke-exposed mice. This accessible and reproducible smoke-exposure model provides a foundation to explore the impact of chronic cannabis exposures and/or co-exposures with pathogens of clinical relevance, such as influenza.</t>
  </si>
  <si>
    <t>[Fantauzzi, Matthew F.; Cass, Steven P.; McGrath, Joshua J. C.; Thayaparan, Danya; Stampfli, Martin R.; Hirota, Jeremy A.] McMaster Univ, Dept Med, Hamilton, ON, Canada; [Fantauzzi, Matthew F.; Cass, Steven P.; McGrath, Joshua J. C.; Thayaparan, Danya; Wang, Peiyao; Stampfli, Martin R.; Hirota, Jeremy A.] McMaster Univ, McMaster Immunol Res Ctr, Hamilton, ON, Canada; [Stampfli, Martin R.; Hirota, Jeremy A.] McMaster Univ, Firestone Inst Resp Hlth, Dept Med, Div Respirol, Hamilton, ON, Canada</t>
  </si>
  <si>
    <t>McMaster University; McMaster University; McMaster University</t>
  </si>
  <si>
    <t>Hirota, JA (corresponding author), McMaster Univ, Dept Med, Hamilton, ON, Canada.;Hirota, JA (corresponding author), McMaster Univ, McMaster Immunol Res Ctr, Hamilton, ON, Canada.;Hirota, JA (corresponding author), McMaster Univ, Firestone Inst Resp Hlth, Dept Med, Div Respirol, Hamilton, ON, Canada.</t>
  </si>
  <si>
    <t>hirotaja@mcmaster.ca</t>
  </si>
  <si>
    <t>10.1183/23120541.00107-2021</t>
  </si>
  <si>
    <t>http://dx.doi.org/10.1183/23120541.00107-2021</t>
  </si>
  <si>
    <t>Farkhondeh, T; Khan, H; Aschner, M; Samini, F; Pourbagher-Shahri, AM; Aramjoo, H; Roshanravan, B; Hoyte, C; Mehrpour, O; Samarghandian, S</t>
  </si>
  <si>
    <t>Impact of Cannabis-Based Medicine on Alzheimer's Disease by Focusing on the Amyloid beta-Modifications: A Systematic Study</t>
  </si>
  <si>
    <t>CNS &amp; NEUROLOGICAL DISORDERS-DRUG TARGETS</t>
  </si>
  <si>
    <t>Amyloid-beta; Alzheimer's disease; cannabis; cannabinoids; cannabidiol; molecular assays</t>
  </si>
  <si>
    <t>ACTIVATED-RECEPTOR-GAMMA; NF-KAPPA-B; SYNTHASE PROTEIN EXPRESSION; WNT/BETA-CATENIN PATHWAY; NITRIC-OXIDE PRODUCTION; OXIDATIVE STRESS; HIPPOCAMPAL-NEURONS; NEUROTROPHIC FACTOR; MICROGLIAL CELLS; MOUSE MODEL</t>
  </si>
  <si>
    <t>Deposition of Amyloid-beta (A beta) peptide in the brain is the leading source of the onset and progression of Alzheimer's Disease (AD). Recent studies have suggested that anti-amyloidogenic agents may be a suitable therapeutic strategy for AD. The current review was proposed to address the beneficial effects of cannabis-based drugs for the treatment of AD, focusing primarily on A beta modifications. Keywords related to AD, A beta, and cannabis-based on MeSH were identified and were searched in PubMed, Google Scholar, Scopus, Ovid-Medline, and Web of Science from inception until 15 March 2020. The full text of identified papers was obtained and assessed based on exclusion and inclusion criteria. The review is based on articles that have focused on AD and the amyloidogenic pathway. A total of 17 studies were identified based on the inclusion criteria; however, nine studies qualified for this systematic review. The maximum and minimum cannabis dosages, mostly CBD and THC in animal studies, were 0.75 and 50 mg/kg, respectively. Cannabis (CBD and THC) was injected for 10 to 21 days. The findings of the 9 articles indicated that cannabis-based drugs might modulate A beta modifications in several AD models. Our findings establish that cannabis-based drugs inhibited the progression of AD by modulating A beta modifications.</t>
  </si>
  <si>
    <t>[Farkhondeh, Tahereh; Mehrpour, Omid] Birjand Univ Med Sci BUMS, Med Toxicol &amp; Drug Abuse Res Ctr MTDRC, Birjand, Iran; [Khan, Haroon] Abdul Wali Khan Univ, Dept Pharm, Mardan 23200, Pakistan; [Aschner, Michael] Albert Einstein Coll Med, Dept Mol Pharmacol, Forchheimer 2091300 Morris Pk Ave, Bronx, NY 10461 USA; [Samini, Fariborz] Mashhad Univ Med Sci, Fac Med, Dept Neurosurg, Mashhad, Razavi Khorasan, Iran; [Pourbagher-Shahri, Ali M.] Birjand Univ Med Sci, Fac Med, Birjand, Iran; [Aramjoo, Hamed] Birjand Univ Med Sci, Lab Sci Technol, Student Res Comm, Birjand, Iran; [Roshanravan, Babak] Birjand Univ Med Sci, Student Res Comm, Birjand, Iran; [Hoyte, Christopher] Univ Colorado, Sch Med, Aurora, CO USA; [Mehrpour, Omid] Univ Arizona, Coll Pharm, Arizona Poison &amp; Drug Informat Ctr, Tucson, AZ 85721 USA; [Samarghandian, Saeed] Neyshabur Univ Med Sci, Noncommunicable Dis Res Ctr, Neyshabur, Iran</t>
  </si>
  <si>
    <t>Abdul Wali Khan University; Yeshiva University; Albert Einstein College of Medicine; Mashhad University Medical Science; University of Colorado System; University of Colorado Anschutz Medical Campus; University of Arizona</t>
  </si>
  <si>
    <t>Samarghandian, S (corresponding author), Neyshabur Univ Med Sci, Noncommunicable Dis Res Ctr, Neyshabur, Iran.</t>
  </si>
  <si>
    <t>samarghandians1@nums.ac.ir</t>
  </si>
  <si>
    <t>10.2174/1871527319666200708130745</t>
  </si>
  <si>
    <t>http://dx.doi.org/10.2174/1871527319666200708130745</t>
  </si>
  <si>
    <t>Farr, SA; Goodland, MN; Niehoff, ML; Young, BJ</t>
  </si>
  <si>
    <t>Cannabidiol (CBD) Improves Cognition and Decreases Anxiety in the SAMP8 Mouse Model of Alzheimers</t>
  </si>
  <si>
    <t>FASEB JOURNAL</t>
  </si>
  <si>
    <t>[Farr, Susan; Goodland, Monica; Niehoff, Michael; Young, Benjamin] St Louis Univ, Sch Med, St Louis, MO 63103 USA</t>
  </si>
  <si>
    <t>Saint Louis University</t>
  </si>
  <si>
    <t>10.1096/fasebj.2020.34.s1.09741</t>
  </si>
  <si>
    <t>http://dx.doi.org/10.1096/fasebj.2020.34.s1.09741</t>
  </si>
  <si>
    <t>Biochemistry &amp; Molecular Biology; Life Sciences &amp; Biomedicine - Other Topics; Cell Biology</t>
  </si>
  <si>
    <t>Farrell, JS; Soltesz, I</t>
  </si>
  <si>
    <t>Plants come to mind: phytocannabinoids, endocannabinoids and the control of seizures</t>
  </si>
  <si>
    <t>ADDICTION</t>
  </si>
  <si>
    <t>Cannabis; CB1; CBD; epilepsy; FAAH; marijuana; seizure; THC</t>
  </si>
  <si>
    <t>CANNABIDIOL; CANNABINOIDS; RECEPTOR</t>
  </si>
  <si>
    <t>[Farrell, Jordan S.; Soltesz, Ivan] Stanford Univ, Dept Neurosurg, Stanford, CA 94305 USA</t>
  </si>
  <si>
    <t>Stanford University</t>
  </si>
  <si>
    <t>Soltesz, I (corresponding author), Stanford Univ, Dept Neurosurg, Stanford, CA 94305 USA.</t>
  </si>
  <si>
    <t>isoltesz@stanford.edu</t>
  </si>
  <si>
    <t>10.1111/add.14540</t>
  </si>
  <si>
    <t>http://dx.doi.org/10.1111/add.14540</t>
  </si>
  <si>
    <t>Fatakhova, K; Perera, S; Perera, R; Glazebnik, B; Patel, P; Glazer, E; Haggerty, G; Rajapakse, R</t>
  </si>
  <si>
    <t>Cannabidiol (CBD) Use in Inflammatory Bowel Disease</t>
  </si>
  <si>
    <t>[Fatakhova, Karina; Patel, Pratik; Glazer, Emily; Haggerty, Greg; Rajapakse, Ramona] Mather Hosp, Northwell Hlth, Port Jefferson, NY USA; [Perera, Sapphire; Perera, Royce; Glazebnik, Benjamin] Zucker Sch Med Hofstra Northwell Hlth, Port Jefferson, NY USA</t>
  </si>
  <si>
    <t>Favero, GR; Pereira, GVD; de Carvalho, JC; Neto, DPD; Soccol, CR</t>
  </si>
  <si>
    <t>Converting Sugars into Cannabinoids-The State-of-the-Art of Heterologous Production in Microorganisms</t>
  </si>
  <si>
    <t>FERMENTATION-BASEL</t>
  </si>
  <si>
    <t>cannabinoids biosynthesis; Cannabis sativa; cannabidiol; fermentation; heterologous expression; metabolic engineering; tetrahydrocannabinol; tetrahydrocannabivarin</t>
  </si>
  <si>
    <t>ESSENTIAL OIL; ACID SYNTHASE; DELTA(1)-TETRAHYDROCANNABINOLIC ACID; CANNABIGEROLIC ACID; CHEMICAL PHENOTYPE; BETA-CARYOPHYLLENE; SYNTHETIC BIOLOGY; ALPHA-PINENE; BIOSYNTHESIS; LINALOOL</t>
  </si>
  <si>
    <t>The legal cannabis market worldwide is facing new challenges regarding innovation in the production of cannabinoid-based drugs. The usual cannabinoid production involves growing Cannabis sativa L. outdoor or in dedicated indoor growing facilities, followed by isolation and purification steps. This process is limited by the growth cycles of the plant, where the cannabinoid content can deeply vary from each harvest. A game change approach that does not involve growing a single plant has gained the attention of the industry: cannabinoids fermentation. From recombinant yeasts and bacteria, researchers are able to reproduce the biosynthetic pathway to generate cannabinoids, such as (-)-Delta(9)-tetrahydrocannabinol (Delta(9)-THC), cannabidiol (CBD), and (-)-Delta(9)-tetrahydrocannabivarin (Delta(9)-THCV). This approach avoids pesticides, and natural resources such as water, land, and energy are reduced. Compared to growing cannabis, fermentation is a much faster process, although its limitation regarding the phytochemical broad range of molecules naturally present in cannabis. So far, there is not a consolidated process for this brand-new approach, being an emerging and promising concept for countries in which cultivation of Cannabis sativa L. is illegal. This survey discusses the techniques and microorganisms already established to accomplish the task and those yet in seeing for the future, exploring upsides and limitations about metabolic pathways, toxicity, and downstream recovery of cannabinoids throughout heterologous production. Therapeutic potential applications of cannabinoids and in silico methodology toward optimization of metabolic pathways are also explored. Moreover, conceptual downstream analysis is proposed to illustrate the recovery and purification of cannabinoids through the fermentation process, and a patent landscape is presented to provide the state-of-the-art of the transfer of knowledge from the scientific sphere to the industrial application.</t>
  </si>
  <si>
    <t>[Favero, Gabriel Rodrigues; de Melo Pereira, Gilberto Vinicius; de Carvalho, Julio Cesar; de Carvalho Neto, Dao Pedro; Soccol, Carlos Ricardo] Fed Univ Parana UFPR, Dept Bioproc Engn &amp; Biotechnol, BR-80060000 Curitiba, Parana, Brazil</t>
  </si>
  <si>
    <t>Universidade Federal do Parana</t>
  </si>
  <si>
    <t>Pereira, GVD (corresponding author), Fed Univ Parana UFPR, Dept Bioproc Engn &amp; Biotechnol, BR-80060000 Curitiba, Parana, Brazil.</t>
  </si>
  <si>
    <t>gabrielrfavero@gmail.com; gilbertovinicius@gmail.com; jccarvalho@ufpr.br; daopcn@gmail.com; soccol@ufpr.br</t>
  </si>
  <si>
    <t>10.3390/fermentation8020084</t>
  </si>
  <si>
    <t>http://dx.doi.org/10.3390/fermentation8020084</t>
  </si>
  <si>
    <t>Biotechnology &amp; Applied Microbiology; Food Science &amp; Technology</t>
  </si>
  <si>
    <t>Fazlollahi, A; Zahmatyar, M; ZareDini, M; Golabi, B; Nejadghaderi, SA; Sullman, MJM; Gharagozli, K; Kolahi, AA; Safiri, S</t>
  </si>
  <si>
    <t>Adverse Events of Cannabidiol Use in Patients With Epilepsy A Systematic Review and Meta-analysis</t>
  </si>
  <si>
    <t>DRUG-RESISTANT EPILEPSY; QUALITY-OF-LIFE; OPEN-LABEL; INTRACTABLE EPILEPSY; REFRACTORY EPILEPSY; CHILDREN; EFFICACY; SEIZURES; SAFETY; ADULTS</t>
  </si>
  <si>
    <t>IMPORTANCE Epilepsy is one of the most common neurologic disorders globally. Cannabidiol (CBD) has been approved for the treatment of epilepsy, but its use has been associated with several different adverse events (AEs). OBJECTIVE To investigate the frequency and risk of AEs developing in patients with epilepsy who are using CBD. DATA SOURCES PubMed, Scopus, Web of Science, and Google Scholar were searched for relevant studies published from database inception up to August 4, 2022. The search strategy included a combination of the following keywords: (cannabidiol OR epidiolex) AND (epilepsy OR seizures). STUDY SELECTION The review included all randomized clinical trials that investigated at least 1 AE from the use of CBD in patients with epilepsy. DATA EXTRACTION AND SYNTHESIS Basic information about each study was extracted. I-2 statistics were calculated using Q statistics to assess the statistical heterogeneity among the included studies. A random-effects model was used in cases of substantial heterogeneity, and a fixed-effects model was used if the I-2 statistic for the AEs was lower than 40%. This study was conducted according to the Preferred Reporting Items for Systematic Reviews and Meta-analyses (PRISMA) guideline. MAIN OUTCOMES AND MEASURES Frequency of each AE and risk of developing each AE in patients with epilepsy using CBD. RESULTS Nine studies were included. Overall incidences of 9.7% in the CBD group and 4.0% in the control group were found for any grade AEs. The overall risk ratios (RRs) for any grade and severe grade AEs were 1.12 (95% CI, 1.02-1.23) and 3.39 (95% CI, 1.42-8.09), respectively, for the CBD group compared with the control group. Compared with the control group, the CBD group had a greater risk for incidence of serious AEs (RR, 2.67; 95% CI, 1.83-3.88), AEs resulting in discontinuation (RR, 3.95; 95% CI, 1.86-8.37), and AEs resulting in dose reduction (RR, 9.87; 95% CI, 5.34-14.40). Because most of the included studies had some risk of bias (3 raised some concerns and 3 were at high risk of bias), these findings should be interpreted with some caution. CONCLUSIONS AND RELEVANCE In this systematic review and meta-analysis of clinical trials, the use of CBD to treat patients with epilepsy was associated with an increased risk of several AEs. Additional studies are needed to determine the safe and effective CBD dosage for treating epilepsy.</t>
  </si>
  <si>
    <t>[Fazlollahi, Asra; Golabi, Behnam] Tabriz Univ Med Sci, Student Res Comm, Tabriz, Iran; [Zahmatyar, Mahdi; Nejadghaderi, Seyed Aria] Tabriz Univ Med Sci, Aging Res Inst, Res Ctr Integrat Med Aging, Tabriz, Iran; [ZareDini, Mahta] Tabriz Univ Med Sci, Social Determinants Hlth Res Ctr, Tabriz, Iran; [Nejadghaderi, Seyed Aria] Universal Sci Educ &amp; Res Network, Systemat Review &amp; Meta Anal Expert Grp, Tehran, Iran; [Sullman, Mark J. M.] Univ Nicosia, Dept Life &amp; Hlth Sci, Nicosia, Cyprus; [Sullman, Mark J. M.] Univ Nicosia, Dept Social Sci, Nicosia, Cyprus; [Gharagozli, Koroush] Shahid Beheshti Univ Med Sci, Brain Mapping Res Ctr, Tehran, Iran; [Kolahi, Ali-Asghar] Shahid Beheshti Univ Med Sci, Social Determinants Hlth Res Ctr, Tehran, Iran; [Safiri, Saeid] Tabriz Univ Med Sci, Aging Res Inst, Neurosci Res Ctr, Tabriz, Iran; [Safiri, Saeid] Tabriz Univ Med Sci, Fac Med, Dept Community Med, Tabriz, Iran; [Safiri, Saeid] Tabriz Univ Med Sci, Aging Res Inst, Neurosci Res Ctr, Golgasht St,Azadi St, Tabriz 5166614756, Iran; [Gharagozli, Koroush] Shahid Beheshti Univ Med Sci, Loghman Hakim Hosp, Brain Mapping Res Ctr, South Karegar St, Tehran 1333635445, Iran</t>
  </si>
  <si>
    <t>Tabriz University of Medical Science; Tabriz University of Medical Science; Tabriz University of Medical Science; University of Nicosia; University of Nicosia; Shahid Beheshti University Medical Sciences; Shahid Beheshti University Medical Sciences; Tabriz University of Medical Science; Tabriz University of Medical Science; Tabriz University of Medical Science; Shahid Beheshti University Medical Sciences</t>
  </si>
  <si>
    <t>Safiri, S (corresponding author), Tabriz Univ Med Sci, Aging Res Inst, Neurosci Res Ctr, Golgasht St,Azadi St, Tabriz 5166614756, Iran.;Gharagozli, K (corresponding author), Shahid Beheshti Univ Med Sci, Loghman Hakim Hosp, Brain Mapping Res Ctr, South Karegar St, Tehran 1333635445, Iran.</t>
  </si>
  <si>
    <t>gharagoz@sbmu.ac.ir; safiris@tbzmed.ac.ir</t>
  </si>
  <si>
    <t>2023 APR 20</t>
  </si>
  <si>
    <t>10.1001/jamanetworkopen.2023.9126</t>
  </si>
  <si>
    <t>http://dx.doi.org/10.1001/jamanetworkopen.2023.9126</t>
  </si>
  <si>
    <t>Feder, CL; Cohen, O; Shapira, A; Katzir, I; Peer, R; Guberman, O; Procaccia, S; Berman, P; Flaishman, M; Meiri, D</t>
  </si>
  <si>
    <t>Fertilization Following Pollination Predominantly Decreases Phytocannabinoids Accumulation and Alters the Accumulation of Terpenoids in Cannabis Inflorescences</t>
  </si>
  <si>
    <t>Cannabis; cannabinoids; terpenoids; secondary metabolites; chromatography; mass spectrometry; analytical-methods; gas chromatography; high pressure liquid chromatography</t>
  </si>
  <si>
    <t>SATIVA PLANTS; CONSTITUENTS; POTENCY</t>
  </si>
  <si>
    <t>In the last decades, growing evidence showed the therapeutic capabilities of Cannabis plants. These capabilities were attributed to the specialized secondary metabolites stored in the glandular trichomes of female inflorescences, mainly phytocannabinoids and terpenoids. The accumulation of the metabolites in the flower is versatile and influenced by a largely unknown regulation system, attributed to genetic, developmental and environmental factors. As Cannabis is a dioecious plant, one main factor is fertilization after successful pollination. Fertilized flowers are considerably less potent, likely due to changes in the contents of phytocannabinoids and terpenoids; therefore, this study examined the effect of fertilization on metabolite composition by crossbreeding (-)-Delta(9)-trans-tetrahydrocannabinol (THC)- or cannabidiol (CBD)-rich female plants with different male plants: THC-rich, CBD-rich, or the original female plant induced to develop male pollen sacs. We used advanced analytical methods to assess the phytocannabinoids and terpenoids content, including a newly developed semi-quantitative analysis for terpenoids without analytical standards. We found that fertilization significantly decreased phytocannabinoids content. For terpenoids, the subgroup of monoterpenoids had similar trends to the phytocannabinoids, proposing both are commonly regulated in the plant. The sesquiterpenoids remained unchanged in the THC-rich female and had a trend of decrease in the CBD-rich female. Additionally, specific phytocannabinoids and terpenoids showed an uncommon increase in concentration followed by fertilization with particular male plants. Our results demonstrate that although the profile of phytocannabinoids and their relative ratios were kept, fertilization substantially decreased the concentration of nearly all phytocannabinoids in the plant regardless of the type of fertilizing male. Our findings may point to the functional roles of secondary metabolites in Cannabis.</t>
  </si>
  <si>
    <t>[Feder, Carni Lipson; Shapira, Anna; Guberman, Ohad; Procaccia, Shiri; Berman, Paula; Meiri, David] Technion Israel Inst Technol, Lab Canc Biol &amp; Cannabinoid Res, Fac Biol, Haifa, Israel; [Cohen, Oded; Katzir, Itay; Peer, Reut; Flaishman, Moshe] Agr Res Org ARO, Inst Plant Sci, Volcani Ctr, Rishon Leziyyon, Israel</t>
  </si>
  <si>
    <t>Technion Israel Institute of Technology; VOLCANI INSTITUTE OF AGRICULTURAL RESEARCH</t>
  </si>
  <si>
    <t>Meiri, D (corresponding author), Technion Israel Inst Technol, Lab Canc Biol &amp; Cannabinoid Res, Fac Biol, Haifa, Israel.</t>
  </si>
  <si>
    <t>10.3389/fpls.2021.753847</t>
  </si>
  <si>
    <t>http://dx.doi.org/10.3389/fpls.2021.753847</t>
  </si>
  <si>
    <t>Fedorova, EV; Wong, CF; Ataiants, J; Iverson, E; Conn, BM; Lankenau, SE</t>
  </si>
  <si>
    <t>Cannabidiol (CBD) and other drug use among young adults who use cannabis in Los Angeles</t>
  </si>
  <si>
    <t>Medical marijuana; Cannabidiol; Drug use; Young adults</t>
  </si>
  <si>
    <t>PAIN; PATTERNS; SAFETY</t>
  </si>
  <si>
    <t>Introduction: Cannabidiol (CBD) is purportedly a promising therapeutic agent to provide relief for a variety of medical conditions with mild or no psychoactive effects. However, little is known about young adults who use cannabis and CBD-dominant products, and associations between CBD use and other drug use. Methods: Young adults (aged 24?32) who currently used cannabis (n = 239) were surveyed in Los Angeles in March 2019 through March 2020. The sample was divided into CBD-dominant (at least 1:1 CBD:THC ratio) and THC-dominant product users. We described CBD forms, reasons and conditions for CBD use and examined between-group differences in sociodemographic characteristics, cannabis practices, health and other drug use. Results: CBD-dominant users were more likely to be female, use cannabis at lower frequency and amount (except for edible/drinkable/oral products), self-report medical motivation for cannabis use, use cannabis for pain and report more health problems. Oil, flower, topicals and sprays/drops/tinctures were the most prevalent CBD forms. Psychological problems and pain were commonly reported conditions and medical reasons for CBD use. CBD-dominant users were more likely to report illicit drug use, where psilocybin use was markedly different between the two groups. Conclusions: CBD use was associated with health histories and motivations linked to pain and psychological problems. Positive association between CBD use and illicit drug use may indicate self-medication for psychological conditions. Future studies should evaluate the effectiveness of various CBD forms and dose regimens for treatment of pain and psychological problems, and as a potential intervention for decreasing other drug use and associated harms.</t>
  </si>
  <si>
    <t>[Fedorova, Ekaterina, V; Ataiants, Janna; Lankenau, Stephen E.] Drexel Univ, Dornsife Sch Publ Hlth, Dept Community Hlth &amp; Prevent, 3215 Market St, Philadelphia, PA 19104 USA; [Wong, Carolyn F.; Iverson, Ellen; Conn, Bridgid M.] Univ Southern Calif, Keck Sch Med, Dept Pediat, 4650 Sunset Blvd, Los Angeles, CA 90027 USA; [Wong, Carolyn F.; Iverson, Ellen] Childrens Hosp Los Angeles, Div Adolescent Med, 4650 Sunset Blvd,MS 2, Los Angeles, CA 90027 USA; [Wong, Carolyn F.] Childrens Hosp Los Angeles, Div Res Children Youth &amp; Families, 4650 Sunset Blvd,MS 2, Los Angeles, CA 90027 USA</t>
  </si>
  <si>
    <t>Drexel University; University of Southern California; Children's Hospital Los Angeles; Children's Hospital Los Angeles</t>
  </si>
  <si>
    <t>Fedorova, EV (corresponding author), Drexel Univ, Dornsife Sch Publ Hlth, Dept Community Hlth &amp; Prevent, 3215 Market St, Philadelphia, PA 19104 USA.</t>
  </si>
  <si>
    <t>evf26@drexel.cdu</t>
  </si>
  <si>
    <t>10.1016/j.drugalcdep.2021.108648</t>
  </si>
  <si>
    <t>http://dx.doi.org/10.1016/j.drugalcdep.2021.108648</t>
  </si>
  <si>
    <t>Fei, T; Gwinn, K; Leyva-Gutierrez, FMA; Wang, T</t>
  </si>
  <si>
    <t>Nanoemulsions of terpene by-products from cannabidiol production have promising insecticidal effect on Callosobruchus maculatus</t>
  </si>
  <si>
    <t>Formulation; Characterization; Nanoemulsion; Terpene-rich by-product; Insect control</t>
  </si>
  <si>
    <t>ESSENTIAL OILS; FORMULATION; STABILITY; EMULSIONS; EXPOSURE; PLANT</t>
  </si>
  <si>
    <t>Nanoemulsions of a terpene-rich by-product (TP) from commercial cannabidiol (CBD) production were successfully formulated and characterized. An enriched terpene distillate (DTP) was also obtained from steam distillation of TP and used for making nanoemulsions. The effects of formulation conditions including the hydrophilic lipophilic balance (HLB) value of the surfactant, TP and surfactant content, and sonication time on the properties of the emulsions were analyzed. The optimal formulation conditions were determined as surfactant HLB value of 13, TP content of 5 wt% in water, surfactant content of 2 times of TP, and sonication time of 1.5 min. A scaled-up production of the optimal nanoemulsion was also achieved using a microfluidizer and the effect of pressure and number of passes on emulsion properties was determined. The stability of the nanoemulsions was evaluated and the DTP nanoemulsion was determined to be the most stable. The nanoemulsions with desirable properties were then selected and evaluated for their insec-ticidal activity against the legume pest, Callosobruchus maculatus, with nanoemulsion of neem oil made under the same conditions as a control. Both TP and DTP nanoemulsions were found to exhibit excellent insecticidal activity, and the latter had the highest efficacy against the Callos-obruchus maculatus.</t>
  </si>
  <si>
    <t>[Fei, Tao; Leyva-Gutierrez, Francisco M. A.; Wang, Tong] Univ Tennessee, Dept Food Sci, Knoxville, TN USA; [Gwinn, Kimberly] Univ Tennessee, Dept Entomol &amp; Plant Pathol, Knoxville, TN USA; [Fei, Tao] Hainan Univ, Dept Food Sci &amp; Engn, Haikou, Peoples R China; [Wang, Tong] 213 Food Sci,2510 River Dr, Knoxville, TN 37996 USA</t>
  </si>
  <si>
    <t>University of Tennessee System; University of Tennessee Knoxville; UT Institute of Agriculture; University of Tennessee System; University of Tennessee Knoxville; UT Institute of Agriculture; Hainan University</t>
  </si>
  <si>
    <t>Wang, T (corresponding author), 213 Food Sci,2510 River Dr, Knoxville, TN 37996 USA.</t>
  </si>
  <si>
    <t>twang46@utk.edu</t>
  </si>
  <si>
    <t>10.1016/j.heliyon.2023.e15101</t>
  </si>
  <si>
    <t>http://dx.doi.org/10.1016/j.heliyon.2023.e15101</t>
  </si>
  <si>
    <t>Fei, T; Wan, ZF; Wang, T</t>
  </si>
  <si>
    <t>Dispersing insoluble yolk low-density lipoprotein (LDL) recovered by complexing with carboxymethylcellulose (CMC) for the nanoencapsulation of hemp cannabidiol (CBD) through emulsification at neutral pH</t>
  </si>
  <si>
    <t>FOOD HYDROCOLLOIDS</t>
  </si>
  <si>
    <t>Defatting; Dispersibility; Encapsulation agent; Nanoencapsulation formulation</t>
  </si>
  <si>
    <t>EGG-YOLK; SODIUM CASEINATE; STABILITY; NANOEMULSION; COMPONENTS; EMULSIONS; PROTEINS; BEHAVIOR; LIPIDS; PLANT</t>
  </si>
  <si>
    <t>Insoluble yolk low-density lipoprotein (LDL) recovered by complexing with carboxymethylcellulose (CMC) was studied as an encapsulation agent for nanoencapsulation formulation at neutral pH. The effect of emulsifier and defatting on the dispersibility of the LDL-CMC complex was investigated. A novel dispersion containing partially defatted LDL, CMC, low quantity of Tween 80 and sodium lauryl sulfate (SLS) were successfully created and investigated for encapsulating lipophilic terpenes-cannabidiols mixture (TP-CBD) and crystalline CBD. The stability of such system under different environmental stresses was also evaluated. The defatting of LDL played an important role and the combination of Tween 80 and SLS synergistically improved the dispersibility of LDL-CMC complex. Non-defatted and fully defatted LDL did not fully disperse even with the assistance of Tween 80 and SLS (at 2,000 ppm each). Partially defatted LDL (average fat content of 42%) could be fully dispersed, while LDL with 25% fat had lower dispersibility. The 2% LDL (42% fat) dispersed with Tween 80 and SLS at 1,000 ppm each of the emulsifiers was identified as an excellent encapsulation system. TP-CBD and pure crystalline CBD nano encapsulations were successfully formulated and found to be stable (no phase separation) under ambient condition and after freeze-thawing and heating (10 min at 90 degrees C), although instrumental measurement of their turbidity and particle size varied. Low viscosity of a carrier oil for pure CBD is preferred and medium chain triglyceride (MCT) resulted in better nanoencapsulations compared to vegetable oils such as high oleic soybean oil. Overall, a novel encapsulation system was developed, and crystalline CBD was successfully encapsulated within the LDL particles.</t>
  </si>
  <si>
    <t>[Fei, Tao; Wan, Zifan; Wang, Tong] Univ Tennessee, Dept Food Sci, 2510 River Dr, Knoxville, TN 37996 USA</t>
  </si>
  <si>
    <t>University of Tennessee System; University of Tennessee Knoxville; UT Institute of Agriculture</t>
  </si>
  <si>
    <t>Fei, T; Wang, T (corresponding author), Univ Tennessee, Dept Food Sci, 2510 River Dr, Knoxville, TN 37996 USA.</t>
  </si>
  <si>
    <t>tfei1@utk.edu; twang46@utk.edu</t>
  </si>
  <si>
    <t>10.1016/j.foodhyd.2021.106656</t>
  </si>
  <si>
    <t>http://dx.doi.org/10.1016/j.foodhyd.2021.106656</t>
  </si>
  <si>
    <t>Feldman, M; Gati, I; Sionov, RV; Sahar-Helft, S; Friedman, M; Steinberg, D</t>
  </si>
  <si>
    <t>Potential Combinatory Effect of Cannabidiol and Triclosan Incorporated into Sustained Release Delivery System against Oral Candidiasis</t>
  </si>
  <si>
    <t>C; albicans; CBD; triclosan; SRV; biofilm</t>
  </si>
  <si>
    <t>CLOTRIMAZOLE VARNISH; ALBICANS; BIOFILM; TOOTHPASTE; EFFICACY; MATRIX; DRUGS</t>
  </si>
  <si>
    <t>Candida albicans is a common fungal pathogen. Biofilm formation on various surfaces is an important determinant of C. albicans pathogenicity. Our previous results demonstrated the high potential of cannabidiol (CBD) to affect C. albicans biofilms. Based on these data, we investigated the possibility of incorporating CBD and/or triclosan (an antimicrobial agent that is widely utilized in dentistry) in a sustained-release varnish (SRV) (SRV-CBD, SRV-triclosan) to increase their pharmaceutical potential against C. albicans biofilm, as well as that of the mixture of the agents into SRV (SRV-CBD/triclosan). The study was conducted in a plastic model, on agar, and in an ex vivo tooth model. Our results demonstrated strong antibiofilm activity of SRV-CBD and SRV-triclosan against C. albicans in all tested models. Both formulations were able to inhibit biofilm formation and to remove mature fungal biofilm. In addition, SRV-CBD and SRV-triclosan altered C. albicans morphology. Finally, we observed a dramatic enhancement of antibiofilm activity when combined SRV-CBD/triclosan was applied. In conclusion, we propose that incorporation of CBD or triclosan into SRV is an effective strategy to fight fungal biofilms. Importantly, the data demonstrate that our CBD/triclosan varnish is safe, and is not cytotoxic for normal mammalian cells. Furthermore, we propose that CBD and triclosan being in mixture in SRV exhibit complementary antibiofilm activity, and thus can be explored for further development as a potential treatment against fungal infections.</t>
  </si>
  <si>
    <t>[Feldman, Mark; Sionov, Ronit Vogt; Steinberg, Doron] Hebrew Univ Jerusalem, Inst Dent Sci, Fac Med Dent, Biofilm Res Lab, IL-91120 Jerusalem, Israel; [Gati, Irith; Friedman, Michael] Hebrew Univ Jerusalem, Inst Drug Res, Fac Med, IL-91120 Jerusalem, Israel; [Sahar-Helft, Sharonit] Hebrew Univ Jerusalem, Fac Med Dent, Dept Endodont, IL-91120 Jerusalem, Israel; [Sahar-Helft, Sharonit] Technion Israel Inst Technol, Sch Grad Dent, Dept Endodont, Rambam Hlth Care Ctr,Fac Med, IL-31096 Haifa, Israel</t>
  </si>
  <si>
    <t>Hebrew University of Jerusalem; Hebrew University of Jerusalem; Hebrew University of Jerusalem; Rambam Health Care Campus; Technion Israel Institute of Technology; Rappaport Faculty of Medicine</t>
  </si>
  <si>
    <t>Feldman, M (corresponding author), Hebrew Univ Jerusalem, Inst Dent Sci, Fac Med Dent, Biofilm Res Lab, IL-91120 Jerusalem, Israel.</t>
  </si>
  <si>
    <t>markf@ekmd.huji.ac.il; irith.gati@mail.huji.ac.il; ronit.sionov@mail.huji.ac.il; sharonit.sahar-helft@mail.huji.ac.il; michaelf@ekmd.huji.ac.il; dorons@ekmd.huji.ac.il</t>
  </si>
  <si>
    <t>10.3390/pharmaceutics14081624</t>
  </si>
  <si>
    <t>http://dx.doi.org/10.3390/pharmaceutics14081624</t>
  </si>
  <si>
    <t>Feldman, M; Sionov, RV; Mechoulam, R; Steinberg, D</t>
  </si>
  <si>
    <t>Anti-Biofilm Activity of Cannabidiol against Candida albicans</t>
  </si>
  <si>
    <t>MICROORGANISMS</t>
  </si>
  <si>
    <t>C. albicans; CBD; biofilm; virulence; cell stress; gene expression</t>
  </si>
  <si>
    <t>EXPRESSION; APOPTOSIS; GROWTH</t>
  </si>
  <si>
    <t>Candida albicans is a common fungal pathogen in humans. Biofilm formation is an important virulence factor of C. albicans infections. We investigated the ability of the plant-derived cannabidiol (CBD) to inhibit the formation and removal of fungal biofilms. Further, we evaluated its mode of action. Our findings demonstrate that CBD exerts pronounced time-dependent inhibitory effects on biofilm formation as well as disruption of mature biofilm at a concentration range below minimal inhibitory and fungicidal concentrations. CBD acts at several levels. It modifies the architecture of fungal biofilm by reducing its thickness and exopolysaccharide (EPS) production accompanied by downregulation of genes involved in EPS synthesis. It alters the fungal morphology that correlated with upregulation of yeast-associated genes and downregulation of hyphae-specific genes. Importantly, it represses the expression of C. albicans virulence-associated genes. In addition, CBD increases ROS production, reduces the intracellular ATP levels, induces mitochondrial membrane hyperpolarization, modifies the cell wall, and increases the plasma membrane permeability. In conclusion, we propose that CBD exerts its activity towards C. albicans biofilm through a multi-target mode of action, which differs from common antimycotic agents, and thus can be explored for further development as an alternative treatment against fungal infections.</t>
  </si>
  <si>
    <t>[Feldman, Mark; Sionov, Ronit Vogt; Steinberg, Doron] Hebrew Univ Jerusalem, Inst Dent Sci, Fac Med Dent, Biofilm Res Lab, IL-9112002 Jerusalem, Israel; [Mechoulam, Raphael] Hebrew Univ Jerusalem, Med Chem Lab, Inst Drug Res, Sch Pharm,Fac Med, IL-9112002 Jerusalem, Israel</t>
  </si>
  <si>
    <t>Feldman, M (corresponding author), Hebrew Univ Jerusalem, Inst Dent Sci, Fac Med Dent, Biofilm Res Lab, IL-9112002 Jerusalem, Israel.</t>
  </si>
  <si>
    <t>markfel15@yahoo.com; ronitsionov@gmail.com; raphaelm@ekmd.huji.ac.il; dorons@ekmd.huji.ac.il</t>
  </si>
  <si>
    <t>10.3390/microorganisms9020441</t>
  </si>
  <si>
    <t>http://dx.doi.org/10.3390/microorganisms9020441</t>
  </si>
  <si>
    <t>Fellous, T; De Maio, F; Kalkan, H; Carannante, B; Boccella, S; Petrosino, S; Maione, S; Di Marzo, V; Iannotti, FA</t>
  </si>
  <si>
    <t>Phytocannabinoids promote viability and functional adipogenesis of bone marrow-derived mesenchymal stem cells through different molecular targets</t>
  </si>
  <si>
    <t>Bone marrow-derived mesenchymal stem cells (BM-MSCs); Cannabidiol (CBD); Cannabigerol (CBG); Cannabigerolic acid (CBGA); Cannabidiolic acid (CBDA); Insulin resistance</t>
  </si>
  <si>
    <t>INSULIN-RESISTANCE; ADIPOSE-TISSUE; PPAR-GAMMA; ENDOCANNABINOID SYSTEM; OBESITY; ACTIVATION; EXPRESSION; ACID; CANNABIDIOL; LIVER</t>
  </si>
  <si>
    <t>The cellular microenvironment plays a critical role in the maintenance of bone marrow-derived mesenchymal stem cells (BM-MSCs) and their subsequent cell lineage differentiation. Recent studies suggested that individuals with adipocyte-related metabolic disorders have altered function and adipogenic potential of adipose stem cell subpopulations, primarily BM-MSCs, increasing the risk of heart attack, stroke or diabetes. In this study, we explored the potential therapeutic effect of some of the most abundant non-euphoric compounds derived from the Cannabis sativa plant (or phytocannabinoids) including tetrahydrocannabivarin (THCV), cannabidiol (CBD), cannabigerol (CBG), cannabidiolic acid (CBDA) and cannabigerolic acid (CBGA), by analysing their pharmacological activity on viability of endogenous BM-MSCs as well as their ability to alter BM-MSC proliferation and differentiation into mature adipocytes. We provide evidence that CBD, CBDA, CBGA and THCV (5 mu M) increase the number of viable BM-MSCs; whereas only CBG (5 mu M) and CBD (5 mu M) alone or in combination promote BM-MSCs maturation into adipocytes via distinct molecular mechanisms. These effects were revealed both in vitro and in vivo. In addition, phytocannabinoids prevented the insulin signalling impairment induced by palmitate in adipocytes differentiated from BM-MSCs. Our study highlights phytocannabinoids as a potential novel pharmacological tool to regain control of functional adipose tissue in unregulated energy homeostasis often occurring in metabolic disorders including type 2 diabetes mellitus (T2DM), aging and lipodystrophy.</t>
  </si>
  <si>
    <t>[Fellous, Tariq; De Maio, Fabrizia; Kalkan, Hilal; Carannante, Biagio; Petrosino, Stefania; Di Marzo, Vincenzo; Iannotti, Fabio Arturo] Natl Res Council CNR, ICB, Endocannabinoid Res Grp, I-80078 Pozzuoli, NA, Italy; [Boccella, Serena; Maione, Sabatino] Univ Campania Luigi Vanvitelli, Dept Expt Med, Sect Pharmacol Donatelli, Naples, Italy; [Di Marzo, Vincenzo] Univ Laval, Inst Univ Cardiol &amp; Pneumol Quebec, Canada Excellence Res Chair Microbiome Endocannab, Quebec City, PQ G1V 0A6, Canada; [Di Marzo, Vincenzo] Univ Laval, Inst Nutr &amp; Aliments Fonctionnels, Quebec City, PQ G1V 0A6, Canada</t>
  </si>
  <si>
    <t>Universita della Campania Vanvitelli; Laval University; Laval University</t>
  </si>
  <si>
    <t>Di Marzo, V; Iannotti, FA (corresponding author), Natl Res Council CNR, ICB, Endocannabinoid Res Grp, I-80078 Pozzuoli, NA, Italy.</t>
  </si>
  <si>
    <t>vdimarzo@icb.cnr.it; fabio.iannotti@icb.cnr.it</t>
  </si>
  <si>
    <t>10.1016/j.bcp.2020.113859</t>
  </si>
  <si>
    <t>http://dx.doi.org/10.1016/j.bcp.2020.113859</t>
  </si>
  <si>
    <t>Feng, PF; Zhu, LX; Jie, J; Yang, PX; Sheng, N; Chen, XF; Chen, X</t>
  </si>
  <si>
    <t>Cannabidiol inhibits invasion and metastasis in colorectal cancer cells by reversing epithelial-mesenchymal transition through the Wnt/beta-catenin signaling pathway</t>
  </si>
  <si>
    <t>JOURNAL OF CANCER RESEARCH AND CLINICAL ONCOLOGY</t>
  </si>
  <si>
    <t>Cannabidiol; Colorectal cancer; Epithelial-mesenchymal transition; Wnt/beta-catenin signaling pathway; Metastasis</t>
  </si>
  <si>
    <t>COLON-CANCER; CANNABINOIDS; HYPOXIA; EMT</t>
  </si>
  <si>
    <t>Colorectal cancer (CRC) is the leading cause of cancer deaths worldwide, wherein distant metastasis is the main reason for death. The non-psychoactive phytocannabinoid cannabidiol (CBD) effectively induces the apoptosis of CRC cells. We investigated the role of CBD in the migration and metastasis of CRC cells. CBD significantly inhibited proliferation, migration, and invasion of colon cancer cells in a dose- or time-dependent manner. CBD could also inhibit epithelial-mesenchymal transition (EMT) by upregulating epithelial markers such as E-cadherin and downregulating mesenchymal markers such as N-cadherin, Snail, Vimentin, and HIF-1 alpha. CBD could suppress the activation of the Wnt/beta-catenin signaling pathway, inhibit the expression of beta-catenin target genes such as APC and CK1, and increase the expression of Axin1. Compared to the control group, the volume and weight of orthotopic xenograft tumors significantly decreased after the CBD treatment. The results demonstrated that CBD inhibits invasion and metastasis in CRC cells. This was the first study elucidating the underlying molecular mechanism of CBD in inhibiting EMT and metastasis via the Wnt/beta-catenin signaling pathway in CRC cells. The molecular mechanism by which CBD inhibits EMT and metastasis of CRC cells was shown to be through the Wnt/beta-catenin signaling pathway for the first time.</t>
  </si>
  <si>
    <t>[Feng, PanFeng; Zhu, LongXun; Chen, XiangFan; Chen, Xia] Nantong Univ, Dept Pharm, Affiliated Hosp 2, Haierxiang North Rd, Nantong 226001, Jiangsu, Peoples R China; [Feng, PanFeng; Zhu, LongXun; Chen, XiangFan; Chen, Xia] First Peoples Hosp Nantong City, Haierxiang North Rd, Nantong 226001, Jiangsu, Peoples R China; [Jie, Jing; Sheng, Nan] Nantong Univ, Dept Clin Lab, Affiliated Hosp 2, Nantong, Peoples R China; [Yang, PengXiang] Harbin Med Univ, Heilongjiang Acad Med Sci, Inst Canc Prevent &amp; Treatment, Harbin, Peoples R China; [Yang, PengXiang] Nantong Univ, Coinnovat Ctr Neuroregenerat, Key Lab Neuroregenerat Jiangsu, Nantong, Peoples R China; [Yang, PengXiang] Nantong Univ, Coinnovat Ctr Neuroregenerat, Minist Educ, Nantong, Peoples R China</t>
  </si>
  <si>
    <t>Nantong University; Nantong University; Harbin Medical University; Nantong University; Nantong University</t>
  </si>
  <si>
    <t>Chen, XF; Chen, X (corresponding author), Nantong Univ, Dept Pharm, Affiliated Hosp 2, Haierxiang North Rd, Nantong 226001, Jiangsu, Peoples R China.;Chen, XF; Chen, X (corresponding author), First Peoples Hosp Nantong City, Haierxiang North Rd, Nantong 226001, Jiangsu, Peoples R China.</t>
  </si>
  <si>
    <t>cxf8448180@163.com; cxia66@126.com</t>
  </si>
  <si>
    <t>10.1007/s00432-022-04265-x</t>
  </si>
  <si>
    <t>http://dx.doi.org/10.1007/s00432-022-04265-x</t>
  </si>
  <si>
    <t>Feng, SS; Pumroy, RA; Protopopova, AD; Moiseenkova-Bell, VY; Im, W</t>
  </si>
  <si>
    <t>Modulation of TRPV2 by endogenous and exogenous ligands: A computational study</t>
  </si>
  <si>
    <t>PROTEIN SCIENCE</t>
  </si>
  <si>
    <t>CBD; ligand; lipid; MD simulation; PIP; TRP channel; TRPV2</t>
  </si>
  <si>
    <t>MOLECULAR-DYNAMICS SIMULATIONS; GUI MEMBRANE-BUILDER; STRUCTURAL BASIS; FORCE-FIELD; CHANNEL; SYSTEM</t>
  </si>
  <si>
    <t>Transient receptor potential vanilloid (TRPV) channels play various important roles in human physiology. As membrane proteins, these channels are modulated by their endogenous lipid environment as the recent wealth of structural studies has revealed functional and structural lipid binding sites. Additionally, it has been shown that exogenous ligands can exchange with some of these lipids to alter channel gating. Here, we used molecular dynamics simulations to examine how one member of the TRPV family, TRPV2, interacts with endogenous lipids and the pharmacological modulator cannabidiol (CBD). By computationally reconstituting TRPV2 into a typical plasma membrane environment, which includes phospholipids, cholesterol, and phosphatidylinositol (PIP) in the inner leaflet, we showed that most of the interacting surface lipids are phospholipids without strong specificity for headgroup types. Intriguingly, we observed that the C-terminal membrane proximal region of the channel binds preferentially to PIP lipids. We also modelled two structural lipids in the simulation: one in the vanilloid pocket and the other in the voltage sensor-like domain (VSLD) pocket. The simulation shows that the VSLD lipid dampens the fluctuation of the VSLD residues, while the vanilloid lipid exhibits heterogeneity both in its binding pose and in its influence on protein dynamics. Addition of CBD to our simulation system led to an open selectivity filter and a structural rearrangement that includes a clockwise rotation of the ankyrin repeat domains, TRP helix, and VSLD. Together, these results reveal the interplay between endogenous lipids and an exogenous ligand and their effect on TRPV2 stability and channel gating.</t>
  </si>
  <si>
    <t>[Feng, Shasha; Im, Wonpil] Lehigh Univ, Dept Biol Sci, Bethlehem, PA USA; [Pumroy, Ruth A.; Protopopova, Anna D.; Moiseenkova-Bell, Vera Y.] Univ Penn, Perelman Sch Med, Philadelphia, PA USA; [Im, Wonpil] Lehigh Univ, Dept Chem, Bethlehem, PA USA; [Im, Wonpil] Lehigh Univ, Dept Bioengn, Bethlehem, PA USA; [Moiseenkova-Bell, Vera Y.] Univ Penn, Perelman Sch Med, Philadelphia, PA 19104 USA; [Im, Wonpil] Lehigh Univ, Dept Biol Sci, Bethlehem, PA 18015 USA</t>
  </si>
  <si>
    <t>Lehigh University; University of Pennsylvania; Pennsylvania Medicine; Lehigh University; Lehigh University; University of Pennsylvania; Pennsylvania Medicine; Lehigh University</t>
  </si>
  <si>
    <t>Moiseenkova-Bell, VY (corresponding author), Univ Penn, Perelman Sch Med, Philadelphia, PA 19104 USA.;Im, W (corresponding author), Lehigh Univ, Dept Biol Sci, Bethlehem, PA 18015 USA.</t>
  </si>
  <si>
    <t>vmb@pennmedicine.upenn.edu; wonpil@lehigh.edu</t>
  </si>
  <si>
    <t>10.1002/pro.4490</t>
  </si>
  <si>
    <t>http://dx.doi.org/10.1002/pro.4490</t>
  </si>
  <si>
    <t>Feng, WS; Qin, CL; Abdelrazig, S; Bai, ZY; Raji, M; Darwish, R; Chu, YJ; Ji, LH; Gray, DA; Stocks, MJ; Constantinescu, CS; Barrett, DA; Fischer, PM; Gershkovich, P</t>
  </si>
  <si>
    <t>Vegetable oils composition affects the intestinal lymphatic transport and systemic bioavailability of co-administered lipophilic drug cannabidiol</t>
  </si>
  <si>
    <t>Natural vegetable oil; Lipid -based formulation; Fatty acid; Lymphatic transport; Cannabidiol</t>
  </si>
  <si>
    <t>FATTY-ACID-COMPOSITION; LIPID-BASED FORMULATIONS; IN-VITRO LIPOLYSIS; ORAL BIOAVAILABILITY; DELIVERY-SYSTEMS; UNSATURATED TRIGLYCERIDES; ENDOCANNABINOID SYSTEM; CHYLOMICRON SYNTHESIS; ARACHIDONIC-ACID; DIETARY-FAT</t>
  </si>
  <si>
    <t>Although natural sesame oil has been shown to facilitate the lymphatic delivery and oral bioavailability of the highly lipophilic drug cannabidiol (CBD), considerable variability remains an unresolved challenge. Vegetable oils differ substantially in composition, which could lead to differences in promotion of intestinal lymphatic transport of lipophilic drugs. Therefore, the differences in composition of sesame, sunflower, peanut, soybean, olive and coconut oils and their corresponding role as vehicles in promoting CBD lymphatic targeting and bioavailability were investigated in this study. The comparative analysis suggests that the fatty acids profile of vegetable oils is overall similar to the fatty acids profile in the corresponding chylomicrons in rat lymph. However, arachidonic acid (C20:4), was introduced to chylomicrons from endogenous nondietary sources. Overall, fatty acid composition of natural vegetable oils vehicles affected the intestinal lymphatic transport and bioavailability of CBD following oral administration in this work. Olive oil led to the highest concentration of CBD in the lymphatic system and in the systemic circulation in comparison to the other natural vegetable oils following oral administration in rats.</t>
  </si>
  <si>
    <t>[Feng, Wanshan; Qin, Chaolong; Abdelrazig, Salah; Bai, Ziyu; Raji, Mekha; Chu, YenJu; Ji, Liuhang; Stocks, Michael J.; Barrett, David A.; Fischer, Peter M.; Gershkovich, Pavel] Univ Nottingham, Sch Pharm, Nottingham NG7 2RD, England; [Raji, Mekha] Univ Roma Tor Vergata, Sch Pharm, Rome, Italy; [Darwish, Randa; Gray, David A.] Univ Nottingham, Sch Biosci, Div Food Nutr &amp; Dietet, Sutton Bonington Campus, Loughborough LE12 5RD, England; [Chu, YenJu] Tri Serv Gen Hosp, Natl Def Med Ctr, Med Supplies &amp; Maintenance Off, Taipei, Taiwan; [Constantinescu, Cris S.] Univ Nottingham, Queens Med Ctr, Div Clin Neurosci, Nottingham NG7 2UH, England; [Gershkovich, Pavel] Univ Nottingham, Biodiscovery Inst BDI, Sch Pharm, Nottingham NG7 2RD, England</t>
  </si>
  <si>
    <t>University of Nottingham; University of Rome Tor Vergata; University of Nottingham; National Defense Medical Center; Tri-Service General Hospital; University of Nottingham; University of Nottingham</t>
  </si>
  <si>
    <t>Gershkovich, P (corresponding author), Univ Nottingham, Biodiscovery Inst BDI, Sch Pharm, Nottingham NG7 2RD, England.</t>
  </si>
  <si>
    <t>AUG 25</t>
  </si>
  <si>
    <t>10.1016/j.ijpharm.2022.121947</t>
  </si>
  <si>
    <t>http://dx.doi.org/10.1016/j.ijpharm.2022.121947</t>
  </si>
  <si>
    <t>Feng, WS; Qin, CL; Chu, YJ; Berton, M; Lee, JB; Zgair, A; Bettonte, S; Stocks, MJ; Constantinescu, CS; Barrett, DA; Fischer, PM; Gershkovich, P</t>
  </si>
  <si>
    <t>Natural sesame oil is superior to pre-digested lipid formulations and purified triglycerides in promoting the intestinal lymphatic transport and systemic bioavailability of cannabidiol</t>
  </si>
  <si>
    <t>Cannabidiol; Lipid-based formulation; Intestinal lymphatic transport; Natural sesame oil</t>
  </si>
  <si>
    <t>ANTIOXIDANT ACTIVITY; LIPOPHILIC DRUGS; METABOLISM; LIGNANS; CHYLOMICRONS; ABSORPTION; COMPONENTS; STABILITY; DELIVERY; LIPASE</t>
  </si>
  <si>
    <t>Lipid-based formulations play a significant role in oral delivery of lipophilic drugs. Previous studies have shown that natural sesame oil promotes the intestinal lymphatic transport and oral bioavailability of the highly lipophilic drug cannabidiol (CBD). However, both lymphatic transport and systemic bioavailability were also associated with considerable variability. The aim of this study was to test the hypothesis that pre-digested lipid formulations (oleic acid, linoleic acid, oleic acid with 2-oleoylglycerol, oleic acid with 2-oleoylglycerol and oleic acid with glycerol) could reduce variability and increase the extent of the intestinal lymphatic transport and oral bioavailability of CBD. The in vivo studies in rats showed that pre-digested or purified triglyceride did not improve the lymphatic transport and bioavailability of CBD in comparison to sesame oil. Moreover, the results suggest that both the absorption of lipids and the absorption of co-administered CBD were more efficient following administration of natural sesame oil vehicle compared with pre-digested lipids or purified trioleate. Although multiple small molecule constituents and unique fatty acid compositions could potentially contribute to a better performance of sesame oil in oral absorption of lipids or CBD, further investigation will be needed to identify the mechanisms involved.</t>
  </si>
  <si>
    <t>[Feng, Wanshan; Qin, Chaolong; Chu, YenJu; Berton, Mattia; Lee, Jong Bong; Zgair, Atheer; Bettonte, Sara; Stocks, Michael J.; Barrett, David A.; Fischer, Peter M.; Gershkovich, Pavel] Univ Nottingham, Sch Pharm, Nottingham NG7 2RD, England; [Chu, YenJu] Triserv Gen Hosp, Natl Def Med Ctr, Med Supplies &amp; Maintenance Off, Taipei, Taiwan; [Zgair, Atheer] Univ Anbar, Coll Pharm, Ramadi 31001, Anbar, Iraq; [Constantinescu, Cris S.] Univ Nottingham, Div Clin Neurosci, Nottingham NG7 2UH, England; [Constantinescu, Cris S.] Queens Med Ctr, Nottingham NG7 2UH, England</t>
  </si>
  <si>
    <t>University of Nottingham; National Defense Medical Center; Tri-Service General Hospital; University of Anbar; University of Nottingham; University of Nottingham</t>
  </si>
  <si>
    <t>10.1016/j.ejpb.2021.02.013</t>
  </si>
  <si>
    <t>http://dx.doi.org/10.1016/j.ejpb.2021.02.013</t>
  </si>
  <si>
    <t>Feng, WS; Qin, CL; Cipolla, E; Lee, JB; Zgair, A; Chu, YJ; Ortori, CA; Stocks, MJ; Constantinescu, CS; Barrett, DA; Fischer, PM; Gershkovich, P</t>
  </si>
  <si>
    <t>Inclusion of Medium-Chain Triglyceride in Lipid-Based Formulation of Cannabidiol Facilitates Micellar Solubilization In Vitro, but In Vivo Performance Remains Superior with Pure Sesame Oil Vehicle</t>
  </si>
  <si>
    <t>cannabidiol; lipid-based formulation; lymphatic transport; sesame oil; surfactant; medium-chain triglyceride</t>
  </si>
  <si>
    <t>INTESTINAL LYMPHATIC TRANSPORT; WATER-SOLUBLE DRUGS; VITAMIN-E-TPGS; LIPOPHILIC DRUGS; LONG-CHAIN; ORAL BIOAVAILABILITY; DELIVERY SYSTEMS; LIPOLYSIS MODEL; ABSORPTION; HALOFANTRINE</t>
  </si>
  <si>
    <t>Oral sesame oil-based formulation facilitates the delivery of poorly water-soluble drug cannabidiol (CBD) to the lymphatic system and blood circulation. However, this natural oil-based formulation also leads to considerable variability in absorption of CBD. In this work, the performance of lipid-based formulations with the addition of medium-chain triglyceride (MCT) or surfactants to the sesame oil vehicle has been tested in vitro and in vivo using CBD as a model drug. The in vitro lipolysis has shown that addition of the MCT leads to a higher distribution of CBD into the micellar phase. Further addition of surfactants to MCT-containing formulations did not improve distribution of the drug into the micellar phase. In vivo, formulations containing MCT led to lower or similar concentrations of CBD in serum, lymph and MLNs, but with reduced variability. MCT improves the emulsification and micellar solubilization of CBD, but surfactants did not facilitate further the rate and extent of lipolysis. Even though addition of MCT reduces the variability, the in vivo performance for the extent of both lymphatic transport and systemic bioavailability remains superior with a pure natural oil vehicle.</t>
  </si>
  <si>
    <t>[Feng, Wanshan; Qin, Chaolong; Cipolla, Elena; Lee, Jong Bong; Zgair, Atheer; Chu, Yenju; Ortori, Catherine A.; Stocks, Michael J.; Barrett, David A.; Fischer, Peter M.; Gershkovich, Pavel] Univ Nottingham, Sch Pharm, Nottingham NG7 2RD, England; [Cipolla, Elena] Univ Roma Tor Vergata, Sch Pharm, I-00173 Rome, Italy; [Zgair, Atheer] Univ Anbar, Coll Pharm, Ramadi 31001, Iraq; [Chu, Yenju] Tri Serv Gen Hosp, Natl Def Med Ctr, Med Supplies &amp; Maintenance Off, Taipei 114202, Taiwan; [Constantinescu, Cris S.] Univ Nottingham, Div Clin Neurosci, Nottingham NG7 2UH, England</t>
  </si>
  <si>
    <t>University of Nottingham; University of Rome Tor Vergata; University of Anbar; National Defense Medical Center; Tri-Service General Hospital; University of Nottingham</t>
  </si>
  <si>
    <t>Gershkovich, P (corresponding author), Univ Nottingham, Sch Pharm, Nottingham NG7 2RD, England.</t>
  </si>
  <si>
    <t>wanshan.feng@nottingham.ac.uk; chaolong.qin1@nottingham.ac.uk; elena.cipolla94@gmail.com; myjblee@gmail.com; ph.atheer.zgair@uoanbar.edu.iq; yenju.chu@nottingham.ac.uk; cath.ortori@nottingham.ac.uk; michael.stocks@nottingham.ac.uk; cris.constantinescu@nottingham.ac.uk; david.barrett@nottingham.ac.uk; peter.fischer@nottingham.ac.uk; pavel.gershkovich@nottingham.ac.uk</t>
  </si>
  <si>
    <t>10.3390/pharmaceutics13091349</t>
  </si>
  <si>
    <t>http://dx.doi.org/10.3390/pharmaceutics13091349</t>
  </si>
  <si>
    <t>Ferber, SG; Hazani, R; Shoval, G; Weller, A</t>
  </si>
  <si>
    <t>Targeting the Endocannabinoid System in Borderline Personality Disorder: Corticolimbic and Hypothalamic Perspectives</t>
  </si>
  <si>
    <t>CURRENT NEUROPHARMACOLOGY</t>
  </si>
  <si>
    <t>Borderline personality disorder; hypothalamus; corticolimbic system; endocannabinoid system; pharmacological treatment; cannabidiol</t>
  </si>
  <si>
    <t>PITUITARY-ADRENAL AXIS; POSTTRAUMATIC-STRESS-DISORDER; CANNABINOID CB2 RECEPTORS; HORMONE-SECRETION; THYROID-HORMONES; CHILDHOOD MALTREATMENT; DEFENSIVE BEHAVIOR; ANXIETY BEHAVIOR; MEMORY FORMATION; TRH-STIMULATION</t>
  </si>
  <si>
    <t>Borderline Personality Disorder (BPD) is a chronic debilitating psychiatric disorder characterized mainly by emotional instability, chaotic interpersonal relationships, cognitive disturbance (e.g. dissociation and suicidal thoughts) and maladaptive behaviors. BPD has a high rate of comorbidity with other mental disorders and high burden on society. In this review, we focus on two compromised brain regions in BPD - the hypothalamus and the corticolimbic system, emphasizing the involvement and potential contribution of the endocannabinoid system (ECS) to improvement in symptoms and coping. The hypothalamus-regulated endocrine axes (hypothalamic pituitary - gonadal, thyroid &amp; adrenal) have been found to be dysregulated in BPD. There is also substantial evidence for limbic system structural and functional changes in BPD, especially in amygdala and hippocampus, including cortical regions within the corticolimbic system. Extensive expression of CB1 and CB2 receptors of the ECS has been found in limbic regions and the hypothalamus. This opens new windows of opportunity for treatment with cannabinoids such as cannabidiol (CBD) as no other pharmacological treatment has shown long-lasting improvement in the BPD population to date. This review aims to show the potential role of the ECS in BPD patients through their most affected brain regions, the hypothalamus and the corticolimbic system. The literature reviewed does not allow for general indications of treatment with CBD in BPD. However, there is enough knowledge to indicate a treatment ratio of high level of CBD to low level of THC. A randomized controlled trial investigating the efficacy of cannabinoid based treatments in BPD is warranted.</t>
  </si>
  <si>
    <t>[Ferber, Sari G.; Hazani, Reut; Weller, Aron] Bar Ilan Univ, Psychol Dept, Ramat Gan, Israel; [Ferber, Sari G.; Hazani, Reut; Weller, Aron] Bar Ilan Univ, Gonda Brain Res Ctr, Ramat Gan, Israel; [Shoval, Gal] Geha Mental Hlth Ctr, Petah Tiqwa, Israel; [Shoval, Gal] Tel Aviv Univ, Sackler Fac Med, Tel Aviv, Israel</t>
  </si>
  <si>
    <t>Bar Ilan University; Bar Ilan University; Tel Aviv University; Tel Aviv University; Sackler Faculty of Medicine</t>
  </si>
  <si>
    <t>Shoval, G (corresponding author), Geha Mental Hlth Ctr, Petah Tiqwa, Israel.</t>
  </si>
  <si>
    <t>shovgal@tau.ac.il</t>
  </si>
  <si>
    <t>10.2174/1570159X18666200429234430</t>
  </si>
  <si>
    <t>http://dx.doi.org/10.2174/1570159X18666200429234430</t>
  </si>
  <si>
    <t>Fernandes, JAB; Filev, R; Fidalgo, TM</t>
  </si>
  <si>
    <t>Cannabinoids for Substance Use Disorder Treatment: What Does the Current Evidence Say?</t>
  </si>
  <si>
    <t>cannabidiol; tetrahydrocannabinol; substance use disorder; cannabis use disorder; opioid use disorder; cocaine use disorder</t>
  </si>
  <si>
    <t>DOUBLE-BLIND; OPIOID WITHDRAWAL; ORAL DRONABINOL; CLINICAL-TRIALS; CANNABIDIOL; NABIXIMOLS; INITIATION; OUTCOMES; ASSESSMENTS; LOFEXIDINE</t>
  </si>
  <si>
    <t>Background: The prevalence of Substance Use Disorder (SUD) is increasing along with the need to develop approaches to reduce the harm associated with substance use, including investigating alternatives such as cannabinoids, which show promising results, although the current evidence is limited. This scoping review focuses on the limitations and potentials of cannabinoid-based treatments for SUDs.Methods: We examined between-subject randomized controlled trials (RCTs) investigating the use of CBD and THC as pharmacological treatment for SUDs in adults, with the procedures attending the expectations of the Preferred Reporting Items for Scoping reviews and Meta-Analyses (PRISMA) for Scoping Reviews guidelines and assessed risk of bias using the Cochrane Risk of Bias Assessment Tool 2.Results: Ten RCTs were included, with six demonstrating low risk of bias, and positive results were found for treating Cannabis Use Disorder, while contradictory results were found for Opioid Use Disorder, and inconclusive results for treating Cocaine Use Disorder.Conclusions: CBD and THC demonstrate potential for treating some SUDs, but evidence is limited. Robust RCTs with larger samples and longer follow-up periods are necessary to assess carefully developed outcomes for different SUD patients. New cannabinoid-based medications and scientific-based policies may advance SUD treatment. A comprehensive approach to treatment and careful methodological choices may benefit patients with SUD.</t>
  </si>
  <si>
    <t>[Fernandes, Joao Ariel Bonar; Filev, Renato; Fidalgo, Thiago M.] Univ Fed Sao Paulo, Escola Paulista Med, Dept Psiquiatria, Sao Paulo, Brazil; [Fernandes, Joao Ariel Bonar] Univ Fed Sao Paulo, Escola Paulista Med, Dept Psiquiatria, Rua Major Maragliano 241, BR-04017030 Sao Paulo, Brazil</t>
  </si>
  <si>
    <t>Universidade Federal de Sao Paulo (UNIFESP); Universidade Federal de Sao Paulo (UNIFESP)</t>
  </si>
  <si>
    <t>Fernandes, JAB (corresponding author), Univ Fed Sao Paulo, Escola Paulista Med, Dept Psiquiatria, Rua Major Maragliano 241, BR-04017030 Sao Paulo, Brazil.</t>
  </si>
  <si>
    <t>joao.ariel@unifesp.br</t>
  </si>
  <si>
    <t>10.1089/can.2023.0065</t>
  </si>
  <si>
    <t>http://dx.doi.org/10.1089/can.2023.0065</t>
  </si>
  <si>
    <t>Fernandes, MF; Chan, JZ; Hung, CCJ; Tomczewski, MV; Duncan, RE</t>
  </si>
  <si>
    <t>Effect of cannabidiol on apoptosis and cellular interferon and interferon-stimulated gene responses to the SARS-CoV-2 genes ORF8, ORF10 and M protein</t>
  </si>
  <si>
    <t>Coronavirus disease 2019 (COVID-19); Severe acute respiratory syndrome coronavirus; 2 (SARS-CoV-2); ORF8; ORF10; M protein; Apoptosis; Interferons; Innate immunity; 2'-5'-oligoadenylate synthetase (OAS) family</t>
  </si>
  <si>
    <t>RNASE-L; NUCLEOCAPSID PROTEIN; PROTECTION; INFECTION; VIRUSES; REPLICATION; PROGRESSION; INDUCTION; INHIBIT; DEFENSE</t>
  </si>
  <si>
    <t>Aims: To study effects on cellular innate immune responses to ORF8, ORF10, and Membrane protein (M protein) from the Severe acute respiratory syndrome coronavirus 2 (SARS-CoV-2) that causes COVID-19, in combination with cannabidiol (CBD). Main methods: HEK293 cells transfected with plasmids expressing control vector, ORF8, ORF10, or M protein were assayed for cell number and markers of apoptosis at 24 h, and interferon and interferon-stimulated gene expression at 14 h, with or without CBD. Cells transfected with polyinosinic:polycytidylic acid (Poly (I:C)) were also studied as a general model of RNA-type viral infection. Key findings: Reduced cell number and increased early and late apoptosis were found when expression of viral genes was combined with 1-2 mu M CBD treatment, but not in control-transfected cells treated with CBD, or in cells expressing viral genes but treated only with vehicle. In cells expressing viral genes, CBD augmented expression of IFN gamma, IFN lambda 1 and IFN lambda 2/3, as well as the 2 &amp; PRIME;-5 &amp; PRIME;-oligoadenylate synthetase (OAS) family members OAS1, OAS2, OAS3, and OASL. CBD also augmented expression of these genes in control cells not expressing viral genes, but without enhancing apoptosis. CBD similarly enhanced the cellular anti-viral response to Poly (I:C). Significance: Our results demonstrate a poor ability of HEK293 cells to respond to SARS-CoV-2 genes alone, but an augmented innate anti-viral response to these genes in the presence of CBD. Thus, CBD may prime components of the innate immune system, increasing readiness to respond to RNA-type viral infection without activating apoptosis, and could be studied for potential in prophylaxis.</t>
  </si>
  <si>
    <t>[Fernandes, Maria Fernanda; Chan, John Zewen; Hung, Chia Chun Joey; Tomczewski, Michelle Victoria; Duncan, Robin Elaine] Univ Waterloo, Fac Hlth, Dept Kinesiol &amp; Hlth Sci, 200 Univ Ave,BMH 1044, Waterloo, ON N2L 3G1, Canada</t>
  </si>
  <si>
    <t>Duncan, RE (corresponding author), Univ Waterloo, Fac Hlth, Dept Kinesiol &amp; Hlth Sci, 200 Univ Ave,BMH 1044, Waterloo, ON N2L 3G1, Canada.</t>
  </si>
  <si>
    <t>reduncan@uwaterloo.ca</t>
  </si>
  <si>
    <t>10.1016/j.lfs.2022.120624</t>
  </si>
  <si>
    <t>http://dx.doi.org/10.1016/j.lfs.2022.120624</t>
  </si>
  <si>
    <t>Fernandez, O; Costa-Frossard, L; Martinez-Gines, ML; Montero, P; Prieto-Gonzalez, JM; Ramio-Torrenta, L</t>
  </si>
  <si>
    <t>Integrated Management of Multiple Sclerosis Spasticity and Associated Symptoms Using the Spasticity-Plus Syndrome Concept: Results of a Structured Specialists' Discussion Using the Workmat(R) Methodology</t>
  </si>
  <si>
    <t>multiple sclerosis; spasticity; cannabidiol (CBD); symptom management; symptomatic treatment; tetrahydrocannabinol (THC); syndrome; quality of life</t>
  </si>
  <si>
    <t>QUALITY-OF-LIFE; FATIGUE</t>
  </si>
  <si>
    <t>Background: Multiple sclerosis (MS) treatment has radically improved over the last years; however, MS symptom management is still challenging. The novel Spasticity-Plus syndrome was conceptualized to frame several spasticity-related symptoms that can be addressed together with broad-spectrum medication, such as certain cannabinoid-based drugs. The aim of this project was to gain insight into Spanish neurologists' clinical experience on MS spasticity and associated symptoms, and to assess the acknowledgment and applicability of the Spasticity-Plus syndrome concept in patients with MS. Methods: Ten online meetings were conducted using the Workmat(R) methodology to allow structured discussions. Fifty-five Spanish neurologists, experts in MS management, completed and discussed a set of predefined exercises comprising MS symptom assessment and its management in clinical practice, MS symptoms clustering in clinical practice, and their perception of the Spasticity-Plus syndrome concept. This document presents the quantitative and qualitative results of these discussions. Results: The specialists considered that polytherapy is a common concern in MS and that simplifying the management of MS spasticity and associated manifestations could be useful. They generally agreed that MS spasticity should be diagnosed before moderate or severe forms appear. According to the neurologists' clinical experience, symptoms commonly associated with MS spasticity included spasms/cramps (100% of the specialists), pain (85%), bladder dysfunction (62%), bowel dysfunction (42%), sleep disorders (42%), and sexual dysfunction (40%). The multiple correspondence analysis revealed two main symptom clusters: spasticity-spasms/cramps-pain, and ataxia-instability-vertigo. Twelve out of 16 symptoms (75%) were scored &gt;7 in a 0-10 QoL impact scale by the specialists, representing a moderate-high impact. The MS specialists considered that pain, spasticity, spasms/cramps, bladder dysfunction, and depression should be a treatment priority given their frequency and chance of therapeutic success. The neurologists agreed on the usefulness of the new Spasticity-Plus syndrome concept to manage spasticity and associated symptoms together, and their experience with treatments targeting the cannabinoid system was satisfactory. Conclusions: The applicability of the new concept of Spasticity-Plus in MS clinical practice seems possible and may lead to an integrated management of several MS symptoms, thus reducing the treatment burden of disease symptoms.</t>
  </si>
  <si>
    <t>[Fernandez, Oscar] Univ Malaga, Biomed Res Inst Malaga, Dept Pharmacol, Malaga, Spain; [Costa-Frossard, Lucienne] Hosp Univ Ramon y Cajal, Dept Neurol, Madrid, Spain; [Luisa Martinez-Gines, Maria] Hosp Gregorio Maranon, Dept Neurol, Madrid, Spain; [Montero, Paloma] Hosp Clin San Carlos, Dept Neurol, Madrid, Spain; [Maria Prieto-Gonzalez, Jose] Complejo Hosp Univ Santiago, Dept Neurol, Santiago De Compostela, Spain; [Ramio-Torrenta, Lluis] Hosp Univ Girona Doctor Josep Trueta, Dept Neurol, Girona, Spain; [Ramio-Torrenta, Lluis] Girona Biomed Res Inst IDIBGI, Neuroimmunol &amp; Multiple Sclerosis Unit, Girona, Spain; [Ramio-Torrenta, Lluis] Univ Girona, Med Sci Dept, Girona, Spain</t>
  </si>
  <si>
    <t>Instituto de Investigacion Biomedica de Malaga y Plataforma en Nanomedicina (IBIMA); Universidad de Malaga; Hospital Universitario Ramon y Cajal; General University Gregorio Maranon Hospital; Hospital Clinico San Carlos; Complexo Hospitalario Universitario de Santiago de Compostela; Universitat de Girona; Girona University Hospital Dr. Josep Trueta; Universitat de Girona; Girona University Hospital Dr. Josep Trueta; Institut d'Investigacio Biomedica de Girona (IDIBGI); Universitat de Girona</t>
  </si>
  <si>
    <t>Fernandez, O (corresponding author), Univ Malaga, Biomed Res Inst Malaga, Dept Pharmacol, Malaga, Spain.</t>
  </si>
  <si>
    <t>oscar.fernandez.sspa@gmail.com</t>
  </si>
  <si>
    <t>10.3389/fneur.2021.722801</t>
  </si>
  <si>
    <t>http://dx.doi.org/10.3389/fneur.2021.722801</t>
  </si>
  <si>
    <t>Fernandez, S; Carreras, T; Castro, R; Perelmuter, K; Giorgi, V; Vila, A; Rosales, A; Pazos, M; Moyna, G; Carrera, I; Bollati-Fogolin, M; Garcia-Carnelli, C; Carrera, I; Vieitez, I</t>
  </si>
  <si>
    <t>A comparative study of supercritical fluid and ethanol extracts of cannabis inflorescences: Chemical profile and biological activity</t>
  </si>
  <si>
    <t>JOURNAL OF SUPERCRITICAL FLUIDS</t>
  </si>
  <si>
    <t>Medical cannabis; Cannabinoids; Terpenes; Ethanol maceration; Supercritical fluid extraction; Cell culture</t>
  </si>
  <si>
    <t>NON-PSYCHOACTIVE CANNABINOIDS; CARBON-DIOXIDE; SATIVA; PHYTOCANNABINOIDS; ACID; DECARBOXYLATION; IDENTIFICATION; SOLUBILITY</t>
  </si>
  <si>
    <t>We compared chemical profiles and in vitro biological activity of extracts obtained through maceration with ethanol or supercritical fluid extraction with CO2 (scCO2), from two different cannabis inflorescences chemotypes, one with high total tetrahydrocannabinol (THC) and other with high total cannabidiol (CBD) content. scCO2 was performed to obtain extracts with highest total THC and CBD recovery using ethanol as a co-solvent. In addition, a short maceration with ethanol was performed for both chemotypes. Cannabinoid and terpene composition of the extracts were determined using chromatographic and spectroscopic methods, and their cytotoxicity and cell proliferation effects were evaluated in vitro using HT-29 colon adenocarcinoma cell line. In vitro biological activity confirmed that cannabis extracts from both chemotypes have anti-proliferative activity but the scCO2 extract from high total THC chemotype was more cytotoxic. These results underscore the importance of chemotype and extraction method selection in the preparation of cannabis extracts for different therapeutic applications.</t>
  </si>
  <si>
    <t>[Fernandez, Santiago; Castro, Rossina; Garcia-Carnelli, Carlos] Univ Republica, Fac Quim, Dept Quim Organ, Lab Farmacognosia &amp; Prod Nat, Avda Gen Flores 2124, Montevideo 11800, Uruguay; [Carreras, Tatiana; Rosales, Agustina; Vieitez, Ignacio] Univ Republica, Fac Quim, Dept Ciencia &amp; Tecnol Alimentos, Area Tecnol Alimentos, Avda Gen Flores 2124, Montevideo 11800, Uruguay; [Perelmuter, Karen; Bollati-Fogolin, Mariela] Inst Pasteur Montevideo, Cell Biol Unit, Montevideo, Uruguay; [Giorgi, Victoria; Vila, Agustina] Univ Republica, Fac Quim, Dept Quim Organ, Lab Biocatalisis &amp; Biotransformac, Avda Gen Flores 2124, Montevideo 11800, Uruguay; [Pazos, Mariana; Carrera, Ignacio] Univ Republica, Fac Quim, Dept Quim Organ, Lab Sintesis Organ, Avda Gen Flores 2124, Montevideo 11800, Uruguay; [Moyna, Guillermo] Univ Republ, CENUR Litoral Norte, Dept Quim Litoral, Lab Espectroscopia &amp; Fisicoquim Organ, Ruta 3 Km 363, Paysandu 60000, Uruguay; [Carrera, Ines] Univ Republica, Fac Quim, Dept Ciencias Farmaceut, Lab Expt Anim,Area Farmavol, Avda Gen Flores 2124, Montevideo 11800, Uruguay</t>
  </si>
  <si>
    <t>Universidad de la Republica, Uruguay; Universidad de la Republica, Uruguay; Le Reseau International des Instituts Pasteur (RIIP); Institut Pasteur de Montevideo; Universidad de la Republica, Uruguay; Universidad de la Republica, Uruguay; Universidad de la Republica, Uruguay; Universidad de la Republica, Uruguay</t>
  </si>
  <si>
    <t>Garcia-Carnelli, C (corresponding author), Univ Republica, Fac Quim, Dept Quim Organ, Lab Farmacognosia &amp; Prod Nat, Avda Gen Flores 2124, Montevideo 11800, Uruguay.;Vieitez, I (corresponding author), Univ Republica, Fac Quim, Dept Ciencia &amp; Tecnol Alimentos, Area Tecnol Alimentos, Avda Gen Flores 2124, Montevideo 11800, Uruguay.;Carrera, I (corresponding author), Univ Republica, Fac Quim, Dept Ciencias Farmaceut, Lab Expt Anim,Area Farmavol, Avda Gen Flores 2124, Montevideo 11800, Uruguay.</t>
  </si>
  <si>
    <t>carlosga@fq.edu.uy; inescarrera@fq.edu.uy; ivieitez@fq.edu.uy</t>
  </si>
  <si>
    <t>10.1016/j.supflu.2021.105385</t>
  </si>
  <si>
    <t>http://dx.doi.org/10.1016/j.supflu.2021.105385</t>
  </si>
  <si>
    <t>Chemistry; Engineering</t>
  </si>
  <si>
    <t>Fernandez-Trapero, M; Perez-Diaz, C; Espejo-Porras, F; de Lago, E; Fernandez-Ruiz, J</t>
  </si>
  <si>
    <t>Pharmacokinetics of Sativex (R) in Dogs: Towards a Potential Cannabinoid-Based Therapy for Canine Disorders</t>
  </si>
  <si>
    <t>pharmacokinetics; sublingual delivery; Sativex (R); cannabidiol; Delta(9)-tetrahydrocannabinol; naive dogs</t>
  </si>
  <si>
    <t>DEGENERATIVE MYELOPATHY; ENDOCANNABINOID SYSTEM; OROMUCOSAL SPRAY; RECEPTOR; MANAGEMENT; SPASTICITY; LIGANDS; THC</t>
  </si>
  <si>
    <t>The phytocannabinoid-based medicine Sativex(R) is currently marketed for the treatment of spasticity and pain in multiple sclerosis patients and is being investigated for other central and peripheral pathological conditions. It may also serve in Veterinary Medicine for the treatment of domestic animals, in particular for dogs affected by different pathologies, including human-like pathological conditions. With the purpose of assessing different dosing paradigms for using Sativex in Veterinary Medicine, we investigated its pharmacokinetics when administered to naive dogs via sublingual delivery. In the single dose arm of the study, adult Beagle dogs were treated with 3 consecutive sprays of Sativex, and blood samples were collected at 12 intervals up to 24 h later. In the multiple dose arm of the study, Beagle dogs received 3 sprays daily for 14 days, and blood samples were collected for 24 h post final dose. Blood was used to obtain plasma samples and to determine the levels of cannabidiol (CBD), Delta(9)-tetrahydrocannabinol (Delta(9)-THC) and its metabolite 11-hydroxy-Delta(9)-THC. Maximal plasma concentrations of both Delta(9)-THC (C-max = 18.5 ng/mL) and CBD (C-max = 10.5 ng/mL) were achieved 2 h after administration in the single dose condition and at 1 h in the multiple dose treatment (Delta(9)-THC: C-max = 24.5 ng/mL; CBD: C-max = 15.2 ng/mL). 11-hydroxy-Delta(9)-THC, which is mainly formed in the liver from Delta(9)-THC, was almost undetected, which is consistent with the use of sublingual delivery. A potential progressive accumulation of both CBD and Delta(9)-THC was detected following repeated exposure, with maximum plasma concentrations for both cannabinoids being achieved following multiple dose. Neurological status, body temperature, respiratory rate and some hemodynamic parameters were also recorded in both conditions, but in general, no changes were observed. In conclusion, this study demonstrates that single or multiple dose sublingual administration of Sativex to naive dogs results in the expected pharmacokinetic profile, with maximal levels of phytocannabinoids detected at 1-2 h and suggested progressive accumulation after the multiple dose treatment.</t>
  </si>
  <si>
    <t>[Fernandez-Trapero, Maria; Perez-Diaz, Carmen] Univ Complutense, Fac Vet, Dept Med &amp; Cirugia Anim, E-28040 Madrid, Spain; [Espejo-Porras, Francisco; de Lago, Eva; Fernandez-Ruiz, Javier] Univ Complutense, Inst Univ Invest Neuroquim, Fac Med, Dept Bioquim &amp; Biol Mol, E-28040 Madrid, Spain; [Espejo-Porras, Francisco; de Lago, Eva; Fernandez-Ruiz, Javier] Ctr Invest Biomed Red Enfermedades Neurodegenerat, Madrid 28031, Spain; [Espejo-Porras, Francisco; de Lago, Eva; Fernandez-Ruiz, Javier] IRYCIS, Madrid 28034, Spain</t>
  </si>
  <si>
    <t>1EUROPE; Complutense University of Madrid; 1EUROPE; Complutense University of Madrid; CIBERNED</t>
  </si>
  <si>
    <t>Fernandez-Ruiz, J (corresponding author), Univ Complutense, Inst Univ Invest Neuroquim, Fac Med, Dept Bioquim &amp; Biol Mol, E-28040 Madrid, Spain.;Fernandez-Ruiz, J (corresponding author), Ctr Invest Biomed Red Enfermedades Neurodegenerat, Madrid 28031, Spain.;Fernandez-Ruiz, J (corresponding author), IRYCIS, Madrid 28034, Spain.</t>
  </si>
  <si>
    <t>mftrap@gmail.com; cperezdiaz@vet.ucm.es; fespejo@med.ucm.es; elagofem@med.ucm.es; jjfr@med.ucm.es</t>
  </si>
  <si>
    <t>10.3390/biom10020279</t>
  </si>
  <si>
    <t>http://dx.doi.org/10.3390/biom10020279</t>
  </si>
  <si>
    <t>Ferreira, BP; Costa, G; Mascarenhas-Melo, F; Pires, PC; Heidarizadeh, F; Giram, PS; Mazzola, PG; Cabral, C; Veiga, F; Paiva-Santos, AC</t>
  </si>
  <si>
    <t>Skin applications of cannabidiol: sources, effects, delivery systems, marketed formulations and safety</t>
  </si>
  <si>
    <t>PHYTOCHEMISTRY REVIEWS</t>
  </si>
  <si>
    <t>Cannabidiol; Skin; Topical; Delivery system; Nanotechnology; Safety</t>
  </si>
  <si>
    <t>TRANSDERMAL DELIVERY; ATOPIC-DERMATITIS; TOPICAL DELIVERY; CELL-DEATH; IN-VITRO; CANNABINOIDS; GROWTH; ACTIVATION; PSORIASIS; FIBROSIS</t>
  </si>
  <si>
    <t>In recent decades, the therapeutic potential of cannabinoids and analogous compounds has been intensively investigated. The endocannabinoid system has already been identified in the skin and, although much remains to be discovered about its contribution and importance for the maintenance of skin homeostasis, it has been increasingly associated as promising for dermatological disorders' management. Cannabidiol (CBD), the main non-intoxicating phytocannabinoid in cannabis, has been shown to have hydrating, sebostatic, antipruritic, antimicrobial, anti-inflammatory, antioxidant, wound healing, photoprotective, anti-fibrotic and antitumoral, as well as modulating hair growth. Thus, CBD has gained attention concerning its application in cutaneous pathologies such as atopic dermatitis, psoriasis, acne, epidermolysis bullosa, systemic sclerosis, seborrheic dermatitis, androgenetic alopecia and cutaneous melanoma, although its bioactivities still lack scientific evidence and some of its mechanisms of action remain to be elucidated. Given its physicochemical characteristics, its topical administration becomes challenging, and it is necessary to develop new technological strategies to overcome the skin intact barrier. This review describes the latest evidence that exists on the application of CBD to the skin, the problems inherent to its chemical structure and that compromise its cutaneous administration, and the different strategies and formulations that have been studied to improve it, also clarifying some CBD-containing cosmetics products that are already available on the market.</t>
  </si>
  <si>
    <t>[Ferreira, Beatriz P.; Mascarenhas-Melo, Filipa; Pires, Patricia C.; Veiga, Francisco; Paiva-Santos, Ana Claudia] Univ Coimbra, Fac Pharm, Dept Pharmaceut Technol, Coimbra, Portugal; [Costa, Gustavo] Univ Coimbra, Fac Pharm, Dept Bromatol &amp; Pharmacognosy, Coimbra, Portugal; [Costa, Gustavo; Cabral, Celia] Univ Coimbra, Coimbra Inst Clin &amp; Biomed Res iCBR, Fac Med, CNCIBILI Consortium, Coimbra, Portugal; [Costa, Gustavo; Cabral, Celia] Univ Coimbra, CIBB Consortium, Coimbra, Portugal; [Mascarenhas-Melo, Filipa; Pires, Patricia C.; Veiga, Francisco; Paiva-Santos, Ana Claudia] Univ Coimbra, Fac Pharm, REQUIMTE, LAQV,Grp Pharmaceut Technol, Coimbra, Portugal; [Pires, Patricia C.] Univ Beira Interior, Hlth Sci Res Ctr CICS UBI, Ave Infante D Henr, P-6200506 Covilha, Portugal; [Heidarizadeh, Fariba] Shahid Chamran Univ Ahvaz, Dept Chem, Ahvaz 6135743169, Iran; [Giram, Prabhanjan S.] SUNY Buffalo, Univ Buffalo, Dept Pharmaceut Sci, Buffalo, NY 14214 USA; [Mazzola, Priscila Gava] Univ Estadual Campinas, Fac Pharmaceut Sci, Campinas, SP, Brazil; [Cabral, Celia] Univ Coimbra, Ctr Innovat Biomed &amp; Biotechnol CIBB, Coimbra, Portugal; [Cabral, Celia] Univ Coimbra, Ctr Funct Ecol, Dept Life Sci, Coimbra, Portugal</t>
  </si>
  <si>
    <t>Universidade de Coimbra; Universidade de Coimbra; Universidade de Coimbra; Universidade de Coimbra; Universidade de Coimbra; Universidade da Beira Interior; Shahid Chamran University of Ahvaz; State University of New York (SUNY) System; State University of New York (SUNY) Buffalo; Universidade Estadual de Campinas; Universidade de Coimbra; Universidade de Coimbra</t>
  </si>
  <si>
    <t>Paiva-Santos, AC (corresponding author), Univ Coimbra, Fac Pharm, Dept Pharmaceut Technol, Coimbra, Portugal.;Paiva-Santos, AC (corresponding author), Univ Coimbra, Fac Pharm, REQUIMTE, LAQV,Grp Pharmaceut Technol, Coimbra, Portugal.</t>
  </si>
  <si>
    <t>acsantos@ff.uc.pt</t>
  </si>
  <si>
    <t>10.1007/s11101-023-09860-5</t>
  </si>
  <si>
    <t>http://dx.doi.org/10.1007/s11101-023-09860-5</t>
  </si>
  <si>
    <t>Ferreira, NC; Campos, AC; Guimaraes, FS; Del-Bel, E; Zimmermann, PMD; Brum, L; Hallak, JE; Crippa, JA; Zuardi, AW</t>
  </si>
  <si>
    <t>Biological bases for a possible effect of cannabidiol in Parkinson's disease</t>
  </si>
  <si>
    <t>Cannabidiol; CBD; Parkinson; neurodegeneration; neuroprotection</t>
  </si>
  <si>
    <t>DISTINCT NEURONAL SUBPOPULATIONS; DOPAMINE RELEASE; SYNAPTIC MODULATION; INDUCED DYSKINESIA; ADENYLATE-CYCLASE; SUBSTANTIA-NIGRA; CANNABINOIDS; RECEPTOR; CB1; RAT</t>
  </si>
  <si>
    <t>Current pharmacotherapy of Parkinson's disease (PD) is palliative and unable to modify the progression of neurodegeneration. Treatments that can improve patients' quality of life with fewer side effects are needed, but not yet available. Cannabidiol (CBD), the major non-psychotomimetic constituent of cannabis, has received considerable research attention in the last decade. In this context, we aimed to critically review the literature on potential therapeutic effects of CBD in PD and discuss clinical and preclinical evidence supporting the putative neuroprotective mechanisms of CBD. We searched MEDLINE (via PubMed) for indexed articles published in English from inception to 2019. The following keywords were used: cannabis; cannabidiol and neuroprotection; endocannabinoids and basal ganglia; Parkinson's animal models; Parkinson's history; Parkinson's and cannabidiol. Few studies addressed the biological bases for the purported effects of CBD on PD. Six preclinical studies showed neuroprotective effects, while three targeted the antidyskinetic effects of CBD. Three human studies have tested CBD in patients with PD: an open-label study, a case series, and a randomized controlled trial. These studies reported therapeutic effects of CBD on non-motor symptoms. Additional research is needed to elucidate the potential effectiveness of CBD in PD and the underlying mechanisms involved.</t>
  </si>
  <si>
    <t>[Ferreira, Nilson C.; Campos, Alline C.; Guimaraes, Francisco S.] Univ Sao Paulo, FMRP, Dept Farmacol, Ribeirao Preto, SP, Brazil; [Ferreira, Nilson C.; Del-Bel, Elaine] Univ Sao Paulo, Dept Morfol Fisiol &amp; Patol Bas, FORP, Ribeirao Preto, SP, Brazil; [Zimmermann, Patricia M. da R.; Brum Junior, Liberato] Prati Donaduzzi &amp; Cia Ltda, Toledo, PR, Brazil; [Hallak, Jaime E.; Crippa, Jose A.; Zuardi, Antonio W.] Univ Sao Paulo, Dept Neurociencias &amp; Ciencias Comportamento, FMRP, Av Bandeirantes 3900, BR-14049900 Ribeirao Preto, SP, Brazil</t>
  </si>
  <si>
    <t>Zuardi, AW (corresponding author), Univ Sao Paulo, Dept Neurociencias &amp; Ciencias Comportamento, FMRP, Av Bandeirantes 3900, BR-14049900 Ribeirao Preto, SP, Brazil.</t>
  </si>
  <si>
    <t>10.1590/1516-4446-2019-0460</t>
  </si>
  <si>
    <t>http://dx.doi.org/10.1590/1516-4446-2019-0460</t>
  </si>
  <si>
    <t>Ferreira, NC; dos-Santos-Pereira, M; Guimaraes, FS; Del Bel, E</t>
  </si>
  <si>
    <t>Cannabidiol and Cannabinoid Compounds as Potential Strategies for Treating Parkinson's Disease and l-DOPA-Induced Dyskinesia</t>
  </si>
  <si>
    <t>Cannabinoid system; Endocannabinoids; Cannabinoid receptor (CB); Transient receptor potential vanilloid receptor (TRPV); Peroxisome proliferator-activated receptor (PPAR); Neuroinflammation</t>
  </si>
  <si>
    <t>NF-KAPPA-B; LEVODOPA-INDUCED DYSKINESIA; ACTIVATED-RECEPTOR-GAMMA; 1-METHYL-4-PHENYL-1,2,3,6-TETRAHYDROPYRIDINE MOUSE MODEL; DISTINCT NEURONAL SUBPOPULATIONS; RECREATIONAL PHYSICAL-ACTIVITY; NONHUMAN PRIMATE MODEL; RAT MODEL; BASAL GANGLIA; IN-VITRO</t>
  </si>
  <si>
    <t>Parkinson's disease (PD) and l-DOPA-induced dyskinesia (LID) are motor disorders with significant impact on the patient's quality of life. Unfortunately, pharmacological treatments that improve these disorders without causing severe side effects are not yet available. Delay in initiating l-DOPA is no longer recommended as LID development is a function of disease duration rather than cumulative l-DOPA exposure. Manipulation of the endocannabinoid system could be a promising therapy to control PD and LID symptoms. In this way, phytocannabinoids and synthetic cannabinoids, such as cannabidiol (CBD), the principal non-psychotomimetic constituent of the Cannabis sativa plant, have received considerable attention in the last decade. In this review, we present clinical and preclinical evidence suggesting CBD and other cannabinoids have therapeutic effects in PD and LID. Here, we discuss CBD pharmacology, as well as its neuroprotective effects and those of other cannabinoids. Finally, we discuss the modulation of several pro- or anti-inflammatory factors as possible mechanisms responsible for the therapeutic/neuroprotective potential of Cannabis-derived/cannabinoid synthetic compounds in motor disorders.</t>
  </si>
  <si>
    <t>[Ferreira Junior, Nilson Carlos; Guimaraes, Francisco Silveira; Del Bel, Elaine] Univ Sao Paulo, FMRP, Dept Pharmacol, Campus USP,Av Bandeirantes 13400, BR-14049900 Ribeirao Preto, SP, Brazil; [Ferreira Junior, Nilson Carlos; dos-Santos-Pereira, Mauricio; Guimaraes, Francisco Silveira; Del Bel, Elaine] Univ Sao Paulo, Ctr Interdisciplinary Res Appl Neurosci NAPNA, Sao Paulo, Brazil; [dos-Santos-Pereira, Mauricio; Del Bel, Elaine] Univ Sao Paulo, FORP, Dept Basic &amp; Oral Biol, Campus USP,Av Cafe S-N, BR-14040904 Ribeirao Preto, SP, Brazil</t>
  </si>
  <si>
    <t>Del Bel, E (corresponding author), Univ Sao Paulo, FMRP, Dept Pharmacol, Campus USP,Av Bandeirantes 13400, BR-14049900 Ribeirao Preto, SP, Brazil.;Del Bel, E (corresponding author), Univ Sao Paulo, Ctr Interdisciplinary Res Appl Neurosci NAPNA, Sao Paulo, Brazil.;Del Bel, E (corresponding author), Univ Sao Paulo, FORP, Dept Basic &amp; Oral Biol, Campus USP,Av Cafe S-N, BR-14040904 Ribeirao Preto, SP, Brazil.</t>
  </si>
  <si>
    <t>eadelbel@usp.br</t>
  </si>
  <si>
    <t>10.1007/s12640-019-00109-8</t>
  </si>
  <si>
    <t>http://dx.doi.org/10.1007/s12640-019-00109-8</t>
  </si>
  <si>
    <t>Fetta, A; Crotti, E; Campostrini, E; Bergonzini, L; Cesaroni, CA; Conti, F; Di Pisa, V; Gentile, V; Mondardini, MC; Vezzoli, C; Giordano, L; Cordelli, DM</t>
  </si>
  <si>
    <t>Cannabidiol in the acute phase of febrile infection-related epilepsy syndrome (FIRES)</t>
  </si>
  <si>
    <t>EPILEPSIA OPEN</t>
  </si>
  <si>
    <t>CBD; cytokine; neuroinflammation; status epilepticus</t>
  </si>
  <si>
    <t>STATUS EPILEPTICUS; IMMUNOTHERAPY</t>
  </si>
  <si>
    <t>Febrile infection-related epilepsy syndrome (FIRES) is a prolonged refractory status epilepticus (SE) that develops among healthy individuals after a febrile infection. FIRES treatment is challenging due to its poor response to antiseizure medications (ASMs) and anesthetic drugs. The use of cannabidiol (CBD) as an adjunctive treatment has been suggested, albeit data about its role in the acute phase is lacking. This report describes the use of purified CBD in the acute phase of two pediatric cases of FIRES and their long-term outcome. Both children were treated with several ASMs, immunomodulators, anesthetics, and nonpharmacological treatment (ketogenic diet). CBD was administered, as an adjunctive treatment, through nasogastric tube about 30 days after onset. SE resolved within 3 days of reaching the target dose and both were seizure-free for 1 year after. Although it is difficult to define the extent to which each previous therapy contributed to recovery, in both cases CBD therapy was a turning point, reinforcing its potential role as add-on treatment in the acute phase of FIRES.</t>
  </si>
  <si>
    <t>[Fetta, Anna; Bergonzini, Luca; Di Pisa, Veronica; Gentile, Valentina; Cordelli, Duccio Maria] UOC Neuropsichiatria Eta Pediat, IRCCS Ist Sci Neurol Bologna, Bologna, Italy; [Fetta, Anna; Bergonzini, Luca; Di Pisa, Veronica; Gentile, Valentina; Cordelli, Duccio Maria] ERN EpiCare, Bologna, Italy; [Fetta, Anna; Bergonzini, Luca; Cesaroni, Carlo Alberto; Conti, Francesca; Cordelli, Duccio Maria] Univ Bologna, Dipartimento Sci Med &amp; Chirurg DIMEC, Bologna, Italy; [Crotti, Elisa; Campostrini, Elena; Giordano, Lucio] Spedali Civil Brescia, Child Neuropsychiat Div, Brescia, Italy; [Conti, Francesca] IRCCS Azienda Osped Univ Bologna, Pediat Unit, Bologna, Italy; [Mondardini, Maria Cristina] Univ Bologna, St Orsola Malpighi Hosp, Dept Pediat Anesthesia &amp; Intens Care, Bologna, Italy; [Vezzoli, Cesare] Spedali Civili Brescia, Unit Pediat Anesthesia &amp; Intens Care, Brescia, Italy</t>
  </si>
  <si>
    <t>IRCCS Istituto delle Scienze Neurologiche di Bologna (ISNB); University of Bologna; Hospital Spedali Civili Brescia; IRCCS Azienda Ospedaliero-Universitaria di Bologna; IRCCS Azienda Ospedaliero-Universitaria di Bologna; University of Bologna; Hospital Spedali Civili Brescia</t>
  </si>
  <si>
    <t>Bergonzini, L (corresponding author), UOC Neuropsichiatria Eta Pediat, IRCCS Ist Sci Neurol Bologna, Bologna, Italy.</t>
  </si>
  <si>
    <t>luca.bergonzini3@studio.unibo.it</t>
  </si>
  <si>
    <t>10.1002/epi4.12740</t>
  </si>
  <si>
    <t>http://dx.doi.org/10.1002/epi4.12740</t>
  </si>
  <si>
    <t>Fiani, B; Sarhadi, KJ; Soula, M; Zafar, A; Quadri, SA</t>
  </si>
  <si>
    <t>Current application of cannabidiol (CBD) in the management and treatment of neurological disorders</t>
  </si>
  <si>
    <t>NEUROLOGICAL SCIENCES</t>
  </si>
  <si>
    <t>Cannabidiol; Efficacy; Ethicality; Neurologic disorders</t>
  </si>
  <si>
    <t>IN-VIVO; CANNABINOIDS; MEDICINE; EFFICACY; RECEPTOR; MARIJUANA; ANXIETY; SAFETY; TREMOR; NEUROPROTECTION</t>
  </si>
  <si>
    <t>Cannabidiol (CBD), which is nonintoxicating pharmacologically relevant constituents ofCannabis, demonstrates several beneficial effects. It has been found to have antioxidative, anti-inflammatory, and neuroprotective effects. As the medicinal use of CBD is gaining popularity for treatment of various disorders, the recent flare-up of largely unproven and unregulated cannabis-based preparations on medical therapeutics may have its greatest impact in the field of neurology. Currently, as lot of clinical trials are underway, CBD demonstrates remarkable potential to become a supplemental therapy in various neurological conditions. It has shown promise in the treatment of neurological disorders such as anxiety, chronic pain, trigeminal neuralgia, epilepsy, and essential tremors as well as psychiatric disorders. While recent FDA-approved prescription drugs have demonstrated safety, efficacy, and consistency enough for regulatory approval in spasticity in multiple sclerosis (MS) and in Dravet and Lennox-Gastaut Syndromes (LGS), many therapeutic challenges still remain. In the current review, the authors have shed light on the application of CBD in the management and treatment of various neurological disorders.</t>
  </si>
  <si>
    <t>[Fiani, Brian] Desert Reg Med Ctr, Dept Neurosurg, Palm Springs, CA USA; [Sarhadi, Kasra John] Univ Miami, Miller Sch Med, Miami, FL 33136 USA; [Soula, Marisol] NYU, Sch Med, New York, NY USA; [Zafar, Atif] Univ New Mexico, Dept Neurol, Albuquerque, NM 87131 USA; [Quadri, Syed A.] Harvard Med Sch, Dept Neurol, Massachusetts Gen Hosp, Boston, MA 02114 USA</t>
  </si>
  <si>
    <t>University of Miami; New York University; University of New Mexico; Harvard University; Harvard Medical School; Massachusetts General Hospital</t>
  </si>
  <si>
    <t>Quadri, SA (corresponding author), Harvard Med Sch, Dept Neurol, Massachusetts Gen Hosp, Boston, MA 02114 USA.</t>
  </si>
  <si>
    <t>Saquadri@mgh.harvard.edu</t>
  </si>
  <si>
    <t>10.1007/s10072-020-04514-2</t>
  </si>
  <si>
    <t>http://dx.doi.org/10.1007/s10072-020-04514-2</t>
  </si>
  <si>
    <t>Filipiuc, LE; Stefanescu, R; Solcan, C; Ciorpac, M; Szilagyi, A; Cojocaru, D; Stanciu, GD; Creanga, I; Caratasu, CC; Ababei, DC; Gavrila, RE; Timofte, AD; Filipiuc, SI; Bild, V</t>
  </si>
  <si>
    <t>Acute Toxicity and Pharmacokinetic Profile of an EU-GMP-Certified Cannabis sativa L. in Rodents</t>
  </si>
  <si>
    <t>Cannabis sativa L; EU-GMP; delta-9-tetrahydrocannabinol; cannabidiol; acute oral toxicity; pharmacokinetic profile; LD50; rats</t>
  </si>
  <si>
    <t>JOINT PUBLICATION; REVISED GUIDES; ORAL TOXICITY; RATS; ACID; MICE; SERUM; RITA; UROMODULIN; EFFICACY</t>
  </si>
  <si>
    <t>The conundrum of Cannabis sativa's applications for therapeutical purposes is set apart by the hundreds of known and commercially available strains, the social, cultural and historical context, and the legalization of its use for medical purposes in various jurisdictions around the globe. In an era where targeted therapies are continuously being developed and have become the norm, it is imperative to conduct standardized, controlled studies on strains currently cultivated under Good Manufacturing Practices (GMP) certification, a standard that guarantees the quality requirements for modern medical and therapeutic use. Thus, the aim of our study is to evaluate the acute toxicity of a 15.6% THC: &lt;1% CBD, EU-GMP certified, Cannabis sativa L. in rodents, following the OECD acute oral toxicity guidelines, and to provide an overview of its pharmacokinetic profile. Groups of healthy female Sprague-Dawley rats were treated orally with a stepwise incremental dose, each step using three animals. The absence or presence of plant-induced mortality in rats dosed at one step determined the next step. For the EU GMP-certified Cannabis sativa L. investigated, we determined an oral LD50 value of over 5000 mg/kg in rats and a human equivalent oral dose of approximate to 806.45 mg/kg. Additionally, no significant clinical signs of toxicity or gross pathological findings were observed. According to our data, the toxicology, safety and pharmacokinetic profile of the tested EU-GMP-certified Cannabis sativa L. support further investigations through efficacy and chronic toxicity studies in preparation for potential future clinical applications and especially for the treatment of chronic pain.</t>
  </si>
  <si>
    <t>[Filipiuc, Leontina-Elena; Stefanescu, Raluca; Ciorpac, Mitica; Szilagyi, Andrei; Cojocaru, Dana; Stanciu, Gabriela Dumitrita; Creanga, Ioana; Caratasu, Catalin-Cezar; Ababei, Daniela-Carmen; Gavrila, Roxana-Elena; Filipiuc, Silviu-Iulian; Bild, Veronica] Grigore T Popa Univ Med &amp; Pharm, Adv Res &amp; Dev Ctr Expt Med CEMEX, 16 Univ St, Iasi 700115, Romania; [Solcan, Carmen] Ion Ionescu de la Brad Univ Life Sci, Fac Vet Med, Iasi 700490, Romania; [Ababei, Daniela-Carmen; Bild, Veronica] Grigore T Popa Univ Med &amp; Pharm, Pharmacodynam &amp; Clin Pharm Dept, 16 Univ St, Iasi 700115, Romania; [Timofte, Andrei-Daniel] Grigore T Popa Univ Med &amp; Pharm, Histol Dept, 16 Univ St, Iasi 700115, Romania</t>
  </si>
  <si>
    <t>Grigore T Popa University of Medicine &amp; Pharmacy; Iasi University of Life Sciences, Romania; Grigore T Popa University of Medicine &amp; Pharmacy; Grigore T Popa University of Medicine &amp; Pharmacy</t>
  </si>
  <si>
    <t>Stanciu, GD (corresponding author), Grigore T Popa Univ Med &amp; Pharm, Adv Res &amp; Dev Ctr Expt Med CEMEX, 16 Univ St, Iasi 700115, Romania.</t>
  </si>
  <si>
    <t>gabriela-dumitrita.s@umfiasi.ro</t>
  </si>
  <si>
    <t>10.3390/ph16050694</t>
  </si>
  <si>
    <t>http://dx.doi.org/10.3390/ph16050694</t>
  </si>
  <si>
    <t>Filippini, G; Minozzi, S; Borrelli, F; Cinquini, M; Dwan, K</t>
  </si>
  <si>
    <t>Cannabis and cannabinoids for symptomatic treatment for people with multiple sclerosis</t>
  </si>
  <si>
    <t>COCHRANE DATABASE OF SYSTEMATIC REVIEWS</t>
  </si>
  <si>
    <t>SUPPLEMENTED HEMP-SEED; THC/CBD OROMUCOSAL SPRAY; HOT-NATURE DIET; ORALLY-ADMINISTERED CANNABINOIDS; RANDOMIZED CONTROLLED-TRIAL; PRIMROSE OILS INTERVENTION; CHRONIC NEUROPATHIC PAIN; LONG-TERM TREATMENT; SPINAL-CORD-INJURY; DOUBLE-BLIND</t>
  </si>
  <si>
    <t>Background Spasticity and chronic neuropathic pain are common and serious symptoms in people with multiple sclerosis (MS). These symptoms increase with disease progression and lead to worsening disability, impaired activities of daily living and quality of life. Anti-spasticity medications and analgesics are of limited benefit or poorly tolerated. Cannabinoids may reduce spasticity and pain in people with MS. Demand for symptomatic treatment with cannabinoids is high. A thorough understanding of the current body of evidence regarding benefits and harms of these drugs is required. Objectives To assess benefit and harms of cannabinoids, including synthetic, or herbal and plant-derived cannabinoids, for reducing symptoms for adults with MS. Search methods We searched the following databases from inception to December 2021: MEDLINE, Embase, the Cochrane Central Register of Controlled Trials (CENTRAL, the Cochrane Library), CINAHL (EBSCO host), LILACS, the Physiotherapy Evidence Database (PEDro), the World Health Organisation International Clinical Trials Registry Platform, the US National Institutes of Health clinical trial register, the European Union Clinical Trials Register, the International Association for Cannabinoid Medicines databank. We hand searched citation lists of included studies and relevant reviews. Selection criteria We included randomised parallel or cross-over trials (RCTs) evaluating any cannabinoid (including herbal Cannabis, Cannabis flowers, plant-based cannabinoids, or synthetic cannabinoids) irrespective of dose, route, frequency, or duration of use for adults with MS. Data collection and analysis We followed standard Cochrane methodology. To assess bias in included studies, we used the Cochrane Risk of bias 2 tool for parallel RCTs and crossover trials. We rated the certainty of evidence using the GRADE approach for the following outcomes: reduction of 30% in the spasticity Numeric Rating Scale,pain relief of 50% or greater in the Numeric Rating Scale-Pain Intensity, much or very much improvement in the Patient Global Impression of Change (PGIC), Health-Related Quality of Life (HRQoL), withdrawals due to adverse events (AEs) (tolerability), serious adverse events (SAEs), nervous system disorders, psychiatric disorders, physical dependence. Main results We included 25 RCTs with 3763 participants of whom 2290 received cannabinoids. Age ranged from 18 to 60 years, and between 50% and 88% participants across the studies were female. The included studies were 3 to 48 weeks long and compared nabiximols, an oromucosal spray with a plant derived equal (1:1) combination of tetrahydrocannabinol (THC) and cannabidiol (CBD) (13 studies), synthetic cannabinoids mimicking THC (7 studies), an oral THC extract of Cannabis sativa (2 studies), inhaled herbal Cannabis (1 study) against placebo. One study compared dronabinol, THC extract of Cannabis sativa and placebo, one compared inhaled herbal Cannabis, dronabinol and placebo. We identified eight ongoing studies. Critical outcomes Spasticity: nabiximols probably increases the number of people who report an important reduction of perceived severity of spasticity compared with placebo (odds ratio (OR) 2.51, 95% confidence interval (CI) 1.56 to 4.04; 5 RCTs, 1143 participants; I-2 = 67%; moderate-certainty evidence). The absolute effect was 216 more people (95% CI 99 more to 332 more) per 1000 reporting benefit with cannabinoids than with placebo. Chronic neuropathic pain: we found only one small trial that measured the number of participants reporting substantial pain relief with a synthetic cannabinoid compared with placebo (OR 4.23, 95% CI 1.11 to 16.17; 1 study, 48 participants; very low-certainty evidence). We are uncertain whether cannabinoids reduce chronic neuropathic pain intensity. Treatment discontinuation due to AEs: cannabinoids may increase slightly the number of participants who discontinue treatment compared with placebo (OR 2.41, 95% CI 1.51 to 3.84; 21 studies, 3110 participants; I-2 = 17%; low-certainty evidence); the absolute effect is 39 more people (95% CI 15 more to 76 more) per 1000 people. Important outcomes PGIC: cannabinoids probably increase the number of people who report 'very much' or 'much' improvement in health status compared with placebo (OR 1.80, 95% CI 1.37 to 2.36; 8 studies, 1215 participants; I-2 = 0%; moderate-certainty evidence). The absolute effect is 113 more people (95% CI 57 more to 175 more) per 1000 people reporting improvement. HRQoL: cannabinoids may have little to no effect on HRQoL (SMD -0.08, 95% CI -0.17 to 0.02; 8 studies, 1942 participants; I-2 = 0%; low-certainty evidence); SAEs: cannabinoids may result in little to no difference in the number of participants who have SAEs compared with placebo (OR 1.38, 95% CI 0.96 to 1.99; 20 studies, 3124 participants; I-2 = 0%; low-certainty evidence); AEs of the nervous system: cannabinoids may increase nervous system disorders compared with placebo (OR 2.61, 95% CI 1.53 to 4.44; 7 studies, 1154 participants; I-2 = 63%; low-certainty evidence); Psychiatric disorders: cannabinoids may increase psychiatric disorders compared with placebo (OR 1.94, 95% CI 1.31 to 2.88; 6 studies, 1122 participants; I-2 = 0%; low-certainty evidence); Drug tolerance: the evidence is very uncertain about the effect of cannabinoids on drug tolerance (OR 3.07, 95% CI 0.12 to 75.95; 2 studies, 458 participants; very low-certainty evidence). Authors' conclusions Compared with placebo, nabiximols probably reduces the severity of spasticity in the short-term in people with MS. We are uncertain about the effect on chronic neurological pain and health-related quality of life. Cannabinoids may increase slightly treatment discontinuation due to AEs, nervous system and psychiatric disorders compared with placebo. We are uncertain about the effect on drug tolerance. The overall certainty of evidence is limited by short-term duration of the included studies.</t>
  </si>
  <si>
    <t>[Filippini, Graziella] Carlo Besta Fdn, Sci Directors Off, Milan, Italy; [Filippini, Graziella] Neurol Inst, Milan, Italy; [Minozzi, Silvia] Lazio Reg Hlth Serv, Dept Epidemiol, Rome, Italy; [Borrelli, Francesca] Univ NaplesFeder II, Sch Med &amp; Surg, Dept Pharm, Naples, Italy; [Cinquini, Michela] Ist Ric Farmacol Mario Negri IRCCS, Milan, Italy; [Dwan, Kerry] Cochrane Cent Execut, Review Prod &amp; Qual Unit, Editorial &amp; Methods Dept, London, England</t>
  </si>
  <si>
    <t>IRCCS Istituto Neurologico Besta; Istituto di Ricerche Farmacologiche Mario Negri IRCCS</t>
  </si>
  <si>
    <t>Filippini, G (corresponding author), Carlo Besta Fdn, Sci Directors Off, Milan, Italy.</t>
  </si>
  <si>
    <t>filippini.graziella@gmail.com</t>
  </si>
  <si>
    <t>10.1002/14651858.CD013444.pub2</t>
  </si>
  <si>
    <t>http://dx.doi.org/10.1002/14651858.CD013444.pub2</t>
  </si>
  <si>
    <t>Finley, SJ; Javan, GT; Green, RL</t>
  </si>
  <si>
    <t>Bridging Disciplines: Applications of Forensic Science and Industrial Hemp</t>
  </si>
  <si>
    <t>industrial hemp (Cannabis sativa L; ); hemp microbiome; microbial diversity; tetrahydrocannabinol; cannabidiol; forensic analyses</t>
  </si>
  <si>
    <t>CANNABIS-SATIVA L.; ORAL FLUID; EXTRACTION; URINE; HAIR; THC; CBD; CONSUMPTION; STRATEGIES; MARIJUANA</t>
  </si>
  <si>
    <t>Forensic laboratories are required to have analytical tools to confidently differentiate illegal substances such as marijuana from legal products (i.e., industrial hemp). The Achilles heel of industrial hemp is its association with marijuana. Industrial hemp from the Cannabis sativa L. plant is reported to be one of the strongest natural multipurpose fibers on earth. The Cannabis plant is a vigorous annual crop broadly separated into two classes: industrial hemp and marijuana. Up until the eighteenth century, hemp was one of the major fibers in the United States. The decline of its cultivation and applications is largely due to burgeoning manufacture of synthetic fibers. Traditional composite materials such as concrete, fiberglass insulation, and lumber are environmentally unfavorable. Industrial hemp exhibits environmental sustainability, low maintenance, and high local and national economic impacts. The 2018 Farm Bill made way for the legalization of hemp by categorizing it as an ordinary agricultural commodity. Unlike marijuana, hemp contains less than 0.3% of the cannabinoid, Delta(9)-tetrahydrocannabinol, the psychoactive compound which gives users psychotropic effects and confers illegality in some locations. On the other hand, industrial hemp contains cannabidiol found in the resinous flower of Cannabis and is purported to have multiple advantageous uses. There is a paucity of investigations of the identity, microbial diversity, and biochemical characterizations of industrial hemp. This review provides background on important topics regarding hemp and the quantification of total tetrahydrocannabinol in hemp products. It will also serve as an overview of emergent microbiological studies regarding hemp inflorescences. Further, we examine challenges in using forensic analytical methodologies tasked to distinguish legal fiber-type material from illegal drug-types.</t>
  </si>
  <si>
    <t>[Finley, Sheree J.] Alabama State Univ, Dept Phys Sci, Montgomery, AL 36101 USA; Alabama State Univ, Forens Sci Programs, Montgomery, AL 36101 USA</t>
  </si>
  <si>
    <t>Alabama State University; Alabama State University</t>
  </si>
  <si>
    <t>Finley, SJ (corresponding author), Alabama State Univ, Dept Phys Sci, Montgomery, AL 36101 USA.</t>
  </si>
  <si>
    <t>sfinley@alasu.edu</t>
  </si>
  <si>
    <t>APR 11</t>
  </si>
  <si>
    <t>10.3389/fmicb.2022.760374</t>
  </si>
  <si>
    <t>http://dx.doi.org/10.3389/fmicb.2022.760374</t>
  </si>
  <si>
    <t>Fiorini, D; Scortichini, S; Bonacucina, G; Greco, NG; Mazzara, E; Petrelli, R; Torresi, J; Maggi, F; Cespi, M</t>
  </si>
  <si>
    <t>Cannabidiol-enriched hemp essential oil obtained by an optimized microwave-assisted extraction using a central composite design</t>
  </si>
  <si>
    <t>Hemp; Essential oil; Cannabidiol; Microwave-assisted extraction; Hydrodistillation; Design of an experiment</t>
  </si>
  <si>
    <t>BETA-CARYOPHYLLENE OXIDE; L. BY-PRODUCTS; NATURAL COMPOUNDS; ALPHA-HUMULENE; AROMATIC HERBS; EFFICACY; CANNABINOIDS; ANTICANCER; CROP</t>
  </si>
  <si>
    <t>The increase of cultivation of industrial hemp (Cannabis sativa L.) all over the world offers new opportunities for the industry to manufacture innovative products from this multipurpose crop. In this regard, the hemp essential oil represents a niche product with potential interest for the pharmaceutical, nutraceutical, cosmeceutical and agrochemical companies. On this basis, in the present work we used the microwave-assisted extraction (MAE) to get an essential oil enriched in bioactive compounds, especially cannabidiol (CBD), from the dry inflorescences of the Italian variety CS (Carmagnola Selezionata). For this purpose, the operative conditions to increase the essential oil yield and CBD concentration in terms of microwave irradiation power (W/g), extraction time (min) and water added to the plant matrix after moistening (%), were optimized using a central composite design (CCD) approach using a Milestone ETHOS X device. The conventional hydrodistillation (HD) performed for 240 min was used for comparative purposes. The qualitative compositions of essential oils obtained by MAE and HD were analysed by GC-MS, whereas the quantitative detection of CBD and main terpenoids (alpha-pinene, beta-pinene, myrcene, limonene, terpinolene, (E)-caryophyllene, alpha-humulene and caryophyllene oxide) was achieved by GC-FID. Furthermore, the enantiomeric distribution of the chiral constituents (alpha-pinene, beta-pinene, limonene, (E)-caryophyllene and caryophyllene oxide) was determined using chiral chromatography. Results showed that the MAE treatment, using high irradiation power and relatively long extraction times, increased significantly the content of CBD in the essential oil while maintaining high oil yield values when compared with conventional HD. The enantiomeric excess of three chiral monoterpenes (alpha-pinene, beta-pinene and limonene) was determined, with the ( + )-enantiomers being predominant, whereas (E)-caryophyllene and caryophyllene oxide were en-antiomerically pure. In conclusion, the MAE was successfully applied to hemp dry inflorescences in order to obtain a CBD-rich essential oil which may be exploited in several industrial applications.</t>
  </si>
  <si>
    <t>[Fiorini, Dennis; Scortichini, Serena] Univ Camerino, Sch Sci &amp; Technol, I-62032 Camerino, Italy; [Bonacucina, Giulia; Greco, Nicolas G.; Mazzara, Eugenia; Petrelli, Riccardo; Torresi, Jacopo; Maggi, Filippo; Cespi, Marco] Univ Camerino, Sch Pharm, I-62032 Camerino, Italy</t>
  </si>
  <si>
    <t>University of Camerino; University of Camerino</t>
  </si>
  <si>
    <t>Maggi, F (corresponding author), Univ Camerino, Sch Pharm, I-62032 Camerino, Italy.</t>
  </si>
  <si>
    <t>filippo.maggi@unicam.it</t>
  </si>
  <si>
    <t>10.1016/j.indcrop.2020.112688</t>
  </si>
  <si>
    <t>http://dx.doi.org/10.1016/j.indcrop.2020.112688</t>
  </si>
  <si>
    <t>Fitzgerald, AH; Zhang, YT; Fritz, S; Whitehouse, WH; Brabson, T; Pohlman, L; Cernicchiaro, N; Tonozzi, C; Ensley, S</t>
  </si>
  <si>
    <t>Detecting and quantifying marijuana metabolites in serum and urine of 19 dogs affected by marijuana toxicity</t>
  </si>
  <si>
    <t>JOURNAL OF VETERINARY DIAGNOSTIC INVESTIGATION</t>
  </si>
  <si>
    <t>cannabidiol; cannabis; chromatography; dogs; dronabinol; marijuana</t>
  </si>
  <si>
    <t>SIMULTANEOUS QUANTIFICATION; CANNABINOIDS; STABILITY; PLASMA</t>
  </si>
  <si>
    <t>Veterinarians diagnose marijuana toxicity based on clinical signs and history, or in conjunction with an over-the-counter (OTC) human urine drug screen. With the legalization of recreational marijuana use becoming more prevalent in the United States, a more accurate test to aid in the diagnosis of canine marijuana toxicity is needed. We collected urine and serum samples from 19 dogs with confirmed or suspected marijuana toxicosis from multiple veterinary hospitals and analyzed them with a novel UPLC-MS/MS method. Calibrations from 0.1 to 100 ng/mL and QC materials were prepared. Samples were extracted, purified, and eluted with solid-phase extraction. Urine samples were tested with an OTC human urine drug screen. The limit of detection (LOD) and lower limit of quantification (LLOQ) ranges for marijuana metabolites in serum were 0.05-0.25 ng/mL and 0.1-0.5 ng/mL, respectively. In urine, the LOD and LLOQ ranges for the metabolites were 0.05-0.1 ng/mL and 0.1-0.5 ng/mL, respectively. In serum, median and range of metabolite concentrations (ng/mL) detected included: THC, 65.0 (0.14-160); 11-OH-Delta(9)-THC, 4.78 (1.15-17.8); 11-nor-9-carboxy-Delta(9)-THC, 2.18 (0.71-7.79); CBD, 0.28 (0.11-82.5); and THC-glucuronide, 2.05 (0.72-18.3). In the 19 urine samples, metabolite: creatinine (ng: mg) values detected included: THC, 0.22 (0.05-0.74); 11-OH-Delta(9)-THC, 0; 11-nor-9-carboxy-Delta(9)-THC, 1.32 (0.16-11.2); CBD, 0.19 (0.12-0.26); THC-COOH-glucuronide, 0.08 (0.04-0.11); and THC-glucuronide, 0.98 (0.25-10.7). Twenty of 21 urine samples tested negative for THC on the urine drug screen. All 19 serum samples contained quantifiable concentrations of THC using our novel UPLC-MS/MS method. Utilizing a UPLC-MS/MS method can be a useful aid in the diagnosis of marijuana toxicosis in dogs, whereas using an OTC human urine drug test is not a useful test for confirming marijuana exposure in dogs because of the low concentration of THC-COOH in urine.</t>
  </si>
  <si>
    <t>[Fitzgerald, Alyson H.; Zhang, Yuntao; Fritz, Scott; Pohlman, Lisa; Cernicchiaro, Natalia; Ensley, Steve] Kansas State Univ, Vet Diagnost Lab, Coll Vet Med, Manhattan, KS 66506 USA; [Whitehouse, William H.] Kansas State Univ, Dept Clin Sci, Manhattan, KS 66506 USA; [Brabson, Tamera] Las Vegas Vet Specialty Ctr, Las Vegas, NV 89193 USA; [Tonozzi, Caroline] Univ Illinois, Dept Vet Clin Med, Coll Vet Med, Urbana, IL 61801 USA</t>
  </si>
  <si>
    <t>Kansas State University; Kansas State University; University of Illinois System; University of Illinois Urbana-Champaign</t>
  </si>
  <si>
    <t>Fitzgerald, AH (corresponding author), Kansas State Univ, Coll Vet Med, 1700 Denison Ave, Manhattan, KS 66502 USA.</t>
  </si>
  <si>
    <t>Ally8@vet.k-state.edu</t>
  </si>
  <si>
    <t>10.1177/10406387211027227</t>
  </si>
  <si>
    <t>http://dx.doi.org/10.1177/10406387211027227</t>
  </si>
  <si>
    <t>Fitzpatrick, JM; Hackett, B; Costelloe, L; Hind, W; Downer, EJ</t>
  </si>
  <si>
    <t>Botanically-Derived Delta(9)-Tetrahydrocannabinol and Cannabidiol, and Their 1:1 Combination, Modulate Toll-like Receptor 3 and 4 Signalling in Immune Cells from People with Multiple Sclerosis</t>
  </si>
  <si>
    <t>multiple sclerosis; TLRs; innate immunity; cannabinoids; PBMC; inflammation</t>
  </si>
  <si>
    <t>QUALITY-OF-LIFE; NF-KAPPA-B; BLOOD MONONUCLEAR-CELLS; INTERFERON-BETA; INNATE IMMUNITY; IN-VITRO; ENDOCANNABINOID SYSTEM; DENDRITIC CELLS; MESSENGER-RNA; ANIMAL-MODEL</t>
  </si>
  <si>
    <t>The innate immune response to bacterial and viral molecules involves the coordinated production of cytokines, chemokines, and type I interferons (IFNs), which is orchestrated by toll-like receptors (TLRs). TLRs, and their intracellular signalling intermediates, are closely associated with multiple sclerosis (MS) pathogenesis. Recent data from our laboratory reported that the plant-derived cannabinoids, Delta(9)-tetrahydrocannabinol (THC) and cannabidiol (CBD), regulate viral and bacterial inflammatory signalling pathways controlled by TLR3 and TLR4 in macrophages. The aim of this study was to assess the impact of THC and CBD, when delivered in isolation and in combination (1:1), on TLR3- and TLR4-dependent signalling in peripheral blood mononuclear cells (PBMCs) from people with MS (pwMS; n = 21) and healthy controls (HCs; n = 26). We employed the use of poly(I:C) and lipopolysaccharide (LPS) to induce viral TLR3 and bacterial TLR4 signalling, and PBMCs were pre-exposed to plant-derived highly purified THC (10 mu M), CBD (10 mu M), or a combination of both phytocannabinoids (1:1 ratio, 10:10 mu M), prior to LPS/poly(I:C) exposure. TLR3 stimulation promoted the protein expression of the chemokine CXCL10 and the type I IFN-beta in PBMCs from both cohorts. THC and CBD (delivered in 1:1 combination at 10 mu M) attenuated TLR3-induced CXCL10 and IFN-beta protein expression in PBMCs from pwMS and HCs, and this effect was not seen consistently when THC and CBD were delivered alone. In terms of LPS, TLR4 activation promoted TNF-alpha expression in PBMCs from both cohorts, and, interestingly, CBD when delivered alone at 10 mu M, and in combination with THC (in 1:1 combination at 10 mu M), exacerbated TLR4-induced TNF-alpha protein expression in PBMCs from pwMS and HCs. THC and CBD displayed no evidence of toxicity in primary PBMCs. No significant alteration in the relative expression of TLR3 and TLR4 mRNA, or components of the endocannabinoid system, including the cannabinoid receptor CB1 (encoded by CNR1 gene) and CB2 (encoded by CNR2 gene), and endocannabinoid metabolising enzymes, fatty acid amide hydrolase (FAAH) and monoacylglycerol lipase (MGLL), was determined in PBMCs from pwMS versus HCs. Given their role in inflammation, TLRs are clinical targets, and data herein identify CBD and THC as TLR3 and TLR4 modulating drugs in primary immune cells in vitro. This offers insight on the cellular target(s) of phytocannabinoids in targeting inflammation in the context of MS.</t>
  </si>
  <si>
    <t>[Fitzpatrick, John-Mark; Hackett, Becky; Downer, Eric J.] Univ Dublin, Trinity Coll Dublin, Sch Med, Trinity Biomed Sci Inst,Discipline Physiol, Dublin D02 R590, Ireland; [Costelloe, Lisa] Beaumont Hosp, Dept Neurol, Dublin D09 V2N0, Ireland; [Hind, William] GW Res Ltd, Sovereign House,Vis Pk, Histon CB24 9BZ, England</t>
  </si>
  <si>
    <t>CHARMEU; Trinity College Dublin</t>
  </si>
  <si>
    <t>Downer, EJ (corresponding author), Univ Dublin, Trinity Coll Dublin, Sch Med, Trinity Biomed Sci Inst,Discipline Physiol, Dublin D02 R590, Ireland.</t>
  </si>
  <si>
    <t>fitzpaj1@tcd.ie; hackettb@tcd.ie; lisacostelloe@beaumont.ie; Will.Hind@jazzpharma.com; edowner@tcd.ie</t>
  </si>
  <si>
    <t>10.3390/molecules27061763</t>
  </si>
  <si>
    <t>http://dx.doi.org/10.3390/molecules27061763</t>
  </si>
  <si>
    <t>Fitzpatrick, JM; Minogue, E; Curham, L; Tyrrell, H; Gavigan, P; Hind, W; Downer, EJ</t>
  </si>
  <si>
    <t>MyD88-dependent and -independent signalling via TLR3 and TLR4 are differentially modulated by Delta(9)-tetrahydrocannabinol and cannabidiol in human macrophages</t>
  </si>
  <si>
    <t>JOURNAL OF NEUROIMMUNOLOGY</t>
  </si>
  <si>
    <t>Cannabidiol; Tetrahydrocannabinol; TLR; Macrophages; Inflammation; Innate immunity; IRF; NF-kappa B</t>
  </si>
  <si>
    <t>TOLL-LIKE RECEPTORS; NF-KAPPA-B; PPAR-GAMMA; TNF-ALPHA; IN-VITRO; PLANT CANNABINOIDS; MULTIPLE-SCLEROSIS; GENE-EXPRESSION; ANIMAL-MODEL; NITRIC-OXIDE</t>
  </si>
  <si>
    <t>Toll-like receptors (TLRs) are sensors of pathogen-associated molecules that trigger inflammatory signalling in innate immune cells including macrophages. All TLRs, with the exception of TLR3, promote intracellular signalling via recruitment of the myeloid differentiation factor 88 (MyD88) adaptor, while TLR3 signals via TollInterleukin-1 Receptor (TIR)-domain-containing adaptor-inducing interferon (IFN)beta (TRIF) adaptor to induce MyD88-independent signalling. Furthermore, TLR4 can activate both MyD88-dependent and -independent signalling (via TRIF). The study aim was to decipher the impact of the highly purified plant-derived (phyto) cannabinoids Delta(9)-tetrahydrocannabinol (THC) and cannabidiol (CBD), when delivered in isolation and in combination (1:1), on MyD88-dependent and -independent signalling in macrophages. We employed the use of the viral dsRNA mimetic poly(I:C) and endotoxin lipopolysaccharide (LPS), to induce viral TLR3 and bacterial TLR4 signalling in human Tamm-Horsfall protein-1 (THP-1)-derived macrophages, respectively. TLR3/TLR4 stimulation promoted the activation of interferon (IFN) regulatory factor 3 (IRF3) and TLR4 promoted the activation of nuclear factor (NF)-kappa B signalling, with downstream production of the type I IFN-beta, the chemokines CXCL10 and CXCL8, and cytokine TNF-alpha. THC and CBD (both at 10 mu M) attenuated TLR3/4-induced IRF3 activation and induction of CXCL10/IFN-beta, while both phytocannabinoids failed to impact TLR4-induced IKB-alpha degradation and TNF-alpha/CXCL8 expression. The role of CB1, CB2 and PPAR gamma receptors in mediating the effect of THC and CBD on MyD88-independent signalling was investigated. TLRs are attractive therapeutic targets given their role in inflammation and initiation of adaptive immunity, and data herein indicate that both CBD and THC preferentially modulate TLR3 and TLR4 signalling via MyD88-independent mechanisms in macrophages. This offers mechanistic insight into the role of phytocannabinoids in modulating cellular inflammation.</t>
  </si>
  <si>
    <t>[Fitzpatrick, John-Mark; Minogue, Eleanor; Curham, Lucy; Tyrrell, Harry; Gavigan, Philip; Downer, Eric J.] Univ Dublin, Trinity Coll Dublin, Sch Med, Trinity Biomed Sci Inst,Discipline Physiol, Dublin, Ireland; [Hind, William] GW Res Ltd, Sovereign House,Vis Pk, Histon CB24 9BZ, England</t>
  </si>
  <si>
    <t>Downer, EJ (corresponding author), Trinity Coll Dublin, Sch Med Physiol, Trinity Biomed Sci Inst, 152-160 Pearse St, Dublin 2, Ireland.</t>
  </si>
  <si>
    <t>edowner@tcd.ie</t>
  </si>
  <si>
    <t>10.1016/j.jneuroim.2020.577217</t>
  </si>
  <si>
    <t>http://dx.doi.org/10.1016/j.jneuroim.2020.577217</t>
  </si>
  <si>
    <t>Immunology; Neurosciences &amp; Neurology</t>
  </si>
  <si>
    <t>Flajsman, M; Slapnik, M; Murovec, J</t>
  </si>
  <si>
    <t>Production of Feminized Seeds of High CBD Cannabis sativa L. by Manipulation of Sex Expression and Its Application to Breeding</t>
  </si>
  <si>
    <t>Cannabis sativa L; sex manipulation; silver thiosulfate; cannabidiol; high CBD medical cannabis; feminized seed; cannabinoids</t>
  </si>
  <si>
    <t>MALE FLOWERS; SILVER-NITRATE; FEMALE PLANTS; INDUCTION; HEMP; GROWTH; DIFFERENTIATION</t>
  </si>
  <si>
    <t>The use of the cannabis plant as a source of therapeutic compounds is gaining great importance since restrictions on its growth and use are gradually reduced throughout the world. Intensification of medical (drug type) cannabis production stimulated breeding activities aimed at developing new, improved cultivars with precisely defined, and stable cannabinoid profiles. The effects of several exogenous substances, known to be involved in sex expressions, such as silver thiosulfate (STS), gibberellic acid (GA), and colloidal silver, were analyzed in this study. Various concentrations were tested within 23 different treatments on two high cannabidiol (CBD) breeding populations. Our results showed that spraying whole plants with STS once is more efficient than the application of STS on shoot tips while spraying plants with 0.01% GA and intensive cutting is ineffective in stimulating the production of male flowers. Additionally, spraying whole plants with colloidal silver was also shown to be effective in the induction of male flowers on female plants, since it produced up to 379 male flowers per plant. The viability and fertility of the induced male flowers were confirmed by fluorescein diacetate (FDA) staining of pollen grains, in vitro and in vivo germination tests of pollen, counting the number of seeds developed after hybridization, and evaluating germination rates of developed seeds. Finally, one established protocol was implemented for crossing selected female plants. The cannabinoid profile of the progeny was compared with the profile of the parental population and an improvement in the biochemical profile of the breeding population was confirmed. The progeny had a higher and more uniform total CBD (tCBD) to total tetrahydrocannabinol (tTHC) ratio (up to 29.6; average 21.33 +/- 0.39) compared with the original population (up to 18.8; average 7.83 +/- 1.03). This is the first comprehensive report on the induction of fertile male flowers on female plants from dioecious medical cannabis (Cannabis sativa L.).</t>
  </si>
  <si>
    <t>[Flajsman, Marko; Slapnik, Miha; Murovec, Jana] Univ Ljubljana, Biotech Fac, Dept Agron, Ljubljana, Slovenia</t>
  </si>
  <si>
    <t>Murovec, J (corresponding author), Univ Ljubljana, Biotech Fac, Dept Agron, Ljubljana, Slovenia.</t>
  </si>
  <si>
    <t>jana.murovec@bf.uni-lj.si</t>
  </si>
  <si>
    <t>10.3389/fpls.2021.718092</t>
  </si>
  <si>
    <t>http://dx.doi.org/10.3389/fpls.2021.718092</t>
  </si>
  <si>
    <t>Flamini, RJ; Comi, AM; Bebin, EM; Chez, MG; Clark, G; Devinsky, O; Hussain, SA; Lyons, PD; Patel, AD; Rosengard, JL; Sahebkar, F; Segal, E; Seltzer, L; Szaflarski, JP; Weinstock, A</t>
  </si>
  <si>
    <t>Efficacy of cannabidiol in convulsive and nonconvulsive seizure types associated with treatment-resistant epilepsies in the Expanded Access Program</t>
  </si>
  <si>
    <t>absence seizures; antiseizure medications; clonic seizures; epileptic spasms; seizure frequency</t>
  </si>
  <si>
    <t>The cannabidiol (CBD) Expanded Access Program (EAP), initiated in 2014, provided CBD (Epidiolex) to patients with treatment-resistant epilepsy (TRE). In the final pooled analysis of 892 patients treated through January 2019 (median exposure = 694 days), CBD treatment was associated with a 46%-66% reduction in median monthly total (convulsive plus nonconvulsive) seizure frequency. CBD was well tolerated, and adverse events were consistent with previous findings. We used pooled EAP data to investigate the effectiveness of add-on CBD therapy for individual convulsive seizure types (clonic, tonic, tonic-clonic, atonic, focal to bilateral tonic-clonic), nonconvulsive seizure types (focal with and without impaired consciousness, absence [typical and atypical], myoclonic, myoclonic absence), and epileptic spasms. CBD treatment was associated with a reduction in the frequency of convulsive seizure types (median percentage reduction = 47%-100%), and nonconvulsive seizure types and epileptic spasms (median percentage reduction = 50%-100%) across visit intervals through 144 weeks of treatment. Approximately 50% of patients had &gt;= 50% reduction in convulsive and nonconvulsive seizure types and epileptic spasms at nearly all intervals. These results show a favorable effect of long-term CBD use in patients with TRE, who may experience various convulsive and nonconvulsive seizure types. Future controlled trials are needed to confirm these findings.</t>
  </si>
  <si>
    <t>[Flamini, Robert J.] PANDA Neurol, Atlanta, GA USA; [Comi, Anne M.] Johns Hopkins Sch Med, Kennedy Krieger Inst, Baltimore, MD USA; [Bebin, E. Martina] Univ Alabama Birmingham, Sch Med, Birmingham, AL USA; [Chez, Michael G.] Sutter Hlth, Roseville, CA USA; [Clark, Gary] Texas Childrens Hosp, Houston, TX USA; [Clark, Gary] Baylor Coll Med, Houston, TX USA; [Devinsky, Orrin] NYU Langone Comprehens Epilepsy Ctr, New York, NY USA; [Hussain, Shaun A.] David Geffen Sch Med, Los Angeles, CA USA; [Hussain, Shaun A.] UCLA Mattel Childrens Hosp, Los Angeles, CA USA; [Lyons, Paul D.] Virginia Comprehens Epilepsy Program, Winchester, VA USA; [Patel, Anup D.] Nationwide Childrens Hosp, Columbus, OH USA; [Rosengard, Jillian L.] Montefiore Med Ctr, Bronx, NY USA; [Rosengard, Jillian L.] Albert Einstein Coll Med, Bronx, New York, NY USA; [Sahebkar, Farhad] Jazz Pharmaceut, Carlsbad, CA USA; [Segal, Eric] Hackensack Univ, Northeast Reg Epilepsy Grp, Med Ctr, Hackensack, NJ USA; [Seltzer, Laurie] Univ Rochester, Med Ctr, Rochester, MN USA; [Szaflarski, Jerzy P.] Univ Alabama Birmingham, Birmingham, AL USA; [Weinstock, Arie] SUNY Buffalo, Buffalo, NY USA; [Weinstock, Arie] Oishei Childrens Hosp, Buffalo, NY USA; [Flamini, Robert J.] PANDA Neurol &amp; Atlanta Headache Specialists, 5887 Glenridge Dr,140, Atlanta, GA 30328 USA</t>
  </si>
  <si>
    <t>Johns Hopkins University; Johns Hopkins Medicine; Kennedy Krieger Institute; University of Alabama System; University of Alabama Birmingham; Baylor College of Medicine; Baylor College of Medicine; University of California System; University of California Los Angeles; University of California Los Angeles Medical Center; David Geffen School of Medicine at UCLA; University System of Ohio; Ohio State University; Nationwide Childrens Hospital; Montefiore Medical Center; Yeshiva University; Albert Einstein College of Medicine; Yeshiva University; Albert Einstein College of Medicine; Jazz Pharmaceuticals; Hackensack University Medical Center; University of Rochester; University of Alabama System; University of Alabama Birmingham; State University of New York (SUNY) System; State University of New York (SUNY) Buffalo</t>
  </si>
  <si>
    <t>Flamini, RJ (corresponding author), PANDA Neurol &amp; Atlanta Headache Specialists, 5887 Glenridge Dr,140, Atlanta, GA 30328 USA.</t>
  </si>
  <si>
    <t>rflamini@pandaneuro.com</t>
  </si>
  <si>
    <t>2023 JUN 15</t>
  </si>
  <si>
    <t>10.1111/epi.17665</t>
  </si>
  <si>
    <t>http://dx.doi.org/10.1111/epi.17665</t>
  </si>
  <si>
    <t>Fleury-Teixeira, P; Caixeta, FV; da Silva, LCR; Brasil-Neto, JP; Malcher-Lopes, R</t>
  </si>
  <si>
    <t>Effects of CBD-Enriched Cannabis sativa Extract on Autism Spectrum Disorder Symptoms: An Observational Study of 18 Participants Undergoing Compassionate Use</t>
  </si>
  <si>
    <t>autism spectrum disorders; cannabidiol; epilepsy; Cannabis sativa; endocannabinoid system</t>
  </si>
  <si>
    <t>ATTENTION-DEFICIT/HYPERACTIVITY DISORDER; TREATMENT-RESISTANT EPILEPSY; PEDIATRIC EPILEPSY; ENDOCANNABINOID SYSTEM; MOUSE MODEL; CHILDREN; CLOZAPINE; ANXIETY; COMORBIDITY; ASSOCIATION</t>
  </si>
  <si>
    <t>Autism Spectrum Disorders comprise conditions that may affect cognitive development, motor skills, social interaction, communication, and behavior. This set of functional deficits often results in lack of independence for the diagnosed individuals, and severe distress for patients, families, and caregivers. There is a mounting body of evidence indicating the effectiveness of pure cannabidiol (CBD) and CBD-enriched Cannabis sativa extract (CE) for the treatment of autistic symptoms in refractory epilepsy patients. There is also increasing data support for the hypothesis that non-epileptic autism shares underlying etiological mechanisms with epilepsy. Here we report an observational study with a cohort of 18 autistic patients undergoing treatment with compassionate use of standardized CBD-enriched CE (with a CBD to THC ratio of 75/1). Among the 15 patients who adhered to the treatment (10 non-epileptic and five epileptic) only one patient showed lack of improvement in autistic symptoms. Due to adverse effects, three patients discontinued CE use before 1 month. After 6-9 months of treatment, most patients, including epileptic and non-epileptic, showed some level of improvement in more than one of the eight symptom categories evaluated: Attention Deficit/Hyperactivity Disorder; Behavioral Disorders; Motor Deficits; Autonomy Deficits; Communication and Social Interaction Deficits; Cognitive Deficits; Sleep Disorders and Seizures, with very infrequent and mild adverse effects. The strongest improvements were reported for Seizures, Attention Deficit/Hyperactivity Disorder, Sleep Disorders, and Communication and Social Interaction Deficits. This was especially true for the 10 non-epileptic patients, nine of which presented improvement equal to or above 30% in at least one of the eight categories, six presented improvement of 30% or more in at least two categories and four presented improvement equal to or above 30% in at least four symptom categories. Ten out of the 15 patients were using other medicines, and nine of these were able to keep the improvements even after reducing or with drawing other medications. The results reported here are very promising and indicate that CBD-enriched CE may ameliorate multiple ASD symptoms even in non-epileptic patients, with substantial increase in life quality for both ASD patients and caretakers.</t>
  </si>
  <si>
    <t>[Fleury-Teixeira, Paulo] ePrimeCare Healthcare SA, Belo Horizonte, MG, Brazil; [Caixeta, Fabio Viegas; Brasil-Neto, Joaquim Pereira; Malcher-Lopes, Renato] Univ Brasilia, Dept Physiol Sci, Brasilia, DF, Brazil; [Ramires da Silva, Leandro Cruz] Univ Fed Minas Gerais, Clin Hosp, Belo Horizonte, MG, Brazil; [Ramires da Silva, Leandro Cruz] Assoc Brasileira Pacientes Cannabis Med, Belo Horizonte, MG, Brazil</t>
  </si>
  <si>
    <t>Universidade de Brasilia; Universidade Federal de Minas Gerais</t>
  </si>
  <si>
    <t>Malcher-Lopes, R (corresponding author), Univ Brasilia, Dept Physiol Sci, Brasilia, DF, Brazil.</t>
  </si>
  <si>
    <t>malcherlopes@gmail.com</t>
  </si>
  <si>
    <t>10.3389/fneur.2019.01145</t>
  </si>
  <si>
    <t>http://dx.doi.org/10.3389/fneur.2019.01145</t>
  </si>
  <si>
    <t>Florensa-Zanuy, E; Garro-Martinez, E; Adell, A; Castro, E; Diaz, A; Pazos, A; Mac-Dowell, KS; Martin-Hernandez, D; Pilar-Cuellar, F</t>
  </si>
  <si>
    <t>Cannabidiol antidepressant-like effect in the lipopolysaccharide model in mice: Modulation of inflammatory pathways</t>
  </si>
  <si>
    <t>Cannabidiol; Antidepressant; Kynurenine; IL-6; NF-?B</t>
  </si>
  <si>
    <t>Major Depression is a severe psychiatric condition with a still poorly understood etiology. In the last years, evidence supporting the neuroinflammatory hypothesis of depression has increased. In the current clinical scenario, in which the available treatments for depression is far from optimal, there is an urgent need to develop fast-acting drugs with fewer side effects. In this regard, recent pieces of evidence suggest that cannabidiol (CBD), the major non-psychotropic component of Cannabis sativa with anti-inflammatory properties, appears as a drug with antidepressant properties. In this work, CBD 30 mg/kg was administered systemically to mice 30 min before lipopolysaccharide (LPS; 0.83 mg/kg) administration as a neuroinflammatory model, and behavioral tests for depressive-, anhedonic- and anxious-like behavior were performed. NF-?B, I?B? and PPAR? levels were analyzed by western blot in nuclear and cytosolic fractions of cortical samples. IL-6 and TNF? levels were determined in plasma and prefrontal cortex using ELISA and qPCR techniques, respectively. The precursor tryptophan (TRP), and its metabolites kynurenine (KYN) and serotonin (5-HT) were measured in hippocampus and cortex by HPLC. The ratios KYN/TRP and KYN/5-HT were used to estimate indoleamine 2,3-dioxygenase (IDO) activity and the balance of both metabolic pathways, respectively. CBD reduced the immobility time in the tail suspension test and increased sucrose preference in the LPS model, without affecting locomotion and central activity in the openfield test. CBD diminished cortical NF-?B activation, IL-6 levels in plasma and brain, and the increased KYN/TRP and KYN/5-HT ratios in hippocampus and cortex in the LPS model. Our results demonstrate that CBD produced antidepressant-like effects in the LPS neuroinflammatory model, associated to a reduction in the kynurenine pathway activation, IL-6 levels and NF-?B activation. As CBD stands out as a promising antidepressant drug, more research is needed to completely understand its mechanisms of action in depression linked to inflammation.</t>
  </si>
  <si>
    <t>[Florensa-Zanuy, Eva; Garro-Martinez, Emilio; Castro, Elena; Diaz, Alvaro; Pazos, Angel; Pilar-Cuellar, Fuencisla] Univ Cantabria, Fac Med, Dept Fisiol &amp; Farmacol, Santander, Spain; [Florensa-Zanuy, Eva; Garro-Martinez, Emilio; Adell, Albert; Castro, Elena; Diaz, Alvaro; Pazos, Angel; Pilar-Cuellar, Fuencisla] Univ Cantabria, Inst Biomed &amp; Biotecnol Cantabria IBBTEC, CSIC, SODERCAN, Santander, Spain; [Florensa-Zanuy, Eva; Garro-Martinez, Emilio; Adell, Albert; Castro, Elena; Diaz, Alvaro; Pazos, Angel; Mac-Dowell, Karina S.; Martin-Hernandez, David; Pilar-Cuellar, Fuencisla] Inst Salud Carlos III, Ctr Invest Biomed Red Salud Mental CIBERSAM, Madrid, Spain; [Mac-Dowell, Karina S.] Univ Complutense Madrid UCM, Imas12 Hosp 12 Octubre, Dept Farmacol &amp; Toxicol, IUIN UCM,Fac Med, Madrid, Spain; [Martin-Hernandez, David] Gregorio Maranon Hlth Res Inst IiSGM, Dept Child &amp; Adolescent Psychiat, Madrid, Spain; [Garro-Martinez, Emilio] Umea Univ, Dept Integrat Med Biol IMB, S-90187 Umea, Sweden</t>
  </si>
  <si>
    <t>Universidad de Cantabria; Consejo Superior de Investigaciones Cientificas (CSIC); Universidad de Cantabria; CSIC - Instituto de Biomedicina y Biotecnologia de Cantabria (IBBTEC); CIBER - Centro de Investigacion Biomedica en Red; CIBERSAM; Instituto de Salud Carlos III; Complutense University of Madrid; General University Gregorio Maranon Hospital; Umea University</t>
  </si>
  <si>
    <t>Pilar-Cuellar, F (corresponding author), Univ Cantabria, Inst Biomed &amp; Biotecnol Cantabria, IBBTEC, CSIC,SODERCAN, Avda Albert Einstein 22, Santander 39011, Spain.</t>
  </si>
  <si>
    <t>pilarmf@unican.es</t>
  </si>
  <si>
    <t>10.1016/j.bcp.2021.114433</t>
  </si>
  <si>
    <t>http://dx.doi.org/10.1016/j.bcp.2021.114433</t>
  </si>
  <si>
    <t>Flores, VA; Kisiolek, JN; Ramani, A; Townsend, R; Rodriguez, E; Butler, B; Stewart, LK</t>
  </si>
  <si>
    <t>Effects of Oral Cannabidiol on Health and Fitness in Healthy Adults: An 8-Week Randomized Trial</t>
  </si>
  <si>
    <t>cannabinoids; healthy adults; physical performance; cognition; psychological wellbeing</t>
  </si>
  <si>
    <t>COGNITIVE FUNCTION; CANNABINOIDS</t>
  </si>
  <si>
    <t>Background: There is a lack of research on the effects of cannabidiol (CBD) on health-related fitness, physical activity, cognitive health, psychological wellbeing, and concentrations of C-reactive protein (CRP) in healthy individuals. CBD has potential anti-inflammatory and neuroprotective effects. Methods: This study aimed to investigate the effects of 8 weeks of CBD on the above-mentioned measures in healthy individuals. Forty-eight participants were randomized into two groups receiving either oral capsules of 50 mg of CBD or a calorie-matched placebo daily. Participants completed pre- and post-intervention assessments, including blood draws, body composition, fitness, physical activity, and self-reported surveys. Results: There were no significant differences between groups regarding body composition, aerobic fitness, muscular strength, physical activity, cognitive health, psychological wellbeing, and resting CRP concentrations. However, the placebo group experienced a decline in mean peak power and relative peak power compared to the CBD group. Conclusions: The results suggest that 8 weeks of CBD supplementation may prevent declines in anaerobic fitness over time. However, long-term CBD supplementation may not be beneficial for altering measures of health-related fitness, mental health, and inflammation in healthy individuals.</t>
  </si>
  <si>
    <t>[Flores, Victoria A.; Kisiolek, Jacob N.; Ramani, Arjun; Townsend, Ryland; Rodriguez, Edwin; Butler, Blake; Stewart, Laura K.] Univ Northern Colorado, Dept Kinesiol Nutr &amp; Dietet, Greeley, CO 80639 USA; [Flores, Victoria A.] Univ Illinois, Dept Kinesiol &amp; Nutr, Chicago, IL 60612 USA; [Kisiolek, Jacob N.] Univ Utah, Dept Pathol, Div Microbiol &amp; Immunol, Salt Lake City, UT 84112 USA</t>
  </si>
  <si>
    <t>University of Northern Colorado; University of Illinois System; University of Illinois Chicago; University of Illinois Chicago Hospital; Utah System of Higher Education; University of Utah</t>
  </si>
  <si>
    <t>Flores, VA; Stewart, LK (corresponding author), Univ Northern Colorado, Dept Kinesiol Nutr &amp; Dietet, Greeley, CO 80639 USA.;Flores, VA (corresponding author), Univ Illinois, Dept Kinesiol &amp; Nutr, Chicago, IL 60612 USA.</t>
  </si>
  <si>
    <t>vaflores1@gmail.com; jacob.kisiolek@path.utah.edu; arjun.ramani@unco.edu; ryland.townsend@unco.edu; edwin.rodriguez@unco.edu; butler.blake14@gmail.com; laura.stewart@unco.edu</t>
  </si>
  <si>
    <t>10.3390/nu15122664</t>
  </si>
  <si>
    <t>http://dx.doi.org/10.3390/nu15122664</t>
  </si>
  <si>
    <t>Formato, M; Crescente, G; Scognamiglio, M; Fiorentino, A; Pecoraro, MT; Piccolella, S; Catauro, M; Pacifico, S</t>
  </si>
  <si>
    <t>(-)-Cannabidiolic Acid, a Still Overlooked Bioactive Compound: An Introductory Review and Preliminary Research</t>
  </si>
  <si>
    <t>cannabidiolic acid; Cannabis sativa L; hemp pollen; spectroscopic techniques; mass spectrometric techniques</t>
  </si>
  <si>
    <t>CANNABIS-SATIVA L.; FIBER-TYPE CANNABIS; NAUSEA-INDUCED BEHAVIOR; METHYL-ESTER; TETRAHYDROCANNABINOLIC ACID; MAJOR CANNABINOIDS; IN-VITRO; MODEL; CONSTITUENTS; SYNTHASE</t>
  </si>
  <si>
    <t>Cannabidiolic acid (CBDA) is the main phytocannabinoid in fiber and seed-oil hemp (Cannabis sativa L.) plants, but its potential health-related capabilities have been masked for years by a greater scientific interest towards its neutral derivative cannabidiol (CBD). This review aims to collect from the literature and critically discuss all the information about this molecule, starting from its biosynthesis, and focusing on its bioactivity, as an anti-inflammatory, anti-emetic, anti-convulsant, and anti-cancerogenic drug. Furthermore, in the awareness that, despite its multiple bioactive effects, currently poor efforts have been made to achieve its reliable purification, herein, we propose a relatively simple, fast, and inexpensive procedure for its recovery from pollen of industrial hemp cultivars. Spectroscopic and spectrometric techniques allowed us to unequivocally identify pure isolated CBDA and to distinguish it from the constitutional isomer tetrahydrocannabinolic acid (THCA-A).</t>
  </si>
  <si>
    <t>[Formato, Marialuisa; Crescente, Giuseppina; Scognamiglio, Monica; Fiorentino, Antonio; Pecoraro, Maria Tommasina; Piccolella, Simona; Pacifico, Severina] Univ Campania Luigi Vanvitelli, Dept Environm Biol &amp; Pharmaceut Sci &amp; Technol, Via Vivaldi 43, I-81100 Caserta, Italy; [Catauro, Michelina] Univ Campania Luigi Vanvitelli, Dept Engn, Via Roma 29, I-81031 Aversa, Italy</t>
  </si>
  <si>
    <t>Pacifico, S (corresponding author), Univ Campania Luigi Vanvitelli, Dept Environm Biol &amp; Pharmaceut Sci &amp; Technol, Via Vivaldi 43, I-81100 Caserta, Italy.</t>
  </si>
  <si>
    <t>marialuisa.formato@unicampania.it; giuseppina.crescente@unicampania.it; monica.scognamiglio@unicampania.it; antonio.fiorentino@unicampania.it; mariatommasina.pecoraro@unicampania.it; simona.piccolella@unicampania.it; michelina.catauro@unicampania.it; severina.pacifico@unicampania.it</t>
  </si>
  <si>
    <t>10.3390/molecules25112638</t>
  </si>
  <si>
    <t>http://dx.doi.org/10.3390/molecules25112638</t>
  </si>
  <si>
    <t>Fortin, D; Di Beo, V; Massin, S; Bisiou, Y; Carrieri, P; Barre, T</t>
  </si>
  <si>
    <t>A Good Smoke? The Off-Label Use of Cannabidiol to Reduce Cannabis Use</t>
  </si>
  <si>
    <t>cannabidiol (CBD); cannabis (marijuana); cannabis use disorder (CUD); smoking; France; harm reduction</t>
  </si>
  <si>
    <t>REPLACEMENT THERAPY; SATIVA; IMPROVEMENTS; DEPENDENCE; NABIXIMOLS; ABSTINENCE; NICOTINE; QUALITY; POTENCY; TRENDS</t>
  </si>
  <si>
    <t>BackgroundAlthough cannabis use is common in France, it is still criminalized. Cannabidiol (CBD) products, including CBD-rich cannabis, are legally available. Although previous results suggested that CBD may have benefits for people with cannabis use disorder, there is a lack of data on cannabis users who use CBD to reduce their cannabis consumption. We aimed to identify (i) correlates of this motive, and (ii) factors associated with successful attempts to reduce cannabis use. MethodsA cross-sectional online survey among French-speaking CBD and cannabis users was conducted. Logistic regressions were performed to identify correlates of using CBD to reduce cannabis consumption and correlates of reporting a large reduction. ResultsEleven percent (n = 105) of our study sample reported they primarily used CBD to reduce cannabis consumption. Associated factors included smoking tobacco cigarettes (adjusted odds ratio (aOR) [95% confidence interval (CI)] 2.17 [1.3-3.62], p = 0.003) and drinking alcohol (aOR [95%CI] 1.8 [1.02-3.18], p = 0.042). Of these 105, 83% used CBD-rich cannabis to smoke, and 58.7% reported a large reduction in cannabis consumption. This large reduction was associated with non-daily cannabis use (aOR [95%CI] 7.14 [2.4-20.0], p &lt; 0.001) and daily CBD use (aOR [95%CI] 5.87 [2.09-16.47], p = 0.001). A reduction in cannabis withdrawal symptoms thanks to CBD use was the most-cited effect at play in self-observed cannabis reduction. ConclusionsCannabis use reduction is a reported motive for CBD use-especially CBD-rich cannabis to smoke-in France. More studies are needed to explore practices associated with this motive and to accurately assess CBD effectiveness.</t>
  </si>
  <si>
    <t>[Fortin, Davide] Univ Paris 1 Sorbonne, Paris, France; [Di Beo, Vincent; Carrieri, Patrizia; Barre, Tangui] Aix Marseille Univ, INSERM, IRD,ISSPAM, SESSTIM,Sci Econ &amp; Sociales Sante &amp; Traitement In, Marseille, France; [Massin, Sophie] Artois Univ, Univ Lille, IESEG Sch Management, CNRS,UMR 9221,Lille Econ Management, Arras, France; [Bisiou, Yann] Univ Paul Valery Montpellier 3, CORHIS, Montpellier, France</t>
  </si>
  <si>
    <t>Institut de Recherche pour le Developpement (IRD); Institut National de la Sante et de la Recherche Medicale (Inserm); UDICE-French Research Universities; Aix-Marseille Universite; Centre National de la Recherche Scientifique (CNRS); CNRS - Institute for Humanities &amp; Social Sciences (INSHS); IESEG School of Management; Universite de Lille - ISITE; Universite de Lille; Universite Paul-Valery</t>
  </si>
  <si>
    <t>Barre, T (corresponding author), Aix Marseille Univ, INSERM, IRD,ISSPAM, SESSTIM,Sci Econ &amp; Sociales Sante &amp; Traitement In, Marseille, France.</t>
  </si>
  <si>
    <t>tangui.barre@inserm.fr</t>
  </si>
  <si>
    <t>10.3389/fpsyt.2022.829944</t>
  </si>
  <si>
    <t>http://dx.doi.org/10.3389/fpsyt.2022.829944</t>
  </si>
  <si>
    <t>Foss, JD; Farkas, DJ; Huynh, LM; Kinney, WA; Brenneman, DE; Ward, SJ</t>
  </si>
  <si>
    <t>Behavioural and pharmacological effects of cannabidiol (CBD) and the cannabidiol analogue KLS-13019 in mouse models of pain and reinforcement</t>
  </si>
  <si>
    <t>Cannabidiol; KLS&amp;#8208; 13019; morphine; neuropathic pain</t>
  </si>
  <si>
    <t>PERIPHERAL NEUROPATHY; PACLITAXEL; DELTA-9-TETRAHYDROCANNABINOL; PREVENTION; MORPHINE; RATS; MICE</t>
  </si>
  <si>
    <t>Background and Purpose Cannabidiol (CBD) is a non-euphorigenic component of Cannabis sativa that prevents the development of paclitaxel-induced mechanical sensitivity in a mouse model of chemotherapy-induced peripheral neuropathy (CIPN). We recently reported that the CBD structural analogue KLS-13019 shows efficacy in an in vitro model of CIPN. The present study was to characterize the behavioural effects of KLS-13019 compared to CBD and morphine in mouse models of CIPN, nociceptive pain and reinforcement. Experimental Approach Prevention or reversal of paclitaxel-induced mechanical sensitivity were assessed following intraperitoneal or oral administration of CBD, KLS-13019 or morphine. Antinociceptive activity using acetic acid-induced stretching and hot plate assay, anti-reinforcing effects on palatable food or morphine self-administration and binding to human opioid receptors were also determined. Key Results Like CBD, KLS-13019 prevented the development of mechanical sensitivity associated with paclitaxel administration. In contrast to CBD, KLS-13019 was also effective at reversing established mechanical sensitivity. KLS-13019 significantly attenuated acetic acid-induced stretching and produced modest effects in the hot plate assay. KLS-13019 was devoid of activity at mu-, delta- or kappa-opioid receptors. Lastly, KLS-13019, but not CBD, attenuated the reinforcing effects of palatable food or morphine. Conclusions and Implications KLS-13019 like CBD, prevented the development of CIPN, while KLS-13019 uniquely attenuated established CIPN. Because KLS-13019 binds to fewer biological targets, this will help to identifying molecular mechanisms shared by these two compounds and those unique to KLS-13019. Lastly, KLS-13019 may possess the ability to attenuate reinforced behaviour, an effect not observed in the present study with CBD.</t>
  </si>
  <si>
    <t>[Foss, Jeffery D.; Farkas, Daniel J.; Huynh, Lana M.; Ward, Sara Jane] Temple Univ, Lewis Katz Sch Med, Ctr Subst Abuse Res, Philadelphia, PA 19140 USA; [Kinney, William A.; Brenneman, Douglas E.] KannaLife Sci Inc, Penn Biotechnol Ctr, Doylestown, PA USA</t>
  </si>
  <si>
    <t>Ward, SJ (corresponding author), Temple Univ, Lewis Katz Sch Med, Ctr Subst Abuse Res, Philadelphia, PA 19140 USA.</t>
  </si>
  <si>
    <t>saraward@temple.edu</t>
  </si>
  <si>
    <t>10.1111/bph.15486</t>
  </si>
  <si>
    <t>http://dx.doi.org/10.1111/bph.15486</t>
  </si>
  <si>
    <t>Fouda, MA; Ghovanloo, MR; Ruben, PC</t>
  </si>
  <si>
    <t>Cannabidiol protects against high glucose-induced oxidative stress and cytotoxicity in cardiac voltage-gated sodium channels</t>
  </si>
  <si>
    <t>QT INTERVAL PROLONGATION; LONG-QT; DYSFUNCTION; RISK; MITOCHONDRIAL; HYPERGLYCEMIA; DISPERSION; MUTATIONS; LIDOCAINE; NA(V)1.5</t>
  </si>
  <si>
    <t>Background and Purpose Cardiovascular complications are the major cause of mortality in diabetic patients. However, the molecular mechanisms underlying diabetes-associated arrhythmias are unclear. We hypothesized that high glucose could adversely affect Na(v)1.5, the major cardiac sodium channel isoform of the heart, at least partially via oxidative stress. We further hypothesized that cannabidiol (CBD), one of the main constituents of Cannabis sativa, through its effects on Na(v)1.5, could protect against high glucose-elicited oxidative stress and cytotoxicity. Experimental Approach To test these ideas, we used CHO cells transiently co-transfected with cDNA encoding human Na(v)1.5 alpha-subunit under control and high glucose conditions (50 or 100 mM for 24 hr). Several experimental and computational techniques were used, including voltage clamp of heterologous expression systems, cell viability assays, fluorescence assays and action potential modelling. Key Results High glucose evoked cell death associated with elevation in reactive oxygen species (ROS) right shifted the voltage dependence of conductance and steady-state fast inactivation, and increased persistent current leading to computational prolongation of action potential (hyperexcitability) which could result in long QT3 arrhythmia. CBD mitigated all the deleterious effects provoked by high glucose. Perfusion with lidocaine (a well-known sodium channel inhibitor with antioxidant effects) or co-incubation of Tempol (a well-known antioxidant) elicited protection, comparable to CBD, against the deleterious effects of high glucose. Conclusion and Implications These findings suggest that, through its favourable antioxidant and sodium channel inhibitory effects, CBD may protect against high glucose-induced arrhythmia and cytotoxicity.</t>
  </si>
  <si>
    <t>[Fouda, Mohamed A.; Ghovanloo, Mohammad-Reza; Ruben, Peter C.] Simon Fraser Univ, Dept Biomed Physiol &amp; Kinesiol, 8888 Univ Dr, Burnaby, BC V5A 1S6, Canada; [Fouda, Mohamed A.] Alexandria Univ, Dept Pharmacol &amp; Toxicol, Alexandria, Egypt</t>
  </si>
  <si>
    <t>Simon Fraser University; Egyptian Knowledge Bank (EKB); Alexandria University</t>
  </si>
  <si>
    <t>Ruben, PC (corresponding author), Simon Fraser Univ, Dept Biomed Physiol &amp; Kinesiol, 8888 Univ Dr, Burnaby, BC V5A 1S6, Canada.</t>
  </si>
  <si>
    <t>pruben@sfu.ca</t>
  </si>
  <si>
    <t>10.1111/bph.15020</t>
  </si>
  <si>
    <t>http://dx.doi.org/10.1111/bph.15020</t>
  </si>
  <si>
    <t>Fouda, MA; Mohamed, YF; Fernandez, R; Ruben, PC</t>
  </si>
  <si>
    <t>Anti-inflammatory effects of cannabidiol against lipopolysaccharides in cardiac sodium channels</t>
  </si>
  <si>
    <t>cannabidiol; cytokines; inflammation; lipopolysaccharides; oxidative stress; sodium ion channels</t>
  </si>
  <si>
    <t>INDUCED OXIDATIVE STRESS; TOLL-LIKE RECEPTOR; CYTOKINE EXPRESSION; LONG QT; SEPSIS; MITOCHONDRIAL; CANNABINOIDS; DYSFUNCTION; MECHANISMS; NA(V)1.5</t>
  </si>
  <si>
    <t>Background Sepsis, caused by a dysregulated response to infections, can lead to cardiac arrhythmias. However, the mechanisms underlying sepsis-induced inflammation, and how inflammation provokes cardiac arrhythmias, are not well understood. We hypothesized that cannabidiol (CBD) may ameliorate lipopolysaccharide (LPS)-induced cardiotoxicity, via Toll-like receptors (TLR4) and cardiac sodium channels (Na(V)1.5). Methods and results We incubated human immune cells (THP-1 macrophages) with LPS for 24 h, then extracted the THP-1 incubation media. ELISA assays showed that LPS (1 or 5 mu g center dot ml(-1)), in a concentration-dependent manner, or MPLA (TLR4 agonist, 5 mu g center dot ml(-1)) stimulated the THP-1 cells to release inflammatory cytokines (TNF-alpha and IL-6). Prior incubation (4 h) with CBD (5 mu M) or C34 (TLR4 antagonist: 5 mu g center dot ml(-1)) inhibited LPS and MPLA-induced release of both IL-6 and TNF-alpha. Human-induced pluripotent stem cell-derived cardiomyocytes (hiPSC-CM) were subsequently incubated for 24 h in the media extracted from THP-1 cells incubated with LPS, MPLA alone, or in combination with CBD or C34. Voltage-clamp experiments showed a right shift in the voltage dependence of Na(V)1.5 activation, steady state fast inactivation (SSFI), increased persistent current and prolonged in silico action potential duration in hiSPC-CMs incubated in the LPS or MPLA-THP-1 media. Co-incubation with CBD or C34 rescued the biophysical dysfunction caused by LPS and MPLA. Conclusion Our results suggest that CBD may protect against sepsis-induced inflammation and subsequent arrhythmias through (i) inhibition of the release of inflammatory cytokines, antioxidant and anti-apoptotic effects and/or (ii) a direct effect on Na(V)1.5.</t>
  </si>
  <si>
    <t>[Fouda, Mohamed A.; Ruben, Peter C.] Simon Fraser Univ, Dept Biomed Physiol &amp; Kinesiol, 8888 Univ Dr, Burnaby, BC V5A 1S6, Canada; [Fouda, Mohamed A.] Alexandria Univ, Dept Pharmacol &amp; Toxicol, Alexandria, Egypt; [Fathy Mohamed, Yasmine; Fernandez, Rachel] Univ British Columbia, Dept Microbiol &amp; Immunol, Vancouver, BC, Canada; [Fathy Mohamed, Yasmine] Alexandria Univ, Dept Microbiol &amp; Immunol, Alexandria, Egypt</t>
  </si>
  <si>
    <t>Simon Fraser University; Egyptian Knowledge Bank (EKB); Alexandria University; University of British Columbia; Egyptian Knowledge Bank (EKB); Alexandria University</t>
  </si>
  <si>
    <t>10.1111/bph.15936</t>
  </si>
  <si>
    <t>http://dx.doi.org/10.1111/bph.15936</t>
  </si>
  <si>
    <t>Fouda, MA; Ruben, PC</t>
  </si>
  <si>
    <t>Protein Kinases Mediate Anti-Inflammatory Effects of Cannabidiol and Estradiol Against High Glucose in Cardiac Sodium Channels</t>
  </si>
  <si>
    <t>diabetes; high glucose; sodium ion channels; inflammation; cannabidiol; estradiol; protein kinase A; protein kinase C</t>
  </si>
  <si>
    <t>QT INTERVAL PROLONGATION; OXIDATIVE STRESS; CHO-CELLS; LONG QT; CARDIOVASCULAR-DISEASE; DEPENDENT MODULATION; SENSORY NEURONS; ESTROGEN; ACTIVATION; MECHANISMS</t>
  </si>
  <si>
    <t>Background: Cardiovascular anomalies are predisposing factors for diabetes-induced morbidity and mortality. Recently, we showed that high glucose induces changes in the biophysical properties of the cardiac voltage-gated sodium channel (Nav1.5) that could be strongly correlated to diabetes-induced arrhythmia. However, the mechanisms underlying hyperglycemia-induced inflammation, and how inflammation provokes cardiac arrhythmia, are not well understood. We hypothesized that inflammation could mediate the high glucose-induced biophyscial changes on Nav1.5 through protein phosphorylation by protein kinases A and C. We also hypothesized that this signaling pathway is, at least partly, involved in the cardiprotective effects of cannabidiol (CBD) and 17 beta-estradiol (E-2). Methods and Results: To test these ideas, we used Chinese hamster ovarian (CHO) cells transiently co-transfected with cDNA encoding human Nav1.5 alpha-subunit under control, a cocktail of inflammatory mediators or 100 mM glucose conditions (for 24 h). We used electrophysiological experiments and action potential modeling. Inflammatory mediators, similar to 100 mM glucose, right shifted the voltage dependence of conductance and steady-state fast inactivation and increased persistent current leading to computational prolongation of action potential (hyperexcitability) which could result in long QT3 arrhythmia. We also used human iCell cardiomyocytes derived from inducible pluripotent stem cells (iPSC-CMs) as a physiologically relevant system, and they replicated the effects produced by inflammatory mediators observed in CHO cells. In addition, activators of PK-A or PK-C replicated the inflammation-induced gating changes of Nav1.5. Inhibitors of PK-A or PK-C, CBD or E-2 mitigated all the potentially deleterious effects provoked by high glucose/inflammation. Conclusion: These findings suggest that PK-A and PK-C may mediate the anti-inflammatory effects of CBD and E-2 against high glucose-induced arrhythmia. CBD, via Nav1.5, may be a cardioprotective therapeutic approach in diabetic postmenopausal population.</t>
  </si>
  <si>
    <t>[Fouda, Mohamed A.; Ruben, Peter C.] Simon Fraser Univ, Dept Biomed Physiol &amp; Kinesiol, Burnaby, BC, Canada; [Fouda, Mohamed A.] Alexandria Univ, Dept Pharmacol &amp; Toxicol, Alexandria, Egypt</t>
  </si>
  <si>
    <t>Ruben, PC (corresponding author), Simon Fraser Univ, Dept Biomed Physiol &amp; Kinesiol, Burnaby, BC, Canada.</t>
  </si>
  <si>
    <t>APR 28</t>
  </si>
  <si>
    <t>10.3389/fphar.2021.668657</t>
  </si>
  <si>
    <t>http://dx.doi.org/10.3389/fphar.2021.668657</t>
  </si>
  <si>
    <t>Fraguas-Sanchez, AI; Fernandez-Carballido, A; Delie, F; Cohen, M; Martin-Sabroso, C; Mezzanzanica, D; Figini, M; Satta, A; Torres-Suarez, AI</t>
  </si>
  <si>
    <t>Enhancing ovarian cancer conventional chemotherapy through the combination with cannabidiol loaded microparticles</t>
  </si>
  <si>
    <t>Antitumor; CAM model; Cannabinoids; Combination therapy; Drug delivery; Gynecological cancer; Paclitaxel; Microparticles</t>
  </si>
  <si>
    <t>ANTITUMOR-ACTIVITY; CANNABINOIDS; RELEASE; PLGA; DELTA-9-TETRAHYDROCANNABINOL; MICROSPHERES; EXPRESSION; EFFICACY; SYSTEM; BREAST</t>
  </si>
  <si>
    <t>In this work, we evaluated, for the first time, the antitumor effect of cannabidiol (CBD) as monotherapy and in combination with conventional chemotherapeutics in ovarian cancer and developed PLGA-microparticles as CBD carriers to optimize its anticancer activity. Spherical microparticles, with a mean particle size around 25 mu m and high entrapment efficiency were obtained. Microparticles elaborated with a CBD:polymer ratio of 10:100 were selected due to the most suitable release profile with a zero-order CBD release (14.13 +/- 0.17 mu g/day/10 mg Mps) for 40 days. The single administration of this formulation showed an in vitro extended antitumor activity for at least 10 days and an in ovo antitumor efficacy comparable to that of CBD in solution after daily topical administration (approximate to 1.5-fold reduction in tumor growth vs control). The use of CBD in combination with paclitaxel (PTX) was really effective. The best treatment schedule was the pre + co-administration of CBD (10 mu M) with PTX. Using this protocol, the single administration of microparticles was even more effective than the daily administration of CBD in solution, achieving a approximate to 10 and 8- fold reduction in PTX IC50 respectively. This protocol was also effective in ovo. While PTX conducted to a 1.5-fold tumor growth inhibition, its combination with both CBD in solution (daily administered) and 10-Mps (single administration) showed a 2-fold decrease. These results show the promising potential of CBD-Mps administered in combination with PTX for ovarian cancer treatment, since it would allow to reduce the administered dose of this antineoplastic drug maintaining the same efficacy and, as a consequence, reducing PTX adverse effects.</t>
  </si>
  <si>
    <t>[Fraguas-Sanchez, A., I; Fernandez-Carballido, A.; Martin-Sabroso, C.; Torres-Suarez, A., I] Univ Complutense Madrid, Fac Pharm, Dept Pharmaceut &amp; Food Technol, Pl Ramon y Cajal S-N, Madrid 28040, Spain; [Fernandez-Carballido, A.; Martin-Sabroso, C.; Torres-Suarez, A., I] Univ Complutense Madrid, Inst Ind Pharm, Fac Pharm, Pl Ramon y Cajal S-N, Madrid 28040, Spain; [Delie, F.] Univ Geneva, Univ Lausanne, Sch Pharmaceut Sci, Pharmaceut Technol, Rue Michel Servet 1, CH-1211 Geneva, Switzerland; [Cohen, M.] Univ Geneva, Fac Med, Dept Gynecol &amp; Obstet, Rue Michel Servet 1, CH-1211 Geneva, Switzerland; [Mezzanzanica, D.; Figini, M.; Satta, A.] Fdn IRCCS Ist Nazl Tumori, Dept Res, Milan, Italy</t>
  </si>
  <si>
    <t>Complutense University of Madrid; Complutense University of Madrid; University of Geneva; University of Lausanne; University of Geneva; Fondazione IRCCS Istituto Nazionale Tumori Milan</t>
  </si>
  <si>
    <t>Torres-Suarez, AI (corresponding author), Univ Complutense Madrid, Fac Pharm, Dept Pharmaceut &amp; Food Technol, Pl Ramon y Cajal S-N, Madrid 28040, Spain.</t>
  </si>
  <si>
    <t>10.1016/j.ejpb.2020.07.008</t>
  </si>
  <si>
    <t>http://dx.doi.org/10.1016/j.ejpb.2020.07.008</t>
  </si>
  <si>
    <t>Fraguas-Sanchez, AI; Fernandez-Carballido, A; Martin-Sabroso, C; Torres-Suarez, AI</t>
  </si>
  <si>
    <t>Stability characteristics of cannabidiol for the design of pharmacological, biochemical and pharmaceutical studies</t>
  </si>
  <si>
    <t>Cannabidiol; Degradation; HPLC; Shelf-life; Stability; Oxidation</t>
  </si>
  <si>
    <t>CANNABINOIDS; STABILIZATION</t>
  </si>
  <si>
    <t>Cannabidiol (CBD) is one of the most promising cannabinoids in therapeutics. Nevertheless, the reported stability testing has been carried out with plant extracts and not with CBD as a drug substance. The aim of this work was to evaluate the stability of CBD in solution. A High-Performance Liquid Chromatography (HPLC) analytical method, with CBD in ethanol, was previously validated for these stability studies. The resulting method was linear and proportional in a range of concentrations from 1 to 150 mu g CBD/mL, as well as precise. It was also considered suitable to quantify CBD in aqueous medium as reported in accuracy studies. The stability of CBD was influenced by multiple factors. Temperature was one of the most critical parameters, with an activation energy of 92.19KJ/mol. At room temperature, CBD was highly unstable (t(95) = 117.13 days). However, at 5 degrees C it was stable for at least 12 months. CBD was also sensitive to oxidation, with a short t(95) of 1.77 days in oxidizing environments, as well as to light. The photolytic reaction seems to be oxidative. The solvent influences CBD stability, and the latter is more stable in ethanol than in aqueous medium. In fact, in simulated physiological conditions (pH 7.4 and 37 degrees C) 10% of CBD was degraded within 24 h. These studies indicate that CBD is highly unstable, and this should be taken into account in the development of in vitro and in vivo studies of CBD activity and in the pharmaceutical development of dosage forms.</t>
  </si>
  <si>
    <t>[Fraguas-Sanchez, A., I; Fernandez-Carballido, A.; Martin-Sabroso, C.; Torres-Suarez, A., I] Univ Complutense Madrid, Sch Pharm, Dept Pharm &amp; Pharmaceut Technol, Pl Ramon &amp; Cajal S-N, Madrid 28040, Spain; [Fernandez-Carballido, A.; Torres-Suarez, A., I] Univ Complutense Madrid, Univ Complutense Madrid, Sch Pharm, Inst Ind Pharm, Pl Ramon &amp; Cajal S-N, Madrid 28040, Spain</t>
  </si>
  <si>
    <t>Complutense University of Madrid; Complutense University of Madrid</t>
  </si>
  <si>
    <t>Torres-Suarez, AI (corresponding author), Univ Complutense Madrid, Sch Pharm, Dept Pharm &amp; Pharmaceut Technol, Pl Ramon &amp; Cajal S-N, Madrid 28040, Spain.</t>
  </si>
  <si>
    <t>10.1016/j.jchromb.2020.122188</t>
  </si>
  <si>
    <t>http://dx.doi.org/10.1016/j.jchromb.2020.122188</t>
  </si>
  <si>
    <t>Fraguas-Sanchez, AI; Fernandez-Carballido, A; Simancas-Herbada, R; Martin-Sabroso, C; Torres-Suarez, AI</t>
  </si>
  <si>
    <t>CBD loaded microparticles as a potential formulation to improve paclitaxel and doxorubicin-based chemotherapy in breast cancer</t>
  </si>
  <si>
    <t>Cannabinoids; CAM model; Doxorubicin; Drug delivery; Paclitaxel; Synergism</t>
  </si>
  <si>
    <t>CANNABIDIOL; CANNABINOIDS; DELTA-9-TETRAHYDROCANNABINOL; MICROENVIRONMENT; STABILIZATION; COMBINATION; INHIBITION; EXPRESSION; APOPTOSIS; PATHWAYS</t>
  </si>
  <si>
    <t>Cannabidiol (CBD) has emerged as a potential agent for breast cancer management. In this work, the potential use of cannabidiol in solution (CBDsol) and encapsulated in polymeric microparticles when combined with paclitaxel (PTX) and doxorubicin (DOX) in breast cancer treatment has been evaluated for the first time using MCF-7 and MDA-MB-231 cells. CBDsol, previously administered at suboptimal concentrations (cell death &lt; 10%), enhanced the PTX and DOX effect in both breast cancer cells. The co-administration of CBDsol and PTX or DOX showed a synergistic effect. PLGA-502 was selected as the most suitable polymer to develop CBD-loaded microparticles. The developed formulation (CBD-Mps) was effective as monotherapy, showing extended antiproliferative activity for at least 10 days, and when combined with PTX or DOX. In fact, the use of CBD-Mps allows the combination of both, pre and co-administration strategies, with a single administration, also showing a significant increase in PTX and DOX antiproliferative activity. Finally, the anticancer effect of both CBDsol and CBD-Mps as monotherapy or in combination with PTX was also confirmed in ovo, usingMDA-MB-231-derived tumours. This data evidences the promising inclusion of CBD in conventional breast cancer chemotherapy and the use of CBD-Mps for the extended release of this cannabinoid, optimising the effect of the chemotherapeutic agents.</t>
  </si>
  <si>
    <t>[Fraguas-Sanchez, A., I; Fernandez-Carballido, A.; Simancas-Herbada, R.; Martin-Sabroso, C.; Torres-Suarez, A., I] Univ Complutense Madrid, Fac Pharm, Dept Pharmaceut &amp; Food Technol, Pl Ramon y Cajal S-N, Madrid 28040, Spain; [Fernandez-Carballido, A.; Martin-Sabroso, C.; Torres-Suarez, A., I] Univ Complutense Madrid, Fac Pharm, Inst Ind Pharm, Pl Ramon y Cajal S-N, Madrid 28040, Spain</t>
  </si>
  <si>
    <t>JAN 25</t>
  </si>
  <si>
    <t>10.1016/j.ijpharm.2019.118916</t>
  </si>
  <si>
    <t>http://dx.doi.org/10.1016/j.ijpharm.2019.118916</t>
  </si>
  <si>
    <t>Fraguas-Sanchez, AI; Torres-Suarez, AI; Cohen, M; Delie, F; Bastida-Ruiz, D; Yart, L; Martin-Sabroso, C; Fernandez-Carballido, A</t>
  </si>
  <si>
    <t>PLGA Nanoparticles for the Intraperitoneal Administration of CBD in the Treatment of Ovarian Cancer: In Vitro and In Ovo Assessment</t>
  </si>
  <si>
    <t>chorioallantoic membrane model; cannabinoids; cannabidiol; gynaecological cancer; nanomedicines</t>
  </si>
  <si>
    <t>DRUG-DELIVERY; CELLULAR UPTAKE; CANNABIDIOL; CYTOTOXICITY; MICROPARTICLES; CANNABINOIDS; THERAPY; SYSTEMS; MICROSPHERES; DOXORUBICIN</t>
  </si>
  <si>
    <t>The intraperitoneal administration of chemotherapeutics has emerged as a potential route in ovarian cancer treatment. Nanoparticles as carriers for these agents could be interesting by increasing the retention of chemotherapeutics within the peritoneal cavity. Moreover, nanoparticles could be internalised by cancer cells and let the drug release near the biological target, which could increase the anticancer efficacy. Cannabidiol (CBD), the main nonpsychotropic cannabinoid, appears as a potential anticancer drug. The aim of this work was to develop polymer nanoparticles as CBD carriers capable of being internalised by ovarian cancer cells. The drug-loaded nanoparticles (CBD-NPs) exhibited a spherical shape, a particle size around 240 nm and a negative zeta potential (-16.6 +/- 1.2 mV). The encapsulation efficiency was high, with values above 95%. A controlled CBD release for 96 h was achieved. Nanoparticle internalisation in SKOV-3 epithelial ovarian cancer cells mainly occurred between 2 and 4 h of incubation. CBD antiproliferative activity in ovarian cancer cells was preserved after encapsulation. In fact, CBD-NPs showed a lower IC50 values than CBD in solution. Both CBD in solution and CBD-NPs induced the expression of PARP, indicating the onset of apoptosis. In SKOV-3-derived tumours formed in the chick embryo model, a slightly higher-although not statistically significant-tumour growth inhibition was observed with CBD-NPs compared to CBD in solution. To sum up, poly-lactic-co-glycolic acid (PLGA) nanoparticles could be a good strategy to deliver CBD intraperitoneally for ovarian cancer treatment.</t>
  </si>
  <si>
    <t>[Fraguas-Sanchez, Ana, I; Torres-Suarez, Ana, I; Martin-Sabroso, Cristina; Fernandez-Carballido, Ana] Univ Complutense Madrid, Fac Pharm, Dept Pharmaceut &amp; Food Technol, Pl Ramon y Cajal S-N, Madrid 28040, Spain; [Torres-Suarez, Ana, I; Martin-Sabroso, Cristina; Fernandez-Carballido, Ana] Univ Complutense Madrid, Fac Pharm, Inst Ind Pharm, Pl Ramon y Cajal S-N, Madrid 28040, Spain; [Cohen, Marie; Bastida-Ruiz, Daniel; Yart, Lucile] Univ Geneva, Fac Med, Dept Gynecol &amp; Obstet, Rue Michel Servet 1, CH-1211 Geneva, Switzerland; [Delie, Florence] Univ Geneva, Sch Pharmaceut Sci, Rue Michel Servet 1, CH-1211 Geneva, Switzerland</t>
  </si>
  <si>
    <t>Complutense University of Madrid; Complutense University of Madrid; University of Geneva; University of Geneva</t>
  </si>
  <si>
    <t>Fernandez-Carballido, A (corresponding author), Univ Complutense Madrid, Fac Pharm, Dept Pharmaceut &amp; Food Technol, Pl Ramon y Cajal S-N, Madrid 28040, Spain.;Fernandez-Carballido, A (corresponding author), Univ Complutense Madrid, Fac Pharm, Inst Ind Pharm, Pl Ramon y Cajal S-N, Madrid 28040, Spain.</t>
  </si>
  <si>
    <t>aifraguas@ucm.es; galaaaa@ucm.es; Marie.Cohen@hcuge.ch; Florence.Delie@unige.ch; Daniel.BastidaRuiz@unige.ch; Lucile.Yart@unige.ch; crmartin@ucm.es; afernand@ucm.es</t>
  </si>
  <si>
    <t>10.3390/pharmaceutics12050439</t>
  </si>
  <si>
    <t>http://dx.doi.org/10.3390/pharmaceutics12050439</t>
  </si>
  <si>
    <t>Francisco, AP; Lethbridge, G; Patterson, B; Bergmann, CG; Van Ameringen, M</t>
  </si>
  <si>
    <t>Cannabis use in Attention-Deficit/Hyperactivity Disorder (ADHD): A scoping review</t>
  </si>
  <si>
    <t>Cannabis; ADHD; Treatment; Cannabidiol; THC; Review</t>
  </si>
  <si>
    <t>DEFICIT HYPERACTIVITY DISORDER; LA-TOURETTE SYNDROME; ADULT ADHD; CORTICAL THICKNESS; DOPAMINE RELEASE; CHILDHOOD ADHD; UNITED-STATES; MARIJUANA USE; SUBSTANCE USE; YOUNG-ADULTS</t>
  </si>
  <si>
    <t>Introduction: Treatments for Adult ADHD include stimulants, two non-stimulant medications, as well as cognitivebehavioral therapy (CBT). These pharmacological agents are often associated with side effects, contributing to poor treatment adherence. Patients with ADHD have regularly stated that cannabis has helped improve their ADHD symptoms; however, scientific literature describing the effects of cannabis on symptoms of ADHD is scarce.Methods: We systematically searched MEDLINE, EMBASE, EMCARE, PsycINFO, Web of Science, Cochrane Library, and Clinicaltrials.gov. The searches included all publications in English up to June 27, 2022. We included both experimental and observational studies that assessed the effect of cannabis on ADHD symptomatology and neuropsychiatric outcomes. To synthesize our current understanding of the potential effects of cannabis use on ADHD symptoms and pathophysiology, and the effects of ADHD on cannabis use, data was extracted from each study regarding the characteristics of its population, methods used to assess both cannabis consumption and ADHD symptoms, and key findings.Results: Our scoping review included a total of 39 studies. Only one study employed a randomized and placebocontrolled design to directly measure the effect of cannabis on ADHD, and no significant effect was observed for the study's primary outcome, the QbTest (Est = -0.17, 95% CI -0.40 to 0.07, p = 0.16). Most of the literature consists of cross-sectional studies that evaluate the association between ADHD severity and cannabis use. 15 studies addressed the neuropsychiatric effects of cannabis on ADHD by employing either a battery of neuropsychiatric tests or neuroimaging. The concentration and amount of THC and CBD used were not well measured in most of the studies. Although some studies indicated that cannabis improved ADHD symptoms, most studies indicated it worsened or had no effect on ADHD symptoms.Conclusions: Given the current evidence, cannabis is not recommended for people with ADHD. Limitations of the literature include the absence of objective measurements for cannabis exposure and ADHD symptoms, heterogenous definitions, oversampling, and small sample sizes.</t>
  </si>
  <si>
    <t>[Francisco, Ana Paula] Fed Univ Rio Grande UFRGS, Hosp Clin Porto Alegre, Lab Cronobiol &amp; Sono, Rua Ramiro Barcelos,2350,Ave Protasio Alves,211-Sa, BR-90035903 Porto Alegre, Rio Grande do S, Brazil; [Francisco, Ana Paula] Univ Fed Rio Grande do Sul, Fac Med, Programa Posgrad Psiquiatria &amp; Ciencias Comportame, BR-90010150 Porto Alegre, Rio Grande do S, Brazil; [Lethbridge, Grace; Patterson, Beth; Van Ameringen, Michael] McMaster Univ, MacAnxiety Res Ctr, L02-1057 Main St, Hamilton, ON L8S 1B7, Canada; [Patterson, Beth; Bergmann, Carolina Goldman; Van Ameringen, Michael] McMaster Univ, Dept Psychiat &amp; Behav Neurosci, 1280 Main St, Hamilton, ON L8S 1B7, Canada; [Van Ameringen, Michael] McMaster Univ, Michael G DeGroote Ctr Med Cannabis Res, 1280 Main St, Hamilton, ON L8S 1B7, Canada</t>
  </si>
  <si>
    <t>Universidade Federal do Rio Grande do Sul; Universidade Federal do Rio Grande do Sul; McMaster University; McMaster University; McMaster University</t>
  </si>
  <si>
    <t>Van Ameringen, M (corresponding author), McMaster Univ, MacAnxiety Res Ctr, L02-1057 Main St, Hamilton, ON L8S 1B7, Canada.</t>
  </si>
  <si>
    <t>psiqanapaulafrancisco@gmail.com; lethbrig@mcmaster.ca; bpatter@mcmaster.ca; goldmac@mcmaster.ca; vanamer@mcmaster.ca</t>
  </si>
  <si>
    <t>10.1016/j.jpsychires.2022.11.029</t>
  </si>
  <si>
    <t>http://dx.doi.org/10.1016/j.jpsychires.2022.11.029</t>
  </si>
  <si>
    <t>Francke, NM; Schneider, F; Baumann, K; Bunjes, H</t>
  </si>
  <si>
    <t>Formulation of Cannabidiol in Colloidal Lipid Carriers</t>
  </si>
  <si>
    <t>cannabidiol; lipid emulsion; colloidal lipid carriers; solid lipid nanoparticles; drug localization; emulsion stability</t>
  </si>
  <si>
    <t>PHYSICOCHEMICAL CHARACTERIZATION; MOLECULAR-DYNAMICS; DRUG SOLUBILITY; PHYSICAL STATE; NANOPARTICLES; DISPERSIONS; PREDICTION; PARAMETERS; STABILITY; CAPACITY</t>
  </si>
  <si>
    <t>In this study, the general processability of cannabidiol (CBD) in colloidal lipid carriers was investigated. Due to its many pharmacological effects, the pharmaceutical use of this poorly water-soluble drug is currently under intensive research and colloidal lipid emulsions are a well-established formulation option for such lipophilic substances. To obtain a better understanding of the formulability of CBD in lipid emulsions, different aspects of CBD loading and its interaction with the emulsion droplets were investigated. Very high drug loads (&gt;40% related to lipid content) could be achieved in emulsions of medium chain triglycerides, rapeseed oil, soybean oil and trimyristin. The maximum CBD load depended on the type of lipid matrix. CBD loading increased the particle size and the density of the lipid matrix. The loading capacity of a trimyristin emulsion for CBD was superior to that of a suspension of solid lipid nanoparticles based on trimyristin (69% vs. 30% related to the lipid matrix). In addition to its localization within the lipid core of the emulsion droplets, cannabidiol was associated with the droplet interface to a remarkable extent. According to a stress test, CBD destabilized the emulsions, with phospholipid-stabilized emulsions being more stable than poloxamer-stabilized ones. Furthermore, it was possible to produce emulsions with pure CBD as the dispersed phase, since CBD demonstrated such a pronounced supercooling tendency that it did not recrystallize, even if cooled to -60 degrees C.</t>
  </si>
  <si>
    <t>[Francke, Nadine Monika; Bunjes, Heike] Tech Univ Carolo Wilhelmina Braunschweig, Inst Pharmaceut Technol &amp; Biopharmaceut, Mendelssohnstr 1, D-38106 Braunschweig, Germany; [Schneider, Frederic; Baumann, Knut] Tech Univ Carolo Wilhelmina Braunschweig, Inst Med &amp; Pharmaceut Chem, Beethovenstr 55, D-38106 Braunschweig, Germany; [Baumann, Knut; Bunjes, Heike] Tech Univ Carolo Wilhelmina Braunschweig, Ctr Pharmaceut Engn PVZ, Franz Liszt Str 35a, D-38106 Braunschweig, Germany</t>
  </si>
  <si>
    <t>Braunschweig University of Technology; Braunschweig University of Technology; Braunschweig University of Technology</t>
  </si>
  <si>
    <t>Bunjes, H (corresponding author), Tech Univ Carolo Wilhelmina Braunschweig, Inst Pharmaceut Technol &amp; Biopharmaceut, Mendelssohnstr 1, D-38106 Braunschweig, Germany.;Bunjes, H (corresponding author), Tech Univ Carolo Wilhelmina Braunschweig, Ctr Pharmaceut Engn PVZ, Franz Liszt Str 35a, D-38106 Braunschweig, Germany.</t>
  </si>
  <si>
    <t>nadine.francke@outlook.com; frederic.schneider@tu-braunschweig.de; k.baumann@tu-braunschweig.de; heike.bunjes@tu-braunschweig.de</t>
  </si>
  <si>
    <t>10.3390/molecules26051469</t>
  </si>
  <si>
    <t>http://dx.doi.org/10.3390/molecules26051469</t>
  </si>
  <si>
    <t>Franco, R; Rivas-Santisteban, R; Reyes-Resina, I; Casanovas, M; Perez-Olives, C; Ferreiro-Vera, C; Navarro, G; de Medina, VS; Nadal, X</t>
  </si>
  <si>
    <t>Pharmacological potential of varinic-, minor-, and acidic phytocannabinoids</t>
  </si>
  <si>
    <t>Cannabinoid receptors; GPR55; PPAR; TRPV; Phytocannabinoids; Cytocrin</t>
  </si>
  <si>
    <t>NAUSEA-INDUCED BEHAVIOR; PLANT CANNABINOID CANNABIGEROL; CANNABIDIOLIC ACID; TETRAHYDROCANNABINOLIC ACID; INTRAOCULAR-PRESSURE; ANTICIPATORY NAUSEA; NUCLEAR FACTOR; DELTA(9)-TETRAHYDROCANNABINOL THC; ENDOCANNABINOID SYSTEM; CRYSTAL-STRUCTURE</t>
  </si>
  <si>
    <t>While natural Delta(9)-tetrahidrocannabinol (Delta(THC)-T-9), cannabidiol (CBD), and their therapeutic potential have been extensively researched, some cannabinoids have been less extensively investigated. The present article compiles data from the literature that highlight the health benefits and therapeutic potential of lesser known phytocannabinoids, which we have divided into varinic, acidic, and minor (i.e., cannabinoids that are not present in high quantities in common varieties of Cannabis sativa L). A growing interest in these compounds, which are enriched in some cannabis varieties, has already resulted in enough preclinical information to show that they are promising therapeutic agents for a variety of diseases. Every phytocannabinoid has a preferential mechanism of action, and often targets the cannabinoid receptors, CB1 and/or CB2. The recent resolution of the structure of cannabinoid receptors demonstrates the atypical nature of cannabinoid binding, and that different binding modes depend on the agonist or partial agonist/inverse agonist, which allows for differential signaling, even acting on the same cannabinoid receptor. In addition, other players and multiple signaling pathways may be targeted/engaged by phytocannabinoids, thereby expanding the mechanistic possibilities for therapeutic use.</t>
  </si>
  <si>
    <t>[Franco, Rafael; Rivas-Santisteban, Rafael; Reyes-Resina, Irene; Casanovas, Mireia; Perez-Olives, Catalina] Univ Barcelona, Dept Biochem &amp; Mol Biomed, Barcelona, Spain; [Franco, Rafael; Rivas-Santisteban, Rafael; Reyes-Resina, Irene; Casanovas, Mireia] Ctr Invest Biomed Red Enfermedades Neurodegenerat, Valderrebollo 5, Madrid 28031, Spain; [Ferreiro-Vera, Carlos; Sanchez de Medina, Veronica] Phytoplant Res SL, Cordoba, Spain; [Navarro, Gemma] Univ Barcelona, Sch Pharm &amp; Food Sci, Dept Biochem &amp; Physiol, Barcelona, Spain; [Nadal, Xavier] Plena Global Holdings Inc, Victoria, BC, Canada; [Reyes-Resina, Irene] Leibniz Inst Neurobiol, RG Neuroplast, Magdeburg, Germany</t>
  </si>
  <si>
    <t>University of Barcelona; CIBERNED; University of Barcelona; Leibniz Institut fur Neurobiologie (LIN)</t>
  </si>
  <si>
    <t>Franco, R (corresponding author), Ctr Invest Biomed Red Enfermedades Neurodegenerat, Valderrebollo 5, Madrid 28031, Spain.</t>
  </si>
  <si>
    <t>rfranco@ub.edu</t>
  </si>
  <si>
    <t>10.1016/j.phrs.2020.104801</t>
  </si>
  <si>
    <t>http://dx.doi.org/10.1016/j.phrs.2020.104801</t>
  </si>
  <si>
    <t>Franco, V; Bialer, M; Perucca, E</t>
  </si>
  <si>
    <t>Cannabidiol in the treatment of epilepsy: Current evidence and perspectives for further research</t>
  </si>
  <si>
    <t>Cannabidiol; Epilepsy; Antiepileptic drugs; Antiseizure medications; Seizures and review</t>
  </si>
  <si>
    <t>FEBRILE SEIZURES; IN-VITRO; TRPV1; MECHANISMS; INHIBITION; CANNABINOIDS; EXPRESSION; RECEPTORS; MODEL; PENTYLENETETRAZOLE</t>
  </si>
  <si>
    <t>The therapeutic potential of cannabidiol (CBD) in seizure disorders has been known for many years, but it is only in the last decade that major progress has been made in characterizing its preclinical and clinical properties as an antiseizure medication. The mechanisms responsible for protection against seizures are not fully understood, but they are likely to be multifactorial and to include, among others, antagonism of G protein-coupled receptor, desensitization of transient receptor potential vanilloid type 1 channels, potentiation of adenosine-mediated signaling, and enhancement of GABAergic transmission. CBD has a low and highly variable oral bioavailability, and can be a victim and perpetrator of many drug-drug interactions. A pharmaceutical-grade formulation of purified CBD derived from Cannabis sativa has been evaluated in several randomized placebo-controlled adjunctive-therapy trials, which resulted in its regulatory approval for the treatment of seizures associated with Dravet syndrome, Lennox-Gastaut syndrome and tuberous sclerosis complex. Interpretation of results of these trials, however, has been complicated by the occurrence of an interaction with clobazam, which leads to a prominent increase in the plasma concentration of the active metabolite N-desmethylclobazam in CBD-treated patients. Despite impressive advances, significant gaps in knowledge still remain. Areas that require further investigation include the mechanisms underlying the antiseizure activity of CBD in different syndromes, its pharmacokinetic profile in infants and children, potential relationships between plasma drug concentration and clinical response, interactions with other co-administered medications, potential efficacy in other epilepsy syndromes, and magnitude of antiseizure effects independent from interactions with clobazam. This article is part of the special issue on `Cannabinoids'</t>
  </si>
  <si>
    <t>[Franco, Valentina; Perucca, Emilio] Univ Pavia, Dept Internal Med &amp; Therapeut, Div Clin &amp; Expt Pharmacol, Pavia, Italy; [Franco, Valentina; Perucca, Emilio] IRCCS Mondino Fdn, ERN EpiCARE, Pavia, Italy; [Bialer, Meir] Hebrew Univ Jerusalem, Fac Med, Sch Pharm, Inst Drug Res, Jerusalem, Israel; [Bialer, Meir] Hebrew Univ Jerusalem, David R Bloom Ctr Pharm, Jerusalem, Israel</t>
  </si>
  <si>
    <t>University of Pavia; IRCCS Fondazione Casimiro Mondino; Hebrew University of Jerusalem; Hebrew University of Jerusalem</t>
  </si>
  <si>
    <t>Perucca, E (corresponding author), Univ Pavia, Dept Internal Med &amp; Therapeut, Unit Clin &amp; Expt Pharmacol, Via Ferrata 9, I-27100 Pavia, Italy.</t>
  </si>
  <si>
    <t>perucca@unipv.it</t>
  </si>
  <si>
    <t>10.1016/j.neuropharm.2020.108442</t>
  </si>
  <si>
    <t>http://dx.doi.org/10.1016/j.neuropharm.2020.108442</t>
  </si>
  <si>
    <t>Franco, V; Gershkovich, P; Perucca, E; Bialer, M</t>
  </si>
  <si>
    <t>The Interplay Between Liver First-Pass Effect and Lymphatic Absorption of Cannabidiol and Its Implications for Cannabidiol Oral Formulations</t>
  </si>
  <si>
    <t>CLINICAL PHARMACOKINETICS</t>
  </si>
  <si>
    <t>TESTOSTERONE-UNDECANOATE; PHOSPHOLIPID COMPLEX; DRUG; TRANSPORT; BIOAVAILABILITY; DELIVERY; PHARMACOKINETICS; EXPOSURE; CHYLOMICRONS; LIPOPROTEINS</t>
  </si>
  <si>
    <t>For highly lipophilic drugs, passage into the intestinal lymphatic system rather than the portal vein following oral administration may represent a major alternative route of delivery into the general circulation. Increasing intestinal lymphatic transport provides an effective strategy to improve oral bioavailability when hepatic first-pass metabolism is a major rate-limiting step hampering access to the systemic circulation after oral dosing. The transfer of orally administered, highly lipid-soluble drugs to the lymphatic system is mediated by their association with chylomicrons, large intestinal lipoproteins that are assembled in the enterocytes in the presence of long-chain triglycerides or long-chain fatty acids. Due to its very high lipophilicity, cannabidiol (CBD) has physicochemical features (e.g. logP = 6.3) consistent with an oral absorption mediated at least in part by transport via the intestinal lymphatic system. CBD also undergoes extensive first-pass hepatic metabolism. Formulation changes favoring diversion of orally absorbed CBD from the portal to the lymphatic circulation pathway can result in reduced first-pass liver metabolism, enhanced oral bioavailability, and reduced intra- and intersubject variability in systemic exposure. In this manuscript, we discuss (1) evidence for CBD undergoing hepatic first-pass liver metabolism and lymphatic absorption to a clinically important extent; (2) the potential interplay between improved oral absorption, diversion of orally absorbed drug to the lymphatic system, and magnitude of presystemic elimination in the liver; and (3) strategies by which innovative chemical and/or pharmaceutical delivery systems of CBD with improved bioavailability could be developed.</t>
  </si>
  <si>
    <t>[Franco, Valentina; Perucca, Emilio] Univ Pavia, Dept Internal Med &amp; Therapeut, Div Clin &amp; Expt Pharmacol, Pavia, Italy; [Franco, Valentina; Perucca, Emilio] IRCCS Mondino Fdn, Pavia, Italy; [Gershkovich, Pavel] Univ Nottingham, Sch Pharm, Nottingham, England; [Bialer, Meir] Hebrew Univ Jerusalem, Fac Med, Sch Pharm, Inst Drug Res, Jerusalem, Israel; [Bialer, Meir] Hebrew Univ Jerusalem, David R Bloom Ctr Pharm, Jerusalem, Israel</t>
  </si>
  <si>
    <t>University of Pavia; IRCCS Fondazione Casimiro Mondino; University of Nottingham; Hebrew University of Jerusalem; Hebrew University of Jerusalem</t>
  </si>
  <si>
    <t>10.1007/s40262-020-00931-w</t>
  </si>
  <si>
    <t>http://dx.doi.org/10.1007/s40262-020-00931-w</t>
  </si>
  <si>
    <t>Franco, V; Perucca, E</t>
  </si>
  <si>
    <t>Pharmacological and Therapeutic Properties of Cannabidiol for Epilepsy</t>
  </si>
  <si>
    <t>DRUGS</t>
  </si>
  <si>
    <t>TEMPORAL-LOBE; MEDICAL MARIJUANA; IN-VITRO; ENDOCANNABINOID SYSTEM; POTENTIAL TREATMENT; RESISTANT EPILEPSY; PLANT CANNABINOIDS; INDUCED SEIZURES; ANIMAL-MODELS; DOUBLE-BLIND</t>
  </si>
  <si>
    <t>Cannabidiol (CBD) is a major active component of the Cannabis plant, which, unlike tetrahydrocannabinol (THC), is devoid of euphoria-inducing properties. During the last 10 years, there has been increasing interest in the use of CBD-enriched products for the treatment of epilepsy. In 2018, an oil-based highly purified liquid formulation of CBD (Epidiolex) derived from Cannabis sativa was approved by the US Food and Drug Administration for the treatment of seizures associated with Dravet syndrome (DS) and Lennox-Gastaut syndrome (LGS). The mechanisms underlying the antiseizure effects of CBD are unclear but may involve, among others, antagonism of G protein-coupled receptor 55 (GPR55), desensitization of transient receptor potential of vanilloid type 1 (TRPV1) channels, and inhibition of adenosine reuptake. CBD has complex and variable pharmacokinetics, with a prominent first-pass effect and a low oral bioavailability that increases fourfold when CBD is taken with a high-fat/high-calorie meal. In four randomized, double-blind, parallel-group, adjunctive-therapy trials, CBD given at doses of 10 and 20 mg/kg/day administered in two divided administrations was found to be superior to placebo in reducing the frequency of drop seizures in patients with LGS and convulsive seizures in patients with DS. Preliminary results from a recently completed controlled trial indicate that efficacy also extends to the treatment of seizures associated with the tuberous sclerosis complex. The most common adverse events that differentiated CBD from placebo in controlled trials included somnolence/sedation, decreased appetite, increases in transaminases, and diarrhea, behavioral changes, skin rashes, fatigue, and sleep disturbances. About one-half of the patients included in the DS and LGS trials were receiving concomitant therapy with clobazam, and in these patients a CBD-induced increase in serum levels of the active metabolite norclobazam may have contributed to improved seizure outcomes and to precipitation of some adverse effects, particularly somnolence.</t>
  </si>
  <si>
    <t>[Franco, Valentina; Perucca, Emilio] Univ Pavia, Div Clin &amp; Expt Pharmacol, Dept Internal Med &amp; Therapeut, Via Ferrata 9, I-27100 Pavia, Italy; [Franco, Valentina; Perucca, Emilio] IRCCS Mondino Fdn, Pavia, Italy</t>
  </si>
  <si>
    <t>University of Pavia; IRCCS Fondazione Casimiro Mondino</t>
  </si>
  <si>
    <t>Perucca, E (corresponding author), Univ Pavia, Div Clin &amp; Expt Pharmacol, Dept Internal Med &amp; Therapeut, Via Ferrata 9, I-27100 Pavia, Italy.;Perucca, E (corresponding author), IRCCS Mondino Fdn, Pavia, Italy.</t>
  </si>
  <si>
    <t>10.1007/s40265-019-01171-4</t>
  </si>
  <si>
    <t>http://dx.doi.org/10.1007/s40265-019-01171-4</t>
  </si>
  <si>
    <t>Franco-Vadillo, A; Toledo-Blass, M; Rivera-Herrera, Z; Guevara-Balcazar, G; Orihuela-Rodriguez, O; Morales-Carmona, JA; Kormanovski-Kovzova, A; Lopez-Sanchez, P; Rubio-Gayosso, I; Castillo-Hernandez, MD</t>
  </si>
  <si>
    <t>Cannabidiol-mediated RISK PI3K/AKT and MAPK/ERK pathways decreasing reperfusion myocardial damage</t>
  </si>
  <si>
    <t>AT1 receptor; AT2 receptor; cannabidiol; MAPK; ERK; myocardial damage by reperfusion; PI3K/AKT; RISK pathways</t>
  </si>
  <si>
    <t>ISOLATED HEART; ISCHEMIA; LANGENDORFF; ARRHYTHMIAS</t>
  </si>
  <si>
    <t>Myocardial ischemia continues to be the first cause of morbimortality in the world; the definitive treatment is reperfusion; however, this action causes additional damage to ischemic myocardial tissue; this forces to seek therapies of cardioprotection to reduce this additional damage. There are many cardioprotective agents; within these, cannabinoids have shown to have beneficial effects, mainly cannabidiol (CBD). CBD is a non psychoactive cannabinoid. To evaluate the effect in experimental models of CBD in myocardial ischemia reperfusion in rats, twelve-week-old male rats have been used. The animals were divides in 3 groups: control(C), ischemia reperfusion (IR) and CBD pretreatment (1/day/5mg/kg /10days). Langendorff organ isolate studies were performed, and the area of infarction was assessed with triphenyl tetrazolium, in addition to molecular analysis of AT1 and AT2 receptors and Akt and Erk proteins and their phosphorylated forms related to RISK pathways. It was observed that there is an improvement with the use of CBD increasing inotropism and cardiac lusitropism, improving considerably the cardiovascular functionality. These could be related to the reduction of the area of infarction and activation of the AT2 receptor and the RISK pathway with absence of activation of the AT2 receptor (these could relate the reduction of the infarct area and the restoration of cardiovascular function with the activation of the AT2 receptor and the RISK pathway with the absence of activation of the AT2 receptor). The use of cannabinoids was shown to have beneficial effects when used as a treatment for myocardial reperfusion damage.</t>
  </si>
  <si>
    <t>[Franco-Vadillo, Antonio; Toledo-Blass, Mireille; Rivera-Herrera, Zeltzin; Guevara-Balcazar, Gustavo; Morales-Carmona, Jose A.; Kormanovski-Kovzova, Alexandre; Lopez-Sanchez, Pedro; Rubio-Gayosso, Ivan; Castillo-Hernandez, Maria del Carmen] Inst Politecn Nacl, Escuela Super Med, Secc Estudios Posgrad &amp; Invest, Plan San Luis &amp; Diaz Miron S-N, Mexico City 11340, DF, Mexico; [Orihuela-Rodriguez, Oscar] Hosp Especialidades Ctr Med La Raza, Ctr Med Nacl Siglo 21, Inst Mexicano Seguro Social, Mexico City, DF, Mexico</t>
  </si>
  <si>
    <t>Instituto Politecnico Nacional - Mexico; Instituto Mexicano del Seguro Social</t>
  </si>
  <si>
    <t>Castillo-Hernandez, MD (corresponding author), Inst Politecn Nacl, Escuela Super Med, Secc Estudios Posgrad &amp; Invest, Plan San Luis &amp; Diaz Miron S-N, Mexico City 11340, DF, Mexico.</t>
  </si>
  <si>
    <t>ccastillohe@yahoo.com.mx</t>
  </si>
  <si>
    <t>10.1002/prp2.784</t>
  </si>
  <si>
    <t>http://dx.doi.org/10.1002/prp2.784</t>
  </si>
  <si>
    <t>Frane, N; Stapleton, E; Iturriaga, C; Ganz, M; Rasquinha, V; Duarte, R</t>
  </si>
  <si>
    <t>Cannabidiol as a treatment for arthritis and joint pain: an exploratory cross-sectional study</t>
  </si>
  <si>
    <t>Cannabidiol; CBD research; CBD arthritis; CBD for pain; Cannabis medicine; Orthopedic surgery; Arthritis treatment</t>
  </si>
  <si>
    <t>PHYSICAL FUNCTION; UNITED-STATES; KNEE-JOINT; OSTEOARTHRITIS; SAFETY; IBUPROFEN; DRUG; HIP</t>
  </si>
  <si>
    <t>Introduction An estimated 54 million Americans currently suffer from debilitating arthritis. Patients who have exhausted conservative measures can be subject to chronic pain and resort to symptomatic management with anti-inflammatories, acetaminophen, and opioids. Cannabidiol (CBD) is a non-psychoactive cannabinoid that has shown promise in preclinical studies to reduce inflammation and pain associated with arthritis. The purpose of this study was to explore patient perceived effects of cannabidiol on symptoms of arthritis. Methods A novel anonymous questionnaire was created to evaluate perceived efficacy of cannabidiol for the treatment of arthritis. A self-selected convenience sample (N=428) was recruited through online methods including social media accounts and newsletters (The Arthritis Foundation and Savvy Cooperative) between May 5, 2020, and November 5, 2020. Statistical analysis was performed to determine differences between types of arthritis and improvements in quality-of-life symptoms. Furthermore, a regression analysis was performed to identify variables associated with decreasing or discontinuing other medications. Results CBD use was associated with improvements in pain (83%), physical function (66%), and sleep quality (66%). Subgroup analysis by diagnosis type (osteoarthritis, rheumatoid, or other autoimmune arthritis) found improvements among groups for physical function (P=0.013), favoring the osteoarthritis group. The overall cohort reported a 44% reduction in pain after CBD use (P&lt;0.001). The osteoarthritis group had a greater percentage reduction (P=0.020) and point reduction (P&lt;0.001) in pain compared to rheumatoid arthritis and other autoimmune arthritis. The majority of respondents reported a reduction or cessation of other medications after CBD use (N=259, 60.5%): reductions in anti-inflammatories (N=129, 31.1%), acetaminophen (N=78, 18.2%), opioids (N=36, 8.6%) and discontinuation of anti-inflammatories (N=76, 17.8%), acetaminophen (N=76, 17.8%), and opioids (N=81, 18.9%). Conclusion Clinicians and patients should be aware of the various alternative therapeutic options available to treat their symptoms of arthritis, especially in light of the increased accessibility to cannabidiol products. The present study found associations between CBD use and improvements in patient's arthritis symptoms and reductions in other medications. Future research should focus on exploring the benefits of CBD use in this patient population with clinical trials.</t>
  </si>
  <si>
    <t>[Frane, Nicholas] Banner Univ, Med Ctr Phoenix, Core Inst, 18444 N 25th Ave 210, Phoenix, AZ 85006 USA; [Stapleton, Erik] New England Baptist Hosp, Dept Orthopaed Surg, 125 Parker Hill Ave, Boston, MA USA; [Iturriaga, Cesar; Ganz, Maximillian] Zucker Sch Med Hofstra Northwell, Dept Orthopaed Surg, 270 Pk Ave, Huntington, NY USA; [Rasquinha, Vijay] Long Isl Jewish Med Ctr, Zucker Sch Med Hofstra Northwell, Dept Orthopaed Surg, Northwell Hlth, Great Neck, NY USA; [Duarte, Robert] Long Isl Jewish Med Ctr, Northwell Hlth, Pain Inst Neurol, Zucker Sch Med Hofstra Northwell, Great Neck, NY USA</t>
  </si>
  <si>
    <t>New England Baptist Hospital; Northwell Health; Northwell Health; Northwell Health</t>
  </si>
  <si>
    <t>Frane, N (corresponding author), Banner Univ, Med Ctr Phoenix, Core Inst, 18444 N 25th Ave 210, Phoenix, AZ 85006 USA.</t>
  </si>
  <si>
    <t>DrNicholasfrane@gmail.com</t>
  </si>
  <si>
    <t>AUG 24</t>
  </si>
  <si>
    <t>10.1186/s42238-022-00154-9</t>
  </si>
  <si>
    <t>http://dx.doi.org/10.1186/s42238-022-00154-9</t>
  </si>
  <si>
    <t>Franze, S; Angelo, L; Casiraghi, A; Minghetti, P; Cilurzo, F</t>
  </si>
  <si>
    <t>Design of Liposomal Lidocaine/Cannabidiol Fixed Combinations for Local Neuropathic Pain Treatment</t>
  </si>
  <si>
    <t>cannabidiol; lidocaine; pain management; fixed combination; deformable liposomes</t>
  </si>
  <si>
    <t>IN-VITRO; DELIVERY; CANNABIDIOL</t>
  </si>
  <si>
    <t>The administration of drug fixed combinations by nanocarriers is a new attractive approach since it can allow improvements in both the skin penetration of cargo compounds and their synergistic effects. The cutaneous administration of lidocaine (LD) and cannabidiol (CBD) combination can be useful for the local treatment of neuropathic pain. In fact, these drugs might exert a complementary effect on pain acting on sodium and calcium channels. In this study, the feasibility to deliver this combination in the deeper layers of the skin using deformable liposomes was studied. Based on a study of the drug affinity for lipid components performed by DSC, CBD was loaded in the lipid bilayer for limiting the leakage, while LD was loaded in the inner core by a pH gradient method (G-liposomes) or after previous encapsulation in micelle (DiMiL). The effect of the presence of Tween 80 in the liposome membrane was also evaluated. DiMiL increased both the skin permeation and the retention in the dermis of CBD and LD with respect to G-liposomes (R-24dermis: 11.52 +/- 2.4 against 4.51 +/- 0.8 mu g/cm(2) for CBD; 19.6 +/- 2.9 against 3.2 +/- 0.1 mu g/cm(2) for LD). Moreover, both DiMiL and G-liposomes were more efficient than control formulations carrying free drugs in improving drug skin permeation. Interestingly, in the presence of a drug exerting a fluidizing effect such as CBD, the removal of Tween 80 from the composition led to an improved control of drug release and a higher extent of drug retention in the dermis layer.</t>
  </si>
  <si>
    <t>[Franze, Silvia; Angelo, Liliana; Casiraghi, Antonella; Minghetti, Paola; Cilurzo, Francesco] Univ Milan, Dept Pharmaceut Sci, Via G Colombo 71, I-20133 Milan, Italy</t>
  </si>
  <si>
    <t>Franze, S (corresponding author), Univ Milan, Dept Pharmaceut Sci, Via G Colombo 71, I-20133 Milan, Italy.</t>
  </si>
  <si>
    <t>silvia.franze@unimi.it</t>
  </si>
  <si>
    <t>10.3390/pharmaceutics14091915</t>
  </si>
  <si>
    <t>http://dx.doi.org/10.3390/pharmaceutics14091915</t>
  </si>
  <si>
    <t>Franze, S; Ricci, C; Del Favero, E; Rama, F; Casiraghi, A; Cilurzo, F</t>
  </si>
  <si>
    <t>Micelles-in-Liposome Systems Obtained by Proliposomal Approach for Cannabidiol Delivery: Structural Features and Skin Penetration</t>
  </si>
  <si>
    <t>proliposomes; deformable liposomes; cannabidiol; trehalose; SAXS; skin penetration</t>
  </si>
  <si>
    <t>ELASTIC LIPOSOMES; FORMULATION; PERMEATION</t>
  </si>
  <si>
    <t>Deformable liposomes represent valuable drug carriersfor cutaneousadministration. Nevertheless, the fluid lipid membrane can favor thedrug leakage during storage. Proliposomes may represent a suitablestrategy to solve this issue. As an alternative, a novel carrier,which encloses hydrophobic drugs in the inner core of vesicles, namely,a drug-in-micelles-in-liposome system (DiMiL), has been proposed.In this work, we investigated the possible advantages of combiningthese two approaches to obtain a formulation able to enhance the skinpenetration of cannabidiol (CBD). Proliposomes were prepared by spray-dryingor slurry method testing lactose, sucrose, and trehalose as carriersat different sugar/lipid weight ratios. The ratio between soy-phosphatidylcholine(main lipid) and Tween 80 was instead fixed at 85:15 w/w. DiMiL systemswere extemporaneously obtained by the hydration of proliposomes witha Kolliphor HS 15 micellar dispersion (containing CBD, when appropriate).Based on the technological properties, sucrose and trehalose at 2:1sugar/lipid ratio resulted in the best carriers for spray-dried andslurried proliposomes, respectively. Cryo-EM imagesclearly showed the presence of micelles in the aqueous core of lipidvesicles and the presence of sugars did not alter the structural organizationof DiMiL systems, as demonstrated by SAXS analyses. All formulationswere highly deformable and able to control CBD release regardlessof the presence of sugar. The permeation through human epidermis ofCBD carried by DiMiL systems was significantly improved comparedto that obtained loading the drug in conventional deformable liposomeswith the same lipid composition or in an oil solution. Furthermore,the presence of trehalose led to a further slight increase of theflux. Altogether, these results demonstrated that proliposomes maybe a valuable intermediate for the preparation of deformable liposome-basedcutaneous dosage forms, improving the stability without compromisingthe overall performances.</t>
  </si>
  <si>
    <t>[Franze, Silvia; Rama, Francesco; Casiraghi, Antonella; Cilurzo, Francesco] Univ Milan, Dept Pharmaceut Sci, I-20133 Milan, Italy; [Ricci, Caterina; Del Favero, Elena] Univ Milan, Dept Med Biotechnol &amp; Translat Med, I-20090 Segrate, Italy</t>
  </si>
  <si>
    <t>4EU+; University of Milan; 4EU+; University of Milan</t>
  </si>
  <si>
    <t>Franze, S (corresponding author), Univ Milan, Dept Pharmaceut Sci, I-20133 Milan, Italy.</t>
  </si>
  <si>
    <t>10.1021/acs.molpharmaceut.3c00044</t>
  </si>
  <si>
    <t>http://dx.doi.org/10.1021/acs.molpharmaceut.3c00044</t>
  </si>
  <si>
    <t>Franzen, JM; Vanz, F; Werle, I; Guimaraes, FS; Bertoglio, LJ</t>
  </si>
  <si>
    <t>Cannabidiol impairs fear memory reconsolidation in female rats through dorsal hippocampus CB1 but not CB2 receptor interaction</t>
  </si>
  <si>
    <t>Memory reactivation; Endocannabinoid; Phytocannabinoid; Threat memory; Traumatic memory</t>
  </si>
  <si>
    <t>CONDITIONED PLACE PREFERENCE; INTRACELLULAR CARRIERS; INFRALIMBIC CORTEX; 5HT(1A) RECEPTORS; EXTINCTION; CONSOLIDATION; DISRUPTS; DELTA(9)-TETRAHYDROCANNABINOL; INVOLVEMENT; ACTIVATION</t>
  </si>
  <si>
    <t>Women present increased susceptibility to anxiety-and stress-related disorders compared to men. A potentially promising pharmacological-based strategy to regulate abnormal aversive memories disrupts their reconsolidation stage after reactivation and destabilization. Male ro-dent findings indicate that cannabidiol (CBD), a relatively safe and effective treatment for sev-eral mental health conditions, can impair the reconsolidation of aversive memories. However, whether and how CBD influences it in females is still unknown. The present study addressed this question in contextually fear-conditioned female rats. We report that systemically admin-istered CBD impaired their reconsolidation, reducing freezing expression for over a week. This action was restricted to a time when the reconsolidation presumably lasted (&lt; six hours post -retrieval) and depended on memory reactivation/destabilization. Moreover, the impairing ef-fects of CBD on memory reconsolidation relied on the activation of cannabinoid type-1 but not type-2 receptors located in the CA1 subregion of the dorsal hippocampus. CBD applied directly to this brain area was sufficient to reproduce the effects of systemic CBD treatment. Contextual fear memories attenuated by CBD did not show reinstatement, an extinction-related feature. By demonstrating that destabilized fear memories are sensitive to CBD and how it hinders mech-anisms in the DH CA1 that may restabilize them in female rats, the present findings concur that reconsolidation blockers are viable and could be effective in disrupting abnormally persistent and distressing aversive memories such as those related to posttraumatic stress disorder.(c) 2022 Elsevier B.V. and ECNP. All rights reserved.</t>
  </si>
  <si>
    <t>[Franzen, Jaqueline M.; Vanz, Felipe; Werle, Isabel; Bertoglio, Leandro J.] Univ Fed Santa Catarina, Dept Farmacol, Florianopolis, SC, Brazil; [Guimaraes, Francisco S.] Univ Sao Paulo, Dept Farmacol, Ribeirao Preto, SP, Brazil; [Bertoglio, Leandro J.] Univ Fed Santa Catarina, CCB, Dept Farmacol, Campus Univ S-N, BR-88049900 Florianopolis, SC, Brazil</t>
  </si>
  <si>
    <t>Universidade Federal de Santa Catarina (UFSC); Universidade de Sao Paulo; Universidade Federal de Santa Catarina (UFSC)</t>
  </si>
  <si>
    <t>Bertoglio, LJ (corresponding author), Univ Fed Santa Catarina, CCB, Dept Farmacol, Campus Univ S-N, BR-88049900 Florianopolis, SC, Brazil.</t>
  </si>
  <si>
    <t>10.1016/j.euroneuro.2022.08.002</t>
  </si>
  <si>
    <t>http://dx.doi.org/10.1016/j.euroneuro.2022.08.002</t>
  </si>
  <si>
    <t>Franzen, JM; Werle, I; Vanz, F; de Oliveira, BB; Nascimento, LMM; Guimaraes, FS; Bertoglio, LJ</t>
  </si>
  <si>
    <t>Cannabidiol attenuates fear memory expression in female rats via hippocampal 5-HT(1A )but not CB1 or CB2 receptors</t>
  </si>
  <si>
    <t>ELEVATED PLUS-MAZE; ANXIETY-LIKE BEHAVIOR; DORSAL HIPPOCAMPUS; ESTROUS-CYCLE; CARDIOVASCULAR-RESPONSES; VENTRAL HIPPOCAMPUS; 5HT(1A) RECEPTORS; CONDITIONED FEAR; INVOLVEMENT; EXTINCTION</t>
  </si>
  <si>
    <t>Growing evidence from male rodent and human studies suggests that cannabidiol (CBD) modulates the expression of aversive memories and anxiety-related re-sponses. The limited data on whether and how CBD influences these aspects in females could have therapeutic implications given the increased susceptibility of women to anxiety-and stress-related disorders relative to men. Female studies are also essential to examine inherent aspects that potentially contribute to differences in responsiveness to CBD. Here we addressed these questions in adult female rats. Contextually fear-conditioned animals acutely treated with CBD (1.0-10 mg/kg) were tested 45 min later. In subsequent experiments, we investigated the estrous cycle effects and the contribution of dorsal hippocampus (DH) serotonin 1A (5-HT1A) and cannabinoid types 1 (CB1) and 2 (CB2) receptors to CBD-induced effects on memory retrieval/expression. The effects of pre-retrieval systemic or intra-DH CBD administration on subsequent fear extinction were also assessed. Lastly, we evaluated the open arms avoidance and stretched-attend postures in females exposed to the elevated plus-maze after systemic CBD treatment. CBD 3.0 and 10 mg/kg administered before conditioned context exposure reduced females' freezing. This action remained unchanged across the estrous cycle and involved DH 5-HT1A receptors activation. Pre-retrieval CBD impaired memory reconsolidation and lowered fear during early extinction. CBD applied directly to the DH was sufficient to reproduce the effects of systemic CBD treatment. CBD 3.0 and 10 mg/kg reduced anxiety-related responses scored in the elevated plus-maze. Our findings demonstrate that CBD attenuates the behavioral manifestation of learned fear and anxiety in female rats.</t>
  </si>
  <si>
    <t>[Franzen, Jaqueline M.; Werle, Isabel; Vanz, Felipe; de Oliveira, Bruno Biscaia; Nascimento, Laura Maria Martins; Bertoglio, Leandro J.] Univ Fed Santa Catarina, Dept Farmacol, Florianopolis, SC, Brazil; [Guimaraes, Francisco S.] Univ Sao Paulo, Dept Farmacol, Ribeira Preto, SP, Brazil; [Bertoglio, Leandro J.] Univ Fed Santa Catarina, Dept Farmacol, CCB, Campus Univ s-n, BR-88049900 Florianopolis, SC, Brazil</t>
  </si>
  <si>
    <t>Bertoglio, LJ (corresponding author), Univ Fed Santa Catarina, Dept Farmacol, CCB, Campus Univ s-n, BR-88049900 Florianopolis, SC, Brazil.</t>
  </si>
  <si>
    <t>10.1016/j.neuropharm.2022.109316</t>
  </si>
  <si>
    <t>http://dx.doi.org/10.1016/j.neuropharm.2022.109316</t>
  </si>
  <si>
    <t>Freels, TG; Baxter-Potter, LN; Lugo, JM; Glodosky, NC; Wright, HR; Baglot, SL; Petrie, GN; Yu, ZH; Clowers, BH; Cuttler, C; Fuchs, RA; Hill, MN; McLaughlin, RJ</t>
  </si>
  <si>
    <t>Vaporized Cannabis Extracts Have Reinforcing Properties and Support Conditioned Drug-Seeking Behavior in Rats</t>
  </si>
  <si>
    <t>JOURNAL OF NEUROSCIENCE</t>
  </si>
  <si>
    <t>cannabinoid; cannabis; rat; self-administration; translational; vapor</t>
  </si>
  <si>
    <t>CELL-CULTURE MODEL; RECEPTOR-BINDING; DELTA(9)-TETRAHYDROCANNABINOL; WITHDRAWAL; THC; SUFENTANIL; MARIJUANA; EXPOSURE; SEX; DELTA(9)-THC</t>
  </si>
  <si>
    <t>Recent trends in cannabis legalization have increased the necessity to better understand the effects of cannabis use. Animal models involving traditional cannabinoid self-administration approaches have been notoriously difficult to establish and differences in the drug used and its route of administration have limited the translational value of preclinical studies. To address this challenge in the field, we have developed a novel method of cannabis self-administration using response-contingent delivery of vaporized Delta 9-tetrahydrocannabinol-rich (CAN(THC)) or cannabidiol-rich (CAN(CBD)) whole-plant cannabis extracts. Male Sprague-Dawley rats were trained to nose-poke for discrete puffs of CAN(THC), CAN(CBD), or vehicle (VEH) in daily 1 h sessions. Cannabis vapor reinforcement resulted in strong discrimination between active and inactive operanda. CAN(THC) maintained higher response rates under fixed ratio schedules and higher break points under progressive ratio schedules compared with CAN(CBD) or VEH, and the number of vapor deliveries positively correlated with plasma THC concentrations. Moreover, metabolic phenotyping studies revealed alterations in locomotor activity, energy expenditure, and daily food intake that are consistent with effects in human cannabis users. Furthermore, both cannabis regimens produced ecologically relevant brain concentrations of THC and CBD and CAN(THC) administration decreased hippocampal CB1 receptor binding. Removal of CAN(THC) reinforcement (but not CAN(CBD)) resulted in a robust extinction burst and an increase in cue-induced cannabis-seeking behavior relative to VEH. These data indicate that volitional exposure to THC-rich cannabis vapor has bona fide reinforcing properties and collectively support the utility of the vapor self-administration model for the preclinical assessment of volitional cannabis intake and cannabis-seeking behaviors.</t>
  </si>
  <si>
    <t>[Freels, Timothy G.; Baxter-Potter, Lydia N.; Lugo, Janelle M.; Wright, Hayden R.; Fuchs, Rita A.; McLaughlin, Ryan J.] Washington State Univ, Dept Integrat Physiol &amp; Neurosci, Pullman, WA 99164 USA; [Glodosky, Nicholas C.; Cuttler, Carrie; McLaughlin, Ryan J.] Washington State Univ, Dept Psychol, Pullman, WA 99164 USA; [Baglot, Samantha L.; Petrie, Gavin N.; Hill, Matthew N.] Washington State Univ, Dept Chem, Pullman, WA 99164 USA; [Yu, Zhihao; Clowers, Brian H.] Univ Calgary, Hotchkiss Brain Inst, Dept Cell Biol, Calgary, AB T2N 4N1, Canada; [Yu, Zhihao; Clowers, Brian H.] Univ Calgary, Hotchkiss Brain Inst, Dept Anat, Calgary, AB T2N 4N1, Canada; [Yu, Zhihao; Clowers, Brian H.] Univ Calgary, Hotchkiss Brain Inst, Dept Psychiat, Calgary, AB T2N 4N1, Canada</t>
  </si>
  <si>
    <t>Washington State University; Washington State University; Washington State University; University of Calgary; University of Calgary; University of Calgary</t>
  </si>
  <si>
    <t>McLaughlin, RJ (corresponding author), Washington State Univ, Dept Integrat Physiol &amp; Neurosci, Pullman, WA 99164 USA.;McLaughlin, RJ (corresponding author), Washington State Univ, Dept Psychol, Pullman, WA 99164 USA.</t>
  </si>
  <si>
    <t>ryan.mclaughlin@wsu.edu</t>
  </si>
  <si>
    <t>10.1523/JNEUROSCI.2416-19.2020</t>
  </si>
  <si>
    <t>http://dx.doi.org/10.1523/JNEUROSCI.2416-19.2020</t>
  </si>
  <si>
    <t>Freeman, AM; Petrilli, K; Lees, R; Hindocha, C; Mokrysz, C; Curran, HV; Saunders, R; Freeman, TP</t>
  </si>
  <si>
    <t>How does cannabidiol (CBD) influence the acute effects of delta-9-tetrahydrocannabinol (THC) in humans? A systematic review</t>
  </si>
  <si>
    <t>ACUTE ORAL DELTA(9)-TETRAHYDROCANNABINOL; PERSECUTORY IDEATION; DOUBLE-BLIND; CANNABINOIDS; MEMORY; RECEPTOR; TETRAHYDROCANNABINOL; EXPERIENCES; COGNITION; SYMPTOMS</t>
  </si>
  <si>
    <t>The recent liberalisation of cannabis regulation has increased public and scientific debate about its potential benefits and risks. A key focus has been the extent to which cannabidiol (CBD) might influence the acute effects of delta-9-tetrahydrocannabinol (THC), but this has never been reviewed systematically. In this systematic review of how CBD influences the acute effects of THC we identified 16 studies involving 466 participants. Ten studies were judged at low risk of bias. The findings were mixed, although CBD was found to reduce the effects of THC in several studies. Some studies found that CBD reduced intense experiences of anxiety or psychosis-like effects of THC and blunted some of the impairments on emotion and reward processing. However, CBD did not consistently influence the effects of THC across all studies and outcomes. There was considerable heterogeneity in dose, route of administration and THC:CBD ratio across studies and no clear dose-response profile emerged. Although findings were mixed, this review suggests that CBD may interact with some acute effects of THC.</t>
  </si>
  <si>
    <t>[Freeman, Abigail M.; Petrilli, Katherine; Lees, Rachel; Hindocha, Chandni; Mokrysz, Claire; Curran, H. Valerie; Saunders, Rob; Freeman, Tom P.] UCL, Clin Psychopharmacol Unit, Gower St, London WC1E 6BT, England; [Lees, Rachel; Freeman, Tom P.] Univ Bath, Addict &amp; Mental Hlth Grp AIM, Bath BA2 7AY, Avon, England; [Freeman, Tom P.] Kings Coll London, Natl Addict Ctr, London SE5 8BB, England; [Hindocha, Chandni] UCL, Div Psychiat, Res Dept Mental Hlth Neurosci, Translat Psychiat Res Grp, Gower St, London WC1E 6BT, England</t>
  </si>
  <si>
    <t>University of London; University College London; University of Bath; University of London; King's College London; University of London; University College London</t>
  </si>
  <si>
    <t>Freeman, AM (corresponding author), UCL, Clin Psychopharmacol Unit, Gower St, London WC1E 6BT, England.</t>
  </si>
  <si>
    <t>abigail.freeman@ucl.ac.uk</t>
  </si>
  <si>
    <t>10.1016/j.neubiorev.2019.09.036</t>
  </si>
  <si>
    <t>http://dx.doi.org/10.1016/j.neubiorev.2019.09.036</t>
  </si>
  <si>
    <t>Freeman, TP; Craft, S; Wilson, J; Stylianou, S; ElSohly, M; Di Forti, M; Lynskey, MT</t>
  </si>
  <si>
    <t>Changes in delta-9-tetrahydrocannabinol (THC) and cannabidiol (CBD) concentrations in cannabis over time: systematic review and meta-analysis</t>
  </si>
  <si>
    <t>Cannabis; Cannabis resin; CBD; potency; Sinsemilla; THC</t>
  </si>
  <si>
    <t>POTENCY TRENDS; DELTA(9)-TETRAHYDROCANNABINOL; HETEROGENEITY; ASSOCIATIONS; PSYCHOSIS; PRODUCTS; SMOKING; MARKET; USERS</t>
  </si>
  <si>
    <t>Background and aims Cannabis products with high delta-9-tetrahydrocannabinol (THC) concentrations carry an increased risk of addiction and mental health disorders, while it has been suggested that cannabidiol (CBD) may moderate the effects of THC. This study aimed to systematically review and meta-analyse changes in THC and CBD concentrations in cannabis over time (PROSPERO registration: CRD42019130055). Design Embase, MEDLINE (R) and Epub Ahead of Print, In-Process and Other Non-Indexed Citations and Daily, Global Health, PsycINFO and Scopus were searched from inception to 27/03/2019 for observational studies reporting changes in mean THC and/or CBD concentration in cannabis over at least three annual time points. Searches and extraction were conducted by two independent reviewers. Random effects meta-regression models estimated annual changes in THC and CBD for each product within each study; these estimates were pooled across studies in random effects models. Results We identified 12 eligible studies from the USA, UK, Netherlands, France, Denmark, Italy and New Zealand. For all herbal cannabis, THC concentrations increased by 0.29% each year (95% CI: 0.11, 0.47), P &lt; 0.001 based on 66 747 cannabis samples from eight studies, 1970-2017. For cannabis resin, THC concentrations increased by 0.57% each year (95% CI: 0.10, 1.03), P = 0.017 based on 17 371 samples from eight studies, 1975-2017. There was no evidence for changes in CBD in herbal cannabis [-0.01% (95% CI: -0.02, 0.01), P = 0.280; 49 434 samples from five studies, 1995-2017] or cannabis resin [0.03% (95% CI: -0.11, 0.18), P = 0.651; 11 382 samples from six studies, 1992-2017]. Risk of bias was low apart from non-random sampling in most studies. There was evidence of moderate to substantial heterogeneity. Conclusions Concentrations of delta-9-tetrahydrocannabinol (THC) in international cannabis markets increased from 1970 to 2017 while cannabidiol (CBD) remained stable. Increases in THC were greater in cannabis resin than herbal cannabis. Rising THC in herbal cannabis was attributable to an increased market share of high-THC sinsemilla relative to low-THC traditional herbal cannabis.</t>
  </si>
  <si>
    <t>[Freeman, Tom P.; Craft, Sam] Univ Bath, Dept Psychol, Addict &amp; Mental Hlth Grp AIM, 10 West,Room 3-47, Bath 2 7AY, Avon, England; [Freeman, Tom P.; Craft, Sam; Stylianou, Stephan; Lynskey, Michael T.] Kings Coll London, Inst Psychiat Psychol &amp; Neurosci, Natl Addict Ctr, London, England; [Wilson, Jack] Univ Sydney, Matilda Ctr Res Mental Hlth &amp; Subst Use, Sydney, NSW, Australia; [ElSohly, Mahmoud] Univ Mississippi, Sch Pharm, Natl Ctr Nat Prod Res, University, MS 38677 USA; [ElSohly, Mahmoud] Univ Mississippi, Sch Pharm, Dept Pharmaceut &amp; Drug Delivery, University, MS 38677 USA; [Di Forti, Marta] Kings Coll London, Social Genet &amp; Dev Psychiat Ctr, London, England</t>
  </si>
  <si>
    <t>University of Bath; University of London; King's College London; University of Sydney; University of Mississippi; University of Mississippi; University of London; King's College London</t>
  </si>
  <si>
    <t>Freeman, TP (corresponding author), Univ Bath, Dept Psychol, Addict &amp; Mental Hlth Grp AIM, 10 West,Room 3-47, Bath 2 7AY, Avon, England.</t>
  </si>
  <si>
    <t>t.p.freeman@bath.ac.uk</t>
  </si>
  <si>
    <t>10.1111/add.15253</t>
  </si>
  <si>
    <t>http://dx.doi.org/10.1111/add.15253</t>
  </si>
  <si>
    <t>Freeman, TP; Lorenzetti, V</t>
  </si>
  <si>
    <t>'Standard THC units': a proposal to standardize dose across all cannabis products and methods of administration</t>
  </si>
  <si>
    <t>CBD; cannabis; harm reduction; safety guidelines; standard unit; THC</t>
  </si>
  <si>
    <t>HUMAN-BEHAVIOR; DOUBLE-BLIND; POTENCY; RISK; DELTA-9-TETRAHYDROCANNABINOL; USERS; DELTA(9)-TETRAHYDROCANNABINOL; PSYCHOSIS; COGNITION; SYMPTOMS</t>
  </si>
  <si>
    <t>Background and Aims Cannabis products are becoming increasingly diverse, and vary considerably in concentrations of increment (9)-tetrahydrocannabinol (THC) and cannabidiol (CBD). Higher doses of THC can increase the risk of harm from cannabis, while CBD may partially offset some of these effects. Lower Risk Cannabis Use Guidelines currently lack recommendations based on quantity of use, and could be improved by implementing standard units. However, there is currently no consensus on how units should be measured or standardized among different cannabis products or methods of administration. Argument Existing proposals for standard cannabis units have been based on specific methods of administration (e.g. joints) and these may not capture other methods, including pipes, bongs, blunts, dabbing, vaporizers, vape pens, edibles and liquids. Other proposals (e.g. grams of cannabis) cannot account for heterogeneity in THC concentrations among different cannabis products. Similar to alcohol units, we argue that standard cannabis units should reflect the quantity of primary active pharmacological constituents (dose of THC). On the basis of experimental and ecological data, public health considerations and existing policy, we propose that a 'standard THC unit' should be fixed at 5 mg THC for all cannabis products and methods of administration. If supported by sufficient evidence in future, consumption of standard CBD units might offer an additional strategy for harm reduction. Conclusions Standard increment (9)-tetrahydrocannabinol (THC) units can potentially be applied among all cannabis products and methods of administration to guide consumers and promote safer patterns of use.</t>
  </si>
  <si>
    <t>[Freeman, Tom P.] Univ Bath, Adda &amp; Mental Hlth Grow AIM, Dept Psychol, 10 West, Bath BA2 7AY, Avon, England; [Freeman, Tom P.] Kings Coll London, Natl Addict Ctr, London, England; [Freeman, Tom P.] UCL, Clin Psychopharmacol Unit, London, England; [Lorenzetti, Valentina] Australian Catholic Univ, Sch Behav &amp; Hlth Sci, Fitznoy, Vic, Australia</t>
  </si>
  <si>
    <t>University of Bath; University of London; King's College London; University of London; University College London; Australian Catholic University</t>
  </si>
  <si>
    <t>Freeman, TP (corresponding author), Univ Bath, Adda &amp; Mental Hlth Grow AIM, Dept Psychol, 10 West, Bath BA2 7AY, Avon, England.</t>
  </si>
  <si>
    <t>10.1111/add.14842</t>
  </si>
  <si>
    <t>http://dx.doi.org/10.1111/add.14842</t>
  </si>
  <si>
    <t>Frei, P; Frauchiger, S; Scheurer, E; Mercer-Chalmers-Bender, K</t>
  </si>
  <si>
    <t>Quantitative determination of five cannabinoids in blood and urine by gas chromatography tandem mass spectrometry applying automated on-line solid phase extraction</t>
  </si>
  <si>
    <t>cannabinoids; driving under the influence of drugs; GC-MS; MS; on-line solid phase extraction</t>
  </si>
  <si>
    <t>WHOLE-BLOOD; THC-COOH; CANNABIDIOL; IDENTIFICATION; MARKERS; PLASMA</t>
  </si>
  <si>
    <t>Cannabis is the most frequently consumed illegal substance worldwide. More recently, an increasing number of legal cannabis products low in psychoactive Delta(9)-tetrahydrocannabinol (THC) but high in non-intoxicating cannabidiol (CBD) are being more widely consumed. While the detection and quantification of THC and its metabolites in biological matrices is an important forensic-toxicological task, additional detection of CBD is also important, for example, when examining the plausibility of consumer's statements. This report describes the method validation for the quantitative determination of THC and its two major metabolites, 11-hydroxy-THC (OH-THC) and 11-nor-9-carboxy-THC (THC-COOH), as well as CBD and cannabinol (CBN) in whole blood and urine. The method employs automated on-line solid phase extraction coupled to gas chromatography tandem mass spectrometry (GC-MS/MS). The method was fully validated according to guidelines of the Swiss Society of Legal Medicine (SGRM) and the Society of Toxicological and Forensic Chemistry (GTFCh). The method fulfilled the validation criteria regarding analytical limits, accuracy and precision, extraction efficacy, and sample stability. The limits of detection (LODs) in whole blood and urine were 0.15 ng/mL for THC, OH-THC and CBD, 0.1 ng/mL for CBN, and 1.0 ng/mL for THC-COOH. The limits of quantification (LOQ) in whole blood and urine were 0.3 ng/mL for THC, OH-THC and CBD, 0.2 ng/mL for CBN, and 3.0 ng/mL for THC-COOH. The fully validated and automated method allows sensitive and robust measurement of cannabinoids in whole blood and urine. Detection of CBD provides additional information regarding consumed products.</t>
  </si>
  <si>
    <t>[Frei, Priska; Frauchiger, Stephanie; Scheurer, Eva; Mercer-Chalmers-Bender, Katja] Univ Basel, Inst Forens Med, Dept Biomed Engn, Pestalozzistr 22, CH-4056 Basel, Switzerland</t>
  </si>
  <si>
    <t>University of Basel</t>
  </si>
  <si>
    <t>Mercer-Chalmers-Bender, K (corresponding author), Univ Basel, Inst Forens Med, Dept Biomed Engn, Pestalozzistr 22, CH-4056 Basel, Switzerland.</t>
  </si>
  <si>
    <t>katja.mercer-chalmers-bender@unibas.ch</t>
  </si>
  <si>
    <t>10.1002/dta.3241</t>
  </si>
  <si>
    <t>http://dx.doi.org/10.1002/dta.3241</t>
  </si>
  <si>
    <t>Freire, NF; Feuser, PE; Ambel, EMT; Cordani, M; De Pieri, E; Machado-de-Avila, RA; Zielinski, AAF; Sayer, C; de Araujo, PHH; Diez, GV; Albuquerque, EC; Fialho, RLL</t>
  </si>
  <si>
    <t>Preparation and characterization of full-spectrum cannabis extract loaded poly(thioether-ester) nanoparticles: In vitro evaluation of their antitumoral efficacy</t>
  </si>
  <si>
    <t>COLLOIDS AND SURFACES A-PHYSICOCHEMICAL AND ENGINEERING ASPECTS</t>
  </si>
  <si>
    <t>Poly(thioether-ester) nanoparticles; Biobased monomer; Thiol-ene miniemulsion polymerization; Solvent evaporation polymerization; Full-spectrum Cannabis extract; Cancer therapy</t>
  </si>
  <si>
    <t>MINIEMULSION POLYMERIZATION; ENDOCANNABINOID SYSTEM; DELIVERY-SYSTEMS; OIL; FORMULATION; QUANTIFICATION; MICROSPHERES; PERSPECTIVES; MECHANISMS; STABILITY</t>
  </si>
  <si>
    <t>&amp; UDelta;9-tetrahydrocannabinol (THC), cannabidiol (CBD) and other natural compounds produced by Cannabis sativa exhibit a wide array of therapeutic effects on the human body. As a result, extracts containing controlled amounts of different cannabinoids, called full spectrum extracts, have generated great interest and are currently being assayed for the management of many diseases including cancer. However, cannabinoids exhibit limited bioavailability due to their low solubility in water and moderate stability. Therefore, developing novel methods of cannabinoid administration or encapsulation that could help to improve the efficacy of treatments based on the use of these compounds is an issue of great interest. The purpose of this study was to develop biobased poly(thioether-ester)-PTEe nanoparticles containing full-spectrum Cannabis extract-CN and assay their potential ef-ficacy in vitro cancer models. To do this we used two different approaches: 1) in-situ thiol-ene miniemulsion polymerization (Me-PTEe) and 2) thiol-ene miniemulsification/solvent evaporation method using PTEe syn-thesized previously by thiol-ene bulk polymerization (Se-PTEe). In both cases an &amp; alpha;,&amp; omega;-diene-diester monomer assembled from derivatives of castor oil was used. We found that CN-PTEe nanoparticles presented a high encapsulation efficiency with an average diameter of between 91 and 229 nm. Likewise, CN-PTEe nanoparticles reduced the viability to a similar extent as free CN of the cancer cell lines (B16F10, T98, and U87) but not of the non-tumoral NIH3T3 cells. Furthermore, treatment with CN-PTEe nanoparticles mimicked the working mecha-nism of non-encapsulated cannabinoids (inhibited the AKT signaling pathway and induced autophagy) in BF16F10 melanoma cells. These observations support the idea that the PTEe nanoparticles are effective CN nanocarriers and that they could be assayed in future studies to investigate their potential anticancer activity.</t>
  </si>
  <si>
    <t>[Freire, Nathalia Freitas; Albuquerque, Elaine Cabral; Fialho, Rosana Lopes Lima] Univ Fed Bahia, Polytech Sch, Postgrad Program Ind Engn, Salvador, BA, Brazil; [Feuser, Paulo Emilio; De Pieri, Ellen; Machado-de-Avila, Ricardo Andrez] Univ Southern Santa Catarina UNESC, Postgrad Program Hlth Sci, Criciuma, SC, Brazil; [Freire, Nathalia Freitas; Feuser, Paulo Emilio; Zielinski, Acacio A. F.; Sayer, Claudia; de Araujo, Pedro Henrique Hermes] Univ Fed Santa Catarina, Dept Chem Engn &amp; Food Engn, Florianopolis, SC, Brazil; [Ambel, Elena Maria Tovar; Cordani, Marco; Diez, Guillermo Velasco] Univ Complutense Madrid, Dept Biochem &amp; Mol Biol, Madrid, Spain; [Ambel, Elena Maria Tovar; Cordani, Marco; Diez, Guillermo Velasco] Inst Invest Sanit San Carlos IdISSC, Madrid, Spain; [Diez, Guillermo Velasco] Univ Complutense Madrid, Sch Biol, Dept Biochem &amp; Mol Biol, Madrid 28040, Spain; [Fialho, Rosana Lopes Lima] Univ Fed Bahia, Dept Ind Engn, BR-40210630 Salvador, BA, Brazil</t>
  </si>
  <si>
    <t>Universidade Federal da Bahia; Universidade do Sul de Santa Catarina; Universidade Federal de Santa Catarina (UFSC); Complutense University of Madrid; Complutense University of Madrid; Universidade Federal da Bahia</t>
  </si>
  <si>
    <t>Diez, GV (corresponding author), Univ Complutense Madrid, Dept Biochem &amp; Mol Biol, Madrid, Spain.;Diez, GV (corresponding author), Univ Complutense Madrid, Sch Biol, Dept Biochem &amp; Mol Biol, Madrid 28040, Spain.;Fialho, RLL (corresponding author), Univ Fed Bahia, Dept Ind Engn, BR-40210630 Salvador, BA, Brazil.</t>
  </si>
  <si>
    <t>nathaliafreitasfreire@gmail.com; gvelasco@ucm.es; rosanafialho@ufba.br</t>
  </si>
  <si>
    <t>10.1016/j.colsurfa.2022.130676</t>
  </si>
  <si>
    <t>http://dx.doi.org/10.1016/j.colsurfa.2022.130676</t>
  </si>
  <si>
    <t>Frias-Soria, CL; Perez-Perez, D; Orozco-Suarez, S; Rocha, L</t>
  </si>
  <si>
    <t>Cannabidiol modifies the seizure expression and effects of antiseizure drugs in a rat model of recurrent severe seizures</t>
  </si>
  <si>
    <t>Cannabidiol; Phenytoin; Phenobarbital; Recurrent generalized seizures; Seizure severity</t>
  </si>
  <si>
    <t>IN-VITRO MODEL; STATUS EPILEPTICUS; 3-MERCAPTOPROPIONIC ACID; ANTIEPILEPTIC DRUGS; EPILEPSY; BRAIN; CANNABINOIDS; PHENYTOIN; MICE; METABOLISM</t>
  </si>
  <si>
    <t>Purpose: To evaluate the effects of cannabidiol alone or in combination with antiseizure drugs in the expression of recurrent generalized seizures in a rat model. Methods: Group A: Male Wistar rats received 3-mercaptopropionic acid (MP) every 12 h for 5 days to induce recurrent generalized seizures. Thereafter, the animals were submitted to a crossover protocol to receive different treatments with cannabidiol, phenytoin and phenobarbital, alone and in combination. Group B: Rats were manipulated as group A, but they received cannabidiol during the induction of recurrent seizures. Results: Minor and major seizures were induced after each MP administration. Status epilepticus (SE) detected during the last MP administrations was considered a sign of high seizure severity. Cannabidiol did not modify the expression of the MP induced seizures but reduced the prevalence of SE in both experimental groups. Phenytoin decreased the expression of major seizures but did not modify the prevalence of SE (groups A and B). Cannabidiol combined with phenytoin did not modify these effects. Phenobarbital diminished the expression of major seizures, an effect more evident when combined with cannabidiol (groups A and B). The combination of phenobarbital and cannabidiol reduced the expression of SE of group B. The mortality rate of groups A and B at the end of the crossover protocol was 30% and 9%, respectively (p=0.2). Conclusion: CBD associated with appropriate antiseizure drugs reduces the severity and prevalence of generalized seizures. In contrast, CBD alone reduces the seizure severity, but does not avoid the expression of generalized seizures.</t>
  </si>
  <si>
    <t>[Lizette Frias-Soria, Christian; Rocha, Luisa] Ctr Res &amp; Adv Studies Natl Polytech Inst CINVESTA, Dept Pharmacobiol, Calz Tenorios 235, Mexico City 14330, DF, Mexico; [Perez-Perez, Daniel] Univ Nacl Autonoma Mexico, UNAM, Fac Med, Plan Combined Studies Med PECEM, Mexico City 04510, DF, Mexico; [Orozco-Suarez, Sandra] Natl Med Ctr S XXI, Specialty Hosp, Unit Med Res Neurol Dis, Ave Cuauhtemoc 330, Mexico City 06725, DF, Mexico</t>
  </si>
  <si>
    <t>Universidad Nacional Autonoma de Mexico</t>
  </si>
  <si>
    <t>Rocha, L (corresponding author), Ctr Res &amp; Adv Studies Natl Polytech Inst CINVESTA, Dept Pharmacobiol, Calz Tenorios 235, Mexico City 14330, DF, Mexico.</t>
  </si>
  <si>
    <t>christian.frias@cinvestav.mx; perez_dani@hotmail.com; sorozco5@hotmail.com; lrocha@cinvestav.mx</t>
  </si>
  <si>
    <t>10.1016/j.seizure.2021.04.008</t>
  </si>
  <si>
    <t>http://dx.doi.org/10.1016/j.seizure.2021.04.008</t>
  </si>
  <si>
    <t>Friedman, LK; Peng, H; Zeman, RJ</t>
  </si>
  <si>
    <t>Cannabidiol reduces lesion volume and restores vestibulomotor and cognitive function following moderately severe traumatic brain injury</t>
  </si>
  <si>
    <t>Head trauma; Cannabidiol; Implant; Delivery system; Neuroprotection</t>
  </si>
  <si>
    <t>OBJECT RECOGNITION; RESISTANT EPILEPSY; PLANT CANNABINOIDS; ANIMAL-MODELS; IN-VITRO; RATS; DELTA(9)-TETRAHYDROCANNABINOL; ENDOCANNABINOIDS; PATHOPHYSIOLOGY; EPIDEMIOLOGY</t>
  </si>
  <si>
    <t>Despite the high incidence of traumatic brain injury (TBI), there is no universal treatment to safely treat patients. Blunt brain injuries destroy primary neural tissue that results in impaired perfusion, excessive release of glutamate, inflammation, excitotoxicity, and progressive secondary neuronal cell death. We hypothesized that administration of cannabidiol (CBD) directly to a brain contusion site, will optimize delivery to the injured tissue which will reduce local neural excitation and inflammation to spare neural tissue and improve neurological outcome following TBI. CBD was infused into a gelfoam matrix forming an implant (CBDi), then applied over the dura at the contusion site as well as delivered systemically by injection (CBD.IP). Post-injury administration of CBDi+IP greatly reduced defecation scores, lesion volume, the loss of neurons in the ipsilateral hippocampus, the number of injured neurons of the contralateral hippocampus, and reversed TBI-induced glial fibrillary acidic protein (GFAP) upregulation which was superior to either CBD.IP or CBDi treatment alone. Vestibulomotor performance on the beam-balance test was restored by 12 days post-TBI and sustained through 28 days. CBDi+IP treated rats exhibited preinjury levels of spontaneous alternation on the spontaneous alternation T-maze. In the object recognition test, they had greater mobility and exploration of novel objects compared to contusion or implant alone consistent with reduced anxiety and restored cognitive function. These results suggest that dual therapy by targeting the site of injury internally with a CBD-infused medical carrier followed by systemic supplementation may offer a more effective countermeasure than systemic or implant treatment alone for the deleterious effects of penetrating head wounds.</t>
  </si>
  <si>
    <t>[Friedman, L. K.; Peng, H.; Zeman, R. J.] New York Med Coll, Dept Cell Biol &amp; Anat, 15 Dana Rd, Valhalla, NY 10595 USA</t>
  </si>
  <si>
    <t>New York Medical College</t>
  </si>
  <si>
    <t>Friedman, LK (corresponding author), New York Med Coll, Dept Cell Biol &amp; Anat, 15 Dana Rd, Valhalla, NY 10595 USA.</t>
  </si>
  <si>
    <t>Linda_Friedman@nymc.edu</t>
  </si>
  <si>
    <t>10.1016/j.expneurol.2021.113844</t>
  </si>
  <si>
    <t>http://dx.doi.org/10.1016/j.expneurol.2021.113844</t>
  </si>
  <si>
    <t>Frinculescu, A; Coombes, G; Shine, T; Ramsey, J; Johnston, A; Couchman, L</t>
  </si>
  <si>
    <t>Analysis of illicit drugs in purchased and seized electronic cigarette liquids from the United Kingdom 2014-2021</t>
  </si>
  <si>
    <t>cannabidiol (CBD); e-cigarettes; e-liquids; synthetic cannabinoid receptor agonists (SCRAs); tetrahydrocannabinol (THC)</t>
  </si>
  <si>
    <t>SYNTHETIC CANNABINOIDS</t>
  </si>
  <si>
    <t>Increasing popularity and known shortfalls in the regulation of electronic cigarettes (ECs) emphasises the urgent need for closer content monitoring and for comprehensible information on their possible health effects. This study investigated components of EC liquids in samples submitted from 2014 to 2021 and discussed the trends driven by legislation changes. Samples originating from prisoners, teenagers and 'test purchases' of commercially available ECs were analysed by gas chromatography-mass spectrometry (GC-MS). For those containing delta-9-tetrahydrocannabinol (THC) and/or cannabidiol (CBD), the content of these components was quantified by liquid chromatography with quadrupole time-of-flight mass spectrometry (LC-QTOF-MS) to show variation of these compounds in EC liquids; 112 EC liquids were included in this study. Nicotine was detected in 87 (78%) of the EC liquids analysed. Twenty-two, including samples from before and after introduction of the UK Psychoactive Substances Act (2016), contained one or more synthetic cannabinoid receptor agonist (SCRA). THC was detected in only 11 samples, whereas a single sample was found to contain CBD only. Six samples contained a mixture of THC and CBD. In all cases where information was available, the THC/CBD content was less than that stated on the product label. The data collected showed great variation in EC liquid content. Therefore, it is important that users are educated regarding risks associated with EC use. Additionally, substances now controlled under both the UK Misuse of Drugs Act and Psychoactive Substances Act were present. These substances each carry a potential risk to health, which is possibly exacerbated if multiple compounds are inhaled concomitantly.</t>
  </si>
  <si>
    <t>[Frinculescu, Anca; Shine, Trevor; Ramsey, John] St Georges Univ London, TICTAC Commun, London, England; [Frinculescu, Anca; Johnston, Atholl; Couchman, Lewis] Kings Coll London, Dept Analyt Environm &amp; Forens Sci, London, England; [Coombes, Gemma; Johnston, Atholl; Couchman, Lewis] St Georges Univ London, Analyt Serv Int, London, England; [Johnston, Atholl] Queen Mary Univ London, William Harvey Res Inst, London, England</t>
  </si>
  <si>
    <t>St Georges University London; University of London; King's College London; St Georges University London; University of London; Queen Mary University London</t>
  </si>
  <si>
    <t>Couchman, L (corresponding author), St Georges Univ London, Analyt Serv Int ASI, Cranmer Terrace, London SW17 0RE, England.</t>
  </si>
  <si>
    <t>lewis.couchman@bioanalytics.co.uk</t>
  </si>
  <si>
    <t>2022 APR 27</t>
  </si>
  <si>
    <t>10.1002/dta.3277</t>
  </si>
  <si>
    <t>http://dx.doi.org/10.1002/dta.3277</t>
  </si>
  <si>
    <t>Fu, JX; Zhang, KF; Lu, LK; Li, MZ; Han, MH; Guo, YF; Wang, XT</t>
  </si>
  <si>
    <t>Improved Therapeutic Efficacy of CBD with Good Tolerance in the Treatment of Breast Cancer through Nanoencapsulation and in Combination with 20(S)-Protopanaxadiol (PPD)</t>
  </si>
  <si>
    <t>Cannabidiol (CBD); 20(S)-Protopanaxadiol (PPD); liposomes; breast cancer; anti-tumor efficacy</t>
  </si>
  <si>
    <t>CANNABIDIOL-INDUCED APOPTOSIS; CELL-DEATH; CANNABINOIDS; INHIBITION; SYSTEM; DRUG</t>
  </si>
  <si>
    <t>Cannabidiol (CBD), a nonpsychoactive major component derived from Cannabis sativa, widely used in neurodegenerative diseases, has now been proven to have growth inhibitory effects on many tumor cell lines, including breast tumors. Meanwhile CBD can effectively alleviate cancer-associated pain, anxiety, and depression, especially tumor cachexia, thus it is very promising as an anti-tumor drug with unique advantages. 20(S)-Protopanaxadiol (PPD) derived from the best-known tonic Chinese herbal medicine Ginseng was designed to be co-loaded with CBD into liposomes to examine their synergistic tumor-inhibitory effect. The CBD-PPD co-loading liposomes (CP-liposomes) presented a mean particle size of 138.8 nm. Further glycosyl-modified CP-liposomes (GMCP-liposomes) were prepared by the incorporation of n-Dodecyl beta-D-maltoside (Mal) into the liposomal bilayer with glucose residue anchored on the surface to act as a ligand targeting the GLUT1 receptor highly expressed on tumor cells. In vivo studies on murine breast tumor (4T1 cells)-bearing BALB/c mice demonstrated good dose dependent anti-tumor efficacy of CP-liposomes. A high tumor inhibition rate (TIR) of 82.2% was achieved with good tolerance. However, glycosylation modification failed to significantly enhance TIR of CP-liposomes. In summary, combined therapy with PPD proved to be a promising strategy for CBD to be developed into a novel antitumor drug, with characteristics of effectiveness, good tolerance, and the potential to overcome tumor cachexia.</t>
  </si>
  <si>
    <t>[Fu, Jingxin; Lu, Likang; Li, Manzhen; Han, Meihua; Guo, Yifei; Wang, Xiangtao] Chinese Acad Med Sci Peking Union Med Coll, Inst Med Plant Dev, Malianwa North Rd, Beijing 100193, Peoples R China; [Zhang, Kunfeng] Henan Univ Chinese Med, Sch Pharm, Zhengzhou 450046, Peoples R China</t>
  </si>
  <si>
    <t>Chinese Academy of Medical Sciences - Peking Union Medical College; Institute of Medicinal Plant Development - CAMS; Peking Union Medical College; Henan University of Traditional Chinese Medicine</t>
  </si>
  <si>
    <t>Wang, XT (corresponding author), Chinese Acad Med Sci Peking Union Med Coll, Inst Med Plant Dev, Malianwa North Rd, Beijing 100193, Peoples R China.</t>
  </si>
  <si>
    <t>fujingxin@implad.ac.cn; zkfgcx@163.com; lulikang@implad.ac.cn; limanzhen@implad.ac.cn; mhhan@implad.ac.cn; yfguo@implad.ac.cn; xtwang@implad.ac.cn</t>
  </si>
  <si>
    <t>10.3390/pharmaceutics14081533</t>
  </si>
  <si>
    <t>http://dx.doi.org/10.3390/pharmaceutics14081533</t>
  </si>
  <si>
    <t>Fu, XZ; Xu, SJ; Li, Z; Chen, K; Fan, HY; Wang, Y; Xie, ZP; Kou, LJ; Zhang, SM</t>
  </si>
  <si>
    <t>Enhanced Intramuscular Bioavailability of Cannabidiol Using Nanocrystals: Formulation, In Vitro Appraisal, and Pharmacokinetics</t>
  </si>
  <si>
    <t>cannabidiol; nanocrystals; formulation evaluation; intramuscular delivery; bioavailability</t>
  </si>
  <si>
    <t>OF-THE-ART; ORAL BIOAVAILABILITY; PRO-NANOLIPOSPHERES; PROCESS PARAMETERS; DRUG; NANOSUSPENSIONS; STABILITY; DELIVERY; STABILIZATION; CANNABINOIDS</t>
  </si>
  <si>
    <t>Cannabidiol (CBD) has poor water solubility and is subjected to extensive first-pass metabolism. These absorption obstacles are responsible for low and variable oral bioavailability of CBD. This study endeavored to improve CBD bioavailability by intramuscular (IM) injection of CBD nanocrystals (CBD-NC). The nanocrystals were prepared by antisolvent precipitation method and were characterized in terms of the particle size, polydispersity index (PDI), zeta potential, morphology, and crystalline status. CBD-NC displayed a particle size of 141.7 +/- 1.5 nm, a PDI of 0.18 +/- 0.01, and a zeta potential of -25.73 mV. CBD-NC freeze-dried powder using bovine serum albumin (BSA) as cryoprotectant had good redispersibility, and the average particle size was 139.1 +/- 1.4 nm after reconstitution. Moreover, these freeze-dried powders were characterized for drug loading and pH and were evaluated for in vitro dissolution and in vivo studies in a rat model. The in vivo results showed that AUC(0-24 h) and C-max of CBD by IM injection of CBD nanocrystals increased significantly compared with that of oral (P.O) administration of CBD nanocrystals and CBD oil solution. This underlines the nano-sized CBD could be suggested as a practical and simple nanosystem for IM delivery with improved bioavailability. More importantly, these results pave the way for future development of CBD-NC retentive dosage forms.</t>
  </si>
  <si>
    <t>[Fu, Xinzhen; Li, Zhi; Xie, Zeping; Kou, Lijuan; Zhang, Shumin] Binzhou Med Univ, Sch Pharm, Yantai 264003, Peoples R China; [Xu, Shiji; Chen, Kun; Fan, Huaying; Wang, Yu] Yantai Univ, Sch Pharm, Yantai 264005, Peoples R China</t>
  </si>
  <si>
    <t>Binzhou Medical University; Yantai University</t>
  </si>
  <si>
    <t>Kou, LJ; Zhang, SM (corresponding author), Binzhou Med Univ, Sch Pharm, Yantai 264003, Peoples R China.</t>
  </si>
  <si>
    <t>klj1182@163.com; shumin_zhang@outlook.com</t>
  </si>
  <si>
    <t>10.1208/s12249-022-02239-3</t>
  </si>
  <si>
    <t>http://dx.doi.org/10.1208/s12249-022-02239-3</t>
  </si>
  <si>
    <t>Fu, Z; Zhao, PY; Yang, XP; Li, H; Hu, SD; Xu, YX; Du, XH</t>
  </si>
  <si>
    <t>Cannabidiol regulates apoptosis and autophagy in inflammation and cancer: A review</t>
  </si>
  <si>
    <t>cannabidiol; ECS; apoptosis; autophagy; inflammation; cancer</t>
  </si>
  <si>
    <t>PHASE-II TRIAL; CELL-DEATH; MONOCLONAL-ANTIBODY; ENDOTHELIAL-CELLS; SUPPRESSOR-CELLS; UP-REGULATION; ER STRESS; GAMMA; ACTIVATION; MAPATUMUMAB</t>
  </si>
  <si>
    <t>Cannabidiol (CBD) is a terpenoid naturally found in plants. The purified compound is used in the treatment of mental disorders because of its antidepressive, anxiolytic, and antiepileptic effects. CBD can affect the regulation of several pathophysiologic processes, including autophagy, cytokine secretion, apoptosis, and innate and adaptive immune responses. However, several authors have reported contradictory findings concerning the magnitude and direction of CBD-mediated effects. For example, CBD treatment can increase, decrease, or have no significant effect on autophagy and apoptosis. These variable results can be attributed to the differences in the biological models, cell types, and CBD concentration used in these studies. This review focuses on the mechanism of regulation of autophagy and apoptosis in inflammatory response and cancer by CBD. Further, we broadly elaborated on the prospects of using CBD as an anti-inflammatory agent and in cancer therapy in the future.</t>
  </si>
  <si>
    <t>[Fu, Ze; Zhao, Peng-Yue; Yang, Xing-Peng; Li, Hao] Med Sch Chinese PLA, Beijing, Peoples R China; [Hu, Shi-Dong; Xu, Ying-Xin; Du, Xiao-Hui] Chinese Peoples Liberat Army Gen Hosp, Med Ctr 1, Dept Gen Surg, Beijing, Peoples R China</t>
  </si>
  <si>
    <t>Chinese People's Liberation Army General Hospital; Chinese People's Liberation Army General Hospital</t>
  </si>
  <si>
    <t>Du, XH (corresponding author), Chinese Peoples Liberat Army Gen Hosp, Med Ctr 1, Dept Gen Surg, Beijing, Peoples R China.</t>
  </si>
  <si>
    <t>duxiaohui301@sina.com</t>
  </si>
  <si>
    <t>10.3389/fphar.2023.1094020</t>
  </si>
  <si>
    <t>http://dx.doi.org/10.3389/fphar.2023.1094020</t>
  </si>
  <si>
    <t>Fucak, T; Kreft, S; Svedruzic, ZM; Tavcar, E</t>
  </si>
  <si>
    <t>Mechanism and kinetics of CBDA decarboxylation into CBD in hemp</t>
  </si>
  <si>
    <t>JOURNAL OF PLANT BIOCHEMISTRY AND BIOTECHNOLOGY</t>
  </si>
  <si>
    <t>Decarboxylation (DC); Cannabidiolic acid (CBDA); Cannabidiol (CBD); Kinetics (K); Cannabis (CAN); Hemp (HP)</t>
  </si>
  <si>
    <t>CANNABIS; DERIVATIVES; ACID</t>
  </si>
  <si>
    <t>Cannabidiol (CBD) is a pharmacologically active ingredient for use in medical, cosmetic, and food products. CBD forms from cannabidiolic acid (CBDA) with the process of decarboxylation by heating cannabis (Cannabis sativa L.) material. During the production of CBD-rich material, decarboxylation should be performed in precise conditions regarding temperature and time. The experiments were performed by heating hemp samples at 100, 110, 120, 130, and 140 degrees C for 180 min. Materials were sampled every 20 min and cannabinoid content was analyzed using HPLC, followed by calculation of kinetic parameters. Experimental results showed an exponential reduction of CBDA in the samples during heating. CBD simultaneously increased, and after a specific point, CBD started degrading. The optimal conditions were 140 degrees C for 30 min. At the level of molecular orbitals, reaction steps, and reaction coordinates, along with the corresponding changes in molecular energy, the molecular mechanism of CBDA decarboxylation and CBD formation was described. Computational analysis has confirmed that the mechanism of CBDA decarboxylation is a direct beta-keto acid pathway. The course of CBDA decarboxylation depends on the time, temperature, and chemical composition of the sample.</t>
  </si>
  <si>
    <t>[Fucak, Tedi; Svedruzic, Zeljko M.] Univ Rijeka, Dept Biotechnol, Lab Struct &amp; Funct Biomol, Radmile Matejcic 2, Rijeka 51000, Croatia; [Kreft, Samo; Tavcar, Eva] Univ Ljubljana, Fac Pharm, Dept Pharmaceut Biol, Askerceva Cesta 7, Ljubljana 1000, Slovenia</t>
  </si>
  <si>
    <t>University of Rijeka; University of Ljubljana</t>
  </si>
  <si>
    <t>Tavcar, E (corresponding author), Univ Ljubljana, Fac Pharm, Dept Pharmaceut Biol, Askerceva Cesta 7, Ljubljana 1000, Slovenia.</t>
  </si>
  <si>
    <t>tedi.fucak1@gmail.com; eva.tavcar@ffa.uni-lj.si</t>
  </si>
  <si>
    <t>2023 JUN 17</t>
  </si>
  <si>
    <t>10.1007/s13562-023-00847-z</t>
  </si>
  <si>
    <t>http://dx.doi.org/10.1007/s13562-023-00847-z</t>
  </si>
  <si>
    <t>Furgiuele, A; Cosentino, M; Ferrari, M; Marino, F</t>
  </si>
  <si>
    <t>Immunomodulatory Potential of Cannabidiol in Multiple Sclerosis: a Systematic Review</t>
  </si>
  <si>
    <t>Multiple sclerosis; Experimental autoimmune encephalomyelitis; Cannabidiol; Immunomodulation</t>
  </si>
  <si>
    <t>Multiple sclerosis (MS) is the most common chronic autoimmune disease of the central nervous system. Efficacy of treatments for MS is associated with risk of adverse effects, and effective and well-tolerated drugs remain a major unmet need. Cannabis (Cannabis sativa L., fam. Cannabaceae) and cannabinoids are popular among MS patients to treat spasticity and pain. Cannabinoids are endowed with remarkable immunomodulating properties, and in particular the non-psychotropic cannabinoid cannabidiol (CBD) is increasingly recognized as anti-inflammatory and immunosuppressive, nevertheless with excellent tolerability even at high doses. In this systematic review, we retrieved and critically evaluated available evidence regarding the immune and disease-modifying effects of CBD in experimental autoimmune encephalomyelitis (EAE) and in MS. Evidence in rodent models of EAE strongly supports CBD as effective, while clinical evidence is still limited and usually negative, due to paucity of studies and possibly to the use of suboptimal dosing regimens. Better characterization of targets acted upon by CBD in MS should be obtained in ex vivo/in vitro studies in human immune cells, and higher doses should be tested in well-designed clinical trials with clinically relevant efficacy endpoints.</t>
  </si>
  <si>
    <t>[Furgiuele, Alessia; Cosentino, Marco; Ferrari, Marco; Marino, Franca] Univ Insubria, Ctr Res Med Pharmacol, Via Ottorino Rossi 9, I-21100 Varese, VA, Italy; [Furgiuele, Alessia; Cosentino, Marco; Ferrari, Marco; Marino, Franca] Univ Insubria, Ctr Res Neurosci, Via Ottorino Rossi 9, I-21100 Varese, VA, Italy</t>
  </si>
  <si>
    <t>University of Insubria; University of Insubria</t>
  </si>
  <si>
    <t>Cosentino, M (corresponding author), Univ Insubria, Ctr Res Med Pharmacol, Via Ottorino Rossi 9, I-21100 Varese, VA, Italy.;Cosentino, M (corresponding author), Univ Insubria, Ctr Res Neurosci, Via Ottorino Rossi 9, I-21100 Varese, VA, Italy.</t>
  </si>
  <si>
    <t>marco.cosentino@uninsubria.it</t>
  </si>
  <si>
    <t>10.1007/s11481-021-09982-7</t>
  </si>
  <si>
    <t>http://dx.doi.org/10.1007/s11481-021-09982-7</t>
  </si>
  <si>
    <t>Fusar-Poli, L; Cavone, V; Tinacci, S; Concas, I; Petralia, A; Signorelli, MS; Diaz-Caneja, CM; Aguglia, E</t>
  </si>
  <si>
    <t>Cannabinoids for People with ASD: A Systematic Review of Published and Ongoing Studies</t>
  </si>
  <si>
    <t>autism spectrum disorder; cannabinoids; cannabidiol; cannabidivarin; THC; problem behaviors; sleep; epilepsy; hyperactivity; side effects</t>
  </si>
  <si>
    <t>AUTISM SPECTRUM DISORDER; ENDOCANNABINOID SYSTEM; PSYCHIATRIC-DISORDERS; CANNABIDIOL TREATMENT; RISK-FACTORS; WEIGHT-GAIN; CHILDREN; ASSOCIATION; PREVALENCE; NEUROTRANSMISSION</t>
  </si>
  <si>
    <t>The etiopathogenesis of autism spectrum disorder (ASD) remains largely unclear. Among other biological hypotheses, researchers have evidenced an imbalance in the endocannabinoid (eCB) system, which regulates some functions typically impaired in ASD, such as emotional responses and social interaction. Additionally, cannabidiol (CBD), the non-intoxicating component of Cannabis sativa, was recently approved for treatment-resistant epilepsy. Epilepsy represents a common medical condition in people with ASD. Additionally, the two conditions share some neuropathological mechanisms, particularly GABAergic dysfunctions. Hence, it was hypothesized that cannabinoids could be useful in improving ASD symptoms. Our systematic review was conducted according to the PRISMA guidelines and aimed to summarize the literature regarding the use of cannabinoids in ASD. After searching in Web of Knowledge (TM), PsycINFO, and Embase, we included ten studies (eight papers and two abstracts). Four ongoing trials were retrieved in ClinicalTrials.gov. The findings were promising, as cannabinoids appeared to improve some ASD-associated symptoms, such as problem behaviors, sleep problems, and hyperactivity, with limited cardiac and metabolic side effects. Conversely, the knowledge of their effects on ASD core symptoms is scarce. Interestingly, cannabinoids generally allowed to reduce the number of prescribed medications and decreased the frequency of seizures in patients with comorbid epilepsy. Mechanisms of action could be linked to the excitatory/inhibitory imbalance found in people with ASD. However, further trials with better characterization and homogenization of samples, and well-defined outcomes should be implemented.</t>
  </si>
  <si>
    <t>[Fusar-Poli, Laura; Cavone, Vito; Tinacci, Silvia; Concas, Ilaria; Petralia, Antonino; Signorelli, Maria Salvina; Aguglia, Eugenio] Univ Catania, Psychiat Unit, Dept Clin &amp; Expt Med, Via Santa Sofia 78, I-95123 Catania, Italy; [Diaz-Caneja, Covadonga M.] Univ Complutense, Ctr Invest Biomed Red Area Salud Mental CIBERSAM, Inst Invest Sanitaria Gregorio Maranon IiSGM,Sch, Dept Child &amp; Adolescent Psychiat,Hosp Gen Univ Gr, Calle Ibiza 43, Madrid 28009, Spain</t>
  </si>
  <si>
    <t>University of Catania; CIBER - Centro de Investigacion Biomedica en Red; CIBERSAM; Complutense University of Madrid</t>
  </si>
  <si>
    <t>Aguglia, E (corresponding author), Univ Catania, Psychiat Unit, Dept Clin &amp; Expt Med, Via Santa Sofia 78, I-95123 Catania, Italy.</t>
  </si>
  <si>
    <t>laura.fusarpoli@gmail.com; vtcv87@gmail.com; silvia.tinacci28@gmail.com; ilariaconcas@ymail.com; petralia@unict.it; maria.signorelli@unict.it; covadonga.martinez@iisgm.com; eugenio.aguglia@unict.it</t>
  </si>
  <si>
    <t>10.3390/brainsci10090572</t>
  </si>
  <si>
    <t>http://dx.doi.org/10.3390/brainsci10090572</t>
  </si>
  <si>
    <t>Gabaglio, M; Zamberletti, E; Manenti, C; Parolaro, D; Rubino, T</t>
  </si>
  <si>
    <t>Long-Term Consequences of Adolescent Exposure to THC-Rich/CBD-Poor and CBD-Rich/THC-Poor Combinations: A Comparison with Pure THC Treatment in Female Rats</t>
  </si>
  <si>
    <t>delta-9-tetrahydrocannabinol; cannabidiol; adolescence; females; light cannabis; behavior; GABA; microglia; CB1; GAD67</t>
  </si>
  <si>
    <t>CANNABIS USE; DELTA(9)-TETRAHYDROCANNABINOL; MARIJUANA; PROFILE</t>
  </si>
  <si>
    <t>Cannabis is the most-used recreational drug worldwide, with a high prevalence of use among adolescents. In animal models, long-term adverse effects were reported following chronic adolescent exposure to the main psychotomimetic component of the plant, delta-9-tetrahydrocannabinol (THC). However, these studies investigated the effects of pure THC, without taking into account other cannabinoids present in the cannabis plant. Interestingly, cannabidiol (CBD) content seems to mitigate some of the side effects of THC, at least in adult animals. Thus, in female rats, we evaluated the long-term consequences of a co-administration of THC and CBD at a 3:1 ratio, chosen based on the analysis of recently confiscated illegal cannabis samples in Europe. CBD content is able to mitigate some of the long-term behavioral alterations induced by adolescent THC exposure as well as long-term changes in CB1 receptor and microglia activation in the prefrontal cortex (PFC). We also investigated, for the first time, possible long-term effects of chronic administration of a THC/CBD combination reminiscent of light cannabis (CBD:THC in a 33:1 ratio; total THC 0.3%). Repeated administration of this CBD:THC combination has long-term adverse effects on cognition and leads to anhedonia. Concomitantly, it boosts Glutamic Acid Decarboxylase-67 (GAD67) levels in the PFC, suggesting a possible lasting effect on GABAergic neurotransmission.</t>
  </si>
  <si>
    <t>[Gabaglio, Marina; Zamberletti, Erica; Manenti, Cristina; Rubino, Tiziana] Univ Insubria, Dept Biotechnol &amp; Life Sci DBSV, I-21052 Busto Arsizio, Italy; [Gabaglio, Marina; Zamberletti, Erica; Manenti, Cristina; Rubino, Tiziana] Univ Insubria, Neurosci Ctr, I-21052 Busto Arsizio, Italy; [Parolaro, Daniela] Zardi Gori Fdn, Via Curtatone 25, I-20122 Milan, Italy</t>
  </si>
  <si>
    <t>Zamberletti, E (corresponding author), Univ Insubria, Dept Biotechnol &amp; Life Sci DBSV, I-21052 Busto Arsizio, Italy.;Zamberletti, E (corresponding author), Univ Insubria, Neurosci Ctr, I-21052 Busto Arsizio, Italy.</t>
  </si>
  <si>
    <t>marina.gabaglio@uninsubria.it; erica.zamberletti@uninsubria.it; cmanenti@uninsubria.it; dparolaro@fondazionezardigori.com; tiziana.rubino@uninsubria.it</t>
  </si>
  <si>
    <t>10.3390/ijms22168899</t>
  </si>
  <si>
    <t>http://dx.doi.org/10.3390/ijms22168899</t>
  </si>
  <si>
    <t>Galaj, E; Bi, GH; Yang, HJ; Xi, ZX</t>
  </si>
  <si>
    <t>Cannabidiol attenuates the rewarding effects of cocaine in rats by CB2, 5-HT1A and TRPV1 receptor mechanisms</t>
  </si>
  <si>
    <t>Cannabidiol; Cocaine; Dopamine; Self-administration; Brain-stimulation reward; CB1; CB2; 5-HT1A; TRPV1</t>
  </si>
  <si>
    <t>CONDITIONED PLACE PREFERENCE; CANNABINOID CB1; ALLOSTERIC MODULATORS; INDUCED REINSTATEMENT; ADDICTION TREATMENT; PLANT CANNABINOIDS; SEEKING BEHAVIOR; DOPAMINE; ANTAGONIST; RELAPSE</t>
  </si>
  <si>
    <t>Cocaine abuse continues to be a serious health problem worldwide. Despite intense research there is currently no FDA-approved medication to treat cocaine use disorder. The recent search has been focused on agents targeting primarily the dopamine system, while limited success has been achieved at the clinical level. Cannabidiol (CBD) is a U.S. FDA-approved cannabinoid for the treatment of epilepsy and recently was reported to have therapeutic potential for other disorders. Here we systemically evaluated its potential utility for the treatment of cocaine use disorder and explored the underlying receptor mechanisms in experimental animals. Systemic administration (10-40 mg/kg) of CBD dose-dependently inhibited cocaine self-administration, shifted a cocaine dose-response curve downward, and lowered break-points for cocaine self-administration under a progressive-ratio schedule of reinforcement. CBD inhibited cocaine self-administration maintained by low, but not high, doses of cocaine. In addition, CBD (3-20 mg/kg) dose-dependently attenuated cocaine-enhanced brain-stimulation reward (BSR) in rats. Strikingly, this reduction in both cocaine self-administration and BSR was blocked by AM630 (a cannabinoid CB2 receptor antagonist), WAY100135 (a 5-HT1A receptor antagonist), or capsazepine (a TRPV1 channel blocker), but not by AM251 (a CB1 receptor antagonist), CID16020046 (a GPR55 antagonist), or naloxone (an opioid receptor antagonist), suggesting the involvement of CB2, 5-HT1A, and TRPV1 receptors in CBD action. In vivo microdialysis indicated that pretreatment with CBD (10-20 mg/kg) attenuated cocaine-induced increases in extracellular dopamine (DA) in the nucleus accumbens, while CBD alone failed to alter extracellular DA. These findings suggest that CBD may have certain therapeutic utility by blunting the acute rewarding effects of cocaine via a DA-dependent mechanism.</t>
  </si>
  <si>
    <t>[Galaj, Ewa; Bi, Guo-Hua; Yang, Hong-Ju; Xi, Zheng-Xiong] NIDA, Addict Biol Unit, Mol Targets &amp; Medicat Discovery Branch, Intramural Res Program, Baltimore, MD 21224 USA</t>
  </si>
  <si>
    <t>Xi, ZX (corresponding author), NIDA, Addict Biol Unit, Mol Targets &amp; Medicat Discovery Branch, Intramural Res Program, Baltimore, MD 21224 USA.</t>
  </si>
  <si>
    <t>10.1016/j.neuropharm.2019.107740</t>
  </si>
  <si>
    <t>http://dx.doi.org/10.1016/j.neuropharm.2019.107740</t>
  </si>
  <si>
    <t>Galaj, E; Xi, ZX</t>
  </si>
  <si>
    <t>Possible Receptor Mechanisms Underlying Cannabidiol Effects on Addictive-like Behaviors in Experimental Animals</t>
  </si>
  <si>
    <t>cannabidiol; cocaine; CB1 receptor; CB2 receptor; TRPV1; 5-TH; addiction</t>
  </si>
  <si>
    <t>CONDITIONED PLACE PREFERENCE; CANNABINOID CB2 RECEPTOR; ALLOSTERIC MODULATORS; PLANT CANNABINOIDS; COCAINE; DOPAMINE; SENSITIZATION; MICE; DELTA(9)-TETRAHYDROCANNABINOL; ABSTINENCE</t>
  </si>
  <si>
    <t>Substance use disorder (SUD) is a serious public health problem worldwide for which available treatments show limited effectiveness. Since the legalization of cannabis and the approval of cannabidiol (CBD) by the US Food and Drug Administration, therapeutic potential of CBD for the treatment of SUDs and other diseases has been widely explored. In this mini-review article, we first review the history and evidence supporting CBD as a potential pharmacotherapeutic. We then focus on recent progress in preclinical research regarding the pharmacological efficacy of CBD and the underlying receptor mechanisms on addictive-like behavior. Growing evidence indicates that CBD has therapeutic potential in reducing drug reward, as assessed in intravenous drug self-administration, conditioned place preference and intracranial brain-stimulation reward paradigms. In addition, CBD is effective in reducing relapse in experimental animals. Both in vivo and in vitro receptor mechanism studies indicate that CBD may act as a negative allosteric modulator of type 1 cannabinoid (CB1) receptor and an agonist of type 2 cannabinoid (CB2), transient receptor potential vanilloid 1 (TRPV1), and serotonin 5-HT1A receptors. Through these multiple-receptor mechanisms, CBD is believed to modulate brain dopamine in response to drugs of abuse, leading to attenuation of drug-taking and drug-seeking behavior. While these findings suggest that CBD is a promising therapeutic candidate, further investigation is required to verify its safety, pharmacological efficacy and the underlying receptor mechanisms in both experimental animals and humans.</t>
  </si>
  <si>
    <t>[Galaj, Ewa; Xi, Zheng-Xiong] NIDA, Addict Biol Unit, Mol Targets &amp; Medicat Discovery Branch, Intramural Res Program, Baltimore, MD 21224 USA</t>
  </si>
  <si>
    <t>ewa.galaj@nih.gov; zxi@intra.nida.nih.gov</t>
  </si>
  <si>
    <t>10.3390/ijms22010134</t>
  </si>
  <si>
    <t>http://dx.doi.org/10.3390/ijms22010134</t>
  </si>
  <si>
    <t>Galan, FN; Miller, I</t>
  </si>
  <si>
    <t>Cannabinoids for the Treatment of Epilepsy: a Review</t>
  </si>
  <si>
    <t>CURRENT TREATMENT OPTIONS IN NEUROLOGY</t>
  </si>
  <si>
    <t>Cannabinoid; CBD; Epidiolex; Epilepsy; Treatment refractory epilepsy; Seizure</t>
  </si>
  <si>
    <t>DRUG-RESISTANT EPILEPSY; QUALITY-OF-LIFE; CHILDHOOD EPILEPSY; CANNABIDIOL; SEIZURES; MORTALITY</t>
  </si>
  <si>
    <t>Purpose of review Treatment-resistant epilepsy (TRE) is associated with severe morbidity and mortality and affects over 30% of epilepsy patients. Despite advances in epilepsy management over the last 30 years, this rate has largely remained unchanged. Through a largely patient driven movement and despite federal regulations, cannabidiol (CBD) emerged as a candidate drug for improving the management of treatment-resistant epilepsies. This review highlights the available research on CBD and its therapeutic role in the treatment of TREs. Recent findings Randomized controlled trials have established CBD as an add-on treatment option for the management of seizures in Dravet syndrome (DS) and Lennox-Gastaut syndrome (LGS), and there is a growing body of additional literature supporting CBD's use as an add-on therapy in other TREs. Several studies have shown CBD to be a safe anti-seizure medication with dose-dependent mild-moderate adverse events which resolve with treatment de-escalation. CBD does affect toxicity with other anti-seizure medications including clobazam and valproate. CBD is a safe and efficacious adjunctive therapy in the management of treatment-resistant epilepsies.</t>
  </si>
  <si>
    <t>[Galan, Fernando N.; Miller, Ian] Nicklaus Childrens Hosp, Miami, FL 33155 USA</t>
  </si>
  <si>
    <t>Miller, I (corresponding author), Nicklaus Childrens Hosp, Miami, FL 33155 USA.</t>
  </si>
  <si>
    <t>ian.miller@mchdocs.com</t>
  </si>
  <si>
    <t>APR 2</t>
  </si>
  <si>
    <t>10.1007/s11940-020-00621-9</t>
  </si>
  <si>
    <t>http://dx.doi.org/10.1007/s11940-020-00621-9</t>
  </si>
  <si>
    <t>Galiazzo, G; De Silva, M; Giancola, F; Rinnovati, R; Peli, A; Chiocchetti, R</t>
  </si>
  <si>
    <t>Cellular distribution of cannabinoid-related receptors TRPV1, PPAR-gamma, GPR55 and GPR3 in the equine cervical dorsal root ganglia</t>
  </si>
  <si>
    <t>CBD; horse; immunohistochemistry; spinal ganglia</t>
  </si>
  <si>
    <t>PERIPHERAL-NERVE INJURY; CAPSAICIN RECEPTOR; NEUROPATHIC PAIN; SENSORY NEURONS; CANNABIDIOL; HYPERALGESIA; PHYTOCANNABINOIDS; INHIBITION; ACTIVATION; NUCLEAR</t>
  </si>
  <si>
    <t>Background The activation of cannabinoid and cannabinoid-related receptors by endogenous, plant-derived or synthetic cannabinoids may exert beneficial effects on pain perception. Of the cannabinoids contained in Cannabis sativa, cannabidiol (CBD) does not produce psychotropic effects and seems to represent a molecule having great therapeutic potential. Cannabidiol acts on a great number of cannabinoid and cannabinoid-related G-protein-coupled receptors and ionotropic receptors which have, to date, been understudied in veterinary medicine particularly in equine medicine. Objectives To localise the cellular distribution of four putative cannabinoid-related receptors in the equine cervical dorsal root ganglia (DRG). Study design A qualitative and quantitative immunohistochemical study. Methods The cervical (C6-C8) DRG of six slaughtered horses were obtained from a local slaughterhouse. The tissues were fixed and processed for immunohistochemistry, and the resulting cryosections were used to investigate immunoreactivity for the following putative CBD receptors: Transient receptor potential vanilloid type 1 (TRPV1), nuclear peroxisome proliferator-activated receptor gamma (PPAR gamma), and G protein-coupled receptors 55 (GPR55) and 3 (GPR3). Results Large percentages of neuronal cell bodies showed immunoreactivity for TRPV1 (80 +/- 20%), PPAR gamma (100%), GPR55 (64 +/- 15%) and GPR3 (63 +/- 11%). The satellite glial cells (SGCs) were immunoreactive for TRPV1, PPAR gamma and GPR55. In addition, GPR55 immunoreactivity was expressed by DRG interneuronal macrophages. In addition, microglia cells were observed surrounding the neuron-SGC complex. Main limitations The limited number of horses included in the study. Conclusions Cannabinoid-related receptors were distributed in the sensory neurons (TRPV1, PPAR gamma, GPR55 and GPR3), SGCs (TRPV1, PPAR gamma and GPR55), macrophages (GPR55) and other interneuronal cells (PPAR gamma and GPR55) of the equine DRG. Given the key role of DRG cellular elements and cannabinoid receptors in the pathophysiology of pain, the present findings provided an anatomical basis for additional studies aimed at exploring the therapeutic uses of non-psychotropic cannabinoid agonists for the management of pain in horses.</t>
  </si>
  <si>
    <t>[Galiazzo, Giorgia; De Silva, Margherita; Giancola, Fiorella; Rinnovati, Riccardo; Peli, Angelo; Chiocchetti, Roberto] Univ Bologna, Dept Vet Med Sci UNI ISO 9001 2008, Bologna, Italy</t>
  </si>
  <si>
    <t>University of Bologna</t>
  </si>
  <si>
    <t>10.1111/evj.13499</t>
  </si>
  <si>
    <t>http://dx.doi.org/10.1111/evj.13499</t>
  </si>
  <si>
    <t>Gall, Z; Farkas, S; Albert, A; Ferencz, E; Vancea, S; Urkon, M; Kolcsar, M</t>
  </si>
  <si>
    <t>Effects of Chronic Cannabidiol Treatment in the Rat Chronic Unpredictable Mild Stress Model of Depression</t>
  </si>
  <si>
    <t>cannabidiol; depression; animal model; chronic mild stress; hair corticosterone</t>
  </si>
  <si>
    <t>FORCED SWIM TEST; CORTISOL CONCENTRATIONS; CANNABINOID RECEPTOR; HAIR CORTICOSTERONE; BODY-WEIGHT; BEHAVIOR; MICE; INVOLVEMENT; BRAIN; ACTIVATION</t>
  </si>
  <si>
    <t>Several neuropharmacological actions of cannabidiol (CBD) due to the modulation of the endocannabinoid system as well as direct serotonergic and gamma-aminobutyric acidergic actions have recently been identified. The current study aimed to reveal the effect of a long-term CBD treatment in the chronic unpredictable mild stress (CUMS) model of depression. Adult male Wistar rats (n = 24) were exposed to various stressors on a daily basis in order to induce anhedonia and anxiety-like behaviors. CBD (10 mg/kg body weight) was administered by daily intraperitoneal injections for 28 days (n = 12). The effects of the treatment were assessed on body weight, sucrose preference, and exploratory and anxiety-related behavior in the open field (OF) and elevated plus maze (EPM) tests. Hair corticosterone was also assayed by liquid chromatography-mass spectrometry. At the end of the experiment, CBD-treated rats showed a higher rate of body weight gain (5.94% vs. 0.67%) and sucrose preference compared to controls. A significant increase in vertical exploration and a trend of increase in distance traveled in the OF test were observed in the CBD-treated group compared to the vehicle-treated group. The EPM test did not reveal any differences between the groups. Hair corticosterone levels increased in the CBD-treated group, while they decreased in controls compared to baseline (+36.01% vs. -45.91%). In conclusion, CBD exerted a prohedonic effect in rats subjected to CUMS, demonstrated by the increased sucrose preference after three weeks of treatment. The reversal of the effect of CUMS on hair corticosterone concentrations might also point toward an anxiolytic or antidepressant-like effect of CBD, but this needs further confirmation.</t>
  </si>
  <si>
    <t>[Gall, Zsolt; Farkas, Szidonia; Albert, Akos; Urkon, Melinda; Kolcsar, Melinda] George Emil Palade Univ Med Pharm Sci &amp; Technol T, Dept Pharmacol &amp; Clin Pharm, Targu Mures 540142, Romania; [Ferencz, Elek; Vancea, Szende] George Emil Palade Univ Med Pharm Sci &amp; Technol T, Dept Phys Chem, Targu Mures 540142, Romania</t>
  </si>
  <si>
    <t>George Emil Palade University of Medicine, Pharmacy, Science, &amp; Technology of Targu Mures; George Emil Palade University of Medicine, Pharmacy, Science, &amp; Technology of Targu Mures</t>
  </si>
  <si>
    <t>Gall, Z (corresponding author), George Emil Palade Univ Med Pharm Sci &amp; Technol T, Dept Pharmacol &amp; Clin Pharm, Targu Mures 540142, Romania.</t>
  </si>
  <si>
    <t>zsolt.gall@umfst.ro; farkasaszidonia@gmail.com; albert_akos@yahoo.com; elekferencz@yahoo.com; vancsa.szende@gmail.com; urkonmelinda1@gmail.com; melinda.kolcsar@umfst.ro</t>
  </si>
  <si>
    <t>10.3390/biom10050801</t>
  </si>
  <si>
    <t>http://dx.doi.org/10.3390/biom10050801</t>
  </si>
  <si>
    <t>Gall, Z; Kelemen, K; Tolokan, A; Zolcseak, I; Savel, I; Bod, R; Ferencz, E; Vancea, S; Urkon, M; Kolcsar, M</t>
  </si>
  <si>
    <t>Anticonvulsant Action and Long-Term Effects of Chronic Cannabidiol Treatment in the Rat Pentylenetetrazole-Kindling Model of Epilepsy</t>
  </si>
  <si>
    <t>cannabidiol; epilepsy; animal model; cognitive dysfunction</t>
  </si>
  <si>
    <t>ANIMAL-MODELS; IN-VITRO; SEIZURES; EPILEPTOGENESIS; HIPPOCAMPUS; INVOLVEMENT; CANNABINOIDS; IMPAIRMENTS; MECHANISMS; PATHWAYS</t>
  </si>
  <si>
    <t>Cannabidiol (CBD) showed anticonvulsant action in several preclinical models and is currently approved by regulatory agencies to treat childhood epilepsy syndromes. However, CBD treatment has limited benefits, and its long-term effects on cognition are not fully understood yet. This study aimed to examine the impact of long-term CBD treatment in the pentylenetetrazole (PTZ)-kindling model of epilepsy. Adult male Wistar rats (N = 24) received PTZ (35 mg/kg intraperitoneally) every other day until two consecutive generalized seizures occurred. CBD (60 mg/kg body weight) was administered daily by the oral route until the kindled state was achieved (n = 12). To confirm that the formulation and administration techniques were not of concern, liquid chromatography- mass spectrometry was performed to test the brain penetration of the CBD formula. As a result of CBD treatment, a lower mortality rate and significantly prolonged generalized seizure latency (925.3 +/- 120.0 vs. 550.1 +/- 69.62 s) were observed, while the frequency and duration of generalized seizures were not influenced. The CBD-treated group showed a significant decrease in vertical exploration in the open field test and a significant decrease in the discrimination index in the novel object recognition (NOR) test (-0.01 +/- 0.17 vs. 0.57 +/- 0.15, p = 0.04). The observed behavioral characteristics may be connected to the decreased thickness of the stratum pyramidale or the decreased astrogliosis observed in the hippocampus. In conclusion, CBD treatment did not prevent kindling, nor did it affect seizure frequency or duration. However, it did increase the latency to the first seizure and decreased the prolonged status epilepticus-related mortality in PTZ-kindled rats. The cognitive impairment observed in the NOR test may be related to the high dose used in this study, which may warrant further investigation.</t>
  </si>
  <si>
    <t>[Gall, Zsolt; Tolokan, Andrea; Zolcseak, Istvan; Savel, Istvan; Urkon, Melinda; Kolcsar, Melinda] George Emil Palade Univ Med Pharm Sci &amp; Technol T, Dept Pharmacol &amp; Clin Pharm, Targu Mures 540142, Romania; [Kelemen, Krisztina; Bod, Reka] George Emil Palade Univ Med Pharm Sci &amp; Technol T, Dept Physiol, Targu Mure 540142, Romania; [Ferencz, Elek; Vancea, Szende] George Emil Palade Univ Med Pharm Sci &amp; Technol T, Dept Phys Chem, Targu Mures 540142, Romania</t>
  </si>
  <si>
    <t>George Emil Palade University of Medicine, Pharmacy, Science, &amp; Technology of Targu Mures; George Emil Palade University of Medicine, Pharmacy, Science, &amp; Technology of Targu Mures; George Emil Palade University of Medicine, Pharmacy, Science, &amp; Technology of Targu Mures</t>
  </si>
  <si>
    <t>zsolt.gall@umfst.ro; krisztina.kelemen@umfst.ro; tolokan.andrea@gmail.com; istvanzolcseak@gmail.com; savelistvan@gmail.com; bod.reka-barbara@stud16.umftgm.ro; elek.ferencz@umfst.ro; vancsa.szende@gmail.com; melinda.urkon@umfst.ro; melinda.kolcsar@umfst.ro</t>
  </si>
  <si>
    <t>10.3390/biomedicines10081811</t>
  </si>
  <si>
    <t>http://dx.doi.org/10.3390/biomedicines10081811</t>
  </si>
  <si>
    <t>Gallily, R; Yekhtin, Z</t>
  </si>
  <si>
    <t>Avidekel Cannabis extracts and cannabidiol are as efficient as Copaxone in suppressing EAE in SJL/J mice</t>
  </si>
  <si>
    <t>INFLAMMOPHARMACOLOGY</t>
  </si>
  <si>
    <t>Avidekel extracts; Cannabidiol (CBD); Cannabis; Experimental autoimmune encephalomyelitis (EAE); Immunosuppression</t>
  </si>
  <si>
    <t>MULTIPLE-SCLEROSIS</t>
  </si>
  <si>
    <t>Multiple sclerosis (MS) is an autoimmune disease leading to the destruction of myelin with consequent axonal degeneration and severe physical debilitation. The disease can be treated with immunosuppressive drugs that alleviate the symptoms and retard disease aggravation. One such drug in clinical use is glatiramer acetate (Copaxone). The non-psychotropic immunosuppressive cannabinoid compound cannabidiol (CBD) has recently been shown to have beneficial effects on experimental autoimmune encephalomyelitis (EAE). The aim of our study was to compare the efficacy of CBD and standardized extracts from a CBD-rich, (9)-THC(low)Cannabis indica subspecies (Avidekel) with that of Copaxone. Our data show that CBD and purified Avidekel extracts are as efficient as Copaxone to alleviate the symptoms of proteolipid protein (PLP)-induced EAE in SJL/J mice. No synergistic effect was observed by combining CBD or Avidekel extracts with Copaxone. Our data support the use of Avidekel extracts in the treatment of MS symptoms.</t>
  </si>
  <si>
    <t>[Gallily, Ruth; Yekhtin, Zhannah] Hebrew Univ Jerusalem, Hadassah Med Sch, Lautenberg Ctr Gen &amp; Tumor Immunol, Jerusalem, Israel</t>
  </si>
  <si>
    <t>Gallily, R (corresponding author), Hebrew Univ Jerusalem, Hadassah Med Sch, Lautenberg Ctr Gen &amp; Tumor Immunol, Jerusalem, Israel.</t>
  </si>
  <si>
    <t>ruthg@ekmd.huji.ac.il</t>
  </si>
  <si>
    <t>10.1007/s10787-018-0536-3</t>
  </si>
  <si>
    <t>http://dx.doi.org/10.1007/s10787-018-0536-3</t>
  </si>
  <si>
    <t>Immunology; Pharmacology &amp; Pharmacy; Toxicology</t>
  </si>
  <si>
    <t>Gamelin, FX; Berthoin, S; Cuvelier, G; Mendes, A; Anthierens, A; Heyman, E</t>
  </si>
  <si>
    <t>Cannabidiol in sport: A good idea?</t>
  </si>
  <si>
    <t>SCIENCE &amp; SPORTS</t>
  </si>
  <si>
    <t>French</t>
  </si>
  <si>
    <t>Anti-inflammatory; Anxiolytic; Cannabis; Exercise; Neuroprotective Summary</t>
  </si>
  <si>
    <t>CHRONICALLY STRESSED MICE; ANTIINFLAMMATORY ACTIVITY; CONSTITUENT CANNABIDIOL; PART I; PERFORMANCE; ANXIETY; MODEL; SLEEP; INVOLVEMENT; SATIVA</t>
  </si>
  <si>
    <t>Objectives - In this paper, we wish to review the different properties of cannabidiol (CBD) that could be interesting for athletes. News. - CBD is one of the most abundant phytocannabinoids, with Delta 9-tetrahydrocannabinol, in Cannabis Sativa L. The World Anti-Doping Agency removed CBD from the list of prohibited substances in or out of competition since 2018. With this decision, athletes may be interested to use CBD products derived from Cannabis Sativa L. Prospects and project. - Preclinical studies highlighted anxiolytic, analgesic, anti-inflammatory, neuroprotective properties and also beneficial effects on sleep. This can make CBD interesting for the management of injury, commotion, anxiety and sleep disturbances in athlete population. However, if CBD appears relatively safe, it can induce side effects and mostly when using non-medicinal products. Conclusion. - Unfortunately, scientific evidences are scarce and no clinical data are available to recommend appropriately CBD use in athlete population. (C) 2021 Elsevier Masson SAS. All rights reserved.</t>
  </si>
  <si>
    <t>[Gamelin, F-X; Berthoin, S.; Mendes, A.; Anthierens, A.; Heyman, E.] Univ Lille, Univ Artois, Univ Littoral Cote dOpale, ULR URePSSS Unite Rech Pluridisciplinaire Sport S, F-59000 Lille, France; [Cuvelier, G.] Haute Ecole Prov Hainaut HEPH Condorcet, Lab Exercice &amp; Mouvement, Tournai, Belgium</t>
  </si>
  <si>
    <t>Universite d'Artois; Universite de Lille - ISITE; Universite de Lille</t>
  </si>
  <si>
    <t>Gamelin, FX (corresponding author), Univ Lille, Univ Artois, Univ Littoral Cote dOpale, ULR URePSSS Unite Rech Pluridisciplinaire Sport S, F-59000 Lille, France.</t>
  </si>
  <si>
    <t>Francois-xavier.gamelin@univ-lille.fr</t>
  </si>
  <si>
    <t>10.1016/j.scispo.2021.03.003</t>
  </si>
  <si>
    <t>http://dx.doi.org/10.1016/j.scispo.2021.03.003</t>
  </si>
  <si>
    <t>Gamelin, FX; Cuvelier, G; Mendes, A; Aucouturier, J; Berthoin, S; Di Marzo, V; Heyman, E</t>
  </si>
  <si>
    <t>Cannabidiol in sport: Ergogenic or else?</t>
  </si>
  <si>
    <t>Anxiolytic; Cannabidiol; Cannabis; Doping; Neuroprotective; Sleep-wake cycle</t>
  </si>
  <si>
    <t>SLEEP-WAKE CYCLE; ANTIINFLAMMATORY ACTIVITY; CONSTITUENT CANNABIDIOL; MODEL; PERFORMANCE; PAIN; DELTA-9-TETRAHYDROCANNABINOL; NEUROINFLAMMATION; INFLAMMATION; MECHANISMS</t>
  </si>
  <si>
    <t>In the sports domain, cannabis is prohibited by the World Anti-Doping Agency (WADA) across all sports in competition since 2004. The few studies on physical exercise and cannabis focused on the main compound i.e. Delta 9-tetrahydrocannabinol. Cannabidiol (CBD) is another well-known phytocannabinoid present in dried or heated preparations of cannabis. Unlike Delta 9-tetrahydrocannabinol, CBD is non-intoxicating but exhibits pharmacological properties that are interesting for medical use. The worldwide regulatory status of CBD is complex and this compound is still a controlled substance in many countries. Interestingly, however, the World Anti-Doping Agency removed CBD from the list of prohibited substances in or out of competition - since 2018. This recent decision by the WADA leaves the door open for CBD use by athletes. In the present opinion article we wish to expose the different CBD properties discovered in preclinical studies that could be further tested in the sport domain to ascertain its utility. Preclinical studies suggest that CBD could be useful to athletes due to its antiinflammatory, analgesic, anxiolytic, neuroprotective properties and its influence on the sleep-wake cycle. Unfortunately, almost no clinical data are available on CBD in the context of exercise, which makes its use in this context still premature.</t>
  </si>
  <si>
    <t>[Gamelin, Francois-Xavier; Mendes, Antoine; Aucouturier, Julien; Berthoin, Serge; Heyman, Elsa] Univ Littoral Cote dOpale, Univ Lille, Univ Artois, ULR 7369,URePSSS,Unite Rech Pluridisciplinaire Sp, F-59000 Lille, France; [Cuvelier, Gregory] Prov Sch Hainaut HEPH Condorcet, Lab Exercise &amp; Movement, Rue Paul Pastur 73, B-7500 Tournai, Belgium; [Di Marzo, Vincenzo] CNR, Endocannabinoid Res Grp, Inst Biomol Chem, Via Campi Flegrei, I-80078 Pozzuoli 34, NA, Italy; [Di Marzo, Vincenzo] Univ Laval, Canada Excellence Res Chair Microbiome Endocannab, Ctr NUTRISS, INAF, Quebec City, PQ, Canada; [Di Marzo, Vincenzo] Univ Laval, CRIUCPQ, Quebec City, PQ, Canada; [Mendes, Antoine; Aucouturier, Julien; Berthoin, Serge; Heyman, Elsa] URePSSS, Eurasport 413 Rue Eugene Avinee, F-59120 Loos, France; [Di Marzo, Vincenzo] CNR, Inst Biomol Chem, Via Campi Flegrei 34, I-80078 Pozzuoli 34, NA, Italy</t>
  </si>
  <si>
    <t>Universite d'Artois; Universite de Lille - ISITE; Universite de Lille; Consiglio Nazionale delle Ricerche (CNR); Laval University; Laval University; Consiglio Nazionale delle Ricerche (CNR)</t>
  </si>
  <si>
    <t>Gamelin, FX (corresponding author), URePSSS, Eurasport 413 Rue Eugene Avinee, F-59120 Loos, France.</t>
  </si>
  <si>
    <t>francois-xavier.gamelin@univ-lille.fr; gregory.cuvelier@condorcet.be; antoine.mendes.etu@uni-lille.fr; julien.aucouturier@univ.lille.fr; serge.berthoin@univ-lille.fr; vincenzo.di-marzo.1@ulaval.ca; elsa.heyman@univ.lille.fr</t>
  </si>
  <si>
    <t>10.1016/j.phrs.2020.104764</t>
  </si>
  <si>
    <t>http://dx.doi.org/10.1016/j.phrs.2020.104764</t>
  </si>
  <si>
    <t>Ganesh, S; Cortes-Briones, J; Martin, ASM; Skosnik, PD; D'Souza, DC; Ranganathan, M</t>
  </si>
  <si>
    <t>Delta-9-Tetrahydrocannabinol, Cannabidiol, and Acute Psychotomimetic States: A Balancing Act of the Principal Phyto-Cannabinoids on Human Brain and Behavior</t>
  </si>
  <si>
    <t>delta-9-tetrahydrocannabinol; CBD; psychosis; electrophysiology; neural noise; Lempel-Ziv complexity</t>
  </si>
  <si>
    <t>HIGH-POTENCY CANNABIS; SCHIZOPHRENIA; THC; DELTA(9)-TETRAHYDROCANNABINOL; TETRAHYDROCANNABINOL; DELTA(9)-THC; COMPLEXITY; PSYCHOSIS; SYMPTOMS; MEMORY</t>
  </si>
  <si>
    <t>Background: THC and CBD are the principal phyto-cannabinoids in the cannabis plant. The differential and possibly antagonistic effects of these compounds on specific brain and behavioral responses, and the mechanisms underlying their effects have generated extensive interest in pre-clinical and clinical neuroscience investigations.Methods: In this double-blind randomized placebo-controlled counterbalanced Human Laboratory Study, we examined the effects of three different dose ratios of CBD:THC (1:1, 2:1, and 3:1) on neural noise, an electrophysiological biomarker of psychosis known to be sensitive to cannabinoids as well as subjective and psychotomimetic effects. Healthy volunteers (n=28, 12 women) with at least one prior exposure to cannabis participated in the study.Outcomes: The lowest CBD (2.5 mg):THC (0.035 mg/kg) ratio (1:1) resulted in maximal attenuation of both THC-induced psychotomimetic effects (Positive and Negative Syndrome Scale [PANSS] positive: Anova Type Statistic [ATS]=7.83, p(corrected)=0.015) and neural noise (ATS=8.83, p(corrected)=0.009). Further addition of CBD did not reduce the subjective experience of THC-induced high (p&gt;0.05 for all CBD doses).Interpretation: These novel results demonstrate that CBD attenuates specific THC-induced subjective and objective effects relevant to psychosis in a dose/ratio-dependent manner. Given the increasing global trend of cannabis liberalization and application for medical indications, these results assume considerable significance given the potential dose-related interactions of these key phyto-cannabinoids. Trial registration: The trial was registered in clinicaltrials.gov ID: NCT01180374.</t>
  </si>
  <si>
    <t>[Ganesh, Suhas; Cortes-Briones, Jose; Schnakenberg Martin, Ashley M.; Skosnik, Patrick D.; D'Souza, Deepak C.; Ranganathan, Mohini] Yale Univ, Dept Psychiat, Sch Med, New Haven, CT USA; [Ganesh, Suhas; Cortes-Briones, Jose; Schnakenberg Martin, Ashley M.; Skosnik, Patrick D.; D'Souza, Deepak C.; Ranganathan, Mohini] VA Connecticut Healthcare Syst, West Haven, CT USA</t>
  </si>
  <si>
    <t>Yale University; US Department of Veterans Affairs; Veterans Health Administration (VHA); VA Connecticut Healthcare System</t>
  </si>
  <si>
    <t>Ranganathan, M (corresponding author), VA Connecticut Healthcare Syst, 116A,950 Campbell Ave, West Haven, CT 06516 USA.</t>
  </si>
  <si>
    <t>mohini.ranganathan@yale.edu</t>
  </si>
  <si>
    <t>2022 MAR 18</t>
  </si>
  <si>
    <t>10.1089/can.2021.0166</t>
  </si>
  <si>
    <t>http://dx.doi.org/10.1089/can.2021.0166</t>
  </si>
  <si>
    <t>Gao, YR; Li, YF; Tan, YM; Liu, W; Ouaddi, S; McCoy, J; Kovacevic, M; Situm, M; Stanimirovic, A; Li, M; Wambier, C; Goren, A; Zou, Y</t>
  </si>
  <si>
    <t>Novel cannabidiol aspartame combination treatment (JW-100) significantly reduces ISGA score in atopic dermatitis: Results from a randomized double-blinded placebo-controlled interventional study</t>
  </si>
  <si>
    <t>aspartame; atopic dermatitis; cannabidiol; eczema</t>
  </si>
  <si>
    <t>Background Atopic dermatitis (AD) is a common and chronic inflammatory skin disease that erupts periodically. Although the negative impact of the disorder on overall quality of life has been well established, new treatments for AD are still needed. Various studies have reported on cannabidiol's effectiveness in relieving pain and easing inflammation while not presenting major health risks. Aims In this communication, we aim to demonstrate the effectiveness of a novel cannabidiol (CBD) and aspartame formulation, JW-100, in relieving signs and symptoms of AD. Patients/Methods We conducted a double-blinded placebo-controlled interventional study randomizing patients to one of three treatment groups: JW-100 (CBD plus aspartame), CBD only, or placebo topical formulations. The Investigator's Static Global Assessment (ISGA) score was used to document any changes in AD resulting from the applied interventions at 14 days. Results Fifty-seven patients completed the trial and were included in the final analysis. The ISGA score of the patients at baseline was 2.56, 2.24, and 2.24, for the JW-100, CBD, and placebo groups, respectively. After two weeks of treatment, the ISGA score reduced by 1.28, 0.81, and 0.71, for the JW-100, CBD, and placebo groups, respectively. The JW-100 cohorts demonstrated statistically significant ISGA score reduction (p = 0.042). 50% of patients in the JW-100 group achieved ISGA score of clear or almost clear (0 or 1) with at least a 2-grade improvement from baseline after treatment (p = 0.028). Only 20% and 15% of patients in the CBD only and placebo groups reported ISGA score of clear or almost clear (0 or 1). Conclusions JW-100, a novel topical formulation containing CBD and aspartame, was demonstrated to produce statistically significant improvements in AD following 14 days of topical application.</t>
  </si>
  <si>
    <t>[Gao, Yanrui; Li, Yingfang; Tan, Yimei; Liu, Wei; Zou, Ying] Tongji Univ, Shanghai Skin Dis Hosp, Skin &amp; Cosmet Res Dept, Sch Med, Shanghai, Peoples R China; [Ouaddi, Sara; Wambier, Carlos] Brown Univ, Alpert Med Sch, Providence, RI 02912 USA; [McCoy, John; Li, Marissa; Goren, Andy] Appl Biol Inc, Irvine, CA USA; [Kovacevic, Maja; Situm, Mirna] Univ Hosp Ctr Sestre Milosrdnice, Dept Dermatol &amp; Venereol, Zagreb, Croatia; [Stanimirovic, Andrija] European Univ Cyprus, Sch Med, Nicosia, Cyprus; [Gao, Yanrui; Li, Yingfang; Tan, Yimei; Liu, Wei; Zou, Ying] Shanghai Skin Dis Hosp, Skin &amp; Cosmet Res Dept, Shanghai, Peoples R China</t>
  </si>
  <si>
    <t>Tongji University; Brown University; European University Cyprus</t>
  </si>
  <si>
    <t>Zou, Y (corresponding author), Shanghai Skin Dis Hosp, Skin &amp; Cosmet Res Dept, Shanghai, Peoples R China.</t>
  </si>
  <si>
    <t>zouyingsh@163.com</t>
  </si>
  <si>
    <t>10.1111/jocd.14263</t>
  </si>
  <si>
    <t>http://dx.doi.org/10.1111/jocd.14263</t>
  </si>
  <si>
    <t>Garcia, GAA; Kube, S; Carrera-Justiz, S; Tittle, D; Wakshlag, JJJ</t>
  </si>
  <si>
    <t>Safety and efficacy of cannabidiol-cannabidiolic acid rich hemp extract in the treatment of refractory epileptic seizures in dogs</t>
  </si>
  <si>
    <t>dog; seizure; cannabidiol; cannabidiolic acid; phenobarbital; zonisamide</t>
  </si>
  <si>
    <t>CANNABINOIDS; TRIAL; RAT</t>
  </si>
  <si>
    <t>The use of cannabidiol (CBD) in childhood refractory seizures has become a common therapeutic approach for specific seizure disorders in human medicine. Similarly, there is an interest in using CBD, cannabidiolic acid (CBDA) or cannabinoid-rich hemp products in the treatment of idiopathic epilepsy in dogs. We aimed to examine a small cohort in a pilot investigation using a CBD and CBDA-rich hemp product for the treatment of refractory epileptic seizures in dogs. Fourteen dogs were examined in a 24-week randomized cross-over study being provided placebo or CBD/CBDA-rich hemp extract treatment at 2 mg/kg orally every 12 h for each 12-week arm of the study. Serum chemistry, complete blood counts, serum anti-seizure medication (ASM) concentrations and epileptic seizure frequency were followed over both arms of the cross-over trial. Results demonstrated that besides a mild increase in alkaline phosphatase, there were no alterations observed on routine bloodwork at 2, 6, and 12 weeks during either arm of the study. Epileptic seizure frequency decreased across the population from a mean of 8.0 +/- 4.8 during placebo treatment to 5.0 +/- 3.6 with CBD/CBDA-rich hemp extract (P = 0.02). In addition, epileptic seizure event days over the 12 weeks of CBD/CBDA-rich hemp treatment were 4.1 +/- 3.4, which was significantly different than during the 12 weeks of placebo treatment (5.8 +/- 3.1; P =0.02). The number of dogs with a 50% reduction in epileptic activity while on treatment were 6/14, whereas 0/14 had reductions of 50% or greater while on the placebo (P = 0.02). No differences were observed in serum zonisamide, phenobarbital or bromide concentrations while on the treatment across groups. Adverse events were minimal, but included somnolence (3/14) and transient increases in ataxia (4/14) during CBD/CBDA-rich hemp extract treatment; this was not significantly different from placebo. This further indicates that providing CBD/CBDA-rich hemp extract during refractory epilepsy (only partially responsive to ASM), in conjunction with other ASM appears safe. Based on this information, the use of 2 mg/kg every 12 h of a CBD/CBDA-rich hemp extract can have benefits in reducing the incidence of epileptic seizures, when used concurrently with other ASMs.</t>
  </si>
  <si>
    <t>[Garcia, Gabriel A. A.; Carrera-Justiz, Sheila] Univ Florida, Coll Vet Med, Dept Clin Sci, Gainesville, FL 32608 USA; [Kube, Stephanie] Vet Neurol &amp; Pain Management Ctr New England, Walpole, MA USA; [Tittle, David; Wakshlag, Joseph J. J.] Ellevet Sci, South Portland, ME USA</t>
  </si>
  <si>
    <t>State University System of Florida; University of Florida</t>
  </si>
  <si>
    <t>Garcia, GAA (corresponding author), Univ Florida, Coll Vet Med, Dept Clin Sci, Gainesville, FL 32608 USA.</t>
  </si>
  <si>
    <t>gabrielagarcia@ufl.edu</t>
  </si>
  <si>
    <t>10.3389/fvets.2022.939966</t>
  </si>
  <si>
    <t>http://dx.doi.org/10.3389/fvets.2022.939966</t>
  </si>
  <si>
    <t>Garcia-Baos, A; Puig-Reyne, X; Garcia-Algar, O; Valverde, O</t>
  </si>
  <si>
    <t>Cannabidiol attenuates cognitive deficits and neuroinflammation induced by early alcohol exposure in a mice model</t>
  </si>
  <si>
    <t>Foetal alcohol spectrum disorder; Prenatal alcohol exposure; Cognitive deficits; Cannabidiol; Neuroinflammation</t>
  </si>
  <si>
    <t>MEDIAL PREFRONTAL CORTEX; ENDOCANNABINOID SYSTEM; SPECTRUM DISORDERS; MOTOR IMPAIRMENTS; MEMORY DEFICITS; WORKING-MEMORY; BINGE DRINKING; CELL-DEATH; FETAL; CANNABINOIDS</t>
  </si>
  <si>
    <t>Foetal alcohol spectrum disorder (FASD) is the umbrella term used to describe the physical and mental disabilities induced by alcohol exposure during development. Early alcohol exposure induces cognitive impairments resulting from damage to the central nervous system (CNS). The neuroinflammatory response accompanied by neurodegenerative mechanisms contribute to those detrimental alterations. Cannabidiol (CBD) has recently emerged as an anti-inflammatory drug that might be useful to treat several neuropsychiatric disorders. In our study, we assessed the effects of CBD on long-lasting cognitive deficits induced by early alcohol exposure. Furthermore, we analysed long-term pro-inflammatory and apoptotic markers within the prefrontal cortex and hippocampus. To model alcohol binge drinking during gestational and lactation periods, we used pregnant C57BL/6 female mice with time-limited access to 20% v/v alcohol solution. Following the prenatal and lactation alcohol exposure (PLAE), we treated the male and female offspring with CBD from post-natal day (PD) 25 until PD34, and we evaluated their cognitive performance at PD60. Our results showed that CBD treatment during peri-adolescence period ameliorates cognitive deficits observed in our FASD-like mouse model, without sex differences. Moreover, CBD restores the PLAE-induced increased levels of TNF alpha and IL-6 in the hippocampus. Thus, our study provides new insights for CBD as a therapeutic agent to counteract cognitive impairments and neuroinflammation caused by early alcohol exposure.</t>
  </si>
  <si>
    <t>[Garcia-Baos, Alba; Puig-Reyne, Xavier; Valverde, Olga] Univ Pompeu Fabra, Dept Expt &amp; Hlth Sci, Neurobiol Behav Res Grp GReNeC NeuroBio, Dr Aiguader 88, Barcelona 08003, Spain; [Valverde, Olga] IMIM Hosp Mar Res Inst, Neurosci Res Programme, Barcelona, Spain; [Garcia-Algar, Oscar] Hosp Clin Maternitat, Neonatol Unit, BCNatal, IDIBAPS,ICGON, Barcelona, Spain</t>
  </si>
  <si>
    <t>Pompeu Fabra University; Institut Hospital del Mar d'Investigacions Mediques (IMIM); University of Barcelona; Hospital Clinic de Barcelona; IDIBAPS</t>
  </si>
  <si>
    <t>Valverde, O (corresponding author), Univ Pompeu Fabra, Dept Expt &amp; Hlth Sci, Neurobiol Behav Res Grp GReNeC NeuroBio, Dr Aiguader 88, Barcelona 08003, Spain.</t>
  </si>
  <si>
    <t>olga.valverde@upf.edu</t>
  </si>
  <si>
    <t>10.1016/j.biopha.2021.111813</t>
  </si>
  <si>
    <t>http://dx.doi.org/10.1016/j.biopha.2021.111813</t>
  </si>
  <si>
    <t>Garcia-Gutierrez, MS; Navarrete, F; Gasparyan, A; Austrich-Olivares, A; Sala, F; Manzanares, J</t>
  </si>
  <si>
    <t>Cannabidiol: A Potential New Alternative for the Treatment of Anxiety, Depression, and Psychotic Disorders</t>
  </si>
  <si>
    <t>cannabidiol; depressive disorders; PTSD; anxiety disorders; schizophrenia; clinical trials; animal studies</t>
  </si>
  <si>
    <t>CHRONICALLY STRESSED MICE; ACUTE RESTRAINT STRESS; CARDIOVASCULAR-RESPONSES; POSSIBLE INVOLVEMENT; PLANT CANNABINOIDS; SOCIAL-INTERACTION; FEAR MEMORY; MK-801-INDUCED DEFICITS; BEHAVIOR INVOLVEMENT; ALLOSTERIC MODULATOR</t>
  </si>
  <si>
    <t>The potential therapeutic use of some Cannabis sativa plant compounds has been attracting great interest, especially for managing neuropsychiatric disorders due to the relative lack of efficacy of the current treatments. Numerous studies have been carried out using the main phytocannabinoids, tetrahydrocannabinol (THC) and cannabidiol (CBD). CBD displays an interesting pharmacological profile without the potential for becoming a drug of abuse, unlike THC. In this review, we focused on the anxiolytic, antidepressant, and antipsychotic effects of CBD found in animal and human studies. In rodents, results suggest that the effects of CBD depend on the dose, the strain, the administration time course (acute vs. chronic), and the route of administration. In addition, certain key targets have been related with these CBD pharmacological actions, including cannabinoid receptors (CB(1)r and CB(2)r), 5-HT1A receptor and neurogenesis factors. Preliminary clinical trials also support the efficacy of CBD as an anxiolytic, antipsychotic, and antidepressant, and more importantly, a positive risk-benefit profile. These promising results support the development of large-scale studies to further evaluate CBD as a potential new drug for the treatment of these psychiatric disorders.</t>
  </si>
  <si>
    <t>[Garcia-Gutierrez, Maria S.; Navarrete, Francisco; Gasparyan, Ani; Austrich-Olivares, Amaya; Sala, Francisco; Manzanares, Jorge] Univ Miguel Hernandez, CSIC, Neurosci Inst, Ave Ramon &amp; Cajal S-N, Alicante 03550, Spain; [Garcia-Gutierrez, Maria S.; Navarrete, Francisco; Gasparyan, Ani; Manzanares, Jorge] Hlth Inst Carlos III, Network Addict Disorders, Subject Area Network Cooperat Hlth Res RETICS, MICINN, Madrid 28029, Spain; [Garcia-Gutierrez, Maria S.; Navarrete, Francisco; Gasparyan, Ani; Manzanares, Jorge] FEDER, Madrid 28029, Spain</t>
  </si>
  <si>
    <t>Consejo Superior de Investigaciones Cientificas (CSIC); Universidad Miguel Hernandez de Elche</t>
  </si>
  <si>
    <t>Manzanares, J (corresponding author), Univ Miguel Hernandez, CSIC, Neurosci Inst, Ave Ramon &amp; Cajal S-N, Alicante 03550, Spain.;Manzanares, J (corresponding author), Hlth Inst Carlos III, Network Addict Disorders, Subject Area Network Cooperat Hlth Res RETICS, MICINN, Madrid 28029, Spain.;Manzanares, J (corresponding author), FEDER, Madrid 28029, Spain.</t>
  </si>
  <si>
    <t>maria.ggutierrez@goumh.umh.es; fnavarrete@umh.es; agasparyan@umh.es; aaustrich@umh.es; fsala@umh.es; jmanzanares@umh.es</t>
  </si>
  <si>
    <t>10.3390/biom10111575</t>
  </si>
  <si>
    <t>http://dx.doi.org/10.3390/biom10111575</t>
  </si>
  <si>
    <t>Garcia-Gutierrez, MS; Navarro, D; Austrich-Olivares, A; Manzanares, J</t>
  </si>
  <si>
    <t>Unveiling behavioral and molecular neuroadaptations related to the antidepressant action of cannabidiol in the unpredictable chronic mild stress model</t>
  </si>
  <si>
    <t>cannabidiol; unpredictable chronic mild stress model; sertraline; neuroplasticity; mice; antidepressant properties</t>
  </si>
  <si>
    <t>PROLIFERATOR-ACTIVATED RECEPTOR; SEQUENCED TREATMENT ALTERNATIVES; STAR-ASTERISK-D; MAJOR DEPRESSION; NEUROTROPHIC FACTOR; ANXIETY DISORDERS; 5-HT1A RECEPTOR; DECREASED EXPRESSION; POSSIBLE INVOLVEMENT; INDUCED ANHEDONIA</t>
  </si>
  <si>
    <t>Introduction: This study aims to further characterize cannabidiol's pharmacological and molecular profile as an antidepressant. Methods: Effects of cannabidiol (CBD), alone or combined with sertraline (STR), were evaluated in male CD1 mice (n = 48) exposed to an unpredictable chronic mild stress (UCMS) procedure. Once the model was established (4 weeks), mice received CBD (20 mg center dot kg-1, i.p.), STR (10 mg center dot kg-1, p.o.) or its combination for 28 days. The efficacy of CBD was evaluated using the light-dark box (LDB), elevated plus maze (EPM), tail suspension (TS), sucrose consumption (SC) and novel object recognition (NOR) tests. Gene expression changes in the serotonin transporter, 5-HT1A and 5-HT2A receptors, BDNF, VGlut1 and PPARdelta, were evaluated in the dorsal raphe, hippocampus (Hipp) and amygdala by real-time PCR. Besides, BDNF, NeuN and caspase-3 immunoreactivity were assessed in the Hipp. Results: CBD exerted anxiolytic and antidepressant-like effects at 4 and 7 days of treatment in the LDB and TS tests, respectively. In contrast, STR required 14 days of treatment to show efficacy. CBD improved cognitive impairment and anhedonia more significantly than STR. CBD plus STR showed a similar effect than CBD in the LBD, TST and EPM. However, a worse outcome was observed in the NOR and SI tests. CBD modulates all molecular disturbances induced by UCMS, whereas STR and the combination could not restore 5-HT1A, BDNF and PPARdelta in the Hipp. Discussion: These results pointed out CBD as a potential new antidepressant with faster action and efficiency than STR. Particular attention should be given to the combination of CBD with current SSRI since it appears to produce a negative impact on treatment.</t>
  </si>
  <si>
    <t>[Garcia-Gutierrez, Maria Salud; Navarro, Daniela; Austrich-Olivares, Amaya; Manzanares, Jorge] Univ Miguel Hernandez, Inst Neurociencias, Alicante, Spain; [Garcia-Gutierrez, Maria Salud; Navarro, Daniela; Manzanares, Jorge] MICINN, Inst Salud Carlos III, Res Network Primary Addict, Madrid, Spain; [Garcia-Gutierrez, Maria Salud; Navarro, Daniela; Manzanares, Jorge] FEDER, Madrid, Spain; [Garcia-Gutierrez, Maria Salud; Navarro, Daniela; Manzanares, Jorge] Inst Invest Sanitaria &amp; Biomed Alicante ISABIAL, Alicante, Spain</t>
  </si>
  <si>
    <t>Manzanares, J (corresponding author), Univ Miguel Hernandez, Inst Neurociencias, Alicante, Spain.;Manzanares, J (corresponding author), MICINN, Inst Salud Carlos III, Res Network Primary Addict, Madrid, Spain.;Manzanares, J (corresponding author), FEDER, Madrid, Spain.;Manzanares, J (corresponding author), Inst Invest Sanitaria &amp; Biomed Alicante ISABIAL, Alicante, Spain.</t>
  </si>
  <si>
    <t>jmanzanares@umh.es</t>
  </si>
  <si>
    <t>APR 18</t>
  </si>
  <si>
    <t>10.3389/fphar.2023.1171646</t>
  </si>
  <si>
    <t>http://dx.doi.org/10.3389/fphar.2023.1171646</t>
  </si>
  <si>
    <t>Garcia-Keller, C; Hohmeister, M; Seidling, K; Beloate, L; Chioma, V; Spencer, S; Kalivas, P; Neuhofer, D</t>
  </si>
  <si>
    <t>?(9)-Tetrahydrocannabinol self-administration induces cell type-specific adaptations in the nucleus accumbens core</t>
  </si>
  <si>
    <t>?(9)-tetrahydrocannabinol; addiction; cannabinoid receptor 1; medium spiny neurons; nucleus accumbens; synaptic plasticity</t>
  </si>
  <si>
    <t>LONG-TERM DEPRESSION; COCAINE; PLASTICITY; DELTA(9)-TETRAHYDROCANNABINOL; RELAPSE; CANNABIDIOL; ADDICTION; SYNAPSES; NEURONS; SEEKING</t>
  </si>
  <si>
    <t>Drugs of abuse induce cell type-specific adaptations in D1-and D2-medium spiny neu-rons (MSNs) in the nucleus accumbens core (NAcore) that can bias signalling towards D1-MSNs and enhance relapse vulnerability. Whether ?(9)-tetrahydrocannabinol (THC) use initiates similar neuroadaptations is unknown. D1-and D2-Cre transgenic rats were transfected with Cre-dependent reporters and trained to self-administer THC + cannabidiol (THC + CBD). After extinction training spine morphology, glutamate transmission, CB1R function and cFOS expression were quantified. We found that extinction from THC + CBD induced a loss of large spine heads in D1-but not D2-MSNs and commensurate reductions in glutamate synaptic transmission. Also, pre-synaptic CB1R function was impaired selectively at glutamatergic synapses on D1-MSNs, which augmented the capacity to potentiate glutamate transmission. Using cFOS expression as an activity marker, we found no change after extinction but increased cFOS expression in D1-MSNs after cue-induced drug seeking. Contrasting D1-MSNs, CB1R function and glutamate synaptic transmission on D2-MSN synapses were unaffected by THC + CBD use. However, cFOS expression was decreased in D2-MSNs of THC + CBD-extinguished rats and was restored after drug seeking. Thus, CB1R adaptations in D1-MSNs partially predicted neuronal activity changes, posing pathway specific modulation of eCB signalling in D1-MSNs as a potential treatment avenue for cannabis use disorder (CUD).</t>
  </si>
  <si>
    <t>[Garcia-Keller, Constanza; Hohmeister, Madeline; Seidling, Kailyn; Beloate, Lauren; Kalivas, Peter; Neuhofer, Daniela] Med Univ South Carolina, Dept Neurosci, Charleston, SC USA; [Garcia-Keller, Constanza] Med Coll Wisconsin, Dept Pharmacol &amp; Toxicol, Milwaukee, WI USA; [Spencer, Sade] Univ Minnesota, Dept Pharmacol, Med Discovery Team Addict, Minneapolis, MN USA; [Neuhofer, Daniela] Med Univ South Carolina, Dept Neurosci, 173 Ashley Ave,BSB 403 MSC 510, Charleston, SC 29425 USA</t>
  </si>
  <si>
    <t>Medical University of South Carolina; Medical College of Wisconsin; University of Minnesota System; University of Minnesota Twin Cities; Medical University of South Carolina</t>
  </si>
  <si>
    <t>Neuhofer, D (corresponding author), Med Univ South Carolina, Dept Neurosci, 173 Ashley Ave,BSB 403 MSC 510, Charleston, SC 29425 USA.</t>
  </si>
  <si>
    <t>neu.dani@gmx.at</t>
  </si>
  <si>
    <t>10.1111/adb.13286</t>
  </si>
  <si>
    <t>http://dx.doi.org/10.1111/adb.13286</t>
  </si>
  <si>
    <t>Garcia-Morales, L; Castillo, AM; Ramirez, JT; Zamudio-Meza, H; Dominguez-Robles, MD; Meza, I</t>
  </si>
  <si>
    <t>CBD Reverts the Mesenchymal Invasive Phenotype of Breast Cancer Cells Induced by the Inflammatory Cytokine IL-1 beta</t>
  </si>
  <si>
    <t>CBD; inflammatory IL1 beta; signaling pathways; phenotype reversion; cancer treatment</t>
  </si>
  <si>
    <t>TUMOR-MICROENVIRONMENT; PATHWAY; CANNABIDIOL; TRANSITION; ONSET; DEATH; ID-1</t>
  </si>
  <si>
    <t>Cannabidiol (CBD) has been used to treat a variety of cancers and inflammatory conditions with controversial results. In previous work, we have shown that breast cancer MCF-7 cells, selected by their response to inflammatory IL-1 beta cytokine, acquire a malignant phenotype (6D cells) through an epithelial-mesenchymal transition (EMT). We evaluated CBD as a potential inhibitor of this transition and inducer of reversion to a non-invasive phenotype. It decreased 6D cell viability, downregulating expression of receptor CB1. The CBD blocked migration and progression of the IL-1 beta-induced signaling pathway IL-1 beta/IL-1RI/beta-catenin, the driver of EMT. Cannabidiol reestablished the epithelial organization lost by dispersion of the cells and re-localized E-cadherin and beta-catenin at the adherens junctions. It also prevented beta-catenin nuclear translocation and decreased over-expression of genes for Np63 alpha, BIRC3, and ID1 proteins, induced by IL-1 beta for acquisition of malignant features. Cannabidiol inhibited the protein kinase B (AKT) activation, a crucial effector in the IL-1 beta/IL-1RI/beta-catenin pathway, indicating that at this point there is crosstalk between IL-1 beta and CBD signaling which results in phenotype reversion. Our 6D cell system allowed step-by-step analysis of the phenotype transition and better understanding of mechanisms by which CBD blocks and reverts the effects of inflammatory IL-1 beta in the EMT.</t>
  </si>
  <si>
    <t>[Garcia-Morales, Lazaro; Zamudio-Meza, Horacio; del Carmen Dominguez-Robles, Ma; Meza, Isaura] Inst Politecn Nacl, Ctr Invest &amp; Estudios Avanzados, Dept Mol Biomed, Ave Inst Politecn Nacl 2508, Ciudad De Mexico 07360, Mexico; [Castillo, Aida M.] Inst Politecn Nacl, Ctr Invest &amp; Estudios Avanzados, Dept Physiol Biophys &amp; Neurosci, Ave Inst Politecn Nacl 2508, Ciudad De Mexico 07360, Mexico; [Tapia Ramirez, Jose] Inst Politecn Nacl, Ctr Invest &amp; Estudios Avanzados, Dept Genet &amp; Mol Biol, Ave Inst Politecn Nacl 2508, Ciudad De Mexico 07360, Mexico</t>
  </si>
  <si>
    <t>Instituto Politecnico Nacional - Mexico; Instituto Politecnico Nacional - Mexico; Instituto Politecnico Nacional - Mexico</t>
  </si>
  <si>
    <t>Meza, I (corresponding author), Inst Politecn Nacl, Ctr Invest &amp; Estudios Avanzados, Dept Mol Biomed, Ave Inst Politecn Nacl 2508, Ciudad De Mexico 07360, Mexico.</t>
  </si>
  <si>
    <t>lazaro.garcia@cinvestav.mx; aidacast10@hotmail.com; jtapia@cinvestav.mx; drhzamudio@gmail.com; mdomingu@cinvestav.mx; imeza@cinvestav.mx</t>
  </si>
  <si>
    <t>10.3390/ijms21072429</t>
  </si>
  <si>
    <t>http://dx.doi.org/10.3390/ijms21072429</t>
  </si>
  <si>
    <t>Garcia-Penas, JJ; Nagel-Rein, AG; Sanchez-Carpintero, R; Villanueva-Haba, V</t>
  </si>
  <si>
    <t>Cannabidiol for the treatment of Lennox-Gastaut syndrome and Dravet syndrome: experts' recommendations for its use in clinical practice in Spain</t>
  </si>
  <si>
    <t>REVISTA DE NEUROLOGIA</t>
  </si>
  <si>
    <t>Spanish</t>
  </si>
  <si>
    <t>Adverse events; Cannabidiol; Dravet syndrome; Efficacy; Lennox-Gastaut syndrome; Recommendations; Spain</t>
  </si>
  <si>
    <t>EPILEPSY; SEIZURES; CHILDREN; TRIAL</t>
  </si>
  <si>
    <t>Introduction. Cannabidiol (CBD) is one of the main components of the cannabis plant that has demonstrated anti-epileptic seizure effect. Following its clinical development, in September 2019 the European Medicines Agency approved its indication for the adjunctive therapy of epileptic seizures associated with Lennox-Gastaut syndrome (LGS) and Dravet syndrome (DS), combined with clobazam (CLB), in patients of 2 years of age and older. Aim. To establish recommendations on the use of plant-derived highly purified CBD on which Spanish experts have reached consensus for the treatment of epilepsy in patients with DS and LGS based on their clinical experience and the scientific evidence. Development. Consensus meeting with the participation of four Spanish neurologists and neuropediatric who are experts in epilepsy secondary to DS and LGS and with clinical experience in the use and management of CBD. They discussed on several topics, including posology (starting dose, dose escalation schema), efficacy (assessment of outcomes and indications for treatment withdrawal), and safety (evaluation, drug-drug interactions, adverse events management). Conclusions. In order to optimise CBD treatment, a slow dose escalation (&gt;= 4 weeks) is recommended until the maximum recommended dose or the desire effect is reached. It is also recommended that the concomitant antiseizure medications (ASMs) be reduced in case of adverse events due to interactions, and that the treatment continues for at least 6 months if it is well tolerated. The efficacy and safety of CBD must be assessed individually, considering the benefits and risks for individual patients.</t>
  </si>
  <si>
    <t>[Garcia-Penas, Juan J.] Hosp Infantil Univ Nino Jesus, Av Menendez Pelayo 65, E-28009 Madrid, Spain; [Nagel-Rein, Antonio Gil] Hosp Ruber Int, Madrid, Spain; [Sanchez-Carpintero, Rocio] Clin Univ Navarra, Pamplona, Spain; [Villanueva-Haba, Vicente] Hosp Univ &amp; Politecn La Fe, Valencia, Spain</t>
  </si>
  <si>
    <t>University of Navarra; Hospital Universitari i Politecnic La Fe</t>
  </si>
  <si>
    <t>Garcia-Penas, JJ (corresponding author), Hosp Infantil Univ Nino Jesus, Av Menendez Pelayo 65, E-28009 Madrid, Spain.</t>
  </si>
  <si>
    <t>jgarciadelarape.1961@gmall.com</t>
  </si>
  <si>
    <t>10.33588/rn.73S01.2021250</t>
  </si>
  <si>
    <t>http://dx.doi.org/10.33588/rn.73S01.2021250</t>
  </si>
  <si>
    <t>Garcia-Romeu, A; Elmore, J; Mayhugh, RE; Schlienz, NJ; Martin, EL; Strickland, JC; Bonn-Miller, M; Jackson, H; Vandrey, R</t>
  </si>
  <si>
    <t>Online survey of medicinal cannabis users: Qualitative analysis of patient-level data</t>
  </si>
  <si>
    <t>cannabis (marijuana); CBD-cannabidiol; THC-tetrahydrocannabinol; medical marijuana; qualitative</t>
  </si>
  <si>
    <t>MARIJUANA; EFFICACY; SYMPTOMS; EPILEPSY; ADULTS; KAPPA</t>
  </si>
  <si>
    <t>Aim: To characterize perceived benefits and challenges experienced by medicinal cannabis users. Methods: An anonymous online survey collected demographics, health information, and open-ended responses from medicinal cannabis users regarding perceptions, motivations, and experience of treatment. Qualitative open-ended responses were thematically analyzed. Results: Respondents (N = 808) were predominantly White (79%), female (63%), with a mean (SD) age of 38 (20). Two hundred eighty-four (35%) respondents provided data on a dependent family member (e.g., child; 22% of total sample). Most used cannabidiol (CBD)-dominant products (58%), primarily for neurological disorders (38%) or pain (25%). Primary motivations for medicinal cannabis use were based on beliefs that traditional treatments were ineffective and/or had intolerable side effects (51%), positive scientific or media portrayals of the safety/efficacy of cannabis as a therapeutic (29%), or preference for natural  treatments over pharmaceuticals (21%). A majority of respondents (77%) attributed positive effects to the medicinal use of cannabis/cannabinoids. These included physical symptom improvements such as reduced pain (28%), improved sleep (18%), and seizure reduction (18%), and mental health improvements including reduced anxiety (22%) and improved mood (11%). Additionally, respondents reported reduced use of other medications (e.g., opioids) (12%), and improved quality of life (14%). Problems associated with use were cited by 41% of respondents, and included unwanted side effects (16%), lack of information or medical support (16%), prohibitive costs (12%), and legal concerns (10%). Conclusion: Most participants reported benefits from cannabis use for a variety of conditions where traditional treatments were ineffective or unacceptable. Concerns regarding cannabis side effects, legality, lack of information, and cost were raised. Data indicate greater research and education on the safety and efficacy of medicinal cannabis/cannabinoid use is warranted.</t>
  </si>
  <si>
    <t>[Garcia-Romeu, Albert; Mayhugh, Rhiannon E.; Strickland, Justin C.; Vandrey, Ryan] Johns Hopkins Univ, Sch Med, Baltimore, MD 21205 USA; [Elmore, Joshua] Univ Colorado Boulder, Boulder, CO USA; [Schlienz, Nicolas J.] Roswell Pk Comprehens Canc Ctr, Buffalo, NY USA; [Martin, Erin L.] Med Univ South Carolina, Charleston, SC USA; [Bonn-Miller, Marcel] Canopy Growth Corp, Smiths Falls, ON, Canada; [Jackson, Heather] Realm Caring Fdn, Colorado Springs, CO USA</t>
  </si>
  <si>
    <t>Johns Hopkins University; University of Colorado System; University of Colorado Boulder; Roswell Park Comprehensive Cancer Center; Medical University of South Carolina</t>
  </si>
  <si>
    <t>Garcia-Romeu, A (corresponding author), Johns Hopkins Univ, Sch Med, Baltimore, MD 21205 USA.</t>
  </si>
  <si>
    <t>agarci33@jhmi.edu</t>
  </si>
  <si>
    <t>10.3389/fphar.2022.965535</t>
  </si>
  <si>
    <t>http://dx.doi.org/10.3389/fphar.2022.965535</t>
  </si>
  <si>
    <t>Garofano, F; Schmidt-Wolf, IGH</t>
  </si>
  <si>
    <t>High Expression of Cannabinoid Receptor 2 on Cytokine-Induced Killer Cells and Multiple Myeloma Cells</t>
  </si>
  <si>
    <t>cannabidiol; adoptive cellular immunotherapy; multiple myeloma; cytokine-induced killer cells; endocannabinoid system</t>
  </si>
  <si>
    <t>T-CELLS; CANNABIDIOL</t>
  </si>
  <si>
    <t>Multiple myeloma (MM) is characterized by aberrant bone marrow plasma cell (PC) proliferation and is one of the most common hematological malignancies. The potential effect of cannabinoids on the immune system and hematological malignancies has been poorly characterized. Cannabidiol (CBD) may be used to treat various diseases. CBD is known to exert immunomodulatory effects through the activation of cannabinoid receptor 2 (CB2), which is expressed in high levels in the hematopoietic system. Cytokine-induced killer (CIK) cells are a heterogeneous population of polyclonal T lymphocytes obtained via ex vivo sequential incubation of peripheral blood mononuclear cells (PBMCs) with interferon-gamma (IFN-gamma), anti CD3 monoclonal antibody, and IL-2. They are characterized by the expression of CD3+ and CD56+, which are surface markers common to T lymphocytes and natural killer (NK) cells. CIK cells are mainly used in hematological patients who suffer relapse after allogeneic transplantation. Here, we investigated their antitumor effect in combination with pure cannabidiol in KMS-12 MM cells by lactate dehydrogenase LDH cytotoxicity assay, CCK-8 assay, and flow cytometry analysis. The surface and intracellular CB2 expressions on CIK cells and on KMS-12 and U-266 MM cell lines were also detected by flow cytometry. Our findings confirm that the CB2 receptor is highly expressed on CIK cells as well as on MM cells. CBD was able to decrease the viability of tumor cells and can have a protective role for CIK cells. It also inhibits the cytotoxic activity of CIKs against MM at high concentrations, so in view of a clinical perspective, it has to be considered that the lower concentration of 1 mu M can be used in combination with CIK cells. Further studies will be required to address the mechanism of CBD modulation of CIK cells in more detail.</t>
  </si>
  <si>
    <t>[Garofano, Francesca; Schmidt-Wolf, Ingo G. H.] Univ Hosp Bonn, Ctr Integrated Oncol CIO, Dept Integrated Oncol, D-53127 Bonn, Germany</t>
  </si>
  <si>
    <t>University of Bonn</t>
  </si>
  <si>
    <t>Schmidt-Wolf, IGH (corresponding author), Univ Hosp Bonn, Ctr Integrated Oncol CIO, Dept Integrated Oncol, D-53127 Bonn, Germany.</t>
  </si>
  <si>
    <t>Francesca.Garofano@ukbonn.de; ingo.schmidt-wolf@ukbonn.de</t>
  </si>
  <si>
    <t>10.3390/ijms21113800</t>
  </si>
  <si>
    <t>http://dx.doi.org/10.3390/ijms21113800</t>
  </si>
  <si>
    <t>Garofano, F; Sharma, A; Abken, H; Gonzalez-Carmona, MA; Schmidt-Wolf, IGH</t>
  </si>
  <si>
    <t>A Low Dose of Pure Cannabidiol Is Sufficient to Stimulate the Cytotoxic Function of CIK Cells without Exerting the Downstream Mediators in Pancreatic Cancer Cells</t>
  </si>
  <si>
    <t>cytokine-induced killer cells; cannabidiol; pancreatic cancer</t>
  </si>
  <si>
    <t>Despite numerous studies conducted over the past decade, the exact role of the cannabinoid system in cancer development remains unclear. Though research has focused on two cannabinoid receptors (CB1, CB2) activated by most cannabinoids, CB2 holds greater attention due to its expression in cells of the immune system. In particular, cytokine-induced killer cells (CIKs), which are pivotal cytotoxic immunological effector cells, express a high-level of CB2 receptors. Herein, we sought to investigate whether inducing CIK cells with cannabidiol can enhance their cytotoxicity and if there are any possible counter effects in its downstream cascade of phosphorylated p38 and CREB using a pancreatic ductal adenocarcinoma cell line (PANC-1). Our results showed that IL-2 modulates primarily the expression of the CB2 receptor on CIK cells used during ex vivo CIK expansion. The autophagosomal-associated scaffold protein p62 was found to co-localize with CB2 receptors in CIK cells and the PANC-1 cell line. CIK cells showed a low level of intracellular phospho-p38 and, when stimulated with cannabidiol (CBD), a donor specific variability in phospho-CREB. CBD significantly decreases the viability of PANC-1 cells presumably by increasing the cytotoxicity of CIK cells. Taken together, in our preclinical in vitro study, we propose that a low effective dose of CBD is sufficient to stimulate the cytotoxic function of CIK without exerting any associated mediator. Thus, the combinatorial approach of non-psychoactive CBD and CIK cells appears to be safe and can be considered for a clinical perspective in pancreatic cancer.</t>
  </si>
  <si>
    <t>[Garofano, Francesca; Sharma, Amit; Schmidt-Wolf, Ingo G. H.] Univ Hosp Bonn, Ctr Integrated Oncol CIO, Dept Integrated Oncol, D-53127 Bonn, Germany; [Sharma, Amit] Univ Hosp Bonn, Dept Neurosurg, D-53127 Bonn, Germany; [Abken, Hinrich] Univ Hosp Regensburg, RCI Regensburg Ctr Intervent Immunol, Dept Genet Immunotherapy, D-93053 Regensburg, Germany; [Gonzalez-Carmona, Maria A.] Univ Hosp Bonn, Dept Internal Med 1, D-53127 Bonn, Germany</t>
  </si>
  <si>
    <t>University of Bonn; University of Bonn; University of Regensburg; University of Bonn</t>
  </si>
  <si>
    <t>francesca.garofano@ukbonn.de; amit.sharma@ukbonn.de; hinrich.abken@ukr.de; maria.gonzalez-carmona@ukbonn.de; ingo.schmidt-wolf@ukbonn.de</t>
  </si>
  <si>
    <t>10.3390/ijms23073783</t>
  </si>
  <si>
    <t>http://dx.doi.org/10.3390/ijms23073783</t>
  </si>
  <si>
    <t>Garza-Cervantes, JA; Ramos-Gonzalez, M; Lozano, O; Jerjes-Sanchez, C; Garcia-Rivas, G</t>
  </si>
  <si>
    <t>Therapeutic Applications of Cannabinoids in Cardiomyopathy and Heart Failure</t>
  </si>
  <si>
    <t>OXIDATIVE MEDICINE AND CELLULAR LONGEVITY</t>
  </si>
  <si>
    <t>A large number of cannabinoids have been discovered that could play a role in mitigating cardiac affections. However, none of them has been as widely studied as cannabidiol (CBD), most likely because, individually, the others offer only partial effects or can activate potential harmful pathways. In this regard, CBD has proven to be of great value as a cardioprotective agent since it is a potent antioxidant and anti-inflammatory molecule. Thus, we conducted a review to condensate the currently available knowledge on CBD as a therapy for different experimental models of cardiomyopathies and heart failure to detect the molecular pathways involved in cardiac protection. CBD therapy can greatly limit the production of oxygen/nitrogen reactive species, thereby limiting cellular damage, protecting mitochondria, avoiding caspase activation, and regulating ionic homeostasis. Hence, it can affect myocardial contraction by restricting the activation of inflammatory pathways and cytokine secretion, lowering tissular infiltration by immune cells, and reducing the area of infarct and fibrosis formation. These effects are mediated by the activation or inhibition of different receptors and target molecules of the endocannabinoid system. In the final part of this review, we explore the current state of CBD in clinical trials as a treatment for cardiovascular diseases and provide evidence of its potential benefits in humans.</t>
  </si>
  <si>
    <t>[Garza-Cervantes, J. A.; Ramos-Gonzalez, M.; Lozano, O.; Garcia-Rivas, G.] Tecnol Monterrey, Catedra Cardiol &amp; Med Vasc, Escuela Med &amp; Ciencias Salud, Monterrey, Nuevo Leon, Mexico; [Lozano, O.; Jerjes-Sanchez, C.; Garcia-Rivas, G.] Tecnol Monterrey, Ctr Invest Biomed, TecSalud, Hosp Zambrano Hellion, San Pedro Garza Garcia, Nuevo Leon, Mexico; [Garcia-Rivas, G.] Tecnol Monterrey, Ctr Med Func, Hosp Zambrano Hellion, TecSalud, San Pedro Garza Garcia, Nuevo Leon, Mexico</t>
  </si>
  <si>
    <t>Tecnologico de Monterrey; Tecnologico de Monterrey; Tecnologico de Monterrey</t>
  </si>
  <si>
    <t>Garcia-Rivas, G (corresponding author), Tecnol Monterrey, Catedra Cardiol &amp; Med Vasc, Escuela Med &amp; Ciencias Salud, Monterrey, Nuevo Leon, Mexico.;Garcia-Rivas, G (corresponding author), Tecnol Monterrey, Ctr Invest Biomed, TecSalud, Hosp Zambrano Hellion, San Pedro Garza Garcia, Nuevo Leon, Mexico.;Garcia-Rivas, G (corresponding author), Tecnol Monterrey, Ctr Med Func, Hosp Zambrano Hellion, TecSalud, San Pedro Garza Garcia, Nuevo Leon, Mexico.</t>
  </si>
  <si>
    <t>gdejesus@itesm.mx</t>
  </si>
  <si>
    <t>10.1155/2020/4587024</t>
  </si>
  <si>
    <t>http://dx.doi.org/10.1155/2020/4587024</t>
  </si>
  <si>
    <t>Gasparyan, A; Navarrete, F; Manzanares, J</t>
  </si>
  <si>
    <t>Cannabidiol and Sertraline Regulate Behavioral and Brain Gene Expression Alterations in an Animal Model of PTSD</t>
  </si>
  <si>
    <t>PTSD; mice model; cannabidiol; sertraline; mRNA</t>
  </si>
  <si>
    <t>POSTTRAUMATIC-STRESS-DISORDER; ANXIETY</t>
  </si>
  <si>
    <t>This study evaluated the effects of cannabidiol (CBD) and/or sertraline (STR) on behavioral and gene expression alterations induced by a new chronic animal model of post-traumatic stress disorder (PTSD). C57BL/6J male mice were repeatedly exposed to physical and psychogenic alternate stressful stimuli. Fear-related memory and anxiety-like behaviors were evaluated. The effects of the administration of CBD (20 mg/kg, i.p.) and/or STR (10 mg/kg, p.o.) were analyzed on behavioral and gene expression changes induced by the model of PTSD. Gene expression alterations of targets related with stress regulation, endocannabinoid and serotonergic systems were analyzed by real-time PCR. The results revealed an increased and long-lasting fear-related memory and anxiety-like behaviors in mice exposed to the animal model of PTSD. Treatment with CBD improved these behaviors in PTSD animals, effects that were significantly potentiated when combined with STR. Gene expression analyses revealed a long-term increase of corticotropin releasing factor (Crf) that was significantly normalized with the combination CBD plus STR. Cannabinoid receptors (Cnr1 and Cnr2) were up regulated in PTSD mice whereas the serotonin transporter (Slc6a4) was reduced. Interestingly, CBD and STR alone or combined induced a significant and marked increase of Slc6a4 gene expression. These results point out the cooperative action of the combination CBD plus STR to enhance fear extinction and reduce anxiety-like behaviors, normalizing gene expression alterations in this animal model of PTSD and suggesting that the combination of CBD with STR deserves to be further explored for the treatment of patients with PTSD.</t>
  </si>
  <si>
    <t>[Gasparyan, Ani; Navarrete, Francisco; Manzanares, Jorge] Univ Miguel Hernandez CSIC, Inst Neurociencias, Alicante, Spain; [Gasparyan, Ani; Navarrete, Francisco; Manzanares, Jorge] Inst Salud Carlos III, Red Temat Invest Cooperat Salud RETICS, Red Trastomos Adict, MICINN, Madrid, Spain; [Gasparyan, Ani; Navarrete, Francisco; Manzanares, Jorge] FEDER, Madrid, Spain</t>
  </si>
  <si>
    <t>Consejo Superior de Investigaciones Cientificas (CSIC); Universidad Miguel Hernandez de Elche; CSIC-UMH - Instituto de Neurociencias de Alicante (IN); Instituto de Salud Carlos III</t>
  </si>
  <si>
    <t>Manzanares, J (corresponding author), Univ Miguel Hernandez CSIC, Inst Neurociencias, Alicante, Spain.;Manzanares, J (corresponding author), Inst Salud Carlos III, Red Temat Invest Cooperat Salud RETICS, Red Trastomos Adict, MICINN, Madrid, Spain.;Manzanares, J (corresponding author), FEDER, Madrid, Spain.</t>
  </si>
  <si>
    <t>10.3389/fphar.2021.694510</t>
  </si>
  <si>
    <t>http://dx.doi.org/10.3389/fphar.2021.694510</t>
  </si>
  <si>
    <t>Gasparyan, A; Navarrete, F; Navarro, D; Manzanares, J</t>
  </si>
  <si>
    <t>Cannabidiol regulates behavioral and brain alterations induced by spontaneous alcohol withdrawal</t>
  </si>
  <si>
    <t>Alcohol withdrawal; Cannabidiol; Gene expression; Correlation studies</t>
  </si>
  <si>
    <t>CB2 RECEPTOR; ETHANOL WITHDRAWAL; EXPRESSION; CONSUMPTION; ANTAGONIST; ACTIVATION; BINDING; ANXIETY; SYSTEMS; HEROIN</t>
  </si>
  <si>
    <t>The main goal of this study was to evaluate if the administration of cannabidiol (CBD) regulates behavioral and gene expression alterations induced by spontaneous alcohol withdrawal (SAW) in mice. Increasing doses of ethanol were administered to C57BL/6J male mice for 15 days (2.5, 3 and 3.5 g/kg/12 h, p. o.), and SAW was studied at 6, 12, 24, and 72 h after the last ethanol administration. The efficacy of acute CBD (10, 20, and 40 mg/ kg, i. p.) to regulate behavioral changes induced by SAW was explored at 6 h. Gene expression analyses of cannabinoid receptors 1 (Cnr1) and 2 (Cnr2), mu-opioid receptor (Opmr1), and proopiomelanocortin (Pomc) in the nucleus accumbens (NAcc), and Pomc and tyrosine hydroxylase (Th) in the ventral tegmental area (VTA), were carried out by real time-PCR. Pearson correlation was used to identify potential associations between the gene expression data and the anxiety-like behaviors. Biostatistical studies suggest associations between gene expression data and the anxiogenic behaviors in mice exposed to the SAW model and treated with VEH and 40 mg/kg of CBD. Mice exposed to the SAW model showed significant somatic withdrawal signs, anxiety-like behaviors, and remarkable changes in the gene expression of all brain targets at 6 h. CBD dose-dependently normalized the behavioral, somatic withdrawal signs and anxiety-like behaviors and modulated gene expression changes in the NAcc, but not in the VTA. The results of this study suggest that CBD may regulate specific alcohol withdrawal-associated alterations. However, further studies are required to explore the possible mechanisms involved.</t>
  </si>
  <si>
    <t>[Gasparyan, Ani; Navarrete, Francisco; Navarro, Daniela; Manzanares, Jorge] Univ Miguel Hernandez, Inst Neurociencias, CSIC, Avda Ramon Y Cajal S-N, Alicante 03550, Spain; [Gasparyan, Ani; Navarrete, Francisco; Navarro, Daniela; Manzanares, Jorge] Inst Salud Carlos III, Redes Invest Cooperat Orientadas Resultados Salud, Red Invest Atencio Primaria Adicc RIAPAd, MICINN, Madrid, Spain; [Gasparyan, Ani; Navarrete, Francisco; Navarro, Daniela; Manzanares, Jorge] FEDER, Madrid, Spain; [Gasparyan, Ani; Navarrete, Francisco; Navarro, Daniela; Manzanares, Jorge] Inst Invest Sanitaria &amp; Biomed Alicante ISABIAL, Alicante, Spain</t>
  </si>
  <si>
    <t>Manzanares, J (corresponding author), Univ Miguel Hernandez, Inst Neurociencias, CSIC, Avda Ramon Y Cajal S-N, Alicante 03550, Spain.;Manzanares, J (corresponding author), Inst Invest Sanitaria &amp; Biomed Alicante ISABIAL, Alicante, Spain.</t>
  </si>
  <si>
    <t>10.1016/j.neuropharm.2023.109549</t>
  </si>
  <si>
    <t>http://dx.doi.org/10.1016/j.neuropharm.2023.109549</t>
  </si>
  <si>
    <t>Gasparyan, A; Navarrete, F; Rodriguez-Arias, M; Minarro, J; Manzanares, J</t>
  </si>
  <si>
    <t>Cannabidiol Modulates Behavioural and Gene Expression Alterations Induced by Spontaneous Cocaine Withdrawal</t>
  </si>
  <si>
    <t>NEUROTHERAPEUTICS</t>
  </si>
  <si>
    <t>Cocaine; withdrawal; cannabidiol; mice; mRNA</t>
  </si>
  <si>
    <t>DOPAMINE TRANSPORTER; CB1 RECEPTOR; SYMPTOMS; STIMULATION; AMPHETAMINE; DEPENDENCE; SEVERITY; RELAPSE</t>
  </si>
  <si>
    <t>The aim of this study was to evaluate the effects of cannabidiol (CBD) on the behavioural and gene expression changes in a new animal model of spontaneous cocaine withdrawal. For this purpose, male CD-1 mice were exposed to progressive increasing doses of cocaine for 12 days (15 to 60 mg/kg/day, i.p.), evaluating spontaneous cocaine withdrawal 6 h after the last cocaine administration. The effects of CBD (10, 20, and 40 mg/kg, i.p.) were evaluated on cocaine withdrawal-induced alterations in motor activity, somatic signs, and anxiety-like behaviour. Furthermore, gene expression changes in dopamine transporter (DAT) and tyrosine hydroxylase (TH) in the ventral tegmental area, and in cannabinoid receptors 1 (CNR1) and 2 (CNR2) in the nucleus accumbens, were analysed by real-time PCR. The results obtained in the study showed that mice exposed to the spontaneous cocaine withdrawal model presented increased motor activity, somatic withdrawal signs, and high anxiety-like behaviour. Interestingly, the administration of CBD normalized motor and somatic signs disturbances and induced an anxiolytic effect. Moreover, the administration of CBD blocked the increase of DAT and TH gene expression in mice exposed to the cocaine withdrawal, regulated the decrease of CNR1 and induced an additional upregulation of CNR2 gene expression. Thus, this model of spontaneous cocaine withdrawal induces clear behavioural and gene expression changes in mice. Interestingly, CBD alleviates these behavioural and gene expression alterations suggesting its potential for the management of cocaine withdrawal.</t>
  </si>
  <si>
    <t>[Gasparyan, Ani; Navarrete, Francisco; Manzanares, Jorge] Univ Miguel Hernandez CSIC, Inst Neurociencias, Avda Ramon y Cajal S-N, Alicante 03550, Spain; [Gasparyan, Ani; Navarrete, Francisco; Rodriguez-Arias, Marta; Minarro, Jose; Manzanares, Jorge] Inst Salud Carlos III, Red Temat Invest Cooperat Salud RETICS, Red Trastornos Adict, MICINN, Madrid, Spain; [Gasparyan, Ani; Navarrete, Francisco; Rodriguez-Arias, Marta; Minarro, Jose; Manzanares, Jorge] Inst Salud Carlos III, Red Temat Invest Cooperat Salud RETICS, Red Trastornos Adict, FEDER, Madrid, Spain; [Rodriguez-Arias, Marta; Minarro, Jose] Univ Valencia, Unidad Invest Psicobiol Drogodependencias, Dept Psicobiol, Fac Psicol, Valencia, Spain</t>
  </si>
  <si>
    <t>Consejo Superior de Investigaciones Cientificas (CSIC); Universidad Miguel Hernandez de Elche; CSIC-UMH - Instituto de Neurociencias de Alicante (IN); Instituto de Salud Carlos III; Instituto de Salud Carlos III; University of Valencia</t>
  </si>
  <si>
    <t>Manzanares, J (corresponding author), Univ Miguel Hernandez CSIC, Inst Neurociencias, Avda Ramon y Cajal S-N, Alicante 03550, Spain.;Manzanares, J (corresponding author), Inst Salud Carlos III, Red Temat Invest Cooperat Salud RETICS, Red Trastornos Adict, MICINN, Madrid, Spain.;Manzanares, J (corresponding author), Inst Salud Carlos III, Red Temat Invest Cooperat Salud RETICS, Red Trastornos Adict, FEDER, Madrid, Spain.</t>
  </si>
  <si>
    <t>10.1007/s13311-020-00976-6</t>
  </si>
  <si>
    <t>http://dx.doi.org/10.1007/s13311-020-00976-6</t>
  </si>
  <si>
    <t>Gasparyan, A; Navarro, D; Navarrete, F; Austrich-Olivares, A; Scoma, ER; Hambardikar, VD; Acosta, GB; Solesio, ME; Manzanares, J</t>
  </si>
  <si>
    <t>Cannabidiol repairs behavioral and brain disturbances in a model of fetal alcohol spectrum disorder</t>
  </si>
  <si>
    <t>FASD; Cannabidiol; Animal model; Gene expression; Immunohistochemistry; Metabolomic analyses</t>
  </si>
  <si>
    <t>MEDIAL PREFRONTAL CORTEX; SEX-DIFFERENCES; RAT MODEL; LEARNING-DEFICITS; ETHANOL EXPOSURE; OXIDATIVE STRESS; ANIMAL-MODEL; MEMORY; NEUROGENESIS; HIPPOCAMPAL</t>
  </si>
  <si>
    <t>Fetal alcohol spectrum disorder (FASD) includes neuropsychiatric disturbances related to gestational and lactational ethanol exposure. Available treatments are minimal and do not modulate ethanol-induced damage. Developing animal models simulating FASD is essential for understanding the underlying brain alterations and searching for efficient therapeutic approaches. The main goal of this study was to evaluate the effects of early and chronic cannabidiol (CBD) administration on offspring exposed to an animal model of FASD. Ethanol gavage (3 g/kg/12 h, p.o.) was administered to C57BL/6 J female mice, with a previous history of alcohol consumption, between gestational day 7 and postnatal day 21. On the weaning day, pups were separated by sex, and CBD administration began (30 mg/kg/day, i.p.). After 4-6 weeks of treatment, behavioral and neurobiological changes were analyzed. Mice exposed to the animal model of FASD showed higher anxiogenic and depressive-like behaviors and cognitive impairment that were evaluated through several experimental tests. These behaviors were accompanied by alterations in the gene, cellular and metabolomic targets. CBD administration normalized FASD model-induced emotional and cognitive disturbances, gene expression, and cellular changes with sex-dependent differences. CBD modulates the metabolomic changes detected in the hippocampus and prefrontal cortex. Interestingly, no changes were found in mitochondria or the oxidative status of the cells. These results suggest that the early and repeated administration of CBD modulated the long-lasting behavioral, gene and protein alterations induced by the FASD model, encouraging the possibility of performing clinical trials to evaluate the effects of CBD in children affected with FASD.</t>
  </si>
  <si>
    <t>[Gasparyan, Ani; Navarro, Daniela; Navarrete, Francisco; Austrich-Olivares, Amaya; Manzanares, Jorge] Univ Miguel Hernandez, CSIC, Inst Neurociencias, Avda Ramon y Cajal S-N, Alicante 03550, Spain; [Gasparyan, Ani; Navarro, Daniela; Navarrete, Francisco; Manzanares, Jorge] Inst Salud Carlos III, MICINN, Redes Invest Cooperat Orientadas Resultados Salud, Red Invest Atencio Primaria Adicc RIAPAd, Madrid, Spain; [Gasparyan, Ani; Navarro, Daniela; Navarrete, Francisco; Manzanares, Jorge] FEDER, Madrid, Spain; [Gasparyan, Ani; Navarro, Daniela; Navarrete, Francisco; Manzanares, Jorge] Inst Invest Sanitaria &amp; Biomed Alicante ISABIAL, Alicante, Spain; [Scoma, Ernest R.; Hambardikar, Vedangi D.; Solesio, Maria E.] Rutgers State Univ, Dept Biol, Camden, NJ USA; [Scoma, Ernest R.; Hambardikar, Vedangi D.; Solesio, Maria E.] CCIB, Camden, NJ USA; [Acosta, Gabriela B.] Univ Favaloro, Inst Neurociencias Cognit &amp; Traslac INCYT, CONICET, INECO, C1079ABE, Buenos Aires, DF, Argentina</t>
  </si>
  <si>
    <t>Consejo Superior de Investigaciones Cientificas (CSIC); Universidad Miguel Hernandez de Elche; CSIC-UMH - Instituto de Neurociencias de Alicante (IN); Instituto de Salud Carlos III; General University Hospital of Alicante; Universidad Miguel Hernandez de Elche; Universitat d'Alacant; Instituto de Investigacion Sanitaria y Biomedica de Alicante (ISABIAL); Rutgers State University Camden; Rutgers State University New Brunswick; Consejo Nacional de Investigaciones Cientificas y Tecnicas (CONICET)</t>
  </si>
  <si>
    <t>Manzanares, J (corresponding author), Univ Miguel Hernandez, CSIC, Inst Neurociencias, Avda Ramon y Cajal S-N, Alicante 03550, Spain.</t>
  </si>
  <si>
    <t>10.1016/j.phrs.2023.106655</t>
  </si>
  <si>
    <t>http://dx.doi.org/10.1016/j.phrs.2023.106655</t>
  </si>
  <si>
    <t>Gaston, TE; Allendorfer, JB; Nair, S; Bebin, EM; Grayson, LP; Martin, RC; Szaflarski, JP</t>
  </si>
  <si>
    <t>Effects of highly purified cannabidiol (CBD) on fMRI of working memory in treatment-resistant epilepsy</t>
  </si>
  <si>
    <t>Working memory; fMRI; Treatment-resistant epilepsy; Cannabidiol</t>
  </si>
  <si>
    <t>REFRACTORY EPILEPSY; NEURAL-BASIS; TOPIRAMATE; DELTA-9-TETRAHYDROCANNABINOL; MODULATION; LANGUAGE; SEIZURES</t>
  </si>
  <si>
    <t>Objective: We aimed to determine changes in working memory and functional connectivity via functional magnetic resonance imaging (fMRI)-modified Sternberg task after treatment with highly purified cannabidiol (CBD, Epidiolex (R); 100 mg/mL) in patients with treatment-resistant epilepsy (TRE). Methods: Twenty patients with TRE (mean age: 35.8 years; 7 male) performed fMRI Sternberg task before receiving CBD (PRE) and after reaching stable dosage of CBD (15-25 mg/kg/day; ON). Each patient performed 2 runs of the modified Sternberg task during PRE and ON fMRI. Twenty-three healthy controls (HCs; mean age: 25 years; 11 M) also completed the task. All were presented with a sequence of 2 or 6 letters and instructed to remember them (encoding). After a delay, a single letter was shown, and participants recalled if letter was shown in sequence (retrieval). Paired t-tests were used to analyze accuracy/response times. For each subject, event-related modeling of encoding (2 and 6 letters) and retrieval was performed. Paired t-tests controlling for seizure frequency change and scanner type were performed to assess changes in neural recruitment during encoding and retrieval in key regions of interest. Results: There was nonsignificant increase in mean modified Sternberg task accuracy from PRE to ON-CBD (28.6 vs. 32.1%). PRE and ON accuracy was worse than HCs (75.5%, p &lt; 0.001). ON-PRE comparison revealed increased activation in the right inferior frontal gyrus (IFG) during 6-letter encoding. ON-HC comparison revealed increased activation in bilateral IFG and insula during 2-letter encoding. PRE-HC comparison revealed decreased activation in the left middle frontal gyrus during 6-letter encoding. None of these activations were associated with working memory performance. Significance: Treatment-resistant epilepsy results in poorer working memory performance and lower neural recruitment compared with HCs. Treatment with CBD results in no significant changes in working memory performance and in significant increases in neural activity in regions important for verbal memory and attention compared with HCs during memory encoding. Published by Elsevier Inc.</t>
  </si>
  <si>
    <t>[Gaston, Tyler E.; Allendorfer, Jane B.; Bebin, E. Martina; Grayson, Leslie P.; Martin, Roy C.; Szaflarski, Jerzy P.] Univ Alabama Birmingham, UAB Epilepsy Ctr, Dept Neurol, 1719 6th Ave South,CIRC 312, Birmingham, AL 35249 USA; [Gaston, Tyler E.; Grayson, Leslie P.] Vet Adm Med Ctr, Birmingham, AL USA; [Nair, Sangeeta] Univ Alabama Birmingham, Dept Psychol, Birmingham, AL 35249 USA</t>
  </si>
  <si>
    <t>University of Alabama System; University of Alabama Birmingham; US Department of Veterans Affairs; Veterans Health Administration (VHA); University of Alabama System; University of Alabama Birmingham</t>
  </si>
  <si>
    <t>Gaston, TE (corresponding author), Univ Alabama Birmingham, UAB Epilepsy Ctr, Dept Neurol, 1719 6th Ave South,CIRC 312, Birmingham, AL 35249 USA.</t>
  </si>
  <si>
    <t>tegaston@uabmc.edu</t>
  </si>
  <si>
    <t>10.1016/j.yebeh.2020.107358</t>
  </si>
  <si>
    <t>http://dx.doi.org/10.1016/j.yebeh.2020.107358</t>
  </si>
  <si>
    <t>Gaston, TE; Ampah, SB; Bebin, EM; Grayson, LP; Cutter, GR; Hernando, K; Szaflarski, JP</t>
  </si>
  <si>
    <t>Long-term safety and efficacy of highly purified cannabidiol for treatment refractory epilepsy</t>
  </si>
  <si>
    <t>Cannabidiol; Treatment resistant epilepsy; Longitudinal data; Adverse effects profile; Seizure frequency</t>
  </si>
  <si>
    <t>Objective: To evaluate the safety, efficacy, and tolerability of highly purified cannabidiol (CBD) for the treatment of seizures in children and adults with treatment-resistant epilepsy (TRE) in an open-label, expanded access program (EAP). Methods: One hundred sixty-nine participants (89 children and 80 adults) with TRE received plant-derived highly purified CBD (Epidiolex (R) in the U.S.; 100 mg/mL oral solution) with a starting dose of 5 mg/kg/day divided twice per day and titrated to a maximum dose of 50 mg/kg/day over the study period to seizure control and tolerability and followed for up to 2 years. Seizure frequency (calendars) and severity (Chalfont Seizure Severity Score; CSSS) were collected at every study visit. Adverse Events were reported at/between study visits as required, and participants also completed Adverse Events Profile (AEP) which generates a numerical representation of AEs. Response to CBD was defined as &gt;= 50% reduction in seizure frequency. Given non-normal distribution of seizure frequency, a log transformation was applied after which the generalized least squares regression model for longitudinal data was used. Results: Evidence from the adjusted model revealed a significant mean reduction in seizure frequency compared to baseline in children and adults at all time points (1 month and 1 and 2 years). Percentage of children achieving &gt;= 50% seizure frequency reduction was 44% at month 1, and 41% at year 1, and 61% reduction at year 2, while adult responder rates were 34% at month 1, 53% at year 1, and 71% at year 2 (all P &lt; 0.0001). CSSS showed a sustained reduction from baseline to all 3 time points. Children displayed 52% seizure reduction at month 1, a 51% reduction at year 1, and 75% reduction at year 2. Seizure reductions in adults were 60%, 81%, and 85%, respectively (all P &lt; 0.0001). While there were no significant differences between seizure frequency reduction between children and adults at all time points, there was a significant difference in seizure severity reduction at year 1, with adults reporting greater improvement in seizure severity (P &lt; 0.001). The most commonly reported adverse events in the study period were diarrhea, sedation, and decreased appetite. AEP revealed significant improvement from baseline at multiple time points in adults and children, and the mean AEP scores were always lower compared to baseline over the duration of the study. Significance: Our study provides further evidence of sustained seizure frequency and severity reduction over two years of treatment with highly purified CBD in TRE. In addition, CBD was generally well tolerated with minority of participants experiencing adverse events resulting in stopping CBD. Published by Elsevier Inc.</t>
  </si>
  <si>
    <t>[Gaston, Tyler E.; Bebin, E. Martina; Grayson, Leslie P.; Hernando, Kathleen; Szaflarski, Jerzy P.] Univ Alabama Birmingham, Dept Neurol, Birmingham, AL 35249 USA; [Gaston, Tyler E.; Bebin, E. Martina; Grayson, Leslie P.; Hernando, Kathleen; Szaflarski, Jerzy P.] Univ Alabama Birmingham, UAB Epilepsy Ctr, Birmingham, AL 35249 USA; [Gaston, Tyler E.; Grayson, Leslie P.] Vet Adm Med Ctr, Birmingham, AL USA; [Ampah, Steve B.; Cutter, Gary R.] Univ Alabama Birmingham, Dept Biostat, Birmingham, AL 35249 USA</t>
  </si>
  <si>
    <t>10.1016/j.yebeh.2021.107862</t>
  </si>
  <si>
    <t>http://dx.doi.org/10.1016/j.yebeh.2021.107862</t>
  </si>
  <si>
    <t>Gaston, TE; Bebin, EM; Cutter, GR; Ampah, SB; Liu, YL; Grayson, LP; Szaflarski, JP</t>
  </si>
  <si>
    <t>Drug-drug interactions with cannabidiol (CBD) appear to have no effect on treatment response in an open-label Expanded Access Program</t>
  </si>
  <si>
    <t>Cannabidiol; Treatment-resistant epilepsy; Drug interactions; Clobazam; Antiepileptic drugs</t>
  </si>
  <si>
    <t>RESISTANT EPILEPSY; CANNABINOIDS; SEIZURES; LAMOTRIGINE; TOPIRAMATE; INHIBITOR; CLOBAZAM; SANAD; MICE</t>
  </si>
  <si>
    <t>Objective: We have previously shown that cannabidiol (CBD; Epidiolex (R)) significantly affects levels of clobazam/N-desmethylclobazam, rufinamide, topiramate, zonisamide, and eslicarbazepine. In the present study, we tested whether the presence of concomitant clobazam affected seizure frequency and severity (treatment response) 12 weeks after initiation of therapy with CBD in patients with treatment-resistant epilepsy (TRE). The secondary questions were whether the presence of any of the other antiepileptic drugs (AEDs) had an effect on seizure frequency or severity at 12, 24, or 48 weeks after therapy initiation. Methods: One hundred and thirty-two adults and children with TRE receiving CBD were studied prospectively. Participants were separated into two groups - either taking (CBD clobazam) or not taking concomitant clobazam (CBD - clobazam). In the secondary analyses, participants were divided into groups depending on whether they were taking at least 1/4 of the other AEDs shown to interact with CBD (iAED). Seizure counts and Chalfont Seizure Severity Scale (CSSS) were obtained at baseline, 12, 24, and 48 weeks. Groups were compared at each respective time point in the study using generalized estimating equations (GEE) analyses. Results: All groups demonstrated statistically significant reductions in seizure frequency and severity from baseline (all P &lt; 0.05). When participants on CBD + clobazam were compared with CBD - clobazam, there were no significant differences in seizure frequency and severity reduction between the groups at 12 weeks (both P &gt; 0.05). When comparing groups with iAEDs vs. group without iAEDs, independent of coadministration of clobazam, no differences in treatment response were observed (all P &gt; 0.05). Longitudinal analyses up to 48 weeks after therapy initiation did not reveal any differences in treatment response between groups. Conclusion: These analyses suggest that concomitant to CBD, AEDs may not have an effect on reducing seizure frequency and severity in patients with TRE. (C) 2019 Elsevier Inc. All rights reserved.</t>
  </si>
  <si>
    <t>[Gaston, Tyler E.; Bebin, E. Martina; Grayson, Leslie P.; Szaflarski, Jerzy P.] Univ Alabama Birmingham, Dept Neurol, Div Epilepsy, Birmingham, AL 35249 USA; [Gaston, Tyler E.; Grayson, Leslie P.] Birmingham Vet Affairs Med Ctr, Div Neurol, Birmingham, AL USA; [Cutter, Gary R.; Ampah, Steve B.; Liu, Yuliang] Univ Alabama Birmingham, Sch Publ Hlth, Dept Biostat, Birmingham, AL 35249 USA</t>
  </si>
  <si>
    <t>University of Alabama System; University of Alabama Birmingham; US Department of Veterans Affairs; Veterans Health Administration (VHA); Veterans Affairs Medical Center - Birmingham; University of Alabama System; University of Alabama Birmingham</t>
  </si>
  <si>
    <t>10.1016/j.yebeh.2019.07.008</t>
  </si>
  <si>
    <t>http://dx.doi.org/10.1016/j.yebeh.2019.07.008</t>
  </si>
  <si>
    <t>Gaston, TE; Martin, RC; Szaflarski, JP</t>
  </si>
  <si>
    <t>Cannabidiol (CBD) and cognition in epilepsy</t>
  </si>
  <si>
    <t>Cannabidiol; Treatment-resistant epilepsy; Memory; Cognition; CBD</t>
  </si>
  <si>
    <t>MEDICAL CANNABIS; MEMORY; BRAIN; RELEVANCE; SEIZURES; OUTCOMES; ADULTS; MODEL</t>
  </si>
  <si>
    <t>Anecdotal reports of the benefits of cannabis and its components in the treatment of epilepsy have been reported for millennia. However, only recently randomized controlled trial data in support of cannabidiol (CBD) became available resulting in its FDA approval for the treatment of seizures and epilepsy. One of the most common and debilitating comorbidities of epilepsy is cognitive impairment. This impairment has a multifactorial etiology including network dysfunction due to seizures, negative cognitive side effects from anti-seizure medications (ASMs), and mood disturbances. Knowing the effects of a particular ASM (either positive or negative) is vital for providers to counsel patients on expected side effects, and may result in choosing a particular regimen over the other if the patient already suffers from significant cognitive deficits. Unlike most other ASMs and other well-studied cannabinoids such as D9-tetrahydrocannabinol, CBD has been shown to have additional mechanisms of action (MOA) that result in neuroprotective, anti-inflammatory, anti-oxidant, and neurogenesis effects. These additional MOAs suggest that the use of CBD could lead to other actions including positive effects on cognition that may be independent of seizure control. This targeted review discusses the currently available data on CBD's effects on cognition in epilepsy. First, we review the proposed mechanisms by which CBD could exert effects on cognition. Then, we present the pre-clinical/animal data investigating cognitive effects of CBD in seizure/epilepsy models. Finally, we discuss the available human data, including the studies in people with epilepsy that included cognitive evaluations pre-and on-CBD, and studies investigating if CBD has any effects on brain structure or function in areas pertinent to memory and cognitive functions. Published by Elsevier Inc.</t>
  </si>
  <si>
    <t>[Gaston, Tyler E.; Martin, Roy C.; Szaflarski, Jerzy P.] Univ Alabama Birmingham, Dept Neurol, Birmingham, AL 35249 USA; [Gaston, Tyler E.; Martin, Roy C.; Szaflarski, Jerzy P.] Univ Alabama Birmingham, UAB Epilepsy Ctr, Birmingham, AL 35249 USA; [Gaston, Tyler E.] Vet Adm Med Ctr, Birmingham, AL USA; [Martin, Roy C.] Univ Alabama Birmingham, Div Neuropsychol, Dept Neurol, Birmingham, AL USA; [Szaflarski, Jerzy P.] Univ Alabama Birmingham, Dept Neurobiol, Birmingham, AL USA; [Szaflarski, Jerzy P.] Univ Alabama Birmingham, Dept Neurosurg, Birmingham, AL USA</t>
  </si>
  <si>
    <t>University of Alabama System; University of Alabama Birmingham; University of Alabama System; University of Alabama Birmingham; US Department of Veterans Affairs; Veterans Health Administration (VHA); University of Alabama System; University of Alabama Birmingham; University of Alabama System; University of Alabama Birmingham; University of Alabama System; University of Alabama Birmingham</t>
  </si>
  <si>
    <t>10.1016/j.yebeh.2021.108316</t>
  </si>
  <si>
    <t>http://dx.doi.org/10.1016/j.yebeh.2021.108316</t>
  </si>
  <si>
    <t>Gaston, TE; Szaflarski, M; Hansen, B; Bebin, EM; Szaflarski, JP</t>
  </si>
  <si>
    <t>Quality of life in adults enrolled in an open-label study of cannabidiol (CBD) for treatment-resistant epilepsy</t>
  </si>
  <si>
    <t>Cannabidiol; Quality of life; Mood; Treatment-resistant epilepsy</t>
  </si>
  <si>
    <t>SEIZURE SEVERITY; COMORBID DEPRESSION; CLINICAL-TRIALS; DOUBLE-BLIND; PEOPLE; IMPACT; FREQUENCY; DISEASE; COST</t>
  </si>
  <si>
    <t>Treatment-resistant epilepsy (IRE) is associated with low quality of life (QOL). Cannabidiol (CBD) may improve QOL, but it is unclear if such improvements are independent of improvements in seizure control. Our aim was to compare QOL at baseline and after 1 year of treatment with CBD. We hypothesized that QOL would improve independent of changes in seizure frequency (SF) or severity, mood, or adverse events. We assessed QOL using Quality of Life in Epilepsy-89 (QOLIE-89) in an open-label study of purified CBD (Epidiolex (R)) for the treatment of TRE. All participants received CBD, starting at 5 mg/kg/day and titrated to 50 mg/kg/day in increments of 5 mg/kg/day. We collected QOLIE-89 in adult participants at enrollment and after 1 year of treatment, or at study exit if earlier. We analyzed if the change in QOLIE-89 total score could be explained by the change in SF, seizure severity (Chalfont Seizure Severity Scale, CSSS), mood (Profile of Moods States, POMS), or adverse events (Adverse Event Profile, AEP). Associations among the variables were assessed using bivariate tests and multiple regression. Fifty-three participants completed enrollment and follow-up testing, seven at study termination. Mean QOLIE-89 total score improved from enrollment (49.4 +/- 19) to follow-up (57 +/- 21.3; p = .004). We also saw improvements in SF, POMS, AEP, and CSSS (all p &lt;= .01). Multivariable regression results showed QOLIE-89 at follow-up associated with improvements in POMS at follow-up (p = .020), but not with AEP, CSSS, or SF (p &gt;= .135). Improvement in QOL after treatment with CBD is associated with better mood but not with changes in SF, seizure severity, or AEP. Cannabidiol may have beneficial effects on QOL and mood that are independent of treatment response. (C) 2019 Elsevier Inc. All rights reserved.</t>
  </si>
  <si>
    <t>[Gaston, Tyler E.; Bebin, E. Martina; Szaflarski, Jerzy P.] Univ Alabama Birmingham, Div Epilepsy, Dept Neurol, Birmingham, AL 35249 USA; [Gaston, Tyler E.; Bebin, E. Martina; Szaflarski, Jerzy P.] Univ Alabama Birmingham, UAB Epilepsy Ctr, Birmingham, AL 35249 USA; [Gaston, Tyler E.] Birmingham VA Med Ctr, Birmingham, AL USA; [Szaflarski, Magdalena; Hansen, Barbara] Univ Alabama Birmingham, Dept Sociol, Birmingham, AL 35249 USA; [Hansen, Barbara] Henderson State Univ, Arkadelphia, AR USA</t>
  </si>
  <si>
    <t>University of Alabama System; University of Alabama Birmingham; University of Alabama System; University of Alabama Birmingham; US Department of Veterans Affairs; Veterans Health Administration (VHA); Veterans Affairs Medical Center - Birmingham; University of Alabama System; University of Alabama Birmingham</t>
  </si>
  <si>
    <t>10.1016/j.yebeh.2019.03.035</t>
  </si>
  <si>
    <t>http://dx.doi.org/10.1016/j.yebeh.2019.03.035</t>
  </si>
  <si>
    <t>Gatlin, D; Huffstetler, C; Cedeno, C; Cochran, B; Cox, A; Dolezel, T; Franck, E; May, C; Maycut, N; Silver, C; Fadool, DA</t>
  </si>
  <si>
    <t>Acute, Chronic, and Prenatal Exposure to Cannabidiol (CBD) Differentially Affects Anxiety and Successful Birthrate in Mice</t>
  </si>
  <si>
    <t>10.1096/fasebj.2022.36.S1.R4810</t>
  </si>
  <si>
    <t>http://dx.doi.org/10.1096/fasebj.2022.36.S1.R4810</t>
  </si>
  <si>
    <t>Gavinho, B; Sabatke, B; Feijoli, V; Rossi, IV; da Silva, JM; Evans-Osses, I; Palmisano, G; Lange, S; Ramirez, MI</t>
  </si>
  <si>
    <t>Peptidylarginine Deiminase Inhibition Abolishes the Production of Large Extracellular Vesicles FromGiardia intestinalis, Affecting Host-Pathogen Interactions by Hindering Adhesion to Host Cells</t>
  </si>
  <si>
    <t>FRONTIERS IN CELLULAR AND INFECTION MICROBIOLOGY</t>
  </si>
  <si>
    <t>extracellular vesicles (EVs); large vesicle-like structures; small vesicles; PAD inhibitors; cannabiol; diarrhea; Giardia intestinalis; parasite host cell-interaction</t>
  </si>
  <si>
    <t>GIARDIA-INTESTINALIS; LAMBLIA; CITRULLINATION; EXOSOMES; CONSEQUENCES; CANNABIDIOL; BIOGENESIS; MECHANISMS; MOLECULES; RESPONSES</t>
  </si>
  <si>
    <t>Giardia intestinalisis a microaerophilic protozoan that is an important etiologic agent of diarrhea worldwide. There is evidence that under diverse conditions, the parasite is capable of shedding extracellular vesicles (EVs) which modulate the physiopathology of giardiasis. Here we describe new features ofG. intestinalisEV production, revealing its capacity to shed two different enriched EV populations: large (LEV) and small extracellular vesicles (SEV) and identified relevant adhesion functions associated with the larger population. Proteomic analysis revealed differences in proteins relevant for virulence and host-pathogen interactions between the two EV subsets, such as cytoskeletal and anti-oxidative stress response proteins in LEVS. We assessed the effect of two recently identified inhibitors of EV release in mammalian cells, namely peptidylarginine deiminase (PAD) inhibitor and cannabidiol (CBD), on EV release fromGiardia. The compounds were both able to effectively reduce EV shedding, the PAD-inhibitor specifically affecting the release of LEVs and reducing parasite attachment to host cellsin vitro. Our results suggest that LEVs and SEVs have a different role in host-pathogen interaction, and that treatment with EV-inhibitors may be a novel treatment strategy for recurrent giardiasis.</t>
  </si>
  <si>
    <t>[Gavinho, Bruno] Univ Fed Parana, Programa Posgrad Microbiol Parasitol &amp; Patol, Dept Patol, Curitiba, Parana, Brazil; [Sabatke, Bruna; Rossi, Izadora Volpato] Univ Fed Parana, Dept Biol Celular, Programa Posgrad Biol Celular &amp; Mol, Curitiba, Parana, Brazil; [Feijoli, Veronica; da Silva, Janaina Macedo; Palmisano, Giuseppe] Univ Sao Paulo, Inst Ciencias Biomed 2, Dept Parasitol, Sao Paulo, Brazil; [Evans-Osses, Ingrid] Ctr Univ Santa Cruz, Dept Enfermagem, Curitiba, Parana, Brazil; [Lange, Sigrun] Univ Westminster, Sch Life Sci, Tissue Architecture &amp; Regenerat Res Grp, London, England; [Ramirez, Marcel Ivan] Univ Fed Parana, Dept Bioquim &amp; Biol Mol, Curitiba, Parana, Brazil; [Ramirez, Marcel Ivan] Inst Oswaldo Cruz, Rio De Janeiro, Brazil</t>
  </si>
  <si>
    <t>Universidade Federal do Parana; Universidade Federal do Parana; Universidade de Sao Paulo; University of Westminster; Universidade Federal do Parana; Fundacao Oswaldo Cruz</t>
  </si>
  <si>
    <t>Ramirez, MI (corresponding author), Univ Fed Parana, Dept Bioquim &amp; Biol Mol, Curitiba, Parana, Brazil.;Ramirez, MI (corresponding author), Inst Oswaldo Cruz, Rio De Janeiro, Brazil.</t>
  </si>
  <si>
    <t>marcel.ivan.ramirez@gmail.com</t>
  </si>
  <si>
    <t>10.3389/fcimb.2020.00417</t>
  </si>
  <si>
    <t>http://dx.doi.org/10.3389/fcimb.2020.00417</t>
  </si>
  <si>
    <t>Immunology; Microbiology</t>
  </si>
  <si>
    <t>Gawel-Beben, K; Czech, K; Luca, SV</t>
  </si>
  <si>
    <t>Cannabidiol and Minor Phytocannabinoids: A Preliminary Study to Assess Their Anti-Melanoma, Anti-Melanogenic, and Anti-Tyrosinase Properties</t>
  </si>
  <si>
    <t>cannabigerol; cannabichromene; cannabinol; melanin release; malignant melanoma cells; tyrosinase</t>
  </si>
  <si>
    <t>N-PALMITOYLETHANOLAMINE; SKIN; INHIBITION; PIGMENTATION; EFFICACY; PATHWAY</t>
  </si>
  <si>
    <t>Currently, there is an increased interest from both scientists and consumers in the application of cannabis/hemp/phytocannabinoids in skin-related disorders. However, most previous investigations assessed the pharmacological properties of hemp extracts, cannabidiol (CBD), or tetrahydrocannabinol (THC), with very few studies focusing on minor phytocannabinoids from hemp. In this context, the current work explored the in vitro anti-melanoma, anti-melanogenic, and anti-tyrosinase effects of cannabidiol (CBD) and three minor phytocannabinoids, namely cannabigerol (CBG), cannabinol (CBN), and cannabichromene (CBC). Among the tested human malignant melanoma cells (A375, SH4, and G361), only A375 cells were highly susceptible to the 48 h treatment with the four phytocannabinoids (IC50 values between 12.02 and 25.13 mu g/mL). When melanogenesis was induced in murine melanoma B16F10 cells by alpha-melanocyte stimulating hormone (alpha MSH), CBD, CBG, and CBN significantly decreased the extracellular (29.76-45.14% of alpha MSH+ cells) and intracellular (60.59-67.87% of alpha MSH+ cells) melanin content at 5 mu g/mL. Lastly, CBN (50-200 mu g/mL) inhibited both mushroom and murine tyrosinase, whereas CBG (50-200 mu g/mL) and CBC (100-200 mu g/mL) down-regulated only the mushroom tyrosinase activity; in contrast, CBD was practically inactive. The current data show that tyrosinase inhibition might not be responsible for reducing the melanin biosynthesis in alpha-MSH-treated B16F10 cells. By evaluating for the first time the preliminary anti-melanoma, anti-melanogenic, and anti-tyrosinase properties of CBN and CBC and confirming similar effects for CBD and CBG, this study can expand the utilization of CBD and, in particular, of minor phytocannabinoids to novel cosmeceutical products for skin care.</t>
  </si>
  <si>
    <t>[Gawel-Beben, Katarzyna; Czech, Karolina] Univ Informat Technol &amp; Management Rzeszow, Dept Cosmetol, PL-35225 Rzeszow, Poland; [Luca, Simon Vlad] Tech Univ Munich, TUM Sch Life Sci, Biothermodynam, D-85354 Freising Weihenstephan, Germany</t>
  </si>
  <si>
    <t>University of Information Technology &amp; Management Rzeszow; Technical University of Munich</t>
  </si>
  <si>
    <t>Luca, SV (corresponding author), Tech Univ Munich, TUM Sch Life Sci, Biothermodynam, D-85354 Freising Weihenstephan, Germany.</t>
  </si>
  <si>
    <t>vlad.luca@tum.de</t>
  </si>
  <si>
    <t>10.3390/ph16050648</t>
  </si>
  <si>
    <t>http://dx.doi.org/10.3390/ph16050648</t>
  </si>
  <si>
    <t>Geci, M; Scialdone, M; Tishler, J</t>
  </si>
  <si>
    <t>The Dark Side of Cannabidiol: The Unanticipated Social and Clinical Implications of Synthetic ?(8)-THC</t>
  </si>
  <si>
    <t>CBD; 2018 Farm Bill; delta(8)-THC; synthetic cannabinoids; chemical conversion</t>
  </si>
  <si>
    <t>ELECTRONIC CIGARETTE; CANNABINOIDS; HASHISH; PRODUCT; DELTA-8-TETRAHYDROCANNABINOL; IDENTIFICATION; CONVERSION; RATS; THC</t>
  </si>
  <si>
    <t>Introduction: The explosive growth of the cannabis industry in the United States over the past decade has spurred a multitude of products derived from phytocannabinoids produced by Cannabis sativa L. Decades of cannabis prohibition coupled with the more recent 2018 Farm Bill have lead to several unanticipated consequences and the widespread availability of synthetic cannabinoids derived from hemp CBD, including delta(8)-THC, delta(10)-THC and HHC. Methods: Herein, we review the available literature of the complexity of the chemistry of its current manufacture, namely, the acid-catalyzed ring closure of cannabidiol (ACRCC), the myriad of issues involving the unsolved technical problems with quality control of ACRCC-delta(8)-THC and the multitude of isomerized byproducts, and the lack of consistent regulation regarding consumer safety and labeling. Results: We provide what we believe is the first comprehensive listing of all the documented ACRCC-delta(8)-THC byproducts. Perhaps, most importantly, we highlight the growing concern that, other than delta(8)-THC itself, the compounds in ACRCC-delta(8)-THC product mixtures have not been subjected to any human toxicological evaluation. This is especially troubling as ACRCC-delta(8)-THC products relate to vaping, and their contribution to a growing and lethal epidemic of electronic cigarette, or vaping, product use-associated lung injury (EVALI). Conclusions: Quality control is totally inadequate in the newly emerging delta(8)-THC industry. American consumers are ingesting products that are mislabeled with many compounds that have never received any toxicological testing. EVALI cases continue to be reported with a fatality rate approaching 2% (in California).</t>
  </si>
  <si>
    <t>[Geci, Michael] Whole Hlth &amp; Healing Integrat Clin, Cherry Valley, NY USA; [Scialdone, Mark] BetterChem, Wilmington, DE USA; [Tishler, Jordan] Harvard Med Sch, Boston, MA USA; [Scialdone, Mark] BetterChem Consulting, Vermont, IL USA</t>
  </si>
  <si>
    <t>Harvard University; Harvard Medical School</t>
  </si>
  <si>
    <t>Scialdone, M (corresponding author), BetterChem, Wilmington, DE USA.</t>
  </si>
  <si>
    <t>scialdon@gmail.com</t>
  </si>
  <si>
    <t>10.1089/can.2022.0126</t>
  </si>
  <si>
    <t>http://dx.doi.org/10.1089/can.2022.0126</t>
  </si>
  <si>
    <t>Gegotek, A; Atalay, S; Domingues, P; Skrzydlewska, E</t>
  </si>
  <si>
    <t>The Differences in the Proteome Profile of Cannabidiol-Treated Skin Fibroblasts following UVA or UVB Irradiation in 2D and 3D Cell Cultures</t>
  </si>
  <si>
    <t>cannabidiol; skin fibroblasts; UV radiation; proteomics; 2D and 3D cell cultures</t>
  </si>
  <si>
    <t>NON-PSYCHOACTIVE CANNABIDIOL; OXIDATIVE STRESS; CANCER-CELLS; IN-VITRO; PPAR; GROWTH; ACTIVATION; EXPOSURE; PATHWAY; MODEL</t>
  </si>
  <si>
    <t>Cannabidiol (CBD), as the only phytocannabinoid that has no psychoactive effect, has both antioxidant and anti-inflammatory effects, and thus might be suggested as a cytoprotective compound against UV-induced metabolic changes in skin cells. Therefore, the aim of this study was to investigate the level of protective CBD activity by evaluating the proteomic profile of 2D and 3D cultured skin fibroblasts models following exposure to UVA and UVB radiation. The CBD cytoprotective effect against UV-induced damage in 2D and 3D cultured fibroblasts were different. The main alterations focus on the range of cell reaction and involved different proteins associated with various molecular functions. In the 2D cultured cells, following UV radiation, the major changes were associated with proteins involved in antioxidant response and inflammation, while, in the 3D cultured fibroblasts, CBD action against UV induced changes were mainly associated with the activation of signalling pathways. Therefore, the knowledge of the CBD action in a multilayer skin cells model allowed for the prediction of changes in cell-cell interactions and skin cell metabolism. Knowledge about the lower protective effect of CBD in 3D cultured fibroblasts should be taken into account during the design of UV light protection.</t>
  </si>
  <si>
    <t>[Gegotek, Agnieszka; Atalay, Sinemyiz; Skrzydlewska, Elzbieta] Med Univ Bialystok, Dept Analyt Chem, Mickiewicza 2D, PL-15222 Bialystok, Poland; [Domingues, Pedro] Univ Aveiro, Mass Spectrometry Ctr, Dept Chem, P-3810193 Aveiro, Portugal</t>
  </si>
  <si>
    <t>Gegotek, A (corresponding author), Med Univ Bialystok, Dept Analyt Chem, Mickiewicza 2D, PL-15222 Bialystok, Poland.</t>
  </si>
  <si>
    <t>agnieszka.gegotek@umb.edu.pl</t>
  </si>
  <si>
    <t>10.3390/cells8090995</t>
  </si>
  <si>
    <t>http://dx.doi.org/10.3390/cells8090995</t>
  </si>
  <si>
    <t>Gegotek, A; Atalay, S; Rogowska-Wrzesinska, A; Skrzydlewska, E</t>
  </si>
  <si>
    <t>The Effect of Cannabidiol on UV-Induced Changes in Intracellular Signaling of 3D-Cultured Skin Keratinocytes</t>
  </si>
  <si>
    <t>cannabidiol; UV irradiated skin; three-dimensional in vitro culture; keratinocytes; proteomics; lipid peroxidation products adducts formation</t>
  </si>
  <si>
    <t>Human epidermal keratinocytes are constantly exposed to UV radiation. As a result, there is a significant need for safe and effective compounds to protect skin cells against this environmental damage. This study aimed to analyze the effect of phytocannabinoid-cannabinoid (CBD)-on the proteome of UVA/B irradiated keratinocytes. The keratinocytes were cultured in a three-dimensional (3D) system, designed to mimic epidermal conditions closely. The obtained results indicate that CBD protected against the harmful effects of UVA/B radiation. CBD decreased the expression of proinflammatory proteins, including TNF alpha/NF kappa B and I kappa BKB complex and decreased the expression of proteins involved in de novo protein biosynthesis, which are increased in UVA/B-irradiated cells. Additionally, CBD enhanced the UV-induced expression of 20S proteasome subunits. CBD also protected protein structures from 4-hydroxynonenal (HNE)-binding induced by UV radiation, which primarily affects antioxidant enzymes. CBD-through its antioxidant/anti-inflammatory activity and regulation of protein biosynthesis and degradation-protects skin cells against UVA/B-induced changes. In the future, its long-term use in epidermal cells should be investigated.</t>
  </si>
  <si>
    <t>[Gegotek, Agnieszka; Atalay, Sinemyiz; Skrzydlewska, Elzbieta] Med Univ Bialystok, Dept Analyt Chem, Mickiewicza 2D, PL-15222 Bialystok, Poland; [Rogowska-Wrzesinska, Adelina] Univ Southern Danmark, Dept Biochem &amp; Mol Biol, Campusvej 55, DK-5230 Odense M, Denmark</t>
  </si>
  <si>
    <t>agnieszka.gegotek@umb.edu.pl; sinemyiz.atalay@umb.edu.pl; adelinar@bmb.sdu.dk; elzbieta.skrzydlewska@umb.edu.pl</t>
  </si>
  <si>
    <t>10.3390/ijms22031501</t>
  </si>
  <si>
    <t>http://dx.doi.org/10.3390/ijms22031501</t>
  </si>
  <si>
    <t>Gegotek, A; Atalay, S; Skrzydlewska, E</t>
  </si>
  <si>
    <t>UV induced changes in proteome of rats plasma are reversed by dermally applied cannabidiol</t>
  </si>
  <si>
    <t>ENDOCANNABINOID SYSTEM; SKIN; PROTEINS; BLOOD; SERUM; LIVER; MALONDIALDEHYDE; ADDUCTS; ALBUMIN; STRESS</t>
  </si>
  <si>
    <t>UV radiation is known to induce a multiple changes in the metabolism of skin-building cells, what can affect the functioning not only neighboring cells, but also, following signal transduction releasing into the blood vessels, the entire body. Therefore, the aim of this study was to analyze the proteomic disturbances occurred in plasma of chronically UVA/UVB irradiated rats and define the effect on these changes of skin topically applied cannabidiol (CBD). Obtained results showed significant changes in the expression of numerous anti-inflammatory and signaling proteins including: NF kappa B inhibitor, 14-3-3 protein, protein kinase C, keratin, and protein S100 after UV irradiation and CBD treatment. Moreover, the effects of UVA and UVB were manifested by increased level of lipid peroxidation products-protein adducts formation. CBD partially prevented all of these changes, but in a various degree depending on the UV radiation type. Moreover, topical treatment with CBD resulted in the penetration of CBD into the blood and, as a consequence, in direct modifications to the plasma protein structure by creating CBD adducts with molecules, such as proline-rich protein 30, transcription factor 19, or N-acetylglucosamine-6-sulfatase, what significantly changed the activity of these proteins. In conclusion, it may be suggested that CBD applied topically may be an effective compound against systemic UV-induced oxidative stress, but its effectiveness requires careful analysis of CBD's effects on other tissues of the living organism.</t>
  </si>
  <si>
    <t>[Gegotek, Agnieszka; Atalay, Sinemyiz; Skrzydlewska, Elzbieta] Med Univ Bialystok, Dept Analyt Chem, Mickiewicza 2D, PL-15222 Bialystok, Poland</t>
  </si>
  <si>
    <t>10.1038/s41598-021-00134-8</t>
  </si>
  <si>
    <t>http://dx.doi.org/10.1038/s41598-021-00134-8</t>
  </si>
  <si>
    <t>Gegotek, A; Atalay, S; Wronski, A; Markowska, A; Skrzydlewska, E</t>
  </si>
  <si>
    <t>Cannabidiol Decreases Metalloproteinase Activity and Normalizes Angiogenesis Factor Expression in UVB-Irradiated Keratinocytes from Psoriatic Patients</t>
  </si>
  <si>
    <t>MATRIX METALLOPROTEINASES; RHEUMATOID-ARTHRITIS; TIMP-1; MMP-9; CANCER; CYTOKINES; INVASION; SKIN</t>
  </si>
  <si>
    <t>The development of psoriasis is associated with the consequences of oxidative stress and inflammation leading to metabolic changes locally, in the skin cells, and systemically, in the blood. Therefore, the aim of this study was to analyze the effect of psoriasis vulgaris (PsV) and psoriatic arthritis (PsA) on the basal plasma/keratinocyte levels of matrix metalloproteinases (MMPs), tissue inhibitors of matrix metalloproteinases (TIMPs), and angiogenesis factors, as well as to evaluate the effect of CBD on these parameters in keratinocytes isolated from psoriatic/healthy individuals with and without in vitro irradiation by UVB. A quantitative chemiluminescent method of detection based on an ELISA protocol and zymography technique was used during analysis. It was shown that activity levels of MMP-9 and TIMP-2 in PsA plasma were higher than in PsV. Changes in the proteolytic activity were accompanied by an increase in markers of angiogenesis (angiopoietin-2, HGF, VEGF, TNF alpha, PDGF, FGF), where in the specific case of angiopoietin-2 and TNF alpha, the overexpression in PsV was significantly stronger than in PsA. CBD application to keratinocytes partially restored levels of MMP-1/2/3/7 and TIMP-1/2 (in an effect which was particularly enhanced by UVB irradiation), as well as levels of the examined angiogenic factors except TNF alpha (levels of which were increased in psoriatic keratinocytes and decreased in healthy keratinocytes). Presented results indicate that CBD may be suggested as an antiangiogenic factor that reduces the proinflammatory action of UVB in psoriatic keratinocytes and partially has a protective effect for healthy keratinocytes.</t>
  </si>
  <si>
    <t>[Gegotek, Agnieszka; Atalay, Sinemyiz; Markowska, Agnieszka; Skrzydlewska, Elzbieta] Med Univ Bialystok, Dept Analyt Chem, Bialystok, Poland; [Wronski, Adam] Dermatol Specialized Ctr DERMAL NZOZ Bialystok, Bialystok, Poland</t>
  </si>
  <si>
    <t>agnieszkagegotek@o2.pl; sinemyiz.atalay@umb.edu.pl; adam.wronski@dermal.pl; agnieszka.markowska@umb.edu.pl; elzbieta.skrzydlewska@umb.edu.pl</t>
  </si>
  <si>
    <t>10.1155/2021/7624389</t>
  </si>
  <si>
    <t>http://dx.doi.org/10.1155/2021/7624389</t>
  </si>
  <si>
    <t>Gendy, MNS; Frey, BN; Van Ameringen, M; Kuhathasan, N; MacKillop, J</t>
  </si>
  <si>
    <t>Cannabidiol as a candidate pharmacotherapy for sleep disturbance in alcohol use disorder</t>
  </si>
  <si>
    <t>ALCOHOL AND ALCOHOLISM</t>
  </si>
  <si>
    <t>sleep; CBD; alcohol use disorder; cannabidiol</t>
  </si>
  <si>
    <t>EYE-MOVEMENT SLEEP; PLACEBO-CONTROLLED TRIAL; QUALITY-OF-LIFE; DOUBLE-BLIND; ENDOCANNABINOID SYSTEM; DEPENDENT INDIVIDUALS; ALLOSTERIC MODULATOR; WITHDRAWAL SYNDROME; RECEPTOR AGONISTS; INSOMNIA</t>
  </si>
  <si>
    <t>Among individuals with alcohol use disorder (AUD), it is estimated that the majority suffer from persistent sleep disturbances for which few candidate medications are available. Our aim wass to critically review the potential for cannabidiol (CBD) as a treatment for AUD-induced sleep disturbance. As context, notable side effects and abuse liability for existing medications for AUD-induced sleep disturbance reduce their clinical utility. CBD modulation of the endocannabinoid system and favorable safety profile have generated substantial interest in its potential therapeutic use for various medical conditions. A number of preclinical and clinical studies suggest promise for CBD in restoring the normal sleep-wake cycle and in enhancing sleep quality in patients diagnosed with AUD. Based on its pharmacology and the existing literature, albeit primarily preclinical and indirect, CBD is a credible candidate to address alcohol-induced sleep disturbance. Well-designed RCTs will be necessary to test its potential in managing this challenging feature of AUD.</t>
  </si>
  <si>
    <t>[Gendy, Marie N. S.; MacKillop, James] McMaster Univ, Peter Boris Ctr Addict Res, Hamilton, ON L8P 3R2, Canada; [Gendy, Marie N. S.; MacKillop, James] St Josephs Healthcare Hamilton, Hamilton, ON L8P 3R2, Canada; [Gendy, Marie N. S.; Frey, Benicio N.; Van Ameringen, Michael; Kuhathasan, Nirushi; MacKillop, James] McMaster Univ, Dept Psychiat &amp; Behav Neurosci, Hamilton, ON L8N 3K7, Canada; [Frey, Benicio N.; MacKillop, James] St Josephs Healthcare Hamilton, Womens Hlth Concerns Clin, Hamilton, ON L8N 3K7, Canada; [Frey, Benicio N.; Kuhathasan, Nirushi; MacKillop, James] St Josephs Healthcare Hamilton, Mood Disorders Program, Hamilton, ON L8N 3K7, Canada; [Kuhathasan, Nirushi; MacKillop, James] McMaster Univ, Michael G DeGroote Ctr Med Cannabis Res, Hamilton, ON L8S 4K1, Canada; [Kuhathasan, Nirushi; MacKillop, James] St Josephs Healthcare Hamilton, Hamilton, ON L8S 4K1, Canada</t>
  </si>
  <si>
    <t>McMaster University; McMaster University; McMaster University; McMaster University; McMaster University; McMaster University; McMaster University</t>
  </si>
  <si>
    <t>MacKillop, J (corresponding author), McMaster Univ, Peter Boris Ctr Addict Res, St Josephs Healthcare Hamilton, 100 West 5th St, Hamilton, ON L8P 3R2, Canada.</t>
  </si>
  <si>
    <t>jmackill@mcmaster.ca</t>
  </si>
  <si>
    <t>10.1093/alcalc/agad031</t>
  </si>
  <si>
    <t>http://dx.doi.org/10.1093/alcalc/agad031</t>
  </si>
  <si>
    <t>Genovese, T; Cordaro, M; Siracusa, R; Impellizzeri, D; Caudullo, S; Raffone, E; Macri, F; Interdonato, L; Gugliandolo, E; Interlandi, C; Crupi, R; D'Amico, R; Fusco, R; Cuzzocrea, S; Di Paola, R</t>
  </si>
  <si>
    <t>Molecular and Biochemical Mechanism of Cannabidiol in the Management of the Inflammatory and Oxidative Processes Associated with Endometriosis</t>
  </si>
  <si>
    <t>endometriosis; cannabidiol; inflammation</t>
  </si>
  <si>
    <t>PERITONEAL-FLUID; NADPH OXIDASES; RODENT MODELS; ANIMAL-MODEL; PAIN; CYTOKINES; STRESS; CANNABINOIDS; CONSTITUENT; CARRAGEENAN</t>
  </si>
  <si>
    <t>Endometriosis is usually associated with inflammation and chronic pelvic pain. This paper focuses the attention on the anti-inflammatory, anti-oxidant and analgesic effects of cannabidiol (CBD) and on its potential role in endometriosis. We employed an in vivo model of endometriosis and administered CBD daily by gavage. CBD administration strongly reduced lesions diameter, volume and area. In particular, it was able to modify lesion morphology, reducing epithelial glands and stroma. CBD showed anti-oxidant effects reducing lipid peroxidation, the expression of Nox-1 and Nox-4 enzymes. CBD restored the oxidative equilibrium of the endogenous cellular defense as showed by the SOD activity and the GSH levels in the lesions. CBD also showed important antifibrotic effects as showed by the Masson trichrome staining and by downregulated expression of MMP-9, iNOS and TGF-beta. CBD was able to reduce inflammation both in the harvested lesions, as showed by the increased Ikb-alpha and reduced COX2 cytosolic expressions and reduced NFkB nuclear localization, and in the peritoneal fluids as showed by the decreased TNF-alpha, PGE2 and IL-1 alpha levels. CBD has important analgesic effects as showed by the reduced mast cells recruitment in the spinal cord and the reduced release of neuro-sensitizing and pro-inflammatory mediators. In conclusion, the collected data showed that CBD has an effective and coordinated effects in endometriosis suppression.</t>
  </si>
  <si>
    <t>[Genovese, Tiziana; Siracusa, Rosalba; Impellizzeri, Daniela; Interdonato, Livia; D'Amico, Ramona; Cuzzocrea, Salvatore] Univ Messina, Dept Chem Biol Pharmaceut &amp; Environm Sci, Viale Ferdinando Stagno DAlcontres 31, I-98166 Messina, Italy; [Cordaro, Marika] Univ Messina, Dept Biomed Dent &amp; Morphol &amp; Funct Imaging, Via Consolare Valeria, I-98125 Messina, Italy; [Caudullo, Sebastiano] Papardo Hosp, I-98166 Messina, Italy; [Raffone, Emanuela] Multispecialist Ist Rizzo, I-98043 Messina, Italy; [Macri, Francesco; Gugliandolo, Enrico; Interlandi, Claudia; Crupi, Rosalia; Di Paola, Rosanna] Univ Messina, Dept Vet Sci, I-98168 Messina, Italy; [Fusco, Roberta] Univ Messina, Dept Clin &amp; Expt Med, Via Consolare Valeria, I-98125 Messina, Italy</t>
  </si>
  <si>
    <t>D'Amico, R (corresponding author), Univ Messina, Dept Chem Biol Pharmaceut &amp; Environm Sci, Viale Ferdinando Stagno DAlcontres 31, I-98166 Messina, Italy.;Fusco, R (corresponding author), Univ Messina, Dept Clin &amp; Expt Med, Via Consolare Valeria, I-98125 Messina, Italy.</t>
  </si>
  <si>
    <t>tgenovese@unime.it; marika.cordaro@unime.it; rsiracusa@unime.it; dimpellizzeri@unime.it; sebastianocaudullo@aopapardo.it; emanuelaraffone@virgilio.it; fmacri@unime.it; linterdonato@unime.it; egugliandolo@unime.it; cinterlandi@unime.it; rcrupi@unime.it; rdamico@unime.it; rfusco@unime.it; salvator@unime.it; dipaolar@unime.it</t>
  </si>
  <si>
    <t>10.3390/ijms23105427</t>
  </si>
  <si>
    <t>http://dx.doi.org/10.3390/ijms23105427</t>
  </si>
  <si>
    <t>George, S; Di Raddo, ME; Sun, YL; Hasbi, A; Sivasubramanian, M; Milenkovic, M; Kohut, S; Bergman, J; Withey, S; Madras, B</t>
  </si>
  <si>
    <t>THC (Delta 9-Tetrahydrocannabinol) Increases Dopamine D1-D2 Receptor Heteromer in Adult but Not Adolescent Rat or Monkey Striatum with Increased Anhedonia and Anxiety Reversed by Concomitant CBD (cannabidiol) Only in Adult Rats</t>
  </si>
  <si>
    <t>Dopamine Receptor Heteromer; THC; Cannabidiol</t>
  </si>
  <si>
    <t>[George, Susan; Di Raddo, Marie-Eve; Sun, Yalin; Hasbi, Ahmed; Sivasubramanian, Meena; Milenkovic, Marija; Kohut, Stephen; Bergman, Jack; Withey, Sarah; Madras, Bertha] Univ Toronto, Toronto, ON, Canada</t>
  </si>
  <si>
    <t>Georgieva, D; Langley, J; Hartkopf, K; Hawk, L; Margolis, A; Struck, A; Felton, E; Hsu, D; Gidal, BE</t>
  </si>
  <si>
    <t>Real-world, long-term evaluation of the tolerability and therapy retention of Epidiolex((R)) (cannabidiol) in patients with refractory epilepsy</t>
  </si>
  <si>
    <t>Epilepsy; Cannabidiol; Antiseizure medication; Drug interactions; Adverse effects</t>
  </si>
  <si>
    <t>DOUBLE-BLIND; LAMOTRIGINE; SEIZURES</t>
  </si>
  <si>
    <t>Objective: Epidiolex((R)) (CBD) is FDA-approved for seizures associated with Lennox-Gastaut syndrome (LGS), Dravet syndrome (DS), and tuberous sclerosis complex (TSC). Phase III studies suggest that certain adverse effects (AEs), possibly linked to pharmacokinetic/pharmacodynamic (PK/PD) interactions may be therapy-limiting. We sought to identify these factors that contribute to treatment success and retention of therapy. Methods: A single-center, retrospective review of patients with refractory epilepsy taking Epidiolex((R)) was performed. Kaplan-Meier analysis was performed to describe Epidiolex((R)) retention, as a measure of overall effectiveness. Results: One hundred and twelve patients were screened; 4 were excluded due to loss to follow-up or never starting Epidiolex((R)). Of 108 patients, mean age was 20.3 years (13.1, range 2 to 63), and 52.8% were female. Mean initial and maintenance doses were 5.3 mg/kg/day (1.3) and 15.3 mg/kg/day (5.8), respectively. At the final evaluation, 75% of patients remained on Epidiolex((R)). The 25th percentile for discontinuation was 19 months. 46.3% of patients experienced at least one treatment-emergent adverse effect (TEAE) with 14.5% d/c Epidiolex((R)) due to treatment emerging adverse effects (TEAE). The most common reasons for discontinuation were lack of efficacy (37%), increased seizure activity (22%), worsened behavior (22%), and sedation (22%). One out of 27 discontinuations was due to liver function test (LFT) elevations (3.7%). At initiation, 47.2% were concurrently taking clobazam, and 39.2% of those patients had an initial clobazam dose decrease. 53% of patients were able to either discontinue or lower the dose of at least one other antiseizure medication. Significance: Epidiolex((R)) is generally well-tolerated and the majority continued long-term treatment. Patterns of adverse effects were similar to clinical trials, however gastrointestinal complaints, and significant LFT elevations were less common. Our data suggest most patients discontinue within the first several months of treatment and suggest that further studies designed to evaluate early identification and potential mitigation of adverse effects and including drug interactions are warranted. (c) 2023 Published Elsevier Inc.</t>
  </si>
  <si>
    <t>[Georgieva, Darina; Margolis, Amanda; Gidal, Barry E.] Univ Wisconsin Madison, Sch Pharm, Madison, WI USA; [Georgieva, Darina; Langley, James; Hartkopf, Katherine; Hawk, Lisa] UW Hlth Pharm, Madison, WI USA; [Struck, Aaron; Felton, Elizabeth; Hsu, David] Univ Wisconsin Madison, Dept Neurol, Madison, WI USA; [Gidal, Barry E.] Univ Wisconsin, Sch Pharm, 777 Highland Ave, Madison, WI 53705 USA</t>
  </si>
  <si>
    <t>University of Wisconsin System; University of Wisconsin Madison; University of Wisconsin System; University of Wisconsin Madison; University of Wisconsin System; University of Wisconsin Madison</t>
  </si>
  <si>
    <t>Gidal, BE (corresponding author), Univ Wisconsin, Sch Pharm, 777 Highland Ave, Madison, WI 53705 USA.</t>
  </si>
  <si>
    <t>dgeorgieva@wisc.edu; jlangley2@uwhealth.org; khartkopf@uwhealth.org; lhawk@uwhealth.org; amanda.margolis@wisc.edu; struck@neurology.wisc.edu; felton@neurology.wisc.edu; hsu@neurology.wisc.edu</t>
  </si>
  <si>
    <t>10.1016/j.yebeh.2023.109159</t>
  </si>
  <si>
    <t>http://dx.doi.org/10.1016/j.yebeh.2023.109159</t>
  </si>
  <si>
    <t>Gerasymchuk, M; Robinson, GI; Groves, A; Haselhorst, L; Nandakumar, S; Stahl, C; Kovalchuk, O; Kovalchuk, I</t>
  </si>
  <si>
    <t>Phytocannabinoids Stimulate Rejuvenation and Prevent Cellular Senescence in Human Dermal Fibroblasts</t>
  </si>
  <si>
    <t>aging; skin; fibroblast; stress-induced premature senescence; cannabinoids; THC; CBD</t>
  </si>
  <si>
    <t>NF-KAPPA-B; CYCLE PROGRESSION; C-JUN; CANNABIS</t>
  </si>
  <si>
    <t>In light of the increased popularity of phytocannabinoids (pCBs) and their appearance in beauty products without rigorous research on their rejuvenation efficacy, we decided to investigate the potential role of pCBs in skin rejuvenation. Utilizing healthy and stress-induced premature senescent (SIPS) CCD-1064Sk skin fibroblasts, the effects of pCBs on cellular viability, functional activity, metabolic function, and nuclear architecture were tested. Both delta-9-tetrahydrocannabinol (THC) and cannabidiol (CBD) within the range of 0.5 mu M to 2.0 mu M increased cell growth in a dose-dependent manner while significantly decreasing senescence as measured by beta-galactosidase activity. Utilizing a scratch assay, both THC and CBD (2.0 mu M) significantly improved wound healing in both healthy and SIPS fibroblasts. THC and CBD altered nuclear architecture and mRNA levels of cell cycle regulators and genes involved in ECM production. Subsequently, we found ELN, Cyclin D1, PCNA, and BID protein levels altered by SIPS but ameliorated after pCBs exposure in human dermal fibroblasts. Lastly, we compared the efficacy of THC and CBD with common anti-aging nutrient signaling regulators in replicative senescent adult human dermal fibroblasts, CCD-1135Sk. Both THC and CBD were found to improve wound healing better than metformin, rapamycin, and triacetylresveratrol in replicative senescent CCD-1135Sk fibroblasts. Therefore, pCBs can be a valuable source of biologically active substances used in cosmetics, and more studies using clinical trials should be performed to confirm the efficacy of phytocannabinoids.</t>
  </si>
  <si>
    <t>[Gerasymchuk, Marta; Robinson, Gregory Ian; Groves, Alyssa; Haselhorst, Lucie; Nandakumar, Sanjana; Stahl, Cora; Kovalchuk, Olga; Kovalchuk, Igor] Univ Lethbridge, Dept Biol Sci, Lethbridge, AB T1K 3M4, Canada; [Haselhorst, Lucie] Univ Lubeck, Inst Med Nutr Sci, D-23562 Lubeck, Germany; [Nandakumar, Sanjana] Vellore Inst Technol, Sch Biosci &amp; Technol, Vellore 632014, India; [Stahl, Cora] Univ Aberdeen, Kings Coll, Dept Med Med Sci &amp; Nutr, Aberdeen AB24 3FX, Aberdeen, Scotland</t>
  </si>
  <si>
    <t>University of Lethbridge; University of Lubeck; Vellore Institute of Technology (VIT); VIT Vellore; University of Aberdeen</t>
  </si>
  <si>
    <t>Kovalchuk, O; Kovalchuk, I (corresponding author), Univ Lethbridge, Dept Biol Sci, Lethbridge, AB T1K 3M4, Canada.</t>
  </si>
  <si>
    <t>olga.kovalchuk@uleth.ca; igor.kovalchuk@uleth.ca</t>
  </si>
  <si>
    <t>10.3390/cells11233939</t>
  </si>
  <si>
    <t>http://dx.doi.org/10.3390/cells11233939</t>
  </si>
  <si>
    <t>Gerasymchuk, M; Robinson, GI; Kovalchuk, O; Kovalchuk, I</t>
  </si>
  <si>
    <t>The Effects of Nutrient Signaling Regulators in Combination with Phytocannabinoids on the Senescence-Associated Phenotype in Human Dermal Fibroblasts</t>
  </si>
  <si>
    <t>aging; skin; fibroblast; stress-induced premature senescence; metformin; triacetylresveratrol; rapamycin; THC; CBD</t>
  </si>
  <si>
    <t>MATRIX METALLOPROTEINASES MMPS; PREMATURE SENESCENCE; LIFE-SPAN; RESVERATROL; METFORMIN; RAPAMYCIN; MTOR; SIRT1; SKIN; PROLIFERATION</t>
  </si>
  <si>
    <t>Identifying effective anti-aging compounds is a cornerstone of modern longevity, aging, and skin-health research. There is considerable evidence of the effectiveness of nutrient signaling regulators such as metformin, resveratrol, and rapamycin in longevity and anti-aging studies; however, their potential protective role in skin aging is controversial. In light of the increasing appearance of phytocannabinoids in beauty products without rigorous research on their rejuvenation efficacy, we decided to investigate the potential role of phytocannabinoids in combination with nutrient signaling regulators in skin rejuvenation. Utilizing CCD-1064Sk skin fibroblasts, the effect of metformin, triacetylresveratrol, and rapamycin combined with phytocannabinoids on cellular viability, functional activity, metabolic function, and nuclear architecture was tested. We found triacetylresveratrol combined with cannabidiol increased the viability of skin fibroblasts (p &lt; 0.0001), restored wound-healing functional activity (p &lt; 0.001), reduced metabolic dysfunction, and ameliorated nuclear eccentricity and circularity in senescent fibroblasts (p &lt; 0.01). Conversely, metformin with or without phytocannabinoids did not show any beneficial effects on functional activity, while rapamycin inhibited cell viability (p &lt; 0.01) and the speed of wound healing (p &lt; 0.001). Therefore, triacetylresveratrol and cannabidiol can be a valuable source of biologically active substances used in aging and more studies using animals to confirm the efficacy of cannabidiol combined with triacetylresveratrol should be performed.</t>
  </si>
  <si>
    <t>[Gerasymchuk, Marta; Robinson, Gregory Ian; Kovalchuk, Olga; Kovalchuk, Igor] Univ Lethbridge, Dept Biol Sci, Lethbridge, AB T1K 3M4, Canada</t>
  </si>
  <si>
    <t>University of Lethbridge</t>
  </si>
  <si>
    <t>10.3390/ijms23158804</t>
  </si>
  <si>
    <t>http://dx.doi.org/10.3390/ijms23158804</t>
  </si>
  <si>
    <t>Gerigk, M; Dargo, G; Konczol, A; Luca, SV; Minceva, M</t>
  </si>
  <si>
    <t>Nonlinear liquid-liquid chromatography: Beyond a constant distribution coefficient</t>
  </si>
  <si>
    <t>Countercurrent chromatography; Centrifugal partition chromatography; Nonlinear distribution equilibria; Mathematical modeling; Cannabidiol (CBD)</t>
  </si>
  <si>
    <t>CENTRIFUGAL PARTITION CHROMATOGRAPHY; COUNTER-CURRENT; SEPARATION; PURIFICATION; CAPACITY</t>
  </si>
  <si>
    <t>Liquid-liquid chromatography (LLC) is a technique in which the separation of mixture components is achieved due to their different distribution between the two phases of a pre-equilibrated biphasic sol -vent system. In this work, the LLC operation in the nonlinear range of the distribution isotherm was systematically examined for the first time. The influence of the feed concentration on the elution pro-files of a model component (cannabidiol, CBD) was studied in three LLC units of different types and sizes ranging from-20 mL to-2 L. A series of pulse injections with CBD concentrations varying from 1 to 300 mg/mL was performed with n-hexane/methanol/water 5/4/1 (v/v/v) in descending mode (lower phase as the mobile phase). The elution profiles were simulated using the equilibrium-cell model and an anti-Langmuir-like equation for describing the CBD distribution equilibria. The distribution equilibria equation parameters were fitted to the CBD elution profiles using the peak fitting method. The model was validated and provided good predictions of the CBD elution profiles in the entire concentration range for all three LLC units.(c) 2023 Elsevier B.V. All rights reserved.</t>
  </si>
  <si>
    <t>[Gerigk, Melanie; Luca, Simon Vlad; Minceva, Mirjana] Tech Univ Munich, TUM Sch Life Sci, Dept Life Sci Engn, Biothermodynam, D-85354 Freising Weihenstephan, Germany; [Dargo, Gergo; Konczol, Arpad] Rotachrom Technol LLC, H-6000 Kecskemet, Hungary</t>
  </si>
  <si>
    <t>Minceva, M (corresponding author), Tech Univ Munich, TUM Sch Life Sci, Dept Life Sci Engn, Biothermodynam, D-85354 Freising Weihenstephan, Germany.</t>
  </si>
  <si>
    <t>10.1016/j.chroma.2023.463824</t>
  </si>
  <si>
    <t>http://dx.doi.org/10.1016/j.chroma.2023.463824</t>
  </si>
  <si>
    <t>Geskovski, N; Stefkov, G; Gigopulu, O; Stefov, S; Huck, CW; Makreski, P</t>
  </si>
  <si>
    <t>Mid-infrared spectroscopy as process analytical technology tool for estimation of THC and CBD content in Cannabis flowers and extracts</t>
  </si>
  <si>
    <t>SPECTROCHIMICA ACTA PART A-MOLECULAR AND BIOMOLECULAR SPECTROSCOPY</t>
  </si>
  <si>
    <t>Tetrahydrocannabinol (THC); cannabidiol (CBD); Mid-infrared spectroscopy; Cannabis flower; Cannabis extract; Partial least-squares (PLS)</t>
  </si>
  <si>
    <t>Tetrahydrocannabinol (THC) and cannabidiol (CBD) are the most notable Cannabis components with pharmacological activity and their content in the plant flowers and extracts are considered as critical quality parameters. The new Medical Cannabis industry needs to adopt the quality standards of the pharmaceutical industry, however, the variability of phytocannabinoids content in the plant material often exerts an issue in the inconsistency of the finished product quality parameters. Sampling problems and sample representativeness is a major limitation in the end-point testing, particularly when the expected variation of the product quality parameters is high. Therefore, there is an obvious need for the introduction of Process Analytical Technology (PAT) for continuous monitoring of the critical quality parameters throughout the production processes. Infrared spectroscopy is a promising analytical technique that is consistent with the PAT requirements and its implementation depends on the advances in instrumentation and chemometrics that will facilitate the qualitative and quantitative aspects of the technique. Our present work aims in highlighting the potential of mid-infrared (MIR) spectroscopy as PAT in the quantification of the main phytocannabinoids (THC and CBD), considered as critical quality/ material parameters in the production of Cannabis plant and extract. A detailed assignment of the bands related to the molecules of interest (THC, CBD) was performed, the spectral features of the decarboxylation of native flowers were identified, and the specified bands for the acid forms (THCA, CBDA) were assigned and thoroughly explained. Further, multivariate models were constructed for the prediction of both THC and CBD content in extract and flower samples from various origins, and their prediction ability was tested on a separate sample set. Savitskzy-Golay smoothing and the second derivative of the native MIR spectra (1800-400 cm-1 region) resulted in best-fit parameters. The PLS models presented satisfactory R2Y and RMSEP of 0.95 and 3.79% for THC, 0.99 and 1.44% for CBD in the Cannabis extract samples, respectively. Similar statistical indicators were noted for the Partial least-squares (PLS) models for THC and CBD prediction of decarboxylated Cannabis flowers (R2Y and RMSEP were 0.99 and 2.32% for THC, 0.99 and 1.33% for CBD respectively). The VIP plots of all models demonstrated that the THC and CBD distinctive band regions bared the highest importance for predicting the content of the molecules of interest in the respected PLS models. The complexity of the sample (plant tissue or plant extract), the variability of the samples regarding their origin and horticultural maturity, as well as the non uniformity of the plant material and the flower-ATR crystal contact (in the case of Cannabis flowers) were governing the accuracy descriptors. Taking into account the presented results, ATR-MIR should be considered as a promising PAT tool for THC and CBD content estimation, in terms of critical material and quality parameters for Cannabis flowers and extracts. (c) 2020 Elsevier B.V. All rights reserved.</t>
  </si>
  <si>
    <t>[Geskovski, Nikola] Ss Cyril &amp; Methodius Univ, Fac Pharm, Inst Pharmaceut Technol, Majka Tereza 47, Skopje 1000, North Macedonia; [Stefkov, Gjose] Ss Cyril &amp; Methodius Univ, Fac Pharm, Inst Pharmacognosy, Majka Tereza 47, Skopje 1000, North Macedonia; [Gigopulu, Olga] Ss Cyril &amp; Methodius Univ, Fac Pharm, Inst Appl Chem &amp; Pharmaceut Anal, Majka Tereza 47, Skopje 1000, North Macedonia; [Stefov, Stefan] ReplekFarm, Kozle 188, Skopje, North Macedonia; [Huck, Christian W.] Leopold Franzens Univ, CCB Ctr Chem &amp; Biomed, Inst Analyt Chem &amp; Radiochem, Innrain 80-82, A-6020 Innsbruck, Austria; [Makreski, Petre] Ss Cyril &amp; Methodius Univ, Fac Nat Sci &amp; Math, Inst Chem, Arhimedova 5, Skopje 1000, North Macedonia</t>
  </si>
  <si>
    <t>Saints Cyril &amp; Methodius University of Skopje; Saints Cyril &amp; Methodius University of Skopje; Saints Cyril &amp; Methodius University of Skopje; University of Innsbruck; Saints Cyril &amp; Methodius University of Skopje</t>
  </si>
  <si>
    <t>Geskovski, N (corresponding author), Ss Cyril &amp; Methodius Univ, Fac Pharm, Inst Pharmaceut Technol, Majka Tereza 47, Skopje 1000, North Macedonia.;Makreski, P (corresponding author), Ss Cyril &amp; Methodius Univ, Fac Nat Sci &amp; Math, Inst Chem, Arhimedova 5, Skopje 1000, North Macedonia.</t>
  </si>
  <si>
    <t>ngeskovski@ff.ukim.edu.mk; petremak@pmf.ukim.mk</t>
  </si>
  <si>
    <t>10.1016/j.saa.2020.119422</t>
  </si>
  <si>
    <t>http://dx.doi.org/10.1016/j.saa.2020.119422</t>
  </si>
  <si>
    <t>Spectroscopy</t>
  </si>
  <si>
    <t>Gething, K; Erku, D; Scuffham, P</t>
  </si>
  <si>
    <t>Stakeholders' Decisions and Preferences for the Provision and Use of Medicinal Cannabis: A Scoping Review</t>
  </si>
  <si>
    <t>medicinal cannabis; preferences; decision making; review</t>
  </si>
  <si>
    <t>MEDICAL CANNABIS; UK</t>
  </si>
  <si>
    <t>Background: The aim of this scoping review was to examine the extent that stakeholder's decisions about and preferences for the provision and use of medicinal cannabis (MC) had been investigated. We sought to identify which populations were examined, the methods used for eliciting preferences and exploring decisions, and the reported outcomes of studies.Methods: Electronic databases (PubMed, CINAHL, Embase, BSC and PsycINFO) and the reference lists of relevant articles were searched for studies published up to March 2022. Studies were included if stakeholder preferences for MC were (1) the primary focus of the research, or (2) an aspect of a larger preference focus. Studies that (3) described the decisions to use MC were also included.Results: Thirteen studies were reviewed. The population focus of these was primarily patient, with seven studies focused on general patient populations and five studies targeting specific patient populations such as cancer survivors, and people experiencing depression. Methods included health economics preference methods, qualitative interviews, and a single multicriteria decision-making study. Four categories of outcomes were defined and included comparisons of MC with a therapeutic alternative (n=5), preferences for MC attributes (n=5), administration preferences (n=4), and the decision process of users (n=2). Motivation differences in preference were found. Purely medicinal users and novice users place more importance on cannabidiol (CBD) than tetrahydrocannabinol. Overall, inhalation methods of administration were preferred due to quick onset of symptom relief. Price was the greatest influence on choice for recreational/medicinal users, whereas purely medicinal users were less price sensitive for products with higher CBD content.Conclusion: Studies examining public preferences for the provision and use of MC were absent. Revealed preference methods are a useful technique for understanding preferences for characteristics that are difficult to visibly assess such as cannabinoid or strain. The outcomes of symptom-specific multicriteria decision method studies that compare the benefit-safety profiles of commonly used treatments and MC may be a useful decision support tool for health practitioners. Studies with representative samples are needed to understand the impact of age, gender, and race on preferences for MC.</t>
  </si>
  <si>
    <t>[Gething, Katrina; Erku, Daniel; Scuffham, Paul] Griffith Univ, Ctr Appl Hlth Econ, Sch Med, Gold Coast, Australia; [Gething, Katrina; Erku, Daniel; Scuffham, Paul] Griffith Univ, Menzies Hlth Inst Queensland, Gold Coast, Australia; [Gething, Katrina] Griffith Univ, Ctr Appl Hlth Econ, Sch Med, Gold Coast 4222, Australia</t>
  </si>
  <si>
    <t>Griffith University; Griffith University; Menzies Health Institute Queensland; Griffith University</t>
  </si>
  <si>
    <t>Gething, K (corresponding author), Griffith Univ, Ctr Appl Hlth Econ, Sch Med, Gold Coast 4222, Australia.</t>
  </si>
  <si>
    <t>katrina.gething@griffithuni.edu.au</t>
  </si>
  <si>
    <t>2023 MAR 8</t>
  </si>
  <si>
    <t>10.1089/can.2022.0115</t>
  </si>
  <si>
    <t>http://dx.doi.org/10.1089/can.2022.0115</t>
  </si>
  <si>
    <t>Ghasemi-Gojani, E; Kovalchuk, I; Kovalchuk, O</t>
  </si>
  <si>
    <t>Cannabinoids and terpenes for diabetes mellitus and its complications: from mechanisms to new therapies</t>
  </si>
  <si>
    <t>TRENDS IN ENDOCRINOLOGY AND METABOLISM</t>
  </si>
  <si>
    <t>CB1 RECEPTOR ANTAGONIST; ENDOPLASMIC-RETICULUM STRESS; INDUCED INSULIN-RESISTANCE; HIGH-FAT DIET; OXIDATIVE STRESS; D-LIMONENE; ALPHA-PINENE; NLRP3 INFLAMMASOME; BETA-CARYOPHYLLENE; CARBOHYDRATE-METABOLISM</t>
  </si>
  <si>
    <t>The number of people diagnosed with diabetes mellitus and its complications is markedly increasing worldwide, leading to a worldwide epidemic across all age groups, from children to older adults. Diabetes is associated with premature aging. In recent years, it has been found that peripheral overactivation of the endo-cannabinoid system (ECS), and in particular cannabinoid receptor 1 (CB1R) signal-ing, plays a crucial role in the progression of insulin resistance, diabetes (especially type 2), and its aging-related comorbidities such as atherosclerosis, nephropathy, neuropathy, and retinopathy. Therefore, it is suggested that peripheral blockade of CB1R may ameliorate diabetes and diabetes-related comorbidities. The use of synthetic CB1R antagonists such as rimonabant has been prohibited because of their psychiatric side effects. In contrast, phytocannabinoids such as cannabidiol (CBD) and tetrahydrocannabivarin (THCV), produced by cannabis, exhibit antago-nistic activity on CB1R signaling and do not show any adverse side effects such as psychoactive effects, depression, or anxiety, thereby serving as potential candi-dates for the treatment of diabetes and its complications. In addition to these phytocannabinoids, cannabis also produces a substantial number of other phytocannabinoids, terpenes, and flavonoids with therapeutic potential against insulin resistance, diabetes, and its complications. In this review, the pathogenesis of diabetes, its complications, and the potential to use cannabinoids, terpenes, and flavonoids for its treatment are discussed.</t>
  </si>
  <si>
    <t>[Ghasemi-Gojani, Esmaeel; Kovalchuk, Igor; Kovalchuk, Olga] Univ Lethbridge, Lethbridge, AB T1K3M4, Canada</t>
  </si>
  <si>
    <t>Kovalchuk, I; Kovalchuk, O (corresponding author), Univ Lethbridge, Lethbridge, AB T1K3M4, Canada.</t>
  </si>
  <si>
    <t>igor.kovalchuk@uleth.ca; olga.kovalchuk@uleth.ca</t>
  </si>
  <si>
    <t>10.1016/j.tem.2022.08.003</t>
  </si>
  <si>
    <t>http://dx.doi.org/10.1016/j.tem.2022.08.003</t>
  </si>
  <si>
    <t>Gheasuddin, Y; Galea, GL</t>
  </si>
  <si>
    <t>Cannabidiol impairs neural tube closure in mouse whole embryo culture</t>
  </si>
  <si>
    <t>BIRTH DEFECTS RESEARCH</t>
  </si>
  <si>
    <t>Cannabidiol; exencephaly; mouse; neural tube; spina bifida; whole embryo culture</t>
  </si>
  <si>
    <t>DEFECTS; DELTA(9)-TETRAHYDROCANNABINOL; DEFICIENCY</t>
  </si>
  <si>
    <t>Background Cannabidiol (CBD) is a nonpsychoactive constituent of cannabis widely available as a dietary supplement. Previous reports that it impairs the retinoid, sonic hedgehog, and folate metabolism pathways raise concern that it may impair closure of the embryonic neural tube (NT), producing NT defects including spina bifida and exencephaly. Methods We undertook teratogenicity testing of CBD in mouse whole embryo culture. Results At concentrations that do not diminish embryo viability, growth, or axial rotation, CBD dose-dependently impairs cranial NT closure, increasing the proportion of embryos that develop exencephaly. It concomitantly diminishes closure of the spinal NT, the posterior neuropore (PNP), producing longer neuropores at the end of culture which is a hallmark of spina bifida risk. Exposure to CBD does not disrupt the formation of long F-actin cables in surface ectoderm cells flanking the PNP or folding of the neuroepithelium at predictable hinge points. At the cellular level, CBD exposure does not alter proliferation or apoptosis of the spinal neuroepithelium. Discussion Thus, CBD acts selectively as a neuroteratogen predisposing to spina bifida and exencephaly in mouse whole embryo culture at exposure levels not associated with overt toxicity. Large-scale testing of CBD's effects on NT closure, particularly in at-risk groups, is warranted to inform its marketing to women of childbearing age.</t>
  </si>
  <si>
    <t>[Gheasuddin, Yosuf; Galea, Gabriel L.] UCL GOS Inst Child Hlth, Dev Biol &amp; Canc, 30 Guilford St, London WC1N 1EH, England</t>
  </si>
  <si>
    <t>University of London; University College London</t>
  </si>
  <si>
    <t>Galea, GL (corresponding author), UCL GOS Inst Child Hlth, Dev Biol &amp; Canc, 30 Guilford St, London WC1N 1EH, England.</t>
  </si>
  <si>
    <t>g.galea@ucl.ac.uk</t>
  </si>
  <si>
    <t>10.1002/bdr2.2013</t>
  </si>
  <si>
    <t>http://dx.doi.org/10.1002/bdr2.2013</t>
  </si>
  <si>
    <t>Developmental Biology; Toxicology</t>
  </si>
  <si>
    <t>Ghelani, A</t>
  </si>
  <si>
    <t>Perspectives toward cannabidiol (CBD) among youth in Early Psychosis Intervention programs: A qualitative study</t>
  </si>
  <si>
    <t>cannabidiol; cannabis; Early Psychosis Intervention; psychosis; qualitative research</t>
  </si>
  <si>
    <t>PEOPLE; ONSET</t>
  </si>
  <si>
    <t>AimCannabis is used by one third of youth in Early Psychosis Intervention (EPI) programs and high dose consumption of the primary constituent Delta-9 tetrahydrocannabinol (THC) is associated with higher risk for relapse in this group. Cannabidiol (CBD) is a secondary cannabis constituent that may have antipsychotic properties, though its health risks are only beginning to be understood. Little is known about the views of youth in EPI programs toward CBD, including their reasons for use and perceptions of risk. MethodsThis qualitative study used Interpretive Phenomenological Analysis to investigate the perspectives of a sample (n = 15) of cannabis-consuming youth in EPI programs toward CBD. ResultsThose who used CBD (n = 13) did so for pain relief, THC substitution, relaxation, social reasons, and sleep enhancement. CBD was perceived to be beneficial for health and wellness, though many consumers were disappointed with its effects. Most believed there were no risks associated with its use or were unaware of any risks, and all believed CBD could be used safely. ConclusionClinicians should assess THC and CBD consumption patterns, motives for use, and perceptions of risk separately to tailor interventions accordingly. Youth in EPI programs would benefit from education related to the known health risks and benefits associated with this drug. Clinicians in regions where cannabis is regulated should be open to discussing CBD as a safer substitute for THC. The potential for CBD to serve as viable treatment for psychosis requires further study.</t>
  </si>
  <si>
    <t>[Ghelani, Amar] Wilfrid Laurier Univ, Fac Social Work, Waterloo, ON, Canada; [Ghelani, Amar] 190 Brickworks Lane,Unit2, Toronto, ON M6N 5H7, Canada</t>
  </si>
  <si>
    <t>Wilfrid Laurier University</t>
  </si>
  <si>
    <t>Ghelani, A (corresponding author), 190 Brickworks Lane,Unit2, Toronto, ON M6N 5H7, Canada.</t>
  </si>
  <si>
    <t>ghel0820@mylaurier.ca</t>
  </si>
  <si>
    <t>2023 APR 10</t>
  </si>
  <si>
    <t>10.1111/eip.13428</t>
  </si>
  <si>
    <t>http://dx.doi.org/10.1111/eip.13428</t>
  </si>
  <si>
    <t>Gherzi, M; Milano, G; Fucile, C; Calevo, MG; Mancardi, MM; Nobili, L; Astuni, P; Marini, V; Barco, S; Cangemi, G; Manfredini, L; Mattioli, F; De Grandis, E</t>
  </si>
  <si>
    <t>Safety and pharmacokinetics of medical cannabis preparation in a monocentric series of young patients with drug resistant epilepsy</t>
  </si>
  <si>
    <t>COMPLEMENTARY THERAPIES IN MEDICINE</t>
  </si>
  <si>
    <t>Medical cannabis galenic preparation; Cannabidiol (CBD); Delta-9-tetrahydrocannabinol (THC); Drug-resistant epilepsy; Childhood</t>
  </si>
  <si>
    <t>Objectives: To evaluate safety and pharmacokinetic parameters (PK) of medical cannabis in add-on for children and young adults with drug-resistant epilepsy. Design, setting: Ten patients (4 females, 6 males, age 2.5-23.2 years) were enrolled in a prospective open trial with a galenic preparation (decoction) of Italian cannabis (FM2, ratio THC:CBD = 3:5, range THC 5.2-7.2 %; CBD 8.2-11.1 %). Patients received the first dose in Hospital, progressively augmented by CBD dose titration (from 1 to 4 mg/kg/day). Outcome measures: In order to assess safety, blood parameters, heart rates and electrocardiograms (ECGs) were evaluated before the enrollment and during the follow up. The PK study was performed measuring THC and CBD concentrations by UHPLC-MS/MS in plasma samples collected during the first administration and at each follow-up visit. Results: Two out of ten patients stopped the treatment for adverse events (detected in 6/10: gastroenteric, sleep or behavioral disorders) and difficulties in drug supply. We observed minor ECG alterations in two patients and asymptomatic transient reductions of fibrinogen after 6 months of therapy. The PK study during follow-up revealed statistically significant correlations between THC-CBD blood concentrations and: volumes of decoction, FM2 and THC-CBD daily dosages. Conclusions: The present study, although with some limitations, shows a good safety profile of medical cannabis in children and young patients with drug-resistant epilepsy and encourages the possibility of further studies with oral cannabis-based drugs. The correlations between THC-CBD plasma concentrations and their administered dosages underline the need of a therapeutic drug monitoring for cannabinoids therapy.</t>
  </si>
  <si>
    <t>[Gherzi, Marcella; Nobili, Lino; De Grandis, Elisa] Univ Genoa, DINOGMI Dept Neurosci Rehabil Ophthalmol Genet &amp;, Genoa, Italy; [Milano, Giulia] IRCCS Osped Policlin San Martino, Lab Med Unit, Genoa, Italy; [Fucile, Carmen; Astuni, Pietro; Marini, Valeria; Mattioli, Francesca] Univ Genoa, Dept Internal Med, Pharmacol &amp; Toxicol Unit, Genoa, Italy; [Calevo, Maria Grazia] IRCCS Ist Giannina Gaslini, Epidemiol Biostat &amp; Comm Unit, Genoa, Italy; [Mancardi, Maria Margherita; Nobili, Lino; De Grandis, Elisa] IRCCS Ist Giannina Gaslini, Child Neuropsychiat Unit, Via Gerolamo Gaslini 5, I-16147 Genoa, Italy; [Barco, Sebastiano; Cangemi, Giuliana] IRCCS Ist Giannina Gaslini, Cent Lab Anal, Genoa, Italy; [Manfredini, Luca] IRCCS Ist Giannina Gaslini, Paediat Chron Pain &amp; Palliat Care Serv, Genoa, Italy</t>
  </si>
  <si>
    <t>University of Genoa; University of Genoa; University of Genoa; IRCCS Istituto Giannina Gaslini; University of Genoa; IRCCS Istituto Giannina Gaslini; University of Genoa; IRCCS Istituto Giannina Gaslini; University of Genoa; IRCCS Istituto Giannina Gaslini</t>
  </si>
  <si>
    <t>De Grandis, E (corresponding author), IRCCS Ist Giannina Gaslini, Child Neuropsychiat Unit, Via Gerolamo Gaslini 5, I-16147 Genoa, Italy.</t>
  </si>
  <si>
    <t>elisadegrandis@gaslini.org</t>
  </si>
  <si>
    <t>10.1016/j.ctim.2020.102402</t>
  </si>
  <si>
    <t>http://dx.doi.org/10.1016/j.ctim.2020.102402</t>
  </si>
  <si>
    <t>Ghosh, D; Chaudhary, N; Shanker, K; Kumar, B; Kumar, N</t>
  </si>
  <si>
    <t>Monoecious Cannabis sativa L. discloses the organ-specific variation in glandular trichomes, cannabinoids content and antioxidant potential</t>
  </si>
  <si>
    <t>Cannabis sativa; DPPH; Glandular trichomes; Monoecious; Morphology; Phytocannabinoids</t>
  </si>
  <si>
    <t>OXIDATIVE STRESS; SEX EXPRESSION; MORPHOLOGY; YIELD; PLANT; HAIRS; CONSTITUENTS; CULTIVARS; QUALITY; STEM</t>
  </si>
  <si>
    <t>Cannabis sativa L., an industrially important plant, is a source of medicinally important cannabidiol (CBD) and &amp; UDelta;9-tetrahydrocannabinol (D9-THC). C. sativa is mainly a dioecious plant. However, rarely monoecious plants with hermaphrodite inflorescence were also reported naturally. The monoecious C. sativa plant research is still inadequate compared to dioecious plants. The present study aims to evaluate four monoecious C. sativa acces-sions (CH-1, CH-2, CH-3 and CH-4) for organ-specific (leaves, male flowers, and female flowers) distribution of trichomes, histochemical localization phytocannabinoids in trichomes, and phytocannabinoids content and antioxidant potential. Results showed that morphological traits differed in all the accessions (p &lt; 0.05). The phytocannabinoids are produced in capitate sessile and capitate stalked glands. The highest density of phyto-cannabinoids synthesizing glands was found in female flowers (46.67-57.01 mm-2), followed by male flowers (30.73-33.98 mm-2) and leaves (12.37-23.64 mm-2) in different monoecious accessions. The female flower produces the maximum content of total phytocannabinoids. In the same way, the female flower shows the highest free radical scavenging activity and total antioxidant capacity compared to other studied plant parts. In conclusion, the CH-1 accession is superior to the other in terms of morphological characters, phytocannabinoids synthesizing glands and cannabinoids content. Moreover, the levels of phytocannabinoids are higher in female flowers than the male flowers and leaves. The approach towards monoecious accession with higher cannabinoid content has enormous potential for industrial applications.</t>
  </si>
  <si>
    <t>[Ghosh, Dipayan; Chaudhary, Neha; Kumar, Birendra; Kumar, Narendra] CSIR Cent Inst Med &amp; Aromat Plants, Plant Breeding &amp; Genet Resource Conservat Div, Bot &amp; Pharmacognosy Lab, Lucknow 226015, Uttar Pradesh, India; [Shanker, Karuna] CSIR, Cent Inst Med &amp; Aromat Plants, Phytochem Div, Lucknow 226015, Uttar Pradesh, India; [Ghosh, Dipayan; Shanker, Karuna; Kumar, Birendra; Kumar, Narendra] Acad Sci &amp; Innovat Res AcSIR, Ghaziabad 201002, Uttar Pradesh, India; [Chaudhary, Neha; Kumar, Narendra] Jawaharlal Nehru Univ, New Delhi 110067, India; [Kumar, Narendra] CSIR Cent Inst Med &amp; Aromat Plants, Lucknow 226015, Uttar Pradesh, India</t>
  </si>
  <si>
    <t>Council of Scientific &amp; Industrial Research (CSIR) - India; CSIR - Central Institute of Medicinal &amp; Aromatic Plants (CIMAP); Council of Scientific &amp; Industrial Research (CSIR) - India; CSIR - Central Institute of Medicinal &amp; Aromatic Plants (CIMAP); Academy of Scientific &amp; Innovative Research (AcSIR); Jawaharlal Nehru University, New Delhi; Council of Scientific &amp; Industrial Research (CSIR) - India; CSIR - Central Institute of Medicinal &amp; Aromatic Plants (CIMAP)</t>
  </si>
  <si>
    <t>Kumar, N (corresponding author), CSIR Cent Inst Med &amp; Aromat Plants, Lucknow 226015, Uttar Pradesh, India.</t>
  </si>
  <si>
    <t>narendrakumar@cimap.res.in</t>
  </si>
  <si>
    <t>10.1016/j.jarmap.2023.100476</t>
  </si>
  <si>
    <t>http://dx.doi.org/10.1016/j.jarmap.2023.100476</t>
  </si>
  <si>
    <t>Ghovanloo, MR; Choudhury, K; Bandaru, TS; Fouda, MA; Rayani, K; Rusinova, R; Phaterpekar, T; Nelkenbrecher, K; Watkins, AR; Poburko, D; Thewalt, J; Andersen, OS; Delemotte, L; Goodchild, SJ; Ruben, PC</t>
  </si>
  <si>
    <t>Cannabidiol inhibits the skeletal muscle Nav1.4 by blocking its pore and by altering membrane elasticity</t>
  </si>
  <si>
    <t>JOURNAL OF GENERAL PHYSIOLOGY</t>
  </si>
  <si>
    <t>SODIUM-CHANNEL FUNCTION; PERIODIC PARALYSIS; MOLECULAR-DYNAMICS; SLOW INACTIVATION; CALCIUM-CHANNELS; PROTEIN FUNCTION; LIPID BILAYERS; SOFTWARE NEWS; FORCE-FIELD; MOUSE MODEL</t>
  </si>
  <si>
    <t>Cannabidiol (CBD) is the primary nonpsychotropic phytocannabinoid found in Cannabis sativa, which has been proposed to be therapeutic against many conditions, including muscle spasms. Among its putative targets are voltage-gated sodium channels (Navs), which have been implicated in many conditions. We investigated the effects of CBD on Nav1.4, the skeletal muscle Nav subtype. We explored direct effects, involving physical block of the Nav pore, as well as indirect effects, involving modulation of membrane elasticity that contributes to Nav inhibition. MD simulations revealed CBD's localization inside the membrane and effects on bilayer properties. Nuclear magnetic resonance (NMR) confirmed these results, showing CBD localizing below membrane headgroups. To determine the functional implications of these findings, we used a gramicidinbased fluorescence assay to show that CBD alters membrane elasticity or thickness, which could alter Nav function through bilayer-mediated regulation. Site-directed mutagenesis in the vicinity of the Nav1.4 pore revealed that removing the local anesthetic binding site with F1586A reduces the block of INa by CBD. Altering the fenestrations in the bilayer-spanning domain with Nav1.4-WWWW blocked CBD access from the membrane into the Nav1.4 pore (as judged by MD). The stabilization of inactivation, however, persisted in WWWW, which we ascribe to CBD-induced changes in membrane elasticity. To investigate the potential therapeutic value of CBD against Nav1.4 channelopathies, we used a pathogenic Nav1.4 variant, P1158S, which causes myotonia and periodic paralysis. CBD reduces excitability in both wild-type and the P1158S variant. Our in vitro and in silico results suggest that CBD may have therapeutic value against Nav1.4 hyperexcitability.</t>
  </si>
  <si>
    <t>[Ghovanloo, Mohammad-Reza; Fouda, Mohamed A.; Rayani, Kaveh; Watkins, Abeline R.; Poburko, Damon; Ruben, Peter C.] Simon Fraser Univ, Dept Biomed Physiol &amp; Kinesiol, Burnaby, BC, Canada; [Ghovanloo, Mohammad-Reza; Nelkenbrecher, Karen; Goodchild, Samuel J.] Xenon Pharmaceut, Dept Cellular &amp; Mol Biol, Burnaby, BC, Canada; [Ghovanloo, Mohammad-Reza; Choudhury, Koushik; Bandaru, Tagore S.; Delemotte, Lucie] Royal Inst Technol, Dept Phys, Sci Life Lab, Solna, Sweden; [Fouda, Mohamed A.] Alexandria Univ, Dept Pharmacol &amp; Toxicol, Alexandria, Egypt; [Rusinova, Radda; Andersen, Olaf S.] Weill Cornell Med, Dept Physiol &amp; Biophys, New York, NY USA; [Phaterpekar, Tejas; Thewalt, Jenifer] Simon Fraser Univ, Dept Mol Biol &amp; Biochem Phys, Burnaby, BC, Canada</t>
  </si>
  <si>
    <t>Simon Fraser University; Royal Institute of Technology; Egyptian Knowledge Bank (EKB); Alexandria University; Cornell University; Weill Cornell Medicine; Simon Fraser University</t>
  </si>
  <si>
    <t>10.1085/jgp.202012701</t>
  </si>
  <si>
    <t>http://dx.doi.org/10.1085/jgp.202012701</t>
  </si>
  <si>
    <t>Fisiología</t>
  </si>
  <si>
    <t>Physiology</t>
  </si>
  <si>
    <t>Ghovanloo, MR; Dib-Hajj, SD; Goodchild, SJ; Ruben, PC; Waxman, SG</t>
  </si>
  <si>
    <t>Non-psychotropic phytocannabinoid interactions with voltage-gated sodium channels: An update on cannabidiol and cannabigerol</t>
  </si>
  <si>
    <t>FRONTIERS IN PHYSIOLOGY</t>
  </si>
  <si>
    <t>cannabidiol (CBD); cannabigerol (CBG); voltage-gated sodium (Nav) channels; excitability; pharmacology</t>
  </si>
  <si>
    <t>SEVERE MYOCLONIC EPILEPSY; INDUCED NEUROPATHIC PAIN; MOUSE MODEL; CANNABINOID RECEPTOR; SLOW INACTIVATION; 5HT(1A) RECEPTORS; PHARMACOLOGY; NA(V)1.7; SEIZURES; DELTA(9)-TETRAHYDROCANNABINOL</t>
  </si>
  <si>
    <t>Phytocannabinoids, found in the plant, Cannabis sativa, are an important class of natural compounds with physiological effects. These compounds can be generally divided into two classes: psychoactive and non-psychoactive. Those which do not impart psychoactivity are assumed to predominantly function via endocannabinoid receptor (CB) -independent pathways and molecular targets, including other receptors and ion channels. Among these targets, the voltage-gated sodium (Nav) channels are particularly interesting due to their well-established role in electrical signalling in the nervous system. The interactions between the main non-psychoactive phytocannabinoid, cannabidiol (CBD), and Nav channels were studied in detail. In addition to CBD, cannabigerol (CBG), is another non-psychoactive molecule implicated as a potential therapeutic for several conditions, including pain via interactions with Nav channels. In this mini review, we provide an update on the interactions of Nav channels with CBD and CBG.</t>
  </si>
  <si>
    <t>[Ghovanloo, Mohammad-Reza; Dib-Hajj, Sulayman D.; Waxman, Stephen G.] Yale Univ, Dept Neurol, Sch Med, New Haven, CT 06520 USA; [Goodchild, Samuel J.] Xenon Pharmaceut Inc, Dept Cellular &amp; Mol Biol, Burnaby, BC, Canada; [Ruben, Peter C.] Simon Fraser Univ, Dept Biomed Physiol &amp; Kinesiol, Burnaby, BC, Canada</t>
  </si>
  <si>
    <t>Yale University; Xenon Pharmaceuticals Inc.; Simon Fraser University</t>
  </si>
  <si>
    <t>Waxman, SG (corresponding author), Yale Univ, Dept Neurol, Sch Med, New Haven, CT 06520 USA.</t>
  </si>
  <si>
    <t>stephen.waxman@yale.edu</t>
  </si>
  <si>
    <t>10.3389/fphys.2022.1066455</t>
  </si>
  <si>
    <t>http://dx.doi.org/10.3389/fphys.2022.1066455</t>
  </si>
  <si>
    <t>Ghovanloo, MR; Goodchild, SJ; Ruben, PC</t>
  </si>
  <si>
    <t>Cannabidiol increases gramicidin current in human embryonic kidney cells: An observational study</t>
  </si>
  <si>
    <t>LIPID-MEMBRANES; INHIBITION; CHANNELS; SEIZURES</t>
  </si>
  <si>
    <t>Gramicidin is a monomeric protein that is thought to non-selectively conduct cationic currents and water. Linear gramicidin is considered an antibiotic. This function is considered to be mediated by the formation of pores within the lipid membrane, thereby killing bacterial cells. The main non-psychoactive active constituent of the cannabis plant, cannabidiol (CBD), has recently gained interest, and is proposed to possess various potential therapeutic properties, including being an antibiotic. We previously determined that CBD's activity on ion channels could be, in part, mediated by altering membrane biophysical properties, including elasticity. In this study, our goal was to determine the empirical effects of CBD on gramicidin currents in human embryonic kidney (HEK) cells, seeking to infer potential direct compound-protein interactions. Our results indicate that gramicidin, when applied to the extracellular HEK cell membrane, followed by CBD perfusion, increases the gramicidin current.</t>
  </si>
  <si>
    <t>[Ghovanloo, Mohammad-Reza; Goodchild, Samuel J.] Xenon Pharmaceut, Dept Cellular &amp; Mol Biol, Burnaby, BC, Canada; [Ghovanloo, Mohammad-Reza; Ruben, Peter C.] Simon Fraser Univ, Dept Biomed Physiol &amp; Kinesiol, Burnaby, BC, Canada; [Ghovanloo, Mohammad-Reza] Yale Univ, Sch Med, Dept Neurol, Ctr Neurosci &amp; Regenerat Res, New Haven, CT USA; [Ghovanloo, Mohammad-Reza] Vet Affairs Connecticut Healthcare Syst, Neuro Rehabilitat Res Ctr, West Haven, CT USA</t>
  </si>
  <si>
    <t>Simon Fraser University; Yale University; US Department of Veterans Affairs; Veterans Health Administration (VHA); VA Connecticut Healthcare System</t>
  </si>
  <si>
    <t>10.1371/journal.pone.0271801</t>
  </si>
  <si>
    <t>http://dx.doi.org/10.1371/journal.pone.0271801</t>
  </si>
  <si>
    <t>Ghovanloo, MR; Ruben, PC</t>
  </si>
  <si>
    <t>Cannabidiol and Sodium Channel Pharmacology: General Overview, Mechanism, and Clinical Implications</t>
  </si>
  <si>
    <t>NEUROSCIENTIST</t>
  </si>
  <si>
    <t>voltage-gated sodium channels; cannabidiol; channelopathies; Dravet syndrome; myotonia</t>
  </si>
  <si>
    <t>SLOW INACTIVATION; EPILEPTIC ENCEPHALOPATHY; PERIODIC PARALYSIS; PURKINJE NEURONS; MYOTONIA; RECEPTOR; MUTANT; DELTA(9)-TETRAHYDROCANNABINOL; SENSITIVITY; ACTIVATION</t>
  </si>
  <si>
    <t>Voltage-gated sodium (Nav) channels initiate action potentials in excitable tissues. Altering these channels' function can lead to many pathophysiological conditions. Nav channels are composed of several functional and structural domains that could be targeted pharmacologically as potential therapeutic means against various neurological conditions. Mutations in Nav channels have been suggested to underlie various clinical syndromes in different tissues and in association with conditions ranging from epileptic to muscular problems. Treating those mutations that increase the excitability of Nav channels requires inhibitors that could effectively reduce channel firing. The main non-psychotropic constituent of the cannabis plant, cannabidiol (CBD), has recently gained interest as a viable compound to treat some of the conditions that are associated with Nav malfunctions. In this review, we discuss an overview of Nav channels followed by an in-depth description of the interactions of CBD and Nav channels. We conclude with some clinical implications of CBD use against Nav hyperexcitability based on a series of preclinical studies published to date, with a focus on Nav/CBD interactions.</t>
  </si>
  <si>
    <t>[Ghovanloo, Mohammad-Reza; Ruben, Peter C.] Simon Fraser Univ, Dept Biomed Physiol &amp; Kinesiol, 8888 Univ Dr, Burnaby, BC V5A 1S6, Canada; [Ghovanloo, Mohammad-Reza] Yale Univ, Sch Med, Dept Neurol, New Haven, CT 06510 USA; [Ghovanloo, Mohammad-Reza] Yale Univ, Ctr Neurosci &amp; Regenerat Res, West Haven, CT USA</t>
  </si>
  <si>
    <t>Simon Fraser University; Yale University; Yale University</t>
  </si>
  <si>
    <t>10.1177/10738584211017009</t>
  </si>
  <si>
    <t>http://dx.doi.org/10.1177/10738584211017009</t>
  </si>
  <si>
    <t>Ghugare, SB; Mourya, AT</t>
  </si>
  <si>
    <t>To Assess the Effectiveness of Planned Teaching on Knowledge of Ganja Addiction Hazards, and Its Prevention among Male Adolescents</t>
  </si>
  <si>
    <t>JOURNAL OF EVOLUTION OF MEDICAL AND DENTAL SCIENCES-JEMDS</t>
  </si>
  <si>
    <t>Effectiveness; Knowledge; Male Adolescent; Prevention; Hazards</t>
  </si>
  <si>
    <t>NUT</t>
  </si>
  <si>
    <t>BACKGROUND Marijuana may be smoked, braided as a tea, or consumed in foods such as brownies and chocolate bars. Many people treat chronic pain, muscle spasm, anorexia, pneumonia and sleep disorders with medical marijuana. Medical marijuana means whole marijuana or its ingredients, on which a few licensed drugs are based, such as cannabidiol (CBD). The government does not standardize medical marijuana and does not recognize its strength and ingredients. Not legal in any state. We wanted to assess the existing knowledge regarding hazards of ganja and prevention among male adolescents in selected senior secondary school to evaluate effectiveness of planned teaching regarding hazards of ganja and prevention among male adolescent in selected senior secondary school. METHODS This is a pre-test and post-test study based on evaluative approach. The sample was 60 senior secondary school male adolescents from a selected senior secondary school in Sawangi, Wardha. Self-administered questionnaire having 30 MCQs was given to the study participants. The correct answer got score 1 and wrong score got 0 score. RESULTS The mean score of posttest knowledge 16.80 was apparently higher than the mean score of pre-test knowledge 7.45. There was significant difference between the mean pre-test and post-test knowledge score (t = 22.024, p = 0.095) at p&lt;0.05 level and no significant association was found between selected demographic variables. CONCLUSIONS Planned teaching was highly effective in enhancing the knowledge regarding hazards of ganja, and its prevention among male adolescents in the selected senior secondary school.</t>
  </si>
  <si>
    <t>[Ghugare, Suvarna Banduji; Mourya, Archana Tej] Datta Meghe Inst Med Sci, Dept Child Hlth Nursing, Smt Radhikabai Meghe Mem Coll Nursing, Wardha, Maharashtra, India</t>
  </si>
  <si>
    <t>Datta Meghe Institute of Higher Education &amp; Research (Deemed to be University); Smt. Radhikabai Meghe Memorial College of Nursing (SRMMCON)</t>
  </si>
  <si>
    <t>Ghugare, SB (corresponding author), Near Reliance Tower &amp; Sindhi Railway Taluka Seloo, Seloo, Maharashtra, India.</t>
  </si>
  <si>
    <t>suwarna.ghugare1990@gmail.com</t>
  </si>
  <si>
    <t>AUG 31</t>
  </si>
  <si>
    <t>10.14260/jemds/2020/551</t>
  </si>
  <si>
    <t>http://dx.doi.org/10.14260/jemds/2020/551</t>
  </si>
  <si>
    <t>Gibson, LP; Karoly, HC; Ellingson, JM; Klawitter, J; Sempio, C; Squeri, JE; Bryan, AD; Bidwell, LC; Hutchison, KE</t>
  </si>
  <si>
    <t>Effects of cannabidiol in cannabis flower: Implications for harm reduction</t>
  </si>
  <si>
    <t>cannabidiol; cannabinoids; marijuana; subjective effects; tetrahydrocannabinol</t>
  </si>
  <si>
    <t>SMOKED MARIJUANA; DEPENDENCE; SMOKING; POTENCY; USERS; DELTA-9-TETRAHYDROCANNABINOL; INDIVIDUALS; VALIDATION; RESPONSES; SYMPTOMS</t>
  </si>
  <si>
    <t>Using a federally compatible, naturalistic at-home administration procedure, the present study examined the acute effects of three cannabis flower chemovars with different tetrahydrocannabinol (THC) to cannabidiol (CBD) ratios, in order to test whether chemovars with a higher CBD content produce different effects. Participants were randomly assigned to ad libitum administration of one of three chemovars (THC-dominant: 24% THC, 1% CBD; THC+CBD: 9% THC, 10% CBD; CBD-dominant: 1% THC, 23% CBD); 159 regular cannabis users (male = 94, female = 65) were assessed in a mobile pharmacology lab before, immediately after, and 1 h after ad libitum administration of their assigned chemovar. Plasma cannabinoids as well as positive (e.g., high, elation) and negative (e.g., paranoia and anxiety) subjective effects were assessed at each time points. Participants who used the CBD-dominant and THC + CBD chemovars had significantly less THC and more CBD in plasma samples compared to participants who used the THC-dominant chemovar. Further, the THC + CBD chemovar was associated with similar levels of positive subjective effects, but significantly less paranoia and anxiety, as compared to the THC-dominant chemovar. This is one of the first studies to examine the differential effects of various THC to CBD ratios using chemovars that are widely available in state-regulated markets. Individuals using a THC + CBD chemovar had significantly lower plasma THC concentrations and reported less paranoia and anxiety while also reporting similar positive mood effects as compared to individuals using THC only, which is intriguing from a harm reduction perspective. Further research is needed to clarify the harm reduction potential of CBD in cannabis products.</t>
  </si>
  <si>
    <t>[Gibson, Laurel P.; Squeri, Julia E.; Bryan, Angela D.; Bidwell, L. Cinnamon] Univ Colorado, Dept Psychol &amp; Neurosci, Muenzinger Bldg, Boulder, CO 80309 USA; [Karoly, Hollis C.] Colorado State Univ, Dept Psychol, Ft Collins, CO 80523 USA; [Ellingson, Jarrod M.; Klawitter, Jost; Hutchison, Kent E.] Univ Colorado, Dept Psychiat, Anschutz Med Campus, Aurora, CO USA; [Klawitter, Jost; Sempio, Cristina] Univ Colorado, Dept Anesthesiol, Anschutz Med Campus, Aurora, CO USA; [Bryan, Angela D.; Bidwell, L. Cinnamon; Hutchison, Kent E.] Univ Colorado, Inst Cognit Sci, Boulder, CO 80309 USA</t>
  </si>
  <si>
    <t>University of Colorado System; University of Colorado Boulder; Colorado State University; University of Colorado System; University of Colorado Anschutz Medical Campus; University of Colorado System; University of Colorado Anschutz Medical Campus; University of Colorado System; University of Colorado Boulder</t>
  </si>
  <si>
    <t>Gibson, LP (corresponding author), Univ Colorado, Dept Psychol &amp; Neurosci, Muenzinger Bldg, Boulder, CO 80309 USA.</t>
  </si>
  <si>
    <t>laurel.gibson@colorado.edu; kent.hutchison@colorado.edu</t>
  </si>
  <si>
    <t>10.1111/adb.13092</t>
  </si>
  <si>
    <t>http://dx.doi.org/10.1111/adb.13092</t>
  </si>
  <si>
    <t>Gibson, LP; Mueller, RL; Winiger, EA; Klawitter, J; Sempio, C; Williams, S; Bryan, AD; Bidwell, LC; Hutchison, KE</t>
  </si>
  <si>
    <t>Cannabinoid Exposure and Subjective Effects of THC and CBD in Edible Cannabis Products</t>
  </si>
  <si>
    <t>oral administration; tetrahydrocannabinol; cannabidiol; subjective effects; harm reduction; edibles</t>
  </si>
  <si>
    <t>ORAL DELTA(9)-TETRAHYDROCANNABINOL; BLOOD CANNABINOIDS; SMOKED MARIJUANA; SMOKING; USERS; DELTA-9-TETRAHYDROCANNABINOL; PHARMACOKINETICS; IDENTIFICATION; SYMPTOMS; FREQUENT</t>
  </si>
  <si>
    <t>Background: The popularity of edible cannabis products continues to grow in states with legal cannabis access, but few studies have investigated the acute effects of these commercially available products. The present study sought to explore the effects of three commercially available edible products with different levels of delta-9-tetrahydrocannabinol (THC) and cannabidiol (CBD).Methods: A sample of regular cannabis users (N=99) were evaluated. Fifty participants completed the study procedures in-person, whereas 49 participants completed the study procedures remotely via Zoom. Subjective effects and plasma cannabinoid levels (in-person participants only) were assessed before and 2 h after participants self-administered one of three products ad libitum: a THC-dominant edible product, a CBD-dominant edible product, or a THC+CBD edible product.Results: At the 2-h post-use assessment, among in-person participants, plasma THC and CBD levels were robustly correlated with self-reported milligrams of THC and CBD consumed, respectively. Across all three conditions, in-person and remote participants experienced (1) an increase in subjective intoxication and elation, (2) a decrease in tension, and (3) no change in paranoia from pre-use to post-use. At post-use, participants who used a CBD product reported less intoxication relative to participants who used a THC+CBD or THC-only product. Participants who used a THC+CBD product reported consuming less THC-and displayed lower plasma THC levels (in-person participants)-relative to participants who used a THC-only product, despite reporting similar levels of positive (intoxication, elation, liking) and psychotomimetic (paranoia, tension) effects. Psychotomimetic effects were very low among both in-person and remote participants across all three conditions, and there were no post-use differences across conditions.Conclusions: Findings suggest that experienced users who consumed a THC+CBD product reported similar levels of positive and psychotomimetic effects relative to those who consumed a THC-only product, despite consuming less THC and displaying lower plasma THC concentrations. Given the potential harms associated with acute cannabis reward and long-term THC exposure, further research is needed to establish whether edible cannabis products with CBD pose less risk to users. Future studies should examine whether these effects generalize to samples of infrequent users, who may have less experience with edible cannabis use. ClinicalTrials.gov ID: NCT03522103.</t>
  </si>
  <si>
    <t>[Gibson, Laurel P.; Mueller, Raeghan L.; Williams, Sarah; Bryan, Angela D.; Bidwell, L. Cinnamon; Hutchison, Kent E.] Univ Colorado Boulder, Dept Psychol &amp; Neurosci, Boulder, CO USA; [Winiger, Evan A.; Klawitter, Jost; Hutchison, Kent E.] Univ Colorado Anschutz Med Campus, Dept Psychiat, Aurora, CO USA; [Klawitter, Jost; Bidwell, L. Cinnamon] Univ Colorado Boulder, Inst Cognit Sci, Boulder, CO USA; [Klawitter, Jost; Sempio, Cristina] Univ Colorado, Dept Anesthesiol, Aurora, CO USA; [Gibson, Laurel P.] Univ Colorado Boulder, Dept Psychol &amp; Neurosci, Muenzinger D244,345 UCB, Boulder, CO 80309 USA</t>
  </si>
  <si>
    <t>University of Colorado System; University of Colorado Boulder; University of Colorado System; University of Colorado Anschutz Medical Campus; University of Colorado System; University of Colorado Boulder; University of Colorado System; University of Colorado Anschutz Medical Campus; University of Colorado System; University of Colorado Boulder</t>
  </si>
  <si>
    <t>Gibson, LP (corresponding author), Univ Colorado Boulder, Dept Psychol &amp; Neurosci, Muenzinger D244,345 UCB, Boulder, CO 80309 USA.</t>
  </si>
  <si>
    <t>laurel.gibson@colorado.edu</t>
  </si>
  <si>
    <t>2022 NOV 15</t>
  </si>
  <si>
    <t>10.1089/can.2022.0020</t>
  </si>
  <si>
    <t>http://dx.doi.org/10.1089/can.2022.0020</t>
  </si>
  <si>
    <t>Gicewicz, E; Gatewood, SS; Kaefer, TN; Nadpara, P; Goode, JVR</t>
  </si>
  <si>
    <t>Assessment of hemp oil-based cannabidiol use in a community-based pharmacy setting</t>
  </si>
  <si>
    <t>JOURNAL OF THE AMERICAN PHARMACISTS ASSOCIATION</t>
  </si>
  <si>
    <t>MULTIPLE-SCLEROSIS; SUPPLEMENT-USE; OPEN-LABEL; CANNABINOIDS; EFFICACY; SAFETY; TOLERABILITY; SYMPTOMS; BARRIERS; ADULTS</t>
  </si>
  <si>
    <t>Background: The Agricultural Improvement Act of 2018 legalized the commercial use of hemp-based products, including cannabidiol (CBD). However, the U.S. Food and Drug Administration (FDA) does not currently regulate the commercial sale of hemp oil-based CBD, and there is no FDA-approved indication for its nonprescription formulations despite the growing demand for, and use of, hemp oil-based CBD. Objectives: Characterize the use of hemp oil-based CBD, including brands, formulations, and reasons for use, in a community pharmacy setting and identify the perceived barriers related to the use of hemp oil-based CBD. Methods: A pretested 17-question survey was distributed at the point of care at 2 community pharmacy locations and at hemp oil-based CBD education presentations over a 3-month period. The survey consisted of multiple-choice, open-ended, and select-all-that-apply questions, which were analyzed using univariate and bivariate analyses. Results: A total of 101 participants completed the survey: 38 were CBD-naive, and 63 were CBD-exposed. Most of the participants were women (79%) and Caucasian (81.6%), with an average age of 59 years (SD 17.26). In the CBD-naive group, the most commonly stated barrier to using hemp oil-based CBD was not enough information about the product. Among the participants who had used or were using at least 1 CBD product, the most commonly used dosage form was sublingual, followed by topical: 46 (46/63 [73%]) and 34 (34/63 [54%]) participants, respectively. Thirty-eight participants used hemp oil-based CBD for pain, 24 participants for sleep, and 17 participants for anxiety. Of these, 62% of the participants informed a health care provider that they were using a hemp oil-based CBD product. Conclusion: The participants were using different brands and formulations of hemp oil-based CBD for multiple reasons. The greatest barrier to trying CBD was limited education, which may suggest a need for community education about hemp oil-based CBD products. (C) 2021 American Pharmacists Association (R). Published by Elsevier Inc. All rights reserved.</t>
  </si>
  <si>
    <t>[Gicewicz, Emily; Kaefer, Tana N.] Bremo Pharm, Richmond, VA USA; [Gicewicz, Emily; Gatewood, Sharon S.; Nadpara, Pramit; Goode, Jean-Venable R.] Virginia Commonwealth Univ, Sch Pharm, Richmond, VA USA</t>
  </si>
  <si>
    <t>Virginia Commonwealth University</t>
  </si>
  <si>
    <t>Gatewood, SS (corresponding author), 410 N 12th St, Richmond, VA 23298 USA.</t>
  </si>
  <si>
    <t>ssgatewood@vcu.edu</t>
  </si>
  <si>
    <t>JUL-AUG</t>
  </si>
  <si>
    <t>10.1016/j.japh.2021.02.012</t>
  </si>
  <si>
    <t>http://dx.doi.org/10.1016/j.japh.2021.02.012</t>
  </si>
  <si>
    <t>Gidal, B; Patsalos, P; Szaflarski, J; Critchley, D; Morrison, G</t>
  </si>
  <si>
    <t>Drug-Drug Interaction (DDI) Studies with Coadministration of Cannabidiol (CBD) and Clobazam (CLB), Valproate (VPA), Stiripentol (STP) or Midazolam (MDZ) in HealthyVolunteers (HVTs) and Adults with Epilepsy</t>
  </si>
  <si>
    <t>Gildea, L; Ayariga, JA; Ajayi, OS; Xu, JH; Villafane, R; Samuel-Foo, M</t>
  </si>
  <si>
    <t>Cannabis sativa CBD Extract Shows Promising Antibacterial Activity against Salmonella typhimurium and S. newington</t>
  </si>
  <si>
    <t>Salmonella; novel antibacterial agents; membrane disruption; cannabidiol</t>
  </si>
  <si>
    <t>DELTA-9-TETRAHYDROCANNABINOL; MEDICINE</t>
  </si>
  <si>
    <t>Products derived from Cannabis sativa L. have gained increased interest and popularity. As these products become common amongst the public, the health and potential therapeutic values associated with hemp have become a premier focus of research. While the psychoactive and medicinal properties of Cannabis products have been extensively highlighted in the literature, the antibacterial properties of cannabidiol (CBD) have not been explored in depth. This research serves to examine the antibacterial potential of CBD against Salmonella newington and S. typhimurium. In this study, we observed bacterial response to CBD exposure through biological assays, bacterial kinetics, and fluorescence microscopy. Additionally, comparative studies between CBD and ampicillin were conducted against S. typhimurium and S. newington to determine comparative efficacy. Furthermore, we observed potential resistance development of our Salmonella spp. against CBD treatment.</t>
  </si>
  <si>
    <t>[Gildea, Logan; Villafane, Robert] Alabama State Univ, Coll Sci Technol Engn &amp; Math C STEM, Microbiol Program, Montgomery, AL 36104 USA; [Ayariga, Joseph Atia] Alabama State Univ, Coll Sci Technol Engn &amp; Math C STEM, Biomed Engn Program, Montgomery, AL 36104 USA; [Ajayi, Olufemi S.; Xu, Junhuan; Samuel-Foo, Michelle] Alabama State Univ, Dept Biol Sci, Montgomery, AL 36104 USA</t>
  </si>
  <si>
    <t>Alabama State University; Alabama State University; Alabama State University</t>
  </si>
  <si>
    <t>Ayariga, JA (corresponding author), Alabama State Univ, Coll Sci Technol Engn &amp; Math C STEM, Biomed Engn Program, Montgomery, AL 36104 USA.;Ajayi, OS (corresponding author), Alabama State Univ, Dept Biol Sci, Montgomery, AL 36104 USA.</t>
  </si>
  <si>
    <t>lgildea5810@myasu.alasu.edu; ayarigajosephatia@yahoo.co.uk; oajayi@alasu.edu; jxu@alasu.edu; rvillafane@alasu.edu; mfoo@alasu.edu</t>
  </si>
  <si>
    <t>10.3390/molecules27092669</t>
  </si>
  <si>
    <t>http://dx.doi.org/10.3390/molecules27092669</t>
  </si>
  <si>
    <t>Gildea, L; Ayariga, JA; Xu, JH; Villafane, R; Robertson, BK; Samuel-Foo, M; Ajayi, OS</t>
  </si>
  <si>
    <t>Cannabis sativa CBD Extract Exhibits Synergy with Broad-Spectrum Antibiotics against Salmonella enterica subsp. Enterica serovar typhimurium</t>
  </si>
  <si>
    <t>Salmonella; novel antibacterial agents; cannabidiol; co-therapy; cell-membrane integrity</t>
  </si>
  <si>
    <t>COMBINATION; ANTAGONISM</t>
  </si>
  <si>
    <t>New generation antibiotics are needed to combat the development of resistance to antimicrobials. One of the most promising new classes of antibiotics is cannabidiol (CBD). It is a non-toxic and low-resistance chemical that can be used to treat bacterial infections. The antibacterial activity of Cannabis sativa L. byproducts, specifically CBD, has been of growing interest in the field of novel therapeutics. As research continues to define and characterize the antibacterial activity that CBD possesses against a wide variety of bacterial species, it is important to examine potential interactions between CBD and common therapeutics such as broad-spectrum antibiotics. In this study it is demonstrated that CBD-antibiotic (combination of CBD and antibiotic) co-therapy can effectively fight Salmonella typhimurium (S. typhimurium) via membrane integrity disruption. This research serves to examine the potential synergy between CBD and three broad-spectrum antibiotics (ampicillin, kanamycin, and polymyxin B) for potential CBD-antibiotic co-therapy. In this study, it is revealed that S. typhimurium growth is inhibited at very low dosages of CBD-antibiotic. This interesting finding demonstrates that CBD and CBD-antibiotic co-therapies are viable novel alternatives to combating S. typhimurium.</t>
  </si>
  <si>
    <t>[Gildea, Logan; Villafane, Robert; Robertson, Boakai K.] Alabama State Univ, Coll Sci Technol Engn &amp; Math C STEM, Dept Biol Sci, Microbiol Program, Montgomery, AL 36104 USA; [Ayariga, Joseph Atia; Xu, Junhuan; Samuel-Foo, Michelle; Ajayi, Olufemi S.] Alabama State Univ, Dept Biol Sci, Ind Hemp Program, Montgomery, AL 36104 USA</t>
  </si>
  <si>
    <t>Ayariga, JA; Ajayi, OS (corresponding author), Alabama State Univ, Dept Biol Sci, Ind Hemp Program, Montgomery, AL 36104 USA.</t>
  </si>
  <si>
    <t>jayariga7546@myasu.alasu.edu; oajayi@alasu.edu</t>
  </si>
  <si>
    <t>10.3390/microorganisms10122360</t>
  </si>
  <si>
    <t>http://dx.doi.org/10.3390/microorganisms10122360</t>
  </si>
  <si>
    <t>Gilmartin, CGS; Dowd, Z; Parker, APJ; Harijan, P</t>
  </si>
  <si>
    <t>Interaction of cannabidiol with other antiseizure medications: A narrative review</t>
  </si>
  <si>
    <t>Cannabidiol; Cannabis; Cannabinoid; Interactions; Pharmacokinetic; Pharmacodynamic</t>
  </si>
  <si>
    <t>DRUG-RESISTANT EPILEPSY; CYTOCHROME-P450 ENZYMES; SAFETY TRIAL; SEIZURES; CHILDREN; CANNABINOIDS; METABOLISM; CLOBAZAM; MODELS; CBD</t>
  </si>
  <si>
    <t>Objective: Cannabidiol is efficacious as an adjunctive treatment in children with epilepsy associated with Dravet and Lennox-Gastaut syndromes. As its role is currently adjunctive, we reviewed the interactions of cannabidiol with other antiseizure medications (ASMs). Methods: A search of Cochrane, Pubmed and Embase databases from January 2015 to April 2020 was performed. All original research papers discussing interactions between cannabidiol and ASMs were included. Bibliographies of review articles were searched to identify further papers. Adverse events and side effects were excluded. Results: Cannabidiol interacts with ASMs through both pharmacokinetic and pharmacodynamic mechanisms. Thirty studies were identified (eighteen observational cohort studies, two randomised-control trials, three case reports/series, three animal studies, two briefing reports, an analysis of cohort data and a clinical trial simulation). There is potential for pharmacokinetic interactions between CBD and brivaracetam, clobazam, eslicarbazepine, lacosamide, gabapentin, oxcarbazepine, phenobarbital, potassium bromide, pregabalin, rufinamide, sirolimus/everolimus, stiripentol, tiagabine, topiramate and zonisamide. Pharmacodynamic interactions were identified for clobazam, valproate and levetiracetam. An animal study identified that the brain concentration of ASMs may be altered while the serum concentration remains the same. Conclusion: Pharmacokinetic and pharmacodynamic interactions exist between cannabidiol and ASMs. The cytochrome p450 system in particular has been implicated in pharmacokinetic interactions, although not exclusively. The existing literature is limited for some ASMs by studies having relatively small cohorts. As increasing numbers of patients use cannabidiol, specialists need to monitor closely for interactions clinically and with blood levels when required.</t>
  </si>
  <si>
    <t>[Gilmartin, Christopher G. S.; Parker, Alasdair P. J.] Univ Cambridge, Sch Clin Med, Box 111,Cambridge Biomed Campus, Cambridge CB2 0SP, England; [Dowd, Zoya; Parker, Alasdair P. J.; Harijan, Pooja] Cambridge Univ Hosp NHS Trust, Dept Paediat Neurol, Cambridge Biomed Campus,Hills Rd, Cambridge CB2 0QQ, England</t>
  </si>
  <si>
    <t>University of Cambridge</t>
  </si>
  <si>
    <t>Harijan, P (corresponding author), Cambridge Univ Hosp NHS Trust, Dept Paediat Neurol, Cambridge Biomed Campus,Hills Rd, Cambridge CB2 0QQ, England.</t>
  </si>
  <si>
    <t>c.gilmartin@doctors.org.uk; zoya.dowd@addenbrookes.nhs.uk; alasdair.parker@addenbrookes.nhs.uk; pooja.harijan@addenbrookes.nhs.uk</t>
  </si>
  <si>
    <t>10.1016/j.seizure.2020.09.010</t>
  </si>
  <si>
    <t>http://dx.doi.org/10.1016/j.seizure.2020.09.010</t>
  </si>
  <si>
    <t>Gilmore, AM; Elhendawy, MA; Radwan, MM; Kidder, LH; Wanas, AS; Godfrey, M; Hildreth, JB; Robinson, AE; ElSohly, MA</t>
  </si>
  <si>
    <t>Absorbance-Transmittance Excitation Emission Matrix Method for Quantification of Major Cannabinoids and Corresponding Acids: A Rapid Alternative to Chromatography for Rapid Chemotype Discrimination of Cannabis sativa Varieties</t>
  </si>
  <si>
    <t>A-TEEM; cannabinoids; GC; HPLC; fluorescence spectroscopy; fluorescence EEM</t>
  </si>
  <si>
    <t>AUTHENTICATION; SEIZURES; POTENCY; PLANTS</t>
  </si>
  <si>
    <t>Background: Phytocannabinoids naturally occur in the cannabis plant (Cannabis sativa), and Delta(9)-tetrahydrocannabinol (THC) and cannabidiol (CBD) predominate. There is a need for rapid inexpensive methods to quantify total THC (for statutory definition) and THC-CBD ratio (for classification into three chemotypes). This study explores the capabilities of a spectroscopic technique that combines ultraviolet-visible and fluorescence, absorbance-transmittance excitation emission matrix (A-TEEM).Methods: The A-TEEM technique classifies 49 dry flower extracts into three C. sativa chemotypes, and quantifies the total THC-CBD ratio, using validated gas chromatography (GC)-flame ionization (FID) and High-Performance Liquid Chromatography (HPLC) methods for reference. Multivariate methods used are principal components analysis for a chemotype classification, extreme gradient boost (XGB) discriminant analysis (DA) to classify unknown samples by chemotype, and XGB regression to quantify total THC and CBD content using GC-FID and HPLC data on the same samples.Results: The A-TEEM technique provides robust classification of C. sativa samples, predicting chemotype classification, defined by THC-CBD content, of unknown samples with 100% accuracy. In addition, A-TEEM can quantify total THC and CBD levels relevant to statutory determination, with limit of quantifications (LOQs) of 0.061% (THC) and 0.059% (CBD), and high cross-validation (&gt;0.99) and prediction (&gt;0.99), using a GC-FID method for reference data; and LOQs of 0.026% (THC) and 0.080% (CBD) with high cross-validation (&gt;0.98) and prediction (&gt;0.98), using an HPLC method for reference data. A-TEEM is highly predictive in separately quantifying acid and neutral forms of THC and CBD with HPLC reference data.Conclusions: The A-TEEM technique provides a sensitive method for the qualitative and quantitative characterization of the major cannabinoids in solution, with LOQs comparable with GC-FID and HPLC, and high values of cross-validation and prediction. As a spectroscopic technique, it is rapid, with data acquisition &lt;45 sec per measurement; sample preparation is simple, requiring only solvent extraction. A-TEEM has the sensitivity to resolve and quantify cannabinoids in solution based on their unique spectral characteristics. Discrimination of legal and illegal chemotypes can be rapidly verified using XGB DA, and quantitation of statutory levels of total THC and total CBD comparable with GC-FID and HPLC can be obtained using XBD regression.</t>
  </si>
  <si>
    <t>[Gilmore, Adam M.; Kidder, Linda H.; Hildreth, Jana B.; Robinson, A. Edward] HORIBA Instruments Inc, 20 Knightsbridge Rd, Piscataway, NJ 08854 USA; [Elhendawy, Mostafa A.; Godfrey, Murrell] Univ Mississippi, Dept Chem &amp; Biochem, University, MS 38677 USA; [Elhendawy, Mostafa A.] Damietta Univ, Fac Agr, Dept Agr Chem, Dumyat, Egypt; [Radwan, Mohamed M.; Wanas, Amira S.; ElSohly, Mahmoud A.] Univ Mississippi, Natl Ctr Nat Prod Res, University, MS 38677 USA; [ElSohly, Mahmoud A.] Univ Mississippi, Dept Pharmaceut &amp; Drug Delivery, University, MS 38677 USA</t>
  </si>
  <si>
    <t>University of Mississippi; Egyptian Knowledge Bank (EKB); Damietta University; University of Mississippi; University of Mississippi</t>
  </si>
  <si>
    <t>Kidder, LH (corresponding author), HORIBA Instruments Inc, 20 Knightsbridge Rd, Piscataway, NJ 08854 USA.</t>
  </si>
  <si>
    <t>linda.kidder@horiba.com</t>
  </si>
  <si>
    <t>2022 APR 29</t>
  </si>
  <si>
    <t>10.1089/can.2021.0165</t>
  </si>
  <si>
    <t>http://dx.doi.org/10.1089/can.2021.0165</t>
  </si>
  <si>
    <t>Gingrich, J; Choudhuri, S; Cournoyer, P; Downey, J; Jacobs, KM</t>
  </si>
  <si>
    <t>Review of the oral toxicity of cannabidiol (CBD)</t>
  </si>
  <si>
    <t>FOOD AND CHEMICAL TOXICOLOGY</t>
  </si>
  <si>
    <t>Up to 6 total); cannabidiol; cannabis; Food safety; Reproductive toxicity; Hepatotoxicity; Review</t>
  </si>
  <si>
    <t>INDUCED APOPTOSIS; CANNABINOID RECEPTOR; HEALTHY-VOLUNTEERS; METABOLISM; CELLS; SEIZURES; SYSTEM; RAT; TESTOSTERONE; EXPRESSION</t>
  </si>
  <si>
    <t>Information in the published literature indicates that consumption of CBD can result in developmental and reproductive toxicity and hepatotoxicity outcomes in animal models. The trend of CBD-induced male repro-ductive toxicity has been observed in phylogenetically disparate organisms, from invertebrates to non-human primates. CBD has also been shown to inhibit various cytochrome P450 enzymes and certain efflux trans-porters, resulting in the potential for drug-drug interactions and cellular accumulation of xenobiotics that are normally transported out of the cell. The mechanisms of CBD-mediated toxicity are not fully understood, but they may involve disruption of critical metabolic pathways and liver enzyme functions, receptor-specific binding activity, disruption of testosterone steroidogenesis, inhibition of reuptake and degradation of endocannabinoids, and the triggering of oxidative stress. The toxicological profile of CBD raises safety concerns, especially for long term consumption by the general population.</t>
  </si>
  <si>
    <t>[Gingrich, Jeremy; Choudhuri, Supratim; Cournoyer, Patrick; Downey, Jason; Jacobs, Kristi Muldoon] US FDA, Ctr Food Safety &amp; Appl Nutr, Off Food Addit Safety, College Pk, MD 20740 USA; [Gingrich, Jeremy] Off Food Addit Safety, 5001 Campus Dr,HFS-255, College Pk, MD 20740 USA</t>
  </si>
  <si>
    <t>Gingrich, J (corresponding author), Off Food Addit Safety, 5001 Campus Dr,HFS-255, College Pk, MD 20740 USA.</t>
  </si>
  <si>
    <t>Jeremy.Gingrich@fda.hhs.gov</t>
  </si>
  <si>
    <t>10.1016/j.fct.2023.113799</t>
  </si>
  <si>
    <t>http://dx.doi.org/10.1016/j.fct.2023.113799</t>
  </si>
  <si>
    <t>Giuliano, C; Francavilla, M; Ongari, G; Petese, A; Ghezzi, C; Rossini, N; Blandini, F; Cerri, S</t>
  </si>
  <si>
    <t>Neuroprotective and Symptomatic Effects of Cannabidiol in an Animal Model of Parkinson's Disease</t>
  </si>
  <si>
    <t>phytocannabinoids; neuroinflammation; ciliary neurotrophic factor; transient receptor potential vanilloid 1; 6-hydroxydopamine; cannabidiol</t>
  </si>
  <si>
    <t>WNT/BETA-CATENIN PATHWAY; IN-VITRO; FACTOR RECEPTOR; EXPRESSION; BRAIN; CANNABINOIDS; NEUROINFLAMMATION; INFLAMMATION; ANTIOXIDANT; IMPAIRMENT</t>
  </si>
  <si>
    <t>Parkinson's disease (PD) is a neurodegenerative disorder characterized by the loss of dopaminergic neurons in the Substantia Nigra pars compacta, leading to classical PD motor symptoms. Current therapies are purely symptomatic and do not modify disease progression. Cannabidiol (CBD), one of the main phytocannabinoids identified in Cannabis Sativa, which exhibits a large spectrum of therapeutic properties, including anti-inflammatory and antioxidant effects, suggesting its potential as disease-modifying agent for PD. The aim of this study was to evaluate the effects of chronic treatment with CBD (10 mg/kg, i.p.) on PD-associated neurodegenerative and neuroinflammatory processes, and motor deficits in the 6-hydroxydopamine model. Moreover, we investigated the potential mechanisms by which CBD exerted its effects in this model. CBD-treated animals showed a reduction of nigrostriatal degeneration accompanied by a damping of the neuroinflammatory response and an improvement of motor performance. In particular, CBD exhibits a preferential action on astrocytes and activates the astrocytic transient receptor potential vanilloid 1 (TRPV1), thus, enhancing the endogenous neuroprotective response of ciliary neurotrophic factor (CNTF). These results overall support the potential therapeutic utility of CBD in PD, as both neuroprotective and symptomatic agent.</t>
  </si>
  <si>
    <t>[Giuliano, Claudio; Francavilla, Miriam; Ongari, Gerardo; Petese, Alessandro; Ghezzi, Cristina; Blandini, Fabio; Cerri, Silvia] IRCCS Mondino Fdn, Unit Cellular &amp; Mol Neurobiol, I-27100 Pavia, Italy; [Rossini, Nora; Blandini, Fabio] Linnea SA, CH-6595 Riazzino, TI, Switzerland; [Blandini, Fabio] Univ Pavia, Dept Brain &amp; Behav Sci, I-27100 Pavia, Italy</t>
  </si>
  <si>
    <t>IRCCS Fondazione Casimiro Mondino; University of Pavia</t>
  </si>
  <si>
    <t>Blandini, F (corresponding author), IRCCS Mondino Fdn, Unit Cellular &amp; Mol Neurobiol, I-27100 Pavia, Italy.;Blandini, F (corresponding author), Linnea SA, CH-6595 Riazzino, TI, Switzerland.;Blandini, F (corresponding author), Univ Pavia, Dept Brain &amp; Behav Sci, I-27100 Pavia, Italy.</t>
  </si>
  <si>
    <t>claudio.giuliano@mondino.it; miriam.francavilla@mondino.it; gerardo.ongari@mondino.it; alessandro.petese01@gmail.com; cristina.ghezzi@mondino.it; nrossini@linnea.ch; fabio.blandini@mondino.it; silvia.cerri@mondino.it</t>
  </si>
  <si>
    <t>10.3390/ijms22168920</t>
  </si>
  <si>
    <t>http://dx.doi.org/10.3390/ijms22168920</t>
  </si>
  <si>
    <t>Glivar, T; Erzen, J; Kreft, S; Zagozen, M; Cerenak, A; Ceh, B; Benkovic, ET</t>
  </si>
  <si>
    <t>Cannabinoid content in industrial hemp (Cannabis sativa L.) varieties grown in Slovenia</t>
  </si>
  <si>
    <t>Cannabis sativa L.; Hemp; Cannabinoids; THC; CBD; Varieties</t>
  </si>
  <si>
    <t>TERPENOIDS</t>
  </si>
  <si>
    <t>Cannabinoid content in different hemp varieties from the Common catalogue of varieties of agricultural plant species is not well known. Hemp (Cannabis saliva L., subsp. saliva) contains a wide range of cannabinoids, where cannabidiol (CBD) and ( - )-trans-Delta(9)-tetrahydrocannabinol (Delta(9) -THC) are the constituents with known therapeutic activity. Also, Delta(9)-THC is recognized as an illicit drug; therefore, cultivation of hemp is restricted to a 0.2 % limit of THC content in many European countries. In this study, the cannabinoid profiles of 15 hemp varieties, accessible to our research group, were analysed. The content of 13 cannabinoids was determined with HLPC (high-performance liquid chromatography) analysis. Large variations in cannabinoid content among varieties that grew in uniform conditions (ANOVA p &lt; 0.05) and also within a single variety were found, which shows on tinuniform genetic profiles of the seed material. The varieties Fedora 17, USO 31, Tisza, Tiborszallasi, and Antal all displayed good response to growth conditions, related to cannabinoid content, in Slovenia.</t>
  </si>
  <si>
    <t>[Glivar, Taja] Univ Ljubljana, Biotech Fac, Jamnikarjeva Ulica 101, Ljubljana 1000, Slovenia; [Erzen, Jan; Benkovic, Eva Tavcar] Freyherr DOO, Kersnikova 10, Ljubljana 1000, Slovenia; [Kreft, Samo; Benkovic, Eva Tavcar] Univ Ljubljana, Fac Pharm, Askerceva Cesta 7, Ljubljana 1000, Slovenia; [Zagozen, Marjeta; Cerenak, Andreja; Ceh, Barbara] Slovenian Inst Hop Res &amp; Brewing, Cesta Zalskega Tabora 2, Zhalec 3310, Slovenia</t>
  </si>
  <si>
    <t>University of Ljubljana; University of Ljubljana</t>
  </si>
  <si>
    <t>Glivar, T (corresponding author), Univ Ljubljana, Biotech Fac, Jamnikarjeva Ulica 101, Ljubljana 1000, Slovenia.</t>
  </si>
  <si>
    <t>tajcyka@gmail.com; jan@freyherr.com; samo.kreft@ffa.uni-lj.si; marjeta.zagozen@ihps.si; andreja.cerenak@ihps.si; barbara.ceh@ihps.si; eva.tavcar.benkovic@freyherr.com</t>
  </si>
  <si>
    <t>10.1016/j.indcrop.2019.112082</t>
  </si>
  <si>
    <t>http://dx.doi.org/10.1016/j.indcrop.2019.112082</t>
  </si>
  <si>
    <t>Go, YY; Kim, SR; Kim, DY; Chae, SW; Song, JJ</t>
  </si>
  <si>
    <t>Cannabidiol enhances cytotoxicity of anti-cancer drugs in human head and neck squamous cell carcinoma</t>
  </si>
  <si>
    <t>CANCER CELLS; APOPTOSIS; METASTASIS; INHIBITION; PROLIFERATION; ANGIOGENESIS; EXPRESSION; INVASION; STRESS; GROWTH</t>
  </si>
  <si>
    <t>Cannabidiol (CBD) has anti-tumorigenic activity. However, the anti-cancer effect of CBD on head and neck squamous cell carcinoma (HNSCC) remains unclear. The cytotoxicity of CBD on HNSCC was analyzed using cell survival and colony-forming assays in vitro. RNA-seq was used for determining the mechanism underlying CBD-induced cell death. Xenograft mouse models were used to determine CBD's effects in vivo. CBD treatment significantly reduced migration/invasion and viability of HNSCC cells in a dose- and time-dependent manner. HNSCC mouse xenograft models revealed anti-tumor effects of CBD. Furthermore, combinational treatment with CBD enhanced the efficacy of chemotherapy drugs. Apoptosis and autophagy processes were involved in CBD-induced cytotoxicity of HNSCCs. RNA-seq identified decreased expression of genes associated with DNA repair, cell division, and cell proliferation, which were involved in CBD-mediated cytotoxicity toward HNSCCs. We identified CBD as a new potential anti-cancer compound for single or combination therapy of HNSCC.</t>
  </si>
  <si>
    <t>[Go, Yoon Young; Kim, Su Ra; Kim, Do Yeon; Chae, Sung-Won; Song, Jae-Jun] Korea Univ, Dept Otorhinolaryngol Head &amp; Neck Surg, Guro Hosp, 80 Guro Dong, Seoul 08308, South Korea; [Go, Yoon Young; Song, Jae-Jun] Korea Univ, Inst Hlth Care, Guro Hosp, Convergence Ctr, Seoul, South Korea</t>
  </si>
  <si>
    <t>Korea University; Korea University Medicine (KU Medicine); Korea University; Korea University Medicine (KU Medicine)</t>
  </si>
  <si>
    <t>Song, JJ (corresponding author), Korea Univ, Dept Otorhinolaryngol Head &amp; Neck Surg, Guro Hosp, 80 Guro Dong, Seoul 08308, South Korea.;Song, JJ (corresponding author), Korea Univ, Inst Hlth Care, Guro Hosp, Convergence Ctr, Seoul, South Korea.</t>
  </si>
  <si>
    <t>jjsong23@gmail.com</t>
  </si>
  <si>
    <t>DEC 26</t>
  </si>
  <si>
    <t>10.1038/s41598-020-77674-y</t>
  </si>
  <si>
    <t>http://dx.doi.org/10.1038/s41598-020-77674-y</t>
  </si>
  <si>
    <t>Goenka, S</t>
  </si>
  <si>
    <t>Comparative Study of Delta 9-Tetrahydrocannabinol and Cannabidiol on Melanogenesis in Human Epidermal Melanocytes from Different Pigmentation Phototypes: A Pilot Study</t>
  </si>
  <si>
    <t>JOURNAL OF XENOBIOTICS</t>
  </si>
  <si>
    <t>Delta 9-tetrahydrocannabinol; cannabidiol; human melanocytes; lightly-pigmented; darkly-pigmented; melanogenesis; dendricity; reactive oxygen species</t>
  </si>
  <si>
    <t>OXIDATIVE STRESS; IN-VITRO; MELANIN; MARIJUANA; DAMAGE; CANNABINOIDS; HAIR; GENE; DNA; DELTA(9)-TETRAHYDROCANNABINOL</t>
  </si>
  <si>
    <t>Delta 9-tetrahydrocannabinol (THC) is one of the primary ingredients of cannabis plants and is responsible for the psychoactive properties of cannabis. While cannabidiol (CBD), the non-psychoactive compound from cannabis, has been shown to stimulate human epidermal melanogenesis, the effects of THC have not been addressed in human epidermal melanocytes. Moreover, to date, no study has tested the effects of these compounds on melanocytes differing in pigmentation, representative of different skin phototypes, which would be significant as different ethnicities are known to differentially metabolize these xenobiotics. Herein, the effects of THC were studied and compared alongside CBD in human epidermal melanocytes derived from lightly-pigmented (HEMn-LP; Caucasian) and darkly-pigmented (HEMn-DP; African-American) cells over a chronic exposure of 6 d. Results demonstrated that both compounds displayed cytotoxicity at 4 mu M but stimulated melanin synthesis and tyrosinase activity in a similar manner in LP and DP cells at nontoxic concentrations of 1-2 mu M. However, THC and CBD showed a differential effect on dendricity in both cells; THC and CBD reversibly increased dendricity in LP cells while there was no significant change in DP cells. THC and CBD induced higher levels of reactive oxygen species (ROS) in LP cells while there was no change in the ROS levels in DP cells. In summary, although THC was relatively less cytotoxic as compared to CBD to both LP and DP cells, it exhibited a similar capacity as CBD to stimulate melanin synthesis and export in LP cells which was accompanied by a significant oxidative stress. DP cells were relatively resistant to the effects of both THC and CBD which might implicate the protective effects conferred by melanin in dark-skinned individuals.</t>
  </si>
  <si>
    <t>[Goenka, Shilpi] SUNY Stony Brook, Dept Biomed Engn, Stony Brook, NY 11794 USA; [Goenka, Shilpi] SUNY Stony Brook, Dept Biochem &amp; Cell Biol, Stony Brook, NY 11794 USA</t>
  </si>
  <si>
    <t>State University of New York (SUNY) System; State University of New York (SUNY) Stony Brook; State University of New York (SUNY) System; State University of New York (SUNY) Stony Brook</t>
  </si>
  <si>
    <t>Goenka, S (corresponding author), SUNY Stony Brook, Dept Biomed Engn, Stony Brook, NY 11794 USA.;Goenka, S (corresponding author), SUNY Stony Brook, Dept Biochem &amp; Cell Biol, Stony Brook, NY 11794 USA.</t>
  </si>
  <si>
    <t>shilpi.goenka@stonybrook.edu</t>
  </si>
  <si>
    <t>10.3390/jox12020012</t>
  </si>
  <si>
    <t>http://dx.doi.org/10.3390/jox12020012</t>
  </si>
  <si>
    <t>Goerl, B; Watkins, S; Metcalf, C; Smith, M; Beenhakker, M</t>
  </si>
  <si>
    <t>Cannabidiolic acid exhibits entourage-like improvements of anticonvulsant activity in an acute rat model of seizures</t>
  </si>
  <si>
    <t>Cannabidiol; Cannabidiolic acid; Cannabis; Maximal electroshock seizures; Entourage effect; Epilepsy</t>
  </si>
  <si>
    <t>EPILEPSY; CANNABINOIDS; NAUSEA</t>
  </si>
  <si>
    <t>Objectives: Cannabidiolic acid (CBDa) is pharmacologically unique from cannabidiol (CBD), but its chemical instability poses challenges for potential clinical utility. Here, we used magnesium ions to stabilize two cannabidiolic acid-enriched hemp extracts (Mg-CBDa and Chylobinoid, the latter of which also contains minor cannabinoid constituents) and compared their anticonvulsant activities with CBD in the maximal electroshock seizure test (MES) in rats. Methods: Sprague-Dawley rats received intraperitoneal (i.p.) injections of Chylobinoid, Mg-CBDa, or CBD at varying doses at discrete time points. Rats were challenged with a 0.2 s, 60 Hz, 150 mA corneal stimulation and evaluated for resultant hindlimb tonic extension. Dose-response relationships were calculated using Probit analysis and statistical significance was assessed with a two-sample z-test. Results: Median effective doses (ED50) and 95 % confidence intervals were calculated for each compound and adjusted according to percentage of CBDa (w/w): Chylobinoid: 76.7 (51.7-109.2) mg/kg. Mg-CBDa: 115.4 (98.8-140.9) mg/kg. CBD: 68.8 (56.6-80.0) mg/kg. Significance: CBDa-enriched hemp extracts exhibited dose-dependent protection in the MES model at doses comparable, but not more effective than, CBD. Chylobinoid was more effective than Mg-CBDa despite lower CBDa content. Test compounds should be compared by sub-chronic dosing in the MES test in order to assess safety and pharmacokinetic profiles. CBDa should be evaluated in pharmacoresistant and chronic animal models of epilepsy.</t>
  </si>
  <si>
    <t>[Goerl, Brett; Watkins, Sarah; Beenhakker, Mark] Univ Virginia, Sch Med, Dept Pharmacol, Charlottesville, VA 22903 USA; [Metcalf, Cameron; Smith, Misty] Univ Utah, Coll Pharm, Dept Pharmacol &amp; Toxicol, Salt Lake City, UT 84112 USA; [Smith, Misty] Univ Utah, Sch Dent, Oral Biol Med &amp; Pathol, Salt Lake City, UT 84112 USA</t>
  </si>
  <si>
    <t>University of Virginia; Utah System of Higher Education; University of Utah; Utah System of Higher Education; University of Utah</t>
  </si>
  <si>
    <t>Beenhakker, M (corresponding author), Univ Virginia, Sch Med, Dept Pharmacol, Charlottesville, VA 22903 USA.;Metcalf, C (corresponding author), Univ Utah, Coll Pharm, Dept Pharmacol &amp; Toxicol, Salt Lake City, UT 84112 USA.</t>
  </si>
  <si>
    <t>bag4ze@virginia.edu; ssw2na@virginia.edu; cameron.s.metcalf@utah.edu; misty.smith@pharm.utah.edu; mpb5y@virginia.edu</t>
  </si>
  <si>
    <t>10.1016/j.eplepsyres.2020.106525</t>
  </si>
  <si>
    <t>http://dx.doi.org/10.1016/j.eplepsyres.2020.106525</t>
  </si>
  <si>
    <t>Goggin, MM; Janis, GC</t>
  </si>
  <si>
    <t>Using measured cannabidiol and tetrahydrocannabinol metabolites in urine to differentiate marijuana use from consumption of commercial cannabidiol products</t>
  </si>
  <si>
    <t>CLINICAL TOXICOLOGY</t>
  </si>
  <si>
    <t>CBD; cannabidiol; urine drug test; THC</t>
  </si>
  <si>
    <t>IDENTIFICATION; ISOMER</t>
  </si>
  <si>
    <t>Context Detecting marijuana use is a component of most urine drug screens targeting a single Delta(9)-tetrahydrocannabinol metabolite. Recently, the non-intoxicating cannabinoid, cannabidiol (CBD), has gained popular acceptance for a myriad of reasons. Commercially available CBD products sold without purity regulations have become ubiquitous. Many products contain trace tetrahydrocannabinol. Long-term or high dose use of CBD products can result in tetrahydrocannabinol exposures, potentially producing a positive marijuana drug test. These results are not false positives since marijuana biomarkers are present, but inaccurately identify donors as marijuana users. Addressing this conundrum, we developed an assay discriminating marijuana use from the use of CBD contaminated with tetrahydrocannabinol. Methods Following the synthesis of a primary CBD metabolite, a LC-MS/MS assay was developed measuring the urinary metabolites tetrahydrocannabinol, 11-nor-carboxy-Delta(9)-tetrahydrocannabinol, CBD, and 7-carboxy-cannabidiol. The assay was utilized on 425 patients claiming CBD use, and sixteen samples from trusted users of commercial CBD products. Results and discussion Clear data clusters enabled metabolic cut-points assignments. Forty-three percent of samples contained CBD metabolites in ten-fold excess to tetrahydrocannabinol metabolites which was then used as a set point to classify donors as CBD users. An excess of tetrahydrocannabinol metabolites classify donors as marijuana users. Additionally, urine samples were procured from donors personally known to use commercial CBD ad libitum, yet abstain from tetrahydrocannabinol. Results from trusted users substantiated the use of the resulting metabolic ratios despite 11-carboxy-tetrahydrocannabinol measured in 75% of these samples. Conclusion A method has been developed and utilized to distinguish marijuana use from tetrahydrocannabinol exposure from contaminated CBD use.</t>
  </si>
  <si>
    <t>[Goggin, Melissa M.; Janis, Gregory C.] Lab Corp Amer Holdings, MedTox Labs, St Paul, MN 55112 USA</t>
  </si>
  <si>
    <t>Janis, GC (corresponding author), Lab Corp Amer Holdings, MedTox Labs, St Paul, MN 55112 USA.</t>
  </si>
  <si>
    <t>janisg@labcorp.com</t>
  </si>
  <si>
    <t>10.1080/15563650.2020.1827148</t>
  </si>
  <si>
    <t>http://dx.doi.org/10.1080/15563650.2020.1827148</t>
  </si>
  <si>
    <t>Gohad, P; McCoy, J; Wambier, C; Kovacevic, M; Situm, M; Stanimirovic, A; Goren, A</t>
  </si>
  <si>
    <t>Novel cannabidiol sunscreen protects keratinocytes and melanocytes against ultraviolet B radiation</t>
  </si>
  <si>
    <t>Cannabidiol; reactive oxygen species; ultraviolet A; ultraviolet B</t>
  </si>
  <si>
    <t>ACTIVATION</t>
  </si>
  <si>
    <t>Cannabidiol (CBD), a natural occurring phytocannabinoid, is used extensively in consumer products ranging from foods to shampoos, topical oils and lotions. Several studies demonstrated the anti-inflammatory and antioxidative properties of cannabidiol. Nevertheless, the role of cannabidiol use in sunscreens is largely unknown as no studies on its effect on keratinocytes or melanocytes exist. As such, we aimed to explore the effect of CBD on keratinocyte and melanocyte viability following ultraviolet B (UVB) irradiation. CBD exhibited a dose-dependent protective effect on both keratinocytes and melanocyte viability. Further, since CBD does not demonstrate absorption in the UVB spectra, we speculate that the protective effect is due to reduction in reactive oxygen species. To our knowledge, this is the first study demonstrating the protective effect of CBD on keratinocytes and melanocytes irradiated with UVB.</t>
  </si>
  <si>
    <t>[Gohad, Pranjal; McCoy, John; Goren, Andy] Appl Biol Inc, Irvine, CA 92614 USA; [Wambier, Carlos] Brown Univ, Warren Alpert Med Sch, Dept Dermatol, Providence, RI 02912 USA; [Kovacevic, Maja; Situm, Mirna] Sestre Milosrdnice Univ Hosp Ctr, Dept Dermatol &amp; Venerol, Zagreb, Croatia; [Stanimirovic, Andrija] Univ Appl Hlth Sci, Dept Clin Med, Zagreb, Croatia</t>
  </si>
  <si>
    <t>Brown University; University of Zagreb</t>
  </si>
  <si>
    <t>McCoy, J (corresponding author), Appl Biol Inc, Irvine, CA 92614 USA.</t>
  </si>
  <si>
    <t>johnm@appliedbiology.com</t>
  </si>
  <si>
    <t>10.1111/jocd.13693</t>
  </si>
  <si>
    <t>http://dx.doi.org/10.1111/jocd.13693</t>
  </si>
  <si>
    <t>Goldberg, T; Redlich, Y; Yogev, D; Fay-Karmon, T; Hassin-Baer, S; Anis, S</t>
  </si>
  <si>
    <t>Long-term safety of medical cannabis in Parkinson's disease: A retrospective case-control study</t>
  </si>
  <si>
    <t>Cannabinoids; Cannabis safety; Adverse events</t>
  </si>
  <si>
    <t>Background: Whole-plant medical cannabis (MC) products are widely used for controlling symptoms associated with Parkinson's disease (PD). Despite its widespread use, few studies have investigated the long-term impact of MC on the progression of PD or its safety profile. This study examined the effects of MC on PD in a real-life setting. Methods: A retrospective case-control study of 152 idiopathic PD patients (mean age 69.1 &amp; PLUSMN; 9.0 years), followed at the Sheba Medical Center Movement Disorders Institute (SMDI) from 2008 to 2022 was conducted. Seventy-six patients who used licensed whole-plant medical cannabis (MC) for at least a year were compared to a matched group who did not receive MC in terms of their Levodopa Equivalent Daily Dose (LEDD), Hoehn and Yahr (H &amp; Y) stage, and cognitive, depressive, and psychotic symptoms. Results: The median monthly dose of MC was 20 g (IQR: 20-30), with a median Tetrahydrocannabinol (THC) percentage of 10 (IQR: 9.5-14.15) and a median Cannabidiol (CBD) percentage of 4 (IQR: 2-10). There were no significant differences between the MC and the control groups for LEDD or H &amp; Y stage progression (p = 0.90, 0.77, respectively). A Kaplan-Meier analysis showed no evidence of relative worsening of psychotic, depressive, or cognitive symptoms reported by patients to their treating physicians over time in the MC group (p = 0.16-0.50). Conclusion: Over the 1-3 years of follow-ups, the MC treatment regimens appeared to be safe. MC did not exacerbate neuropsychiatric symptoms and had no detrimental effects on disease progression.</t>
  </si>
  <si>
    <t>[Goldberg, Tomer; Redlich, Yonatan; Fay-Karmon, Tsvia; Hassin-Baer, Sharon; Anis, Saar] Sheba Med Ctr, Movement Disorders Inst, Dept Neurol, Tel Hashomer, Israel; [Goldberg, Tomer; Yogev, David; Fay-Karmon, Tsvia; Hassin-Baer, Sharon; Anis, Saar] Tel Aviv Univ, Sackler Sch Med, Tel Aviv, Israel; [Redlich, Yonatan] Hebrew Univ Jerusalem, Hadassah Med Ctr, Jerusalem, Israel; [Redlich, Yonatan] Hebrew Univ Jerusalem, Fac Med, Jerusalem, Israel; [Anis, Saar] Tel Aviv Univ, Sagol Sch Neurosci, Tel Aviv, Israel; [Anis, Saar] Chaim Sheba Med Ctr, Movement Disorders Inst, Dept Neurol, Derech Sheba 2, IL-5266202 Tel Hashomer, Israel</t>
  </si>
  <si>
    <t>Chaim Sheba Medical Center; Tel Aviv University; Sackler Faculty of Medicine; Hebrew University of Jerusalem; Hadassah University Medical Center; Hebrew University of Jerusalem; Tel Aviv University; Chaim Sheba Medical Center</t>
  </si>
  <si>
    <t>Anis, S (corresponding author), Chaim Sheba Med Ctr, Movement Disorders Inst, Dept Neurol, Derech Sheba 2, IL-5266202 Tel Hashomer, Israel.</t>
  </si>
  <si>
    <t>saar.anis@sheba.health.gov.il</t>
  </si>
  <si>
    <t>10.1016/j.parkreldis.2023.105406</t>
  </si>
  <si>
    <t>http://dx.doi.org/10.1016/j.parkreldis.2023.105406</t>
  </si>
  <si>
    <t>Golliher, AE; Tenorio, AJ; Dimauro, NO; Mairata, NR; Holguin, FO; Maio, W</t>
  </si>
  <si>
    <t>Using (+)-carvone to access novel derivatives of (+)-ent-cannabidiol: The first asymmetric syntheses of (+)-ent-CBDP and (+)-ent-CBDV</t>
  </si>
  <si>
    <t>TETRAHEDRON LETTERS</t>
  </si>
  <si>
    <t>Cannabidiol (CBD); Cannabidivarin (CBDV); Cannabidiphorol (CBDP); Enantiomer natural products; Alkene transposition</t>
  </si>
  <si>
    <t>(-)-Cannabidiol [(-)-CBD] has recently gained prominence as a treatment for neuro-inflammation and other neurodegenerative disorders; interest is also developing in its synthetic enantiomer, (+)-CBD, which has a higher affinity to CB1/CB2 receptors than the natural stereoisomer. We have developed an inexpensive, stereoselective route to access ent-CBD derivatives using (+)-carvone as a starting material. In addition to (+)-CBD, we report the first syntheses of (+)-cannabidivarin, (+)-cannabidiphorol as well as C-6/C-8 homologues. (C) 2021 Elsevier Ltd. All rights reserved.</t>
  </si>
  <si>
    <t>[Golliher, Alexandra E.; Tenorio, Antonio J.; Dimauro, Nina O.; Mairata, Nicolas R.; Maio, William] New Mexico State Univ, Dept Chem &amp; Biochem, Las Cruces, NM 88003 USA; [Holguin, F. Omar] New Mexico State Univ, Dept Plant &amp; Environm Sci, Las Cruces, NM 88003 USA</t>
  </si>
  <si>
    <t>Maio, W (corresponding author), New Mexico State Univ, Dept Chem &amp; Biochem, Las Cruces, NM 88003 USA.</t>
  </si>
  <si>
    <t>wmaio@nmsu.edu</t>
  </si>
  <si>
    <t>10.1016/j.tetlet.2021.152891</t>
  </si>
  <si>
    <t>http://dx.doi.org/10.1016/j.tetlet.2021.152891</t>
  </si>
  <si>
    <t>Golub, V; Ramakrishnan, S; Reddy, DS</t>
  </si>
  <si>
    <t>Isobolographic analysis of adjunct antiseizure activity of the FDA-approved cannabidiol with neurosteroids and benzodiazepines in adult refractory focal onset epilepsy</t>
  </si>
  <si>
    <t>Cannabidiol; Refractory epilepsy; Ganaxolone; Midazolam; 6-Hz model; Psychomotor seizures</t>
  </si>
  <si>
    <t>SEX-DIFFERENCES; ANTICONVULSANT ACTIVITY; TONIC INHIBITION; TEMPORAL-LOBE; ANIMAL-MODELS; SEIZURE MODEL; A RECEPTORS; GABA(A); TIAGABINE; THERAPY</t>
  </si>
  <si>
    <t>Epilepsy is a serious neurological disorder associated with recurrent and unpredictable seizures and extensive neuropsychiatric comorbidities. There is no cure for epilepsy, and over one third of epileptic patients have been diagnosed with drug-refractory epilepsy, indicating the critical need for novel antiseizure medications (ASMs). Cannabidiol (CBD) has been shown to decrease seizures in pediatric epilepsies, such as Dravet and Lennox-Gastaut syndromes; however, it has not been rigorously tested for adult seizures or in models of refractory focal epilepsy. Although the exact mechanism is unknown, it is likely to act in a way that is unique to certain GABA-A receptor-modulating drugs, such as neurosteroids and benzodiazepines. In this study, we sought to determine the adjunct antiseizure activity of a clinical CBD product in an adult 6-Hz model of focal refractory epilepsy. CBD was evaluated alone in both a dose-response and time-course manner and in an adjunct combi-nation with two ASMs ganaxolone (neurosteroid) and midazolam (benzodiazepine) against 6-Hz-induced re-fractory focal onset, generalized seizures. In pharmacological studies, CBD produced dose-dependent protection against seizures (ED50, 53 mg/kg, i.p.) without any side effects. CBD significantly reduced both electrographic activity and behavioral ictal responses with no apparent sex differences. CBD was evaluated in an isobologram design in conjunction with ganaxolone or midazolam at three standard ratios (1:1, 1:3, 3:1). Isobolographic analysis shows the combination regimens of CBD + ganaxolone and CBD + midazolam exerted combination index of 0.313 and 0.164, indicating strong synergism for seizure protection, with little to no toxicity. Together, these results demonstrate the therapeutic potential of CBD monotherapy and as an adjunct therapy for adult focal refractory epilepsy in combination with GABAergic ASMs.</t>
  </si>
  <si>
    <t>[Golub, Victoria; Ramakrishnan, Sreevidhya; Reddy, Doodipala Samba] Texas A&amp;M Univ Hlth Sci Ctr, Sch Med, Dept Neurosci &amp; Expt Therapeut, Bryan, TX USA; [Ramakrishnan, Sreevidhya; Reddy, Doodipala Samba] Texas A&amp;M Univ, Texas A&amp;M Hlth Inst Pharmacology&amp; Neurotherapeut, Bryan, TX USA; [Reddy, Doodipala Samba] Texas A&amp;M Univ Hlth Sci Ctr, Texas A&amp;M Inst Pharmacology&amp; Neurotherapeut, Sch Med, Neurosci &amp; Expt Therapeut, 8447 State Highway 47, Bryan, TX 77807 USA</t>
  </si>
  <si>
    <t>Texas A&amp;M University System; Texas A&amp;M University College Station; Texas A&amp;M Health Science Center; Texas A&amp;M University System; Texas A&amp;M University College Station; Texas A&amp;M University System; Texas A&amp;M University College Station; Texas A&amp;M Health Science Center</t>
  </si>
  <si>
    <t>Reddy, DS (corresponding author), Texas A&amp;M Univ Hlth Sci Ctr, Texas A&amp;M Inst Pharmacology&amp; Neurotherapeut, Sch Med, Neurosci &amp; Expt Therapeut, 8447 State Highway 47, Bryan, TX 77807 USA.</t>
  </si>
  <si>
    <t>sambareddy@tamu.edu</t>
  </si>
  <si>
    <t>10.1016/j.expneurol.2022.114294</t>
  </si>
  <si>
    <t>http://dx.doi.org/10.1016/j.expneurol.2022.114294</t>
  </si>
  <si>
    <t>Golub, V; Reddy, DS</t>
  </si>
  <si>
    <t>Cannabidiol Therapy for Refractory Epilepsy and Seizure Disorders</t>
  </si>
  <si>
    <t>Article; Book Chapter</t>
  </si>
  <si>
    <t>Cannabis; Cannabidiol; CBD, THC; Epilepsy; Marijuana; Refractory seizure</t>
  </si>
  <si>
    <t>LENNOX-GASTAUT SYNDROME; TREATMENT-RESISTANT EPILEPSY; CANNABINOID CB1 RECEPTORS; POSSIBLE INVOLVEMENT; PEDIATRIC EPILEPSY; DRAVET SYNDROME; HIPPOCAMPAL; EPILEPTOGENESIS; INHIBITION; EXPRESSION</t>
  </si>
  <si>
    <t>Cannabis-derived cannabinoids have neuroactive properties. Recently, there has been emerging interest in the use of cannabidiol (CBD)-enriched products for treatment of drug-resistant epilepsy. In 2018, the FDA approved the use of CBD-rich Epidiolex for two severe forms of epilepsy in children (Lennox-Gastaut and Dravet syndromes). Experimental research supports the use of CBD in many CNS disorders, though the mechanisms underlying its anticonvulsant and neuroprotective effects remain unclear. CBD has been shown to reduce inflammation, protect against neuronal loss, normalize neurogenesis, and act as an antioxidant. These actions appear to be due to the multimodal mechanism of action of CBD in the brain. This chapter briefly describes the current information on cannabis pharmacology with an emphasis on the clinical utility of CBD in the treatment of refractory epilepsies and other related seizure conditions. Clinical trials are ongoing for other forms of epilepsy and refractory seizures associated with infantile spasms, tuberous sclerosis, and Rett syndrome. Overall, adjunct CBD has been found to be generally safe and effective for treatment-resistant seizures in children with severe early-onset epilepsy. Whether an add-on CBD is efficacious for the long-term treatment of various epilepsy and seizure types in adults being tested in various clinical trials.</t>
  </si>
  <si>
    <t>[Golub, Victoria; Reddy, D. Samba] Texas A&amp;M Univ, Hlth Sci Ctr, Coll Med, Dept Neurosci &amp; Expt Therapeut, Bryan, TX 77807 USA</t>
  </si>
  <si>
    <t>Texas A&amp;M University System; Texas A&amp;M University College Station; Texas A&amp;M Health Science Center</t>
  </si>
  <si>
    <t>Reddy, DS (corresponding author), Texas A&amp;M Univ, Hlth Sci Ctr, Coll Med, Dept Neurosci &amp; Expt Therapeut, Bryan, TX 77807 USA.</t>
  </si>
  <si>
    <t>10.1007/978-3-030-57369-0_7</t>
  </si>
  <si>
    <t>http://dx.doi.org/10.1007/978-3-030-57369-0_7</t>
  </si>
  <si>
    <t>Gomez, CT; Lairion, F; Repetto, M; Ettcheto, M; Merelli, A; Lazarowski, A; Auzmendi, J</t>
  </si>
  <si>
    <t>Cannabidiol (CBD) Alters the Functionality of Neutrophils (PMN). Implications in the Refractory Epilepsy Treatment</t>
  </si>
  <si>
    <t>cannabidiol; refractory epilepsy; polymorphonuclear neutrophils (PMNs); chemotaxis; oxygen consumption; oxidative stress</t>
  </si>
  <si>
    <t>Cannabidiol (CBD), a lipophilic cannabinoid compound without psychoactive effects, has emerged as adjuvant of anti-epileptic drugs (AEDs) in the treatment of refractory epilepsy (RE), decreasing the severity and/or frequency of seizures. CBD is considered a multitarget drug that could act throughout the canonical endocannabinoid receptors (CB1-CB2) or multiple non-canonical pathways. Despite the fact that the CBD mechanism in RE is still unknown, experiments carried out in our laboratory showed that CBD has an inhibitory role on P-glycoprotein excretory function, highly related to RE. Since CB2 is expressed mainly in the immune cells, we hypothesized that CBD treatment could alter the activity of polymorphonuclear neutrophils (PMNs) in a similar way that it does with microglia/macrophages and others circulating leukocytes. In vitro, CBD induced PMN cytoplasmatic vacuolization and proapoptotic nuclear condensation, associated with a significantly decreased viability in a concentration-dependent manner, while low CBD concentration decreased PMN viability in a time-dependent manner. At a functional level, CBD reduced the chemotaxis and oxygen consumption of PMNs related with superoxide anion production, while the singlet oxygen level was increased suggesting oxidative stress damage. These results are in line with the well-known CBD anti-inflammatory effect and support a potential immunosuppressor role on PMNs that could promote an eventual defenseless state during chronic treatment with CBD in RE.</t>
  </si>
  <si>
    <t>[Gomez, Claudia Taborda; Merelli, Amalia; Lazarowski, Alberto; Auzmendi, Jeronimo] Univ Buenos Aires, Inst Fisiopatol &amp; Bioquim Clin INFIBIOC, Fac Farm &amp; Bioquim, Dept Bioquim Clin, C1120AAF, Buenos Aires, DF, Argentina; [Lairion, Fabiana; Repetto, Marisa] Univ Buenos Aires, Dept Quim Analit &amp; Fisicoquim, Fac Farm &amp; Bioquim,CONICET,IBIMOL,UBA, Inst Bioquim &amp; Med Mol,Consejo Nacl Invest Cient, C1113AAD, Buenos Aires, DF, Argentina; [Ettcheto, Miren] Univ Barcelona, Inst Neurosci, Fac Pharm &amp; Food Sci, Dept Pharmacol Toxicol &amp; Therapeut Chem, Barcelona 08193, Spain; [Ettcheto, Miren] Biomed Res Networking Ctr Neurodegenerat Dis CIBE, Madrid 28031, Spain; [Auzmendi, Jeronimo] Consejo Nacl Invest Cient &amp; Tecn, Consejo Nacl Invest Cient &amp; Tecn, C1425FQD, Buenos Aires, DF, Argentina</t>
  </si>
  <si>
    <t>University of Buenos Aires; Consejo Nacional de Investigaciones Cientificas y Tecnicas (CONICET); University of Buenos Aires; University of Barcelona; Consejo Nacional de Investigaciones Cientificas y Tecnicas (CONICET)</t>
  </si>
  <si>
    <t>Auzmendi, J (corresponding author), Univ Buenos Aires, Inst Fisiopatol &amp; Bioquim Clin INFIBIOC, Fac Farm &amp; Bioquim, Dept Bioquim Clin, C1120AAF, Buenos Aires, DF, Argentina.;Auzmendi, J (corresponding author), Consejo Nacl Invest Cient &amp; Tecn, Consejo Nacl Invest Cient &amp; Tecn, C1425FQD, Buenos Aires, DF, Argentina.</t>
  </si>
  <si>
    <t>clatamago@gmail.com; flairion@ffyb.uba.ar; mrepetto@ffyb.uba.ar; mirenettcheto@ub.edu; amerelli2002@yahoo.com.ar; nadiatom@ffyb.uba.ar; jeronimo.auzmendi@gmail.com</t>
  </si>
  <si>
    <t>10.3390/ph14030220</t>
  </si>
  <si>
    <t>http://dx.doi.org/10.3390/ph14030220</t>
  </si>
  <si>
    <t>Gong, XD; Sun, CL; Abame, MA; Shi, WQ; Xie, YC; Xu, WB; Zhu, FQ; Zhang, Y; Shen, JS; Aisa, HA</t>
  </si>
  <si>
    <t>Synthesis of CBD and Its Derivatives Bearing Various C4 '-Side Chains with a Late-Stage Diversification Method</t>
  </si>
  <si>
    <t>SUZUKI-MIYAURA; SIDE-CHAIN; CANNABIDIOL; NEGISHI; CANNABINOIDS; COUPLINGS; ANALOG; ACID</t>
  </si>
  <si>
    <t>A novel synthetic route for making (-)-CBD and its derivatives bearing various C4'-side chains is developed by a late-stage diversification method. Starting from commercially available phloroglucinol, the key intermediate (-)-CBD-2OPiv-OTf is efficiently and regioselectively prepared and further undergoes Negishi cross-coupling to furnish (-)-CBD. This approach allowed an efficient synthesis of (-)-CBD in a five-step total 52% yield on a 10 g scale. Furthermore, diversification on the C4'-side chain with this method can be realized in a wide range.</t>
  </si>
  <si>
    <t>[Abame, Melkamu Alemu; Shi, Wenqiang; Xie, Yuanchao; Xu, Wanbin; Zhang, Yan; Shen, Jingshan] Chinese Acad Sci, Shanghai Inst Mat Med, Shanghai, Peoples R China; [Gong, Xudong; Aisa, Haji A.] Chinese Acad Sci, Xinjiang Tech Inst Phys &amp; Chem, Urumqi, Peoples R China; [Gong, Xudong] Univ Chinese Acad Sci, Beijing, Peoples R China; [Sun, Changliang; Zhu, Fuqiang] Topharman Shanghai Co Ltd, Shanghai, Peoples R China</t>
  </si>
  <si>
    <t>Chinese Academy of Sciences; Shanghai Institute of Materia Medica, CAS; Chinese Academy of Sciences; Xinjiang Technical Institute of Physics &amp; Chemistry, CAS; Chinese Academy of Sciences; University of Chinese Academy of Sciences, CAS</t>
  </si>
  <si>
    <t>Shen, JS (corresponding author), Chinese Acad Sci, Shanghai Inst Mat Med, Shanghai, Peoples R China.;Aisa, HA (corresponding author), Chinese Acad Sci, Xinjiang Tech Inst Phys &amp; Chem, Urumqi, Peoples R China.</t>
  </si>
  <si>
    <t>shenjingshan@simm.ac.cn; haji@ms.xjb.ac.cn</t>
  </si>
  <si>
    <t>10.1021/acs.joc.9b02880</t>
  </si>
  <si>
    <t>http://dx.doi.org/10.1021/acs.joc.9b02880</t>
  </si>
  <si>
    <t>Gong, XX; Liu, LJ; Li, XF; Xiong, J; Xu, J; Mao, DA; Liu, LQ</t>
  </si>
  <si>
    <t>Neuroprotection of cannabidiol in epileptic rats: Gut microbiome and metabolome sequencing</t>
  </si>
  <si>
    <t>FRONTIERS IN NUTRITION</t>
  </si>
  <si>
    <t>Epilepsy; cannabidiol; gut microbiota; metabolism; neuroprotection</t>
  </si>
  <si>
    <t>TEMPORAL-LOBE; ANIMAL-MODELS; SEIZURE</t>
  </si>
  <si>
    <t>AimsEpilepsy is a neurological disease occurring worldwide. Alterations in the gut microbial composition may be involved in the development of Epilepsy. The study aimed to investigate the effects of cannabidiol (CBD) on gut microbiota and the metabolic profile of epileptic rats. Materials and methods and resultsA temporal lobe epilepsy rat model was established using Li-pilocarpine. CBD increased the incubation period and reduced the epileptic state in rats. Compared to epileptic rats, the M1/M2 ratio of microglia in the CBD group was significantly decreased. The expression of IL-1 beta, IL-6, and TNF-alpha in the CBD group decreased, while IL-10, IL-4, and TGF-beta 1 increased. 16S rDNA sequencing revealed that the ANOSIM index differed significantly between the groups. At the genus level, Helicobacter, Prevotellaceae_UCG-001, and Ruminococcaceae_UCG-005 were significantly reduced in the model group. CBD intervention attenuated the intervention effects of Li-pilocarpine. Roseburia, Eubacterium_xylanophilum_group, and Ruminococcus_2 were strongly positively correlated with proinflammatory cytokine levels. CBD reversed dysregulated metabolites, including glycerophosphocholine and 4-ethylbenzoic acid. ConclusionCBD could alleviate the dysbiosis of gut microbiota and metabolic disorders of epileptic rats. CBD attenuated Epilepsy in rats might be related to gut microbial abundance and metabolite levels. Significance and impact of studyThe study may provide a reliable scientific clue to explore the regulatory pathway of CBD in alleviating Epilepsy.</t>
  </si>
  <si>
    <t>[Gong, Xiaoxiang; Liu, Lingjuan; Li, Xingfang; Xiong, Jie; Xu, Jie; Mao, Dingan; Liu, Liqun] Cent South Univ, Xiangya Hosp 2, Dept Pediat, Changsha, Hunan, Peoples R China; [Gong, Xiaoxiang; Liu, Lingjuan; Li, Xingfang; Xiong, Jie; Xu, Jie; Mao, Dingan; Liu, Liqun] Cent South Univ, Xiangya Hosp 2, Childrens Brain Dev &amp; Brain Injury Res Off, Changsha, Hunan, Peoples R China</t>
  </si>
  <si>
    <t>Central South University; Central South University</t>
  </si>
  <si>
    <t>Liu, LQ (corresponding author), Cent South Univ, Xiangya Hosp 2, Dept Pediat, Changsha, Hunan, Peoples R China.;Liu, LQ (corresponding author), Cent South Univ, Xiangya Hosp 2, Childrens Brain Dev &amp; Brain Injury Res Off, Changsha, Hunan, Peoples R China.</t>
  </si>
  <si>
    <t>liuliqun@csu.edu.cn</t>
  </si>
  <si>
    <t>10.3389/fnut.2022.1028459</t>
  </si>
  <si>
    <t>http://dx.doi.org/10.3389/fnut.2022.1028459</t>
  </si>
  <si>
    <t>Gonzalez-Cuevas, G; Garcia-Gutierrez, MS; Navarrete, F; de Guglielmo, G; Manzanares, J</t>
  </si>
  <si>
    <t>Editorial: Cannabidiol Treatment in Neurotherapeutic Interventions</t>
  </si>
  <si>
    <t>cannabidiol; neurotherapeutic; treatment; CBD-cannabidiol; neuropsychiatric disorders (NPD)</t>
  </si>
  <si>
    <t>[Gonzalez-Cuevas, Gustavo] Idaho State Univ, Coll Pharm, Dept Clin Psychopharmacol, Meridian, ID 83642 USA; [Garcia-Gutierrez, Maria S.; Navarrete, Francisco; Manzanares, Jorge] Univ Miguel Hernandez, CSIC, Inst Neurociencias, Alacant, Spain; [de Guglielmo, Giordano] Univ Calif San Diego, San Diego, CA 92103 USA</t>
  </si>
  <si>
    <t>Idaho; Idaho State University; Consejo Superior de Investigaciones Cientificas (CSIC); Universidad Miguel Hernandez de Elche; CSIC-UMH - Instituto de Neurociencias de Alicante (IN); University of California System; University of California San Diego</t>
  </si>
  <si>
    <t>Gonzalez-Cuevas, G (corresponding author), Idaho State Univ, Coll Pharm, Dept Clin Psychopharmacol, Meridian, ID 83642 USA.</t>
  </si>
  <si>
    <t>gonzgust@isu.edu</t>
  </si>
  <si>
    <t>10.3389/fphar.2021.752292</t>
  </si>
  <si>
    <t>http://dx.doi.org/10.3389/fphar.2021.752292</t>
  </si>
  <si>
    <t>Gonzalez-Cuevas, G; Navarrete, F; Garcia-Gutierrez, MS; de Guglielmo, G; Manzanares, J</t>
  </si>
  <si>
    <t>Editorial: Cannabidiol treatment in neurotherapeutic interventions, volume II</t>
  </si>
  <si>
    <t>CBD; cannabidiol; neurotherapeutics; psychiatric disorders; Alzheimer's disease; Parkinson's diseae; acetaminophen; mood disorders; autism spectrum disorder (ASD)</t>
  </si>
  <si>
    <t>[Gonzalez-Cuevas, Gustavo] Idaho State Univ, Coll Pharm, Dept Clin Psychopharmacol, Meridian, ID 83209 USA; [Gonzalez-Cuevas, Gustavo] Boise State Univ, Dept Psychol Sci, Boise, ID 83725 USA; [Navarrete, Francisco; Garcia-Gutierrez, Maria S.; Manzanares, Jorge] Univ Miguel Hernandez, CSIC, Inst Neurociencias, Alicante, Spain; [Navarrete, Francisco; Garcia-Gutierrez, Maria S.; Manzanares, Jorge] Inst Salud Carlos II, Redes Invest Cooperat Orientada Resultados Salud R, Red Invest Atenc Primaria Adicc RIAPAd, MICINN, Madrid, Spain; [Navarrete, Francisco; Garcia-Gutierrez, Maria S.; Manzanares, Jorge] FEDER, Madrid, Spain; [Navarrete, Francisco; Garcia-Gutierrez, Maria S.; Manzanares, Jorge] Inst Invest Sanit &amp; Biomed Alicante ISABIAL, Alicante, Spain; [de Guglielmo, Giordano] Univ Calif San Diego, Dept Psychiat, La Jolla, CA USA</t>
  </si>
  <si>
    <t>Idaho; Idaho State University; Idaho; Boise State University; Consejo Superior de Investigaciones Cientificas (CSIC); Universidad Miguel Hernandez de Elche; CSIC-UMH - Instituto de Neurociencias de Alicante (IN); General University Hospital of Alicante; Universidad Miguel Hernandez de Elche; Universitat d'Alacant; Instituto de Investigacion Sanitaria y Biomedica de Alicante (ISABIAL); University of California System; University of California San Diego</t>
  </si>
  <si>
    <t>Gonzalez-Cuevas, G (corresponding author), Idaho State Univ, Coll Pharm, Dept Clin Psychopharmacol, Meridian, ID 83209 USA.;Gonzalez-Cuevas, G (corresponding author), Boise State Univ, Dept Psychol Sci, Boise, ID 83725 USA.</t>
  </si>
  <si>
    <t>10.3389/fphar.2023.1163991</t>
  </si>
  <si>
    <t>http://dx.doi.org/10.3389/fphar.2023.1163991</t>
  </si>
  <si>
    <t>Gonzalez-Mariscal, I; Carmona-Hidalgo, B; Winkler, M; Unciti-Broceta, JD; Escamilla, A; Gomez-Canas, M; Fernandez-Ruiz, J; Fiebich, BL; Romero-Zerbo, SY; Bermudez-Silva, FJ; Collado, JA; Munoz, E</t>
  </si>
  <si>
    <t>(+)-trans-Cannabidiol-2-hydroxy pentyl is a dual CB1R antagonist/CB2R agonist that prevents diabetic nephropathy in mice</t>
  </si>
  <si>
    <t>Cannabidiol; (+)-enantiomers; Cannabinoids; Cannabinoid 1 receptor; Cannabinoid 2 receptor; Diabetic nephropathy; Type 1 diabetes</t>
  </si>
  <si>
    <t>CB2 RECEPTOR AGONIST; CANNABINOID RECEPTOR; CANNABIDIOL; ACTIVATION; ANALOGS</t>
  </si>
  <si>
    <t>Natural cannabidiol ((-)-CBD) and its derivatives have increased interest for medicinal applications due to their broad biological activity spectrum, including targeting of the cannabinoid receptors type 1 (CB1R) and type 2 (CB2R). Herein, we synthesized the (+)-enantiomer of CBD and its derivative (+)-CBD hydroxypentylester ((+)-CBD-HPE) that showed enhanced CB1R and CB2R binding and functional activities compared to their respective (-) enantiomers. (+)-CBD-HPE Ki values for CB1R and CB2R were 3.1 +/- 1.1 and 0.8 +/- 0.1 nM respectively acting as CB1R antagonist and CB2R agonist. We further tested the capacity of (+)-CBD-HPE to prevent hyperglycemia and its complications in a mouse model. (+)-CBD-HPE significantly reduced streptozotocin (STZ)-induced hyperglycemia and glucose intolerance by preserving pancreatic beta cell mass. (+)-CBDHPE significantly reduced activation of NF-kappa B by phosphorylation by 15% compared to STZ-vehicle mice, and CD3(+) T cell infiltration into the islets was avoided. Consequently, (+)-CBD-HPE prevented STZ-induced apoptosis in islets. STZ induced inflammation and kidney damage, visualized by a significant increase in plasma proinflammatory cytokines, creatinine, and BUN. Treatment with (+)-CBD-HPE significantly reduced 2.5-fold plasma IFN-gamma and increased 3-fold IL-5 levels compared to STZ-treated mice, without altering IL-18. (+)-CBD-HPE also significantly reduced creatinine and BUN levels to those comparable to healthy controls. At the macroscopy level, (+)-CBD-HPE prevented STZ-induced lesions in the kidney and voided renal fibrosis and CD3(+) T cell infiltration. Thus, (+)-enantiomers of CBD, particularly (+)-CBD-HPE, have a promising potential due to their pharmacological profile and synthesis, potentially to be used for metabolic and immune-related disorders.</t>
  </si>
  <si>
    <t>[Gonzalez-Mariscal, Isabel; Romero-Zerbo, Silvana-Yanina; Bermudez-Silva, Francisco J.] Hosp Reg Univ Malaga, Inst Invest Biomed Malaga IBIMA, UGC Endocrinol &amp; Nutr, Malaga 29009, Spain; [Carmona-Hidalgo, Beatriz; Unciti-Broceta, Juan D.] Emerald Hlth Biotechnol, Cordoba, Spain; [Winkler, Matthias] Symrise AG, Holzminden, Germany; [Escamilla, Alejandro] IBIMA, Microscopy Platform, Malaga, Spain; [Gomez-Canas, Maria; Fernandez-Ruiz, Javier] Univ Complutense, Inst Univ Invest Neuroquim, Fac Med, Dept Bioquim &amp; Biol Mol,CIBERNED, Madrid, Spain; [Gomez-Canas, Maria; Fernandez-Ruiz, Javier] IRYCIS, Madrid, Spain; [Fiebich, Bernd L.] VivaCell Biotechnol GmbH, Dezlingen, Germany; [Bermudez-Silva, Francisco J.] Ctr Invest Biomed Red Diabet &amp; Enfermedades Metab, Madrid, Spain; [Collado, Juan A.; Munoz, Eduardo] Inst Maimonides Invest Biomed Cordoba, Cordoba, Spain; [Collado, Juan A.; Munoz, Eduardo] Univ Cordoba, Dept Biol Celular Fisiol &amp; Inmunol, Cordoba 14004, Spain; [Collado, Juan A.; Munoz, Eduardo] Hosp Univ Reina Sofia, Cordoba, Spain</t>
  </si>
  <si>
    <t>Instituto de Investigacion Biomedica de Malaga y Plataforma en Nanomedicina (IBIMA); Universidad de Malaga; Symrise; Instituto de Investigacion Biomedica de Malaga y Plataforma en Nanomedicina (IBIMA); Universidad de Malaga; CIBERNED; Complutense University of Madrid; CIBER - Centro de Investigacion Biomedica en Red; CIBERDEM; Universidad de Cordoba; Hospital Universitario Reina Sofia - Cordoba</t>
  </si>
  <si>
    <t>Gonzalez-Mariscal, I (corresponding author), Hosp Reg Univ Malaga, Inst Invest Biomed Malaga IBIMA, UGC Endocrinol &amp; Nutr, Malaga 29009, Spain.;Munoz, E (corresponding author), Univ Cordoba, Dept Biol Celular Fisiol &amp; Inmunol, Cordoba 14004, Spain.</t>
  </si>
  <si>
    <t>isabel.gonzalez@ibima.eu; fi1muble@uco.es</t>
  </si>
  <si>
    <t>10.1016/j.phrs.2021.105492</t>
  </si>
  <si>
    <t>http://dx.doi.org/10.1016/j.phrs.2021.105492</t>
  </si>
  <si>
    <t>Gonzalez-Mariscal, I; Pozo-Morales, M; Romero-Zerbo, SY; Espinosa-Jimenez, V; Escamilla-Sanchez, A; Sanchez-Salido, L; Cobo-Vuilleumier, N; Gauthier, BR; Bermudez-Silva, FJ</t>
  </si>
  <si>
    <t>Abnormal cannabidiol ameliorates inflammation preserving pancreatic beta cells in mouse models of experimental type 1 diabetes and beta cell damage</t>
  </si>
  <si>
    <t>Beta cell; Cannabinoids; Insulitis; Inflammation; T cells; Type 1 diabetes</t>
  </si>
  <si>
    <t>THIOREDOXIN-INTERACTING PROTEIN; T-CELLS; NLRP3 INFLAMMASOME; ISLETS; ASSOCIATION; ACTIVATION; AGONISTS; GLUCOSE; STRESS; ONSET</t>
  </si>
  <si>
    <t>The atypical cannabinoid Abn-CBD improves the inflammatory status in preclinical models of several pathologies, including autoimmune diseases. However, its potential for modulating inflammation in autoimmune type 1 diabetes (T1D) is unknown. Herein we investigate whether Abn-CBD can modulate the inflammatory response during T1D onset using a mouse model of T1D (non-obese diabetic- (NOD)-mice) and of beta cell damage (streptozotocin (STZ)-injected mice). Six-week-old female NOD mice were treated with Abn-CBD (0.1-1 mg/kg) or vehicle during 12 weeks and then euthanized. Eight-to-ten-week-old male C57Bl6/J mice were pre-treated with Abn-CBD (1 mg/kg of body weight) or vehicle for 1 week, following STZ challenge, and euthanized 1 week later. Blood, pancreas, pancreatic lymph nodes (PLNs) and T cells were collected and processed for analysis. Glycemia was also monitored. In NOD mice, treatment with Abn-CBD significantly reduced the severity of insulitis and reduced the pro-inflammatory profile of CD4+ T cells compared to vehicle. Concomitantly, Abn-CBD significantly reduced islet cell apoptosis and improved glucose tolerance. In STZ-injected mice, Abn-CBD decreased circulating proinflammatory cytokines and ameliorated islet inflammation reducing intra-islet phospho-NF-kappa B and TXNIP. Abn-CBD significantly reduced 2 folds intra-islet CD8+ T cells and reduced Th1/non-Th1 ratio in PLNs of STZ-injected mice. Islet cell apoptosis and intra-islet fibrosis were also significantly reduced in Abn-CBD pre-treated mice compared to vehicle. Altogether, Abn-CBD reduces circulating and intra-islet inflammation, preserving islets, thus delaying the progression of insulitis. Hence, Abn-CBD and related compounds emerge as new candidates to develop pharmacological strategies to treat the early stages of T1D.</t>
  </si>
  <si>
    <t>[Gonzalez-Mariscal, Isabel; Pozo-Morales, Macarena; Romero-Zerbo, Silvana Y.; Espinosa-Jimenez, Vanesa; Bermudez-Silva, Francisco J.] Univ Malaga, UGC Endocrinol &amp; Nutr, Inst Invest Biomed Malaga IBIMA, Hosp Reg Univ Malaga, Malaga 29009, Spain; [Romero-Zerbo, Silvana Y.; Escamilla-Sanchez, Alejandro] Univ Malaga, Fac Med, Dept Fisiol Humana Anat Patol &amp; Educ Fis Deport, Malaga 29071, Spain; [Sanchez-Salido, Lourdes] Biochem Res Inst Malaga IBIMA, Microscopy Platform, Malaga, Spain; [Cobo-Vuilleumier, Nadia; Gauthier, Benoit R.] Andalusian Ctr Mol Biol &amp; Regenerat Med CABIMER, Seville, Spain; [Gauthier, Benoit R.; Bermudez-Silva, Francisco J.] Biomed Res Ctr Diabet &amp; Associated Metab Dis CIBE, Madrid, Spain</t>
  </si>
  <si>
    <t>Instituto de Investigacion Biomedica de Malaga y Plataforma en Nanomedicina (IBIMA); Universidad de Malaga; Universidad de Malaga; Instituto de Investigacion Biomedica de Malaga y Plataforma en Nanomedicina (IBIMA); Consejo Superior de Investigaciones Cientificas (CSIC); Universidad Pablo de Olavide; University of Sevilla; CSIC - Centro Andaluz de Biologia Molecular y Medicina Regenerativa (CABIMER)</t>
  </si>
  <si>
    <t>Gonzalez-Mariscal, I (corresponding author), Univ Malaga, UGC Endocrinol &amp; Nutr, Inst Invest Biomed Malaga IBIMA, Hosp Reg Univ Malaga, Malaga 29009, Spain.;Bermudez-Silva, FJ (corresponding author), Hosp Reg Univ Malaga, UGC Endocrinol &amp; Nutr, Inst Invest Biomed Malaga IBIMA, Malaga 29009, Spain.</t>
  </si>
  <si>
    <t>isabel.gonzalez@ibima.eu; javier.bermudez@ibima.eu</t>
  </si>
  <si>
    <t>10.1016/j.biopha.2021.112361</t>
  </si>
  <si>
    <t>http://dx.doi.org/10.1016/j.biopha.2021.112361</t>
  </si>
  <si>
    <t>Good, P; Haywood, A; Gogna, G; Martin, J; Yates, P; Greer, R; Hardy, J</t>
  </si>
  <si>
    <t>Oral medicinal cannabinoids to relieve symptom burden in the palliative care of patients with advanced cancer: a double-blind, placebo controlled, randomised clinical trial of efficacy and safety of cannabidiol (CBD)</t>
  </si>
  <si>
    <t>BMC PALLIATIVE CARE</t>
  </si>
  <si>
    <t>Cannabis; Cannabidiol; Cancer; Symptom control; RCT; Palliative care</t>
  </si>
  <si>
    <t>MANAGEMENT; LIFE</t>
  </si>
  <si>
    <t>Background Despite improvements in medical care, patients with advanced cancer still experience substantial symptom distress. There is increasing interest in the use of medicinal cannabinoids, but there is little high quality evidence to guide clinicians. This study aims to define the role of cannabidiol (CBD) in the management of symptom burden in patients with advanced cancer undergoing standard palliative care. Methods and design This study is a multicentre, randomised, placebo controlled, two arm, parallel trial of escalating doses of oral CBD. It will compare efficacy and safety outcomes of a titrated dose of CBD (100 mg/mL formulation, dose range 50 mg to 600 mg per day) against placebo. There is a 2-week patient determined titration phase, using escalating doses of CBD or placebo to reach a dose that achieves symptom relief with tolerable side effects. This is then followed by a further 2-week assessment period on the stable dose determined in collaboration with clinicians. Discussion A major strength of this study is that it will target symptom burden as a whole, rather than just individual symptoms, in an attempt to describe the general improvement in wellbeing previously reported by some patients in open label, non controlled trials of medicinal cannabis. Randomisation with placebo is essential because of the well-documented over reporting of benefit in uncontrolled trials and high placebo response rates in cancer pain trials. This will be the first placebo controlled clinical trial to evaluate rigorously the efficacy, safety and acceptability of CBD for symptom relief in advanced cancer patients. This study will provide the medical community with evidence to present to patients wishing to access medicinal cannabis for their cancer related symptoms.</t>
  </si>
  <si>
    <t>[Good, Phillip] Univ Queensland, St Vincents Private Hosp Brisbane, Mater Res Inst, Mater Hlth Serv, Brisbane, Qld, Australia; [Haywood, Alison] Griffith Univ, Menzies Hlth Inst Queensland, Sch Pharm &amp; Pharmacol, Gold Coast, Australia; [Haywood, Alison] Univ Queensland, Mater Res Inst, Brisbane, Qld, Australia; [Gogna, Gauri] Greenslopes Private Hosp, Gold Coast Hlth Serv, Greenslopes, Australia; [Martin, Jennifer] Australian Ctr Cannabinoid Clin &amp; Res Excellence, New Lambton Hts, Australia; [Martin, Jennifer] Univ Newcastle, Sch Med &amp; Publ Hlth, Discipline Clin Pharmacol, Callaghan, NSW, Australia; [Yates, Patsy] Queensland Univ Technol, Sch Nursing, Victoria Pk Rd, Kelvin Grove, Qld 4059, Australia; [Yates, Patsy] Queensland Hlth, Ctr Palliat Care Res &amp; Educ, Brisbane, Qld, Australia; [Greer, Ristan] Univ Queensland, Mater Res Inst, Torus Res, St Lucia, Qld, Australia; [Hardy, Janet] Univ Queensland, Mater Res Inst, Mater Hlth Serv, Brisbane, Qld, Australia</t>
  </si>
  <si>
    <t>Mater Health Services; Mater Research; University of Queensland; Griffith University; Menzies Health Institute Queensland; Mater Research; University of Queensland; University of Newcastle; Queensland University of Technology (QUT); Queensland Health; Mater Research; University of Queensland; Mater Health Services; Mater Research; University of Queensland</t>
  </si>
  <si>
    <t>Good, P (corresponding author), Univ Queensland, St Vincents Private Hosp Brisbane, Mater Res Inst, Mater Hlth Serv, Brisbane, Qld, Australia.</t>
  </si>
  <si>
    <t>Phillip.Good@mater.org.au</t>
  </si>
  <si>
    <t>DEC 6</t>
  </si>
  <si>
    <t>10.1186/s12904-019-0494-6</t>
  </si>
  <si>
    <t>http://dx.doi.org/10.1186/s12904-019-0494-6</t>
  </si>
  <si>
    <t>Good, PD; Greer, RM; Huggett, GE; Hardy, JR</t>
  </si>
  <si>
    <t>An Open-Label Pilot Study Testing the Feasibility of Assessing Total Symptom Burden in Trials of Cannabinoid Medications in Palliative Care</t>
  </si>
  <si>
    <t>cancer; cannabidiol; cannabis; palliative care; symptom control; tetrahydrocannabinol</t>
  </si>
  <si>
    <t>ADVANCED CANCER; THERAPY; SCORES</t>
  </si>
  <si>
    <t>Background: There is considerable interest in the use of cannabinoids for symptom control in palliative care, but there is little high-quality evidence to guide clinical practice. Objectives: Assess the feasibility of using global symptom burden measures to assess response to medicinal cannabis, to determine median tolerated doses of cannabidiol (CBD) and tetrahydrocannabinol (THC), and to document adverse events (AEs). Design: Prospective two-arm open-label pilot trial of escalating doses of CBD and THC oil. Setting/Subjects: Participants had advanced cancer and cancer-related symptoms in a palliative and supportive care service in an Australian cancer center. Measurements: The main outcome measures were the number of participants screened and randomized over the time frame, the number of participants completing days 14 and 28 and providing total symptom distress scores (TSDSs) (measured using the Edmonton Symptom Assessment Scale), and the change from baseline of the TSDS at day 14. Results: Of the 21 participants enrolled (CBD, n = 16; THC, n = 5), 18 (86%) completed the primary outcome measure at day 14 and 8 completed at day 28. The median maximum tolerated doses were CBD, 300 mg/day (range 100-600 mg); THC, 10 mg/day (range 5-30 mg). Nine of 21 patients (43%) met the definition of response (&gt;= 6 point reduction in TSDS). Drowsiness was the most common AE. Conclusions: Trials of medicinal cannabis in advanced cancer patients undergoing palliative care are feasible. The doses of THC and CBD used in this study were generally well tolerated and the outcome measure of total symptom distress is promising as a measure of overall symptom benefit. Trial registration: ACTRN12618001205224.</t>
  </si>
  <si>
    <t>[Good, Phillip D.; Huggett, Georgina E.; Hardy, Janet R.] Mater Misericordiae Ltd, Dept Palliat &amp; Support Care, Brisbane, Qld, Australia; [Good, Phillip D.; Greer, Ristan M.; Huggett, Georgina E.; Hardy, Janet R.] Univ Queensland, Mater Res, South Brisbane, Qld, Australia; [Good, Phillip D.] St Vincents Private Hosp, Dept Palliat Care, Brisbane, Qld, Australia</t>
  </si>
  <si>
    <t>Mater Research; University of Queensland</t>
  </si>
  <si>
    <t>Good, PD (corresponding author), Univ Queensland, Mater Res Inst, Mater Hlth Serv, Raymond Terrace, South Brisbane, Qld 4101, Australia.</t>
  </si>
  <si>
    <t>phillip.good@mater.org.au</t>
  </si>
  <si>
    <t>10.1089/jpm.2019.0540</t>
  </si>
  <si>
    <t>http://dx.doi.org/10.1089/jpm.2019.0540</t>
  </si>
  <si>
    <t>Goodman, S; Wadsworth, E; Schauer, G; Hammond, D</t>
  </si>
  <si>
    <t>Use and Perceptions of Cannabidiol Products in Canada and in the United States</t>
  </si>
  <si>
    <t>cannabidiol; cannabis; marijuana; perceptions; substance use</t>
  </si>
  <si>
    <t>Objectives: This study aimed to characterize use and perceptions of cannabidiol (CBD) products. Materials and Methods: Participants aged 16-65 years in Canada (n=15,042) and the United States (n=30,288) completed measures on prevalence and patterns of CBD product use and perceptions of CBD oil as part of the 2019 International Cannabis Policy Study online survey. Results: Past 12-month CBD product use was significantly more prevalent among respondents in the United States (26.1%) than in Canada (16.2%). Consumers in the United States and Canada reported using a range of CBD products, including drops (46.3% vs. 47.3%, respectively), topicals (26.0% vs. 16.7%), edibles/foods (23.8% vs. 17.6%), vape oils (18.9% vs. 13.3%), capsules (13.3% vs. 16.7%), and dried flower (10.1% vs. 16.1%). CBD was most commonly reported for management of pain, anxiety, and depression. Over half of CBD consumers in both countries reported that CBD oil was beneficial for health. Conclusions: Use of CBD products is common in both the United States and Canada, primarily to manage self-reported health conditions for which there is little or no evidence of efficacy. Clearer public health messaging regarding the therapeutic effects of CBD is warranted.</t>
  </si>
  <si>
    <t>[Goodman, Samantha; Wadsworth, Elle; Hammond, David] Univ Waterloo, Sch Publ Hlth &amp; Hlth Syst, Waterloo, ON N2L 3G1, Canada; [Schauer, Gillian] Univ Washington, Sch Publ Hlth, Dept Hlth Serv, Seattle, WA 98195 USA</t>
  </si>
  <si>
    <t>University of Waterloo; University of Washington; University of Washington Seattle</t>
  </si>
  <si>
    <t>Goodman, S (corresponding author), Univ Waterloo, Sch Publ Hlth &amp; Hlth Syst, Waterloo, ON N2L 3G1, Canada.</t>
  </si>
  <si>
    <t>samantha.goodman@uwaterloo.ca</t>
  </si>
  <si>
    <t>10.1089/can.2020.0093</t>
  </si>
  <si>
    <t>http://dx.doi.org/10.1089/can.2020.0093</t>
  </si>
  <si>
    <t>Gorberg, V; McCaffery, P; Anavi-Goffer, S</t>
  </si>
  <si>
    <t>Different responses of repetitive behaviours in juvenile and young adult mice to Delta(9)-tetrahydrocannabinol and cannabidiol may affect decision making for Tourette syndrome</t>
  </si>
  <si>
    <t>Delta(9)-tetrahydrocannabinol (Delta(9)-THC) and cannabidiol (CBD); 2,5-dimethoxy-4-iodoamphetamine (DOI); motor tic; premonitory urge; side effect; tic disorder; Tourette syndrome</t>
  </si>
  <si>
    <t>CATALEPSY-LIKE IMMOBILIZATION; HEAD-TWITCH RESPONSE; CONCISE GUIDE; PHARMACOLOGY; TICS; CB1; 2,5-DIMETHOXY-4-IODOAMPHETAMINE; DELTA-9-TETRAHYDROCANNABINOL; NEUROTRANSMISSION; SELECTIVITY</t>
  </si>
  <si>
    <t>Background and Purpose Medicinal cannabis is in increasing use by patients with Tourette syndrome, a neuropsychiatric disorder that affects about 1% of the general population and has a childhood onset. However, the pharmacological effects of Delta(9)-tetrahydrocannabinol (Delta(9)-THC) and cannabidiol (CBD) have not been systematically screened or compared between juvenile and young adult rodents in a model of Tourette syndrome. Experimental Approach The administration of 2,5-dimethoxy-4-iodoamphetamine (DOI) increases head twitch response (HTR) and ear scratch response (ESR) and has been proposed as an animal model useful to respectively study motor tics and premonitory urges associated with tic disorders. Key Results Comparing the potency of Delta(9)-THC to inhibit DOI-induced repetitive behaviours, the rank order was ESR &gt; grooming &gt; HTR versus ESR = grooming &gt; HTR in young adult versus juvenile mice. Delta(9)-THC (5 mg center dot kg(-1)) induced severe adverse effects in the form of cataleptic behaviour in control mice and significantly increased ESR in juveniles. The pharmacological effects of CBD have not been studied in models of Tourette syndrome. In juveniles, CBD had no effect on DOI-induced ESR and grooming behaviours. CBD alone induced side effects, significantly increasing the frequency of HTR in juveniles and young adults. Conclusion and Implications Delta(9)-THC efficaciously reverses peripheral but not central motor tics. Delta(9)-THC may reduce ambulatory movements and evoke premonitory urges in some paediatric patients. The small therapeutic window in juveniles suggests that CBD may not effectively treat motor tics in children and may even exacerbate tics in a population of patients with Tourette syndrome.</t>
  </si>
  <si>
    <t>[Gorberg, Victoria; McCaffery, Peter; Anavi-Goffer, Sharon] Univ Aberdeen, Inst Med Sci, Aberdeen AB25 2ZD, Scotland</t>
  </si>
  <si>
    <t>University of Aberdeen</t>
  </si>
  <si>
    <t>Anavi-Goffer, S (corresponding author), Univ Aberdeen, Inst Med Sci, Aberdeen AB25 2ZD, Scotland.</t>
  </si>
  <si>
    <t>sharon.anavi-goffer@abdn.ac.uk</t>
  </si>
  <si>
    <t>10.1111/bph.15302</t>
  </si>
  <si>
    <t>http://dx.doi.org/10.1111/bph.15302</t>
  </si>
  <si>
    <t>Gorelick, J; Assa-Glazer, T; Zandani, G; Altberg, A; Sela, N; Nyska, A; Madar, Z</t>
  </si>
  <si>
    <t>THC and CBD affect metabolic syndrome parameters including microbiome in mice fed high fat-cholesterol diet</t>
  </si>
  <si>
    <t>NAFLD; THC; CBD; Microbiome; Cannabis; Phytocannabinoids</t>
  </si>
  <si>
    <t>INTESTINAL MICROBIOTA; LIVER-DISEASE; GLUCOSE-UPTAKE; ENDOCANNABINOIDS; CANNABIDIOL; PROTECT; SYSTEM</t>
  </si>
  <si>
    <t>Background Nonalcoholic fatty liver disease (NAFLD) is associated with metabolic syndrome, which often includes obesity, diabetes, and dyslipidemia. Several studies in mice and humans have implicated the involvement of the gut microbiome in NAFLD. While cannabis and its phytocannabinoids may potentially be beneficial for treating metabolic disorders such as NAFLD, their effects on liver diseases and gut microbiota profile have yet to be addressed. In this study, we evaluated the therapeutic effects of the two major cannabinoids, delta-9-tetrahydrocannabinol (THC) and cannabidiol (CBD), on NAFLD progression. Methods NAFLD was induced by feeding mice a high fat-cholesterol diet (HFCD) for 6 weeks. During this period, the individual cannabinoids, THC or CBD, were added to the experimental diets at a concentration of 2.5 or 2.39 mg/kg. Profile of lipids, liver enzymes, glucose tolerance, and gene expression related to carbohydrate lipids metabolism and liver inflammation was analyzed. The effect of THC or CBD on microbiota composition in the gut was evaluated. Results While not alleviating hepatic steatosis, THC or CBD treatment influenced a number of parameters in the HFCD mouse model. CBD increased food intake, improved glucose tolerance, reduced some of the inflammatory response including TNFa and iNOS, and partially mitigated the microbiome dysbiosis observed in the HFCD fed mice. THC produced a much weaker response, only slightly reducing inflammatory-related gene expression and microbiome dysbiosis. Conclusions The results of this study indicate the potential therapeutic effects of individual phytocannabinoids are different from the effects of the cannabis plant possessing a mixture of compounds. While CBD may help ameliorate symptoms of NAFLD, THC alone may not be as effective. This disparity can putatively be explained based on changes in the gut microbiota.</t>
  </si>
  <si>
    <t>[Gorelick, Jonathan] Eastern Reg R&amp;D Ctr, Kiryat Arba, Israel; [Assa-Glazer, Tal; Zandani, Gil; Altberg, Anna; Madar, Zecharia] Hebrew Univ Jerusalem, Robert H Smith Fac Agr Food &amp; Environm, Rehovot, Israel; [Sela, Noa] Volcani Ctr, Dept Plant Pathol &amp; Weed Res, Rishon Leziyyon, Israel; [Nyska, Abraham] Tel Aviv Univ, Sackler Sch Med, Tel Aviv, Israel</t>
  </si>
  <si>
    <t>Hebrew University of Jerusalem; VOLCANI INSTITUTE OF AGRICULTURAL RESEARCH; Tel Aviv University; Sackler Faculty of Medicine</t>
  </si>
  <si>
    <t>Gorelick, J (corresponding author), Eastern Reg R&amp;D Ctr, Kiryat Arba, Israel.</t>
  </si>
  <si>
    <t>jonathangorelick@gmail.com</t>
  </si>
  <si>
    <t>10.1186/s42238-022-00137-w</t>
  </si>
  <si>
    <t>http://dx.doi.org/10.1186/s42238-022-00137-w</t>
  </si>
  <si>
    <t>Gorziza, R; Cox, J; Limberger, RP; Arroyo-Mora, LE</t>
  </si>
  <si>
    <t>Study of Delta 9-tetrahydrocannabinol (THC) and cannabidiol (CBD) extraction FROM dried oral fluid spots (DOFS) and LC-MS/MS detection</t>
  </si>
  <si>
    <t>Dried oral fluid spots; DOFS; Drug detection; THC; CBD; LC-MS; MS</t>
  </si>
  <si>
    <t>MATRIX SPOTS; WHOLE-BLOOD; CANNABINOIDS; DRUGS; DELTA(9)-TETRAHYDROCANNABINOL; QUANTIFICATION; METABOLITES; COLLECTION; URINE; DBS</t>
  </si>
  <si>
    <t>Background Oral fluid is a widely studied matrix able to isolate the primary Cannabis constituent THC, facilitating its detection via mass spectrometry, and in most cases link these findings to recent drug use. As an alternative to liquid oral fluid, dried oral fluid spots (DOFS) is a simple and a low-cost sampling technique. It has shown improved stability compared to liquid samples, allowing for the possibility to preserve the specimens under various temperature and humidity conditions. The sampling strategy is straightforward and involves the application of a small quantity of oral fluid aliquot to a paper substrate that is set to air dry allowing for on-site collection at a large-scale demand. The goal of this study is to study THC and CBD extraction from DOFS, applying a previous established protocol for a LC-MS/MS qualitative method validation. Although other drugs of abuse have been included in DOFS methods, this is the first method validation including cannabinoids. An alternative oral fluid extraction method (WAX-S tips) is demonstrated to improve the recovery of the analytes. Methods A pool of blank oral fluid was used to prepare THC and CBD spiked DOFS samples for method validation and application. Spiked oral fluid was used to demonstrate WAX-S tips THC and CBD extraction. All samples were analyzed on a LC-MS/MS instrument. Results The qualitative method validation for THC and CBD confirmation in DOFS included method selectivity, matrix effects (&lt; 20%), recovery (average of 25%), process efficiency (average of 21%), LOD (2 ng/mL for THC and 4 ng/mL for CBD), absence of carryover, and DOFS stability (70% in 35 days) as figures of merit. The method application in blindly prepared samples demonstrated the method capability to identify THC and CBD. WAX-S tips extraction showed an average of 91% recovery of THC and CBD from liquid oral fluid. Conclusions THC and CBD extraction from DOFS showed low recoveries. However, the LC-MS/MS qualitative confirmation of THC and CBD in DOFS could improve cannabinoids screening in oral fluid, as it shows adequate LOD and stability over time. This method has potential for assisting the screening of drivers under possible drug influence by facilitating sample transportation and temporary storage in dried spot form. Additional research is suggested for WAX-S tips extraction and quantitative method validation.</t>
  </si>
  <si>
    <t>[Gorziza, Roberta; Limberger, Renata Pereira] Univ Fed Rio Grande do Sul, Dept Pharm, Av Ipiranga 2752, BR-90610000 Porto Alegre, RS, Brazil; [Cox, Joseph; Arroyo-Mora, Luis E.] West Virginia Univ, Dept Forens &amp; Invest Sci, 302 Oglebay Hall, Morgantown, WV 26506 USA</t>
  </si>
  <si>
    <t>Universidade Federal do Rio Grande do Sul; West Virginia University</t>
  </si>
  <si>
    <t>Arroyo-Mora, LE (corresponding author), West Virginia Univ, Dept Forens &amp; Invest Sci, 302 Oglebay Hall, Morgantown, WV 26506 USA.</t>
  </si>
  <si>
    <t>luis.arroyo@mail.wvu.edu</t>
  </si>
  <si>
    <t>10.1186/s42238-021-00088-8</t>
  </si>
  <si>
    <t>http://dx.doi.org/10.1186/s42238-021-00088-8</t>
  </si>
  <si>
    <t>Gottardo, R; Sorio, D; Ballotari, M; Tagliaro, F</t>
  </si>
  <si>
    <t>First application of atmospheric-pressure chemical ionization gas chromatography tandem mass spectrometry to the determination of cannabinoids in serum</t>
  </si>
  <si>
    <t>Cannabinoids; Atmospheric pressure; Gas chromatography (AP GC); Gas chromatography (GC); Tandem mass spectrometry (MS/MS); Serum</t>
  </si>
  <si>
    <t>WHOLE-BLOOD; DELTA(9)-TETRAHYDROCANNABINOL THC; VALIDATED METHOD; HUMAN PLASMA; GC-MS; METABOLITES; PESTICIDES; 11-NOR-9-CARBOXY-THC; QUANTIFICATION; 11-HYDROXY-THC</t>
  </si>
  <si>
    <t>The analysis of cannabinoids in blood samples is still a challenging issue for forensic laboratories, because of the low concentrations to be determined to prove that a person acted under Cannabis Therefore, sensitive analytical techniques are required. This study presents the development and validation of a novel APGC-MS/MS method for the simultaneous determination of Delta 9-tetrahydrocannabinol (THC), 11-hydroxy-Delta 9-THC (THC-OH), 11-nor-9-carboxy-Delta 9-THC (THCA), cannabidiol (CBD), cannabidiol acid (CBDA) and cannabigerol (CBG) in human serum. The developed method was fully validated according to international guidelines, with evaluation of selectivity, precision, accuracy, linearity, LODs and LOQs, extraction recovery and matrix effect. The method was linear in the range 0.2-25 ng/mL for THC, THC-OH, CBD and CBG, while for THCA and CBDA linearity was assessed in the range of 0.8-100 ng/mL and 3-100 ng/mL, respectively. The LOQs were determined in 0.2 ng/mL for THC, 0.4 ng/mL for THC-OH, 0.8 ng/mL for CBD and CBG, 1.6 ng/mL for THCA and 3 ng/mL for CBDA. The method was applied to the analysis of 15 serum samples from DUID cases. To the best of our knowledge, the present work is the first one describing an application of APGC source in the field of forensic toxicology. (C) 2019 Elsevier B.V. All rights reserved.</t>
  </si>
  <si>
    <t>[Gottardo, Rossella; Sorio, Daniela; Ballotari, Marco; Tagliaro, Franco] Univ Verona, Dept Diagnost &amp; Publ Hlth, Unit Forens Med, Piazzale LA Scuro 10, I-37134 Verona, Italy; [Tagliaro, Franco] Sechenov First Moscow State Med Univ, Inst Translat Med &amp; Biotechnol, 2-4 Bolshaya Pirogovskaya St, Moscow, Russia</t>
  </si>
  <si>
    <t>University of Verona; Sechenov First Moscow State Medical University</t>
  </si>
  <si>
    <t>Gottardo, R (corresponding author), Univ Verona, Dept Diagnost &amp; Publ Hlth, Unit Forens Med, Piazzale LA Scuro 10, I-37134 Verona, Italy.</t>
  </si>
  <si>
    <t>rossella.gottardo@univr.it</t>
  </si>
  <si>
    <t>10.1016/j.chroma.2019.01.041</t>
  </si>
  <si>
    <t>http://dx.doi.org/10.1016/j.chroma.2019.01.041</t>
  </si>
  <si>
    <t>Gottschling, S; Ayonrinde, O; Bhaskar, A; Blockman, M; D'Agnone, O; Schecter, D; Rodriguez, LDS; Yafai, S; Cyr, C</t>
  </si>
  <si>
    <t>Safety Considerations in Cannabinoid-Based Medicine</t>
  </si>
  <si>
    <t>INTERNATIONAL JOURNAL OF GENERAL MEDICINE</t>
  </si>
  <si>
    <t>cannabis; cannabinoid; safety; cannabidiol; Delta(9)-tetrahydrocannabinol</t>
  </si>
  <si>
    <t>CHRONIC NEUROPATHIC PAIN; MATERNAL MARIJUANA USE; LONG-TERM USE; DOUBLE-BLIND; ENDOCANNABINOID SYSTEM; MULTIPLE-SCLEROSIS; OPEN-LABEL; PARALLEL-GROUP; USE DISORDERS; CANNABIDIOL</t>
  </si>
  <si>
    <t>Cannabinoids are a diverse class of chemical compounds that are increasingly recognized as potential therapeutic options for a range of conditions. While many studies and reviews of cannabinoids focus on efficacy, safety is much less well reported. Overall assessment of the safety of cannabinoid-based medicines is confounded by confusion with recreational cannabis use as well as different study designs, indications, dosing, and administration methods. However, clinical studies in registered products are increasingly available, and this article aims to discuss and clarify what is known regarding the safety profiles of cannabinoid-based medicines, focusing on the medical and clinical safety evidence and identifying areas for future research. The two most well-studied cannabinoids are Delta(9)-tetrahydrocarmabinol (THC), or its synthetic variants (dronabinol, nabilone), and cannabidiol (CBD). Across diverse indications, dizziness and fatigue are generally the most common adverse events experienced by patients receiving THC or combined THC and CBD. Patients receiving THC may experience adverse cognitive effects and impairment in psychomotor skills, with implications for driving and some occupations, while CBD may help to lower the psychotropic effects of THC when used in combination. Studies on dependency and addiction in a medical context are limited, but have shown inconsistent findings regarding misuse potential. Generally, the recommended route of administration is oral ingestion, as smoking medicinal cannabinoid products potentially releases mutagenic and carcinogenic by-products. There are several potential drug drug interactions and contraindications for cannabinoid-based medicines, which physicians should account for when making prescribing decisions. The available evidence shows that, as with any other class of pharmaceuticals, cannabinoid-based medicines are associated with safety risks which should be assessed in the context of potential therapeutic benefits. Each patient should be assessed on an individual basis and physicians must rely on informed, evidence-based decision-making when determining whether a cannabinoid-based medicine could be an appropriate treatment option.</t>
  </si>
  <si>
    <t>[Gottschling, Sven] Univ Klinikum Saarlandes, Homburg, Germany; [Ayonrinde, Oyedeji] Queens Univ, Kingston, ON, Canada; [Bhaskar, Arun] Imperial Coll Healthcare NHS Trust, London, England; [Blockman, Marc] Univ Cape Town, Cape Town, South Africa; [Blockman, Marc] Groot Schuur Hosp, Cape Town, South Africa; [D'Agnone, Oscar] OAD Clin, London, England; [Schecter, Danial] Spectrum Therapeut, Smiths Falls, ON, Canada; [Rodriguez, Luis David Suarez] Ctr Med Integrat Sanar, Playa Del Carmen, Mexico; [Yafai, Sherry] Releaf Inst, Santa Monica, CA USA; [Cyr, Claude] McGill Univ, 3500 DeMaisonneuve Blvd,Suite 1520, Montreal, PQ H3Z 3C1, Canada</t>
  </si>
  <si>
    <t>Universitatsklinikum des Saarlandes; Queens University - Canada; Imperial College London; University of Cape Town; McGill University</t>
  </si>
  <si>
    <t>Cyr, C (corresponding author), McGill Univ, 3500 DeMaisonneuve Blvd,Suite 1520, Montreal, PQ H3Z 3C1, Canada.</t>
  </si>
  <si>
    <t>claudecyrmd@gmail.com</t>
  </si>
  <si>
    <t>10.2147/IJGM.S275042</t>
  </si>
  <si>
    <t>http://dx.doi.org/10.2147/IJGM.S275042</t>
  </si>
  <si>
    <t>Gotz, MR; Collado, JA; Fernandez-Ruiz, J; Fiebich, BL; Garcia-Toscano, L; Gomez-Canas, M; Koch, O; Leha, A; Munoz, E; Navarrete, C; Pazos, MR; Holzgrabe, U</t>
  </si>
  <si>
    <t>Structure-Effect Relationships of Novel Semi-Synthetic Cannabinoid Derivatives</t>
  </si>
  <si>
    <t>cannabidiol; cannabidivarin; CBD; CBDV; CB-receptor; agonist; binding; anti-inflammatory</t>
  </si>
  <si>
    <t>INVERSE AGONIST; RECEPTOR; CANNABIDIOL; SYMPTOMS; BINDING; MODEL; CB1</t>
  </si>
  <si>
    <t>Background: As a library of cannabinoid (CB) derivatives with (-)-trans-cannabidiol (CBD) or (-)-trans-cannabidivarin (CBDV) scaffold, we synthesized nine novel cannabinoids: 2-hydroxyethyl cannabidiolate (2-HEC), 2-hydroxypentyl cannabidiolate (2-HPC), 2,3-dihydroxypropyl cannabidiolate (GCBD), cyclohexyl cannabidiolate (CHC), n-hexyl-cannabidiolate (HC), 2-(methylsulfonamido)ethyl cannabidiolate (NMSC), 2-hydroxyethyl cannabidivarinolate (2-HECBDV), cyclohexyl cannabidivarinolate (CHCBDV), and n-hexyl cannabidivarinolate (HCBDV). Their binding and intrinsic effects at the CB1- and CB2-receptors and the effects on inflammatory signaling cascades were investigated in in vitro and ex vivo cell models. Materials and Methods: Binding affinity was studied in membranes isolated from CB-receptor-transfected HEK293EBNA cells, intrinsic functional activity in Chinese hamster ovary (CHO) cells, and activation of nuclear factor kappa B (NF-kappa B) and nuclear factor of activated T-cells (NFAT) in phorbol 12-myristate 13-acetate (PMA)/ionomycin (IO)-treated Jurkat T-cells. Inhibition of interleukin (IL)-17-induced pro-inflammatory cytokines and chemokines [IL-6, IL-1 beta, CC-chemokine ligand 2 (CCL2), and tumor necrosis factor (TNF)-alpha] was studied in RAW264.7 macrophages at the RNA level. Pro-inflammatory cytokine (IL-1 beta, IL-6, IL-8, and TNF-alpha) expression and prostaglandin E2 (PGE(2)) expression were investigated at the protein level in lipopolysaccharide (LPS)-treated primary human monocytes. Results: Derivatives with long aliphatic side chains at the ester position at R-1 [HC (5)] as well as the ones with polar side chains [2-HECBDV (7), NMSC (6), and 2-HEC (1)] can be selective for CB2-receptors. The CBDV-derivatives HCBDV and CHCBDV demonstrated specific binding at CB1- and CB2-receptors at nanomolar concentrations. 2-HEC, 2-HPC, GCBD, and NMSC were agonists at CB2-receptor and antagonists at CB1-receptor. CHC bound both receptors at submicromolar ranges and was an agonist for these receptors. 2-HECBDV was an agonist at CB2-receptor and an antagonist at the CB1-receptor despite its modest affinity at this receptor (micromolar range). NMSC inhibited NF-kappa B and NFAT activity, and 2-HEC, 2-HPC, and GCBD dose-dependently inhibited PMA/IO-stimulated NFAT activation. CHC and HC dose-dependently reduced IL-1 beta and CCL2 messenger RNA (mRNA) expression. NMSC inhibited IL-1 beta, CCL2, and TNF-alpha at lower doses. At higher doses, it induced a pronounced increase in IL-6 mRNA. 2-HEC, 2-HPC, and GCBD dose-dependently inhibited LPS-induced IL-1 beta, TNF-alpha, and IL-6 synthesis. NMSC further increased LPS-stimulated IL-1 beta release but inhibited IL-8, TNF-alpha, and PGE(2). Conclusion: The CBD- and CBDV-derivatives studied are suitable for targeting CB-receptors. Some may be used as selective CB2 agonists. The length of the aliphatic rest at R-2 of CBD (pentyl) and CBDV (propyl) did not correlate with the binding affinity. Higher polarity at R-1 appeared to favor the agonistic activity at CB2-receptors.</t>
  </si>
  <si>
    <t>[Goetz, Marcus R.; Holzgrabe, Ulrike] Julius Maximillans Univ Wurzburg, Inst Pharm &amp; Food Chem, Wurzburg, Germany; [Goetz, Marcus R.; Koch, Oskar] Symrise AG, Symbiosis Labs, Holzminden, Germany; [Collado, Juan A.; Navarrete, Carmen] Vivacell Biotechnol Espana, Cordoba, Spain; [Collado, Juan A.; Munoz, Eduardo] Univ Cordoba, Hosp Univ Reina Sofia, Inst Maimonides Invest Biomed Cordoba, Dept Biol Celular Fisiol &amp; Inmunol, Cordoba, Spain; [Fernandez-Ruiz, Javier; Garcia-Toscano, Laura; Gomez-Canas, Maria; Pazos, Maria R.] Univ Complutense, CIBERNED, Inst Univ Invest Neuroquim, Fac Med,Dept Bioquim &amp; Biol Mol, Madrid, Spain; [Fernandez-Ruiz, Javier; Garcia-Toscano, Laura; Gomez-Canas, Maria; Pazos, Maria R.] Univ Complutense, IRYCIS, Madrid, Spain; [Fiebich, Bernd L.] VivaCell Biotechnol GmbH, Denzlingen, Germany; [Leha, Andreas] Georg August Univ Gottingen, Dept Med Stat, Med Biometry &amp; Stat Bioinformat, Gottingen, Germany</t>
  </si>
  <si>
    <t>University of Wurzburg; Symrise; Universidad de Cordoba; 1EUROPE; Complutense University of Madrid; CIBERNED; 1EUROPE; Complutense University of Madrid; University of Gottingen</t>
  </si>
  <si>
    <t>Gotz, MR (corresponding author), Julius Maximillans Univ Wurzburg, Inst Pharm &amp; Food Chem, Wurzburg, Germany.;Gotz, MR (corresponding author), Symrise AG, Symbiosis Labs, Holzminden, Germany.</t>
  </si>
  <si>
    <t>rudi.goetz@googlemail.com</t>
  </si>
  <si>
    <t>10.3389/fphar.2019.01284</t>
  </si>
  <si>
    <t>http://dx.doi.org/10.3389/fphar.2019.01284</t>
  </si>
  <si>
    <t>Gournay, LR; Petry, J; Bilsky, S; Hill, MA; Feldner, M; Peters, E; Bonn-Miller, M; Leen-Feldner, E</t>
  </si>
  <si>
    <t>Cannabidiol Reduces Nicotine Withdrawal Severity and State Anxiety During an Acute E-cigarette Abstinence Period: A Novel, Open-Label Study</t>
  </si>
  <si>
    <t>anxiety; cannabidiol; e-cigarette cessation; nicotine withdrawal</t>
  </si>
  <si>
    <t>SMOKING; SENSITIVITY; CONSUMPTION</t>
  </si>
  <si>
    <t>Introduction: Despite efforts to curb nicotine use, 8.1 million adults in the United States use e-cigarettes. Notably, the majority of nicotine-containing e-cigarette users report wanting to quit in the near future, yet there is a dearth of research surrounding intervention efforts. Cannabidiol (CBD) has potential to facilitate e-cigarette quit attempts by decreasing withdrawal symptom intensity and anxiety during nicotine e-cigarette abstinence.Methods: This study employed an open-label, crossover design (n=20) to test the hypothesis that among daily nicotine-containing e-cigarette users, oral administration of 320 mg CBD would reduce self-reported nicotine withdrawal severity and state anxiety following a 4-h e-cigarette abstinence period compared to withdrawal and anxiety reported after abstinence in the absence of CBD.Results: After controlling for participants' positive CBD expectancies, results were consistent with hypotheses, suggesting CBD reduced both nicotine withdrawal symptom severity and state anxiety during e-cigarette abstinence.Conclusion: These preliminary findings suggest testing the impact of CBD on e-cigarette cessation attempts is warranted.</t>
  </si>
  <si>
    <t>[Gournay, L. Riley; Hill, Morgan A.; Leen-Feldner, Ellen] Univ Arkansas, Dept Psychol Sci, 216 MEMH, Fayetteville, AR 72701 USA; [Petry, Jordan] Univ Texas Dallas, Richardson, TX USA; [Petry, Jordan] Steven A Cohen Mil &amp; Family Clin, Addison, TX USA; [Bilsky, Sarah] Univ Mississippi, Dept Psychol, University, MS USA; [Feldner, Matthew; Peters, Erica; Bonn-Miller, Marcel] Canopy Growth Corp, Smiths Falls, ON, Canada</t>
  </si>
  <si>
    <t>University of Arkansas System; University of Arkansas Fayetteville; University of Texas System; University of Texas Dallas; University of Mississippi</t>
  </si>
  <si>
    <t>Gournay, LR (corresponding author), Univ Arkansas, Dept Psychol Sci, 216 MEMH, Fayetteville, AR 72701 USA.</t>
  </si>
  <si>
    <t>lrgourna@uark.edu</t>
  </si>
  <si>
    <t>2023 MAY 11</t>
  </si>
  <si>
    <t>10.1089/can.2022.0317</t>
  </si>
  <si>
    <t>http://dx.doi.org/10.1089/can.2022.0317</t>
  </si>
  <si>
    <t>Graczyk, M; Lewandowska, AA; Melnyczok, P; Zglinski, A; Lukowicz, M</t>
  </si>
  <si>
    <t>Cannabinoids-Perspectives for Individual Treatment in Selected Patients: Analysis of the Case Series</t>
  </si>
  <si>
    <t>cannabis; cannabinoids; perspectives; CBD; THC; opioids</t>
  </si>
  <si>
    <t>OPIOID-WITHDRAWAL; EMERGING EVIDENCE; CANNABIDIOL; RECEPTORS; PAIN; LOCALIZATION; INVOLVEMENT; MECHANISMS; MARIJUANA; RESPONSES</t>
  </si>
  <si>
    <t>Cannabinoids can be successfully used in the treatment of many symptoms and diseases; however, most often they are not the drugs of first choice. They can be added to the primary therapy, which can improve its effectiveness, or be introduced as the basic treatment when the conventional methods have failed. Small clinical trials and case reports prove the benefits of applying medicinal cannabis in various indications; however, clinical trials in larger groups of patients are scarce and often controversial. Due to limited scientific evidence, it is essential to conduct further experimental trials. Understanding the role of endocannabinoids, as well as the composition of cannabis containing both phytocannabinoids and terpenes plays an important role in their clinical use. The clinical effects of cannabinoids depend, among other things, on the activity of the endocannabinoid system, the proportion of phytocannabinoids, such as 49-tetrahydrocannabinol (THC) and cannabidiol (CBD), and the dosage used. The article discusses the role of phytocannabinoids and the potential of using them in different clinical cases in patients suffering from chronic pain, opioid dependence, depression and migraine, who did not respond to the conventional therapeutic methods. In each of the presented cases, the implementation of cannabinoids altered the course of the disease and resulted in symptom relief. Every decision to introduce cannabinoids to the treatment should be made individually with careful attention paid to details. Additionally, it is worth taking care of good clinical communication and education so that the implemented therapy is safe, effective and properly perceived by the patient.</t>
  </si>
  <si>
    <t>[Graczyk, Michal] Nicolaus Copernicus Univ Torun, Coll Med Bydgoszcz, Dept Palliat Care, PL-87100 Bydgoszcz, Poland; [Lewandowska, Agata Anna; Melnyczok, Piotr] 10th Mil Res Hosp &amp; Polyclin Bydgoszcz, PL-85681 Bydgoszcz, Poland; [Zglinski, Adam] Dist Hosp Golub Dobrzyn, Dept Internal Med, PL-87400 Golub Dobrzyn, Poland; [Lukowicz, Malgorzata] Gruca Orthoped &amp; Trauma Teaching Hosp Otwock, Ctr Postgrad Med Educ, Dept Rehabil, PL-05400 Otwock, Poland</t>
  </si>
  <si>
    <t>Nicolaus Copernicus University; Ludwik Rydygier Collegium Medicum</t>
  </si>
  <si>
    <t>Graczyk, M (corresponding author), Nicolaus Copernicus Univ Torun, Coll Med Bydgoszcz, Dept Palliat Care, PL-87100 Bydgoszcz, Poland.;Lewandowska, AA (corresponding author), 10th Mil Res Hosp &amp; Polyclin Bydgoszcz, PL-85681 Bydgoszcz, Poland.</t>
  </si>
  <si>
    <t>michal.graczyk@cm.umk.pl; aaw.lewandowska@gmail.com; melnyczokpiotr@gmail.com; adam.zglinski@gmail.com; gosialukowicz@wp.pl</t>
  </si>
  <si>
    <t>10.3390/biomedicines10081862</t>
  </si>
  <si>
    <t>http://dx.doi.org/10.3390/biomedicines10081862</t>
  </si>
  <si>
    <t>Graczyk, M; Lukowicz, M; Dzierzanowski, T</t>
  </si>
  <si>
    <t>Prospects for the Use of Cannabinoids in Psychiatric Disorders</t>
  </si>
  <si>
    <t>cannabis; cannabinoids; psychiatric disorders; anxiety; depression; dementia; sleep disorders; substitution therapy</t>
  </si>
  <si>
    <t>RECEPTOR-TYPE 1; CB1 RECEPTOR; DELTA(9)-TETRAHYDROCANNABINOL THC; CIRCULATING LEVELS; MEDICAL MARIJUANA; OPIOID-WITHDRAWAL; CANNABIDIOL CBD; ANXIETY; SLEEP; PSYCHOSIS</t>
  </si>
  <si>
    <t>Increasing evidence suggests an essential role of the endocannabinoid system in modulating cognitive abilities, mood, stress, and sleep. The psychoactive effects of cannabis are described as euphoric, calming, anxiolytic, and sleep-inducing and positively affect the mood, but can also adversely affect therapy. The responses to cannabinoid medications depend on the patient's endocannabinoid system activity, the proportion of phytocannabinoids, the terpenoid composition, and the dose used. There is some evidence for a therapeutic use of phytocannabinoids in psychiatric conditions. THC and CBD may have opposing effects on anxiety. Current guidelines recommend caution in using THC in patients with anxiety or mood disorders. In a small number of clinical trials, cannabinoids used to treat cancer, HIV, multiple sclerosis, hepatitis C, Crohn's disease, and chronic neuropathic pain report decreases in anxiety or depression symptoms and presented sedative and anxiolytic effects. Several studies have investigated the influence of potential genetic factors on psychosis and schizophrenia development after cannabis use. THC may increase the risk of psychosis, especially in young patients with an immature central nervous system. There is limited evidence from clinical trials that cannabinoids are effective therapy for sleep disorders associated with concomitant conditions. There is evidence for a possible role of cannabis as a substitute for alcohol and drugs, also in the context of the risks of opioid use (e.g., opioid-related mortality). In this narrative review of the recent evidence, we discuss the prospects of using the psychoactive effects of cannabinoids in treating mental and psychiatric disorders. However, this evidence is weak for some clinical conditions and well-designed randomized controlled trials are currently lacking. Furthermore, some disorders may be worsened by cannabis use.</t>
  </si>
  <si>
    <t>[Graczyk, Michal] Nicolaus Copernicus Univ Torun, Dept Palliat Care, Coll Med Bydgoszcz, Torun, Poland; [Lukowicz, Malgorzata] Gruca Orthoped &amp; Trauma Teaching Hosp Otwock, Dept Rehabil, Ctr Postgrad Med Educ, Otwock, Poland; [Dzierzanowski, Tomasz] Med Univ Warsaw, Lab Palliat Med, Dept Social Med &amp; Publ Hlth, Warsaw, Poland</t>
  </si>
  <si>
    <t>Nicolaus Copernicus University; Medical University of Warsaw</t>
  </si>
  <si>
    <t>Dzierzanowski, T (corresponding author), Med Univ Warsaw, Lab Palliat Med, Dept Social Med &amp; Publ Hlth, Warsaw, Poland.</t>
  </si>
  <si>
    <t>tomasz.dzierzanowski@wum.edu.pl</t>
  </si>
  <si>
    <t>10.3389/fpsyt.2021.620073</t>
  </si>
  <si>
    <t>http://dx.doi.org/10.3389/fpsyt.2021.620073</t>
  </si>
  <si>
    <t>Grassa, CJ; Weiblen, GD; Wenger, JP; Dabney, C; Poplawski, SG; Motley, ST; Michael, TP; Schwartz, CJ</t>
  </si>
  <si>
    <t>A new Cannabis genome assembly associates elevated cannabidiol (CBD) with hemp introgressed into marijuana</t>
  </si>
  <si>
    <t>NEW PHYTOLOGIST</t>
  </si>
  <si>
    <t>cannabidiol (CBD); cannabinoids; domestication; hemp; marijuana; tetrahydrocannabinol (THC)</t>
  </si>
  <si>
    <t>Demand for cannabidiol (CBD), the predominant cannabinoid in hemp (Cannabis sativa), has favored cultivars producing unprecedented quantities of CBD. We investigated the ancestry of a new cultivar and cannabinoid synthase genes in relation to cannabinoid inheritance. A nanopore-based assembly anchored to a high-resolution linkage map provided a chromosome-resolved genome for CBDRx, a potent CBD-type cultivar. We measured cannabinoid synthase expression by cDNA sequencing and conducted a population genetic analysis of diverse Cannabis accessions. Quantitative trait locus mapping of cannabinoids in a hemp x marijuana segregating population was also performed. Cannabinoid synthase paralogs are arranged in tandem arrays embedded in long terminal repeat retrotransposons on chromosome 7. Although CBDRx is predominantly of marijuana ancestry, the genome has cannabidiolic acid synthase (CBDAS) introgressed from hemp and lacks a complete sequence for tetrahydrocannabinolic acid synthase (THCAS). Three additional genomes, including one with complete THCAS, confirmed this genomic structure. Only cannabidiolic acid synthase (CBDAS) was expressed in CBD-type Cannabis, while both CBDAS and THCAS were expressed in a cultivar with an intermediate tetrahydrocannabinol (THC) : CBD ratio. Although variation among cannabinoid synthase loci might affect the THC : CBD ratio, variability among cultivars in overall cannabinoid content (potency) was also associated with other chromosomes.</t>
  </si>
  <si>
    <t>[Grassa, Christopher J.; Schwartz, C. J.] Sunrise Genet Inc, Ft Collins, CO 80525 USA; [Weiblen, George D.; Wenger, Jonathan P.; Dabney, Clemon] Univ Minnesota, Dept Plant &amp; Microbial Biol, St Paul, MN 55108 USA; [Poplawski, Shane G.; Timothy Motley, S.; Michael, Todd P.] J Craig Venter Inst, Dept Informat, La Jolla, CA 92037 USA; [Michael, Todd P.] Salk Inst Biol Studies, Mol &amp; Cellular Biol Lab, 10010 N Torrey Pines Rd, La Jolla, CA 92037 USA; [Schwartz, C. J.] Ind Hemp Genet LLC, Madison, WI 53705 USA</t>
  </si>
  <si>
    <t>University of Minnesota System; University of Minnesota Twin Cities; J. Craig Venter Institute; Salk Institute</t>
  </si>
  <si>
    <t>Schwartz, CJ (corresponding author), Sunrise Genet Inc, Ft Collins, CO 80525 USA.;Weiblen, GD (corresponding author), Univ Minnesota, Dept Plant &amp; Microbial Biol, St Paul, MN 55108 USA.;Michael, TP (corresponding author), J Craig Venter Inst, Dept Informat, La Jolla, CA 92037 USA.;Michael, TP (corresponding author), Salk Inst Biol Studies, Mol &amp; Cellular Biol Lab, 10010 N Torrey Pines Rd, La Jolla, CA 92037 USA.;Schwartz, CJ (corresponding author), Ind Hemp Genet LLC, Madison, WI 53705 USA.</t>
  </si>
  <si>
    <t>gweiblen@umn.edu; tmichael@salk.edu; cj@ihempgene.com</t>
  </si>
  <si>
    <t>10.1111/nph.17243</t>
  </si>
  <si>
    <t>http://dx.doi.org/10.1111/nph.17243</t>
  </si>
  <si>
    <t>Graves, LE; Robert, M; Allen, VM; Dama, S; Gabrys, RL; Tanguay, RL; Turner, SD; Green, CR; Cook, JL</t>
  </si>
  <si>
    <t>Guideline No. 425b: Cannabis Use Throughout Women's Lifespans - Part 2: Pregnancy, the Postnatal Period, and Breastfeeding</t>
  </si>
  <si>
    <t>JOURNAL OF OBSTETRICS AND GYNAECOLOGY CANADA</t>
  </si>
  <si>
    <t>pregnancy; female; cannabis; breast feeding; substance-related disorders; decision-making; shared</t>
  </si>
  <si>
    <t>PRENATAL MARIJUANA EXPOSURE; ILLICIT DRUG-USE; BIRTH OUTCOMES; ALCOHOL-USE; RISK; INTERVENTION; ASSOCIATION; DEPENDENCE; LACTATION; TOBACCO</t>
  </si>
  <si>
    <t>Objective: To provide health care providers with the best evidence on cannabis use and women's health. Areas of focus include screening, dependence, and withdrawal; communication and documentation; pregnancy (including maternal and fetal outcomes); maternal pain control; postpartum care (including second-hand smoking and parenting); and breastfeeding. Target Population: The target population includes women who are planning a pregnancy, pregnant, or breastfeeding. Benefits, Harms, and Costs: Discussing cannabis use with women who are planning a pregnancy, pregnant, or breastfeeding allows them to make informed choices about their cannabis use. Based on the limited evidence, cannabis use in pregnancy or while breastfeeding should be avoided, or reduced as much as possible if abstaining is not feasible, given the absence of safety and long-term follow up data on cannabis-exposed pregnancies and infants. Evidence: PubMed and Cochrane Library databases were searched for articles relevant to cannabis use during pregnancy and breastfeeding published between January 1, 2018, and February 5, 2021. The search terms were developed using the MeSH terms and keywords and their variants, including cannabis, cannabinoids, cannabidiol, CBD, THC, marijuana, edible, pregnancy, pregnant, prenatal, perinatal, postnatal, breastfeed, breastfed, lactation, nursing, fetus, fetal, neonatal, newborn, and child. In terms of publication type, all clinical trials, observational studies, reviews (including systematic reviews and meta-analyses), guidelines, and conference consensus statements were included. The main inclusion criteria were pregnant and breastfeeding women as the target population, and exposure to cannabis as the intervention of interest. Validation Methods: The authors rated the quality of evidence and strength of recommendations using the Grading of Recommendations Assessment, Development and Evaluation (GRADE) approach. See online Appendix A (Tables A1 for definitions and A2 for interpretations of strong and weak recommendations). Intended Audience: All health care providers who care for women of reproductive age. SUMMARY STATEMENTS: 1. Screening, brief intervention, and referral for treatment can be used to identify and treat cannabis use in women during pregnancy (low). 2. The effectiveness of cannabis for treatment of nausea and vomiting in pregnancy is unclear (very low). 3. Prenatal cannabis exposure is associated with mild fetal growth restriction (low). 4. The effects of prenatal cannabis exposure on long-term outcomes through to childhood, adolescence, and adulthood have not been conclusively defined, but recent data suggest that there are persistent neurocognitive effects into adulthood (moderate). 5. Although cannabis is commonly used to treat pain, there is no evidence for its use in alleviating pain during pregnancy, intrapartum and/or postpartum periods (very low). 6. There is little data available to inform decisions about cannabis use during breastfeeding (low). 7. Given the evidence, the safest option is to avoid cannabis use during pregnancy and breastfeeding (moderate). 8. In cases where women are unable to abstain, given the apparent doseeresponse relationship between prenatal cannabis exposure and persistent neurocognitive effects on the fetus and/or neonate, decreasing cannabis use during pregnancy and breastfeeding can mitigate the adverse effects (moderate). RECOMMENDATIONS: 1. All women should be screened for cannabis use, including during pregnancy, using a validated screening tool (strong, low). 2. Women with at-risk cannabis use or cannabis use disorder should be offered brief intervention, and, if appropriate, referral for treatment (strong, low). 3. If possible, health care providers should document cannabis use in pregnancy, both in the prenatal record and in the infant's medical record (strong, low). 4. Cannabis should not be used during pregnancy because prenatal exposure can increase the risk of neurobehavioural abnormalities in the child (strong, moderate). 5. Health care providers should monitor women who regularly (near daily or more than twice weekly) use cannabis during pregnancy for potential intrapartum and/or postpartum withdrawal (or cannabis withdrawal syndrome) (strong, moderate). 6. Health care providers should recommend that women abstain from cannabis use during breastfeeding (strong, low).</t>
  </si>
  <si>
    <t>lisa.graves@alum.utoronto.ca</t>
  </si>
  <si>
    <t>10.1016/j.jogc.2022.01.013</t>
  </si>
  <si>
    <t>http://dx.doi.org/10.1016/j.jogc.2022.01.013</t>
  </si>
  <si>
    <t>Grawert, S</t>
  </si>
  <si>
    <t>Cannabidiol for the Treatment of Functional Dyspepsia</t>
  </si>
  <si>
    <t>ZEITSCHRIFT FUR GASTROENTEROLOGIE</t>
  </si>
  <si>
    <t>German</t>
  </si>
  <si>
    <t>Eine funktionelle Dyspepsie kann die Lebensqualitat ebenso wie die Arbeitsfahigkeit und Produktivitat der betroffenen Patienten erheblich beeintrachtigen. Und bisher gibt es keine anerkannte Behandlungsmethode, die ihnen zuverlassig helfen kann. An der Mayo Clinic im US-amerikanischen Rochester wurde nun untersucht, ob Cannabidiol (CBD) die Beschwerden der Patienten lindern kann, ohne Magenentleerung oder Sattigung zu storen.</t>
  </si>
  <si>
    <t>10.1055/a-1923-8169</t>
  </si>
  <si>
    <t>http://dx.doi.org/10.1055/a-1923-8169</t>
  </si>
  <si>
    <t>Gray, RA; Heal, DJ; Maguire, DR; Gerak, LR; Javors, MA; Smith, S; France, CP</t>
  </si>
  <si>
    <t>Preclinical Assessment of the Abuse Potential of Purified Botanical Cannabidiol: Self-Administration, Drug Discrimination, and Physical Dependence</t>
  </si>
  <si>
    <t>DOUBLE-BLIND; PHARMACOLOGY; SEIZURES; EPILEPSY; TRIAL</t>
  </si>
  <si>
    <t>Cannabidiol (CBD) is a constituent of the cannabis plant with a di-verse array of pharmacological activities as well as potential thera-peutic uses. An oral formulation of CBD (Epidiolex in the US; Epidyolex in Europe) is approved for treating seizures associated with rare and severe forms of epilepsy. These studies, which sup-ported the approval of the medication, investigated abuse-related effects of CBD in rats and nonhuman primates (NHPs) using drug self-administration, drug discrimination, and physical dependence procedures and characterized its pharmacokinetics. In NHPs (n = 5) that self-administered midazolam (0.01 or 0.032 mg/kg/infu-sion), CBD (0.1-3.2 mg/kg/infusion) failed to maintain responding above vehicle levels. CBD maintained very modest levels of self -administration in rats (n = 7-8) that self-administered heroin (0.015 mg/kg/infusion) and did not increase drug-lever responding, up to a dose of 150 mg/kg (by mouth), in rats (n = 6) trained to discrimi-nate 0.5 mg/kg (i.p.) midazolam. In juvenile (5-6 weeks old) and adult (10-11 weeks old) male and female rats, discontinuation of chronic treatment (twice daily for 20 days) with an oral formulation of CBD (20 or 100 mg/kg, by mouth) did not reliably produce signs of withdrawal. Pharmacokinetic studies confirmed that the dosing regimens used in these studies resulted in therapeutically relevant plasma levels. Taken together, the lack of reliable self -administra-tion, the failure to increase drug-lever responding in rats trained to discriminate midazolam, and the absence of withdrawal signs upon discontinuation of chronic treatment indicate that CBD has very low abuse potential and is unlikely to produce physical dependence. SIGNIFICANCE STATEMENT Legalization of cannabis across the United States and else-where has led to intense investigation into the safety and therapeutic potential of cannabis and its constituent mate-rials, including cannabidiol (CBD). Results of these preclini-cal abuse potential studies on CBD indicate no rewarding properties, physical dependence potential, or similarity to a benzodiazepine. Together with data from in vitro pharma-cology and human abuse potential studies, the abuse po-tential of Epidiolex in humans is likely to be negligible.</t>
  </si>
  <si>
    <t>[Gray, R. A.] GW Pharmaceut, Sovereign House,Vis Pk, Cambridge, England; [Heal, D. J.; Smith, S.] DevelRx Ltd, Nottingham, England; [Maguire, D. R.; Gerak, L. R.; France, C. P.] Univ Texas Hlth Sci Ctr San Antonio, Dept Pharmacol, 7703 Floyd Curl Dr, San Antonio, TX 78229 USA; [Maguire, D. R.; Gerak, L. R.; Javors, M. A.; France, C. P.] Univ Texas Hlth Sci Ctr San Antonio, Addict Res Treatment &amp; Training Ctr Excellence, San Antonio, TX 78229 USA; [Javors, M. A.; France, C. P.] Univ Texas Hlth Sci Ctr San Antonio, Dept Psychiat, San Antonio, TX 78229 USA</t>
  </si>
  <si>
    <t>France, CP (corresponding author), Univ Texas Hlth Sci Ctr San Antonio, Dept Pharmacol, 7703 Floyd Curl Dr, San Antonio, TX 78229 USA.</t>
  </si>
  <si>
    <t>10.1124/jpet.121.000988</t>
  </si>
  <si>
    <t>http://dx.doi.org/10.1124/jpet.121.000988</t>
  </si>
  <si>
    <t>Gray, RA; Stott, CG; Jones, NA; Di Marzo, V; Whalley, BJ</t>
  </si>
  <si>
    <t>Anticonvulsive Properties of Cannabidiol in a Model of Generalized Seizure Are Transient Receptor Potential Vanilloid 1 Dependent</t>
  </si>
  <si>
    <t>epilepsy; seizures; anticonvulsant; mechanism of action; TRPV1; CBD</t>
  </si>
  <si>
    <t>Introduction: Highly purified cannabidiol (CBD) (approved as Epidiolex((R)) in the United States) has demonstrated efficacy with an acceptable safety profile in patients with Lennox-Gastaut or Dravet syndrome in four randomized controlled trials. CBD possesses affinity for many target classes with functional effects relevant to the pathophysiology of many disease types, including epilepsy. Although the mechanism of action of CBD underlying the reduction of seizures in humans is unknown, transient receptor potential vanilloid 1 (TRPV1) represents a plausible target because (1) CBD activates and then desensitizes TRPV1, (2) TRPV1 is overexpressed in models of temporal lobe epilepsy and patients with epilepsy, (3) and TRPV1 modulates neuronal excitability. Methods: To investigate a potential role of TRPV1 in the anticonvulsive effects of CBD, the effect of CBD on seizure threshold was assessed using a mouse maximal electroshock threshold model of generalized seizure in TRPV1 knockout and wildtype mice. The dose dependence of the CBD effect was determined and compared with that of the positive comparator diazepam and vehicle. Results: At 50 and 100mg/kg, CBD significantly (p&lt;0.0001) increased seizure threshold in wildtype mice compared with TRPV1 knockout and vehicle controls. This effect was observed only at 100mg/kg in TRPV1 knockout mice compared with knockout vehicle mice, in which gene deletion partially attenuated the CBD-increased seizure threshold. The effect of high-dose CBD in wildtype mice was nevertheless significantly different from vehicle-treated TRPV1 knockout mice (p&lt;0.0001). Bioanalysis confirmed that genotype-specific differential brain exposure to CBD was not responsible for the observed effect on seizure threshold. Conclusion: These data strongly implicate TRPV1 in the potential mechanisms of action for the anticonvulsive effects of CBD. The partial inhibition of the anticonvulsive effect of high-dose CBD in TRPV1 knockout mice may indicate the involvement of targets other than TRPV1. Further characterization of TRPV1 in the anticonvulsive effect of CBD in validated models of seizure is warranted, as is pharmacological investigation of the molecular interaction between CBD and TRPV1.</t>
  </si>
  <si>
    <t>[Gray, Royston A.; Jones, Nicholas A.; Whalley, Benjamin J.] GW Res Ltd, Sovereign House,Chivers Way, Cambridge CB24 9BZ, England; [Stott, Colin G.] GW Pharma Ltd, Cambridge, England; [Di Marzo, Vincenzo] Natl Res Council CNR, Inst Biomol Chem ICB, Endocannabinoid Res Grp, Pozzuoli, Italy; [Di Marzo, Vincenzo] Univ Laval, Fac Med, Canada Excellence Res Chair Microbiome Endocannab, Quebec City, PQ, Canada; [Di Marzo, Vincenzo] Univ Laval, Fac Agr &amp; Food Sci, Quebec City, PQ, Canada; [Whalley, Benjamin J.] Univ Reading, Sch Chem Food &amp; Nutr Sci &amp; Pharm, Reading, Berks, England</t>
  </si>
  <si>
    <t>Consiglio Nazionale delle Ricerche (CNR); Istituto di Chimica Biomolecolare (ICB-CNR); Laval University; Laval University; University of Reading</t>
  </si>
  <si>
    <t>Gray, RA (corresponding author), GW Res Ltd, Sovereign House,Chivers Way, Cambridge CB24 9BZ, England.</t>
  </si>
  <si>
    <t>rgray@gwpharm.com</t>
  </si>
  <si>
    <t>10.1089/can.2019.0028</t>
  </si>
  <si>
    <t>http://dx.doi.org/10.1089/can.2019.0028</t>
  </si>
  <si>
    <t>Gray, RA; Whalley, BJ</t>
  </si>
  <si>
    <t>The proposed mechanisms of action of CBD in epilepsy</t>
  </si>
  <si>
    <t>cannabidiol; epilepsy; mechanism; GPR55; TRPV1; adenosine</t>
  </si>
  <si>
    <t>CANNABIDIOL; ADENOSINE; RECEPTOR; TRPV1; SEIZURES; EXCITABILITY; INFLAMMATION; CHANNEL; GPR55</t>
  </si>
  <si>
    <t>Highly purified cannabidiol (CBD) (approved as Epidiolex (R) in the United States and as EPIDYOLEX from the EU agency) has demonstrated efficacy with an acceptable safety profile in patients with Lennox-Gastaut or Dravet syndrome in four randomized controlled trials. While the mechanism of action of CBD underlying the reduction of seizures in humans is unknown, CBD possesses affinity for multiple targets, across a range of target classes, resulting in functional modulation of neuronal excitability, relevant to the pathophysiology of many disease types, including epilepsy. Here we present the pharmacological data supporting the role of three such targets, namely Transient receptor potential vanilloid-1 (TRPV1), the orphan G protein-coupled receptor-55 (GPR55) and the equilibrative nucleoside transporter 1 (ENT-1).</t>
  </si>
  <si>
    <t>[Gray, Royston A.; Whalley, Benjamin J.] GW Res Ltd, Chivers Way, Cambridge, England</t>
  </si>
  <si>
    <t>Gray, RA (corresponding author), GW Res Ltd, Chivers Way, Cambridge, England.</t>
  </si>
  <si>
    <t>RGray@gwpharm.com</t>
  </si>
  <si>
    <t>10.1684/epd.2020.1135</t>
  </si>
  <si>
    <t>http://dx.doi.org/10.1684/epd.2020.1135</t>
  </si>
  <si>
    <t>Grayson, L; Ampah, S; Hernando, K; Kankirawatana, P; Gaston, T; Cutter, G; Szaflarski, JP; Bebin, EM</t>
  </si>
  <si>
    <t>Longitudinal impact of cannabidiol on EEG measures in subjects with treatment-resistant epilepsy</t>
  </si>
  <si>
    <t>Epidiolex (R); Cannabidiol (CBD); Epilepsy; Electroencephalogram (EEG); Interictal discharges (IED)</t>
  </si>
  <si>
    <t>INTERICTAL EPILEPTIFORM DISCHARGES; TEMPORAL-LOBE; ANTIEPILEPTIC DRUGS; SEIZURE FREQUENCY; MANAGEMENT; DIAGNOSIS; DURATION; ADULTS; PHENYTOIN; ROUTINE</t>
  </si>
  <si>
    <t>Objective: To assess the longitudinal impact of highly purified cannabidiol (CBD) on the electroencephalogram (EEG) of children and adults. Methods: Participants received an EEG prior to starting CBD, after approximately 12 weeks of CBD (FU1) and after approximately one year of CBD therapy (FU2). Longitudinal changes in five EEG measures (background frequency, focal slowing, reactivity, frequency of interictal, and ictal discharges) were examined following CBD exposure. Data were compared between pediatric and adult groups at two follow-up time points and within groups over time. Population-averaged models with generalized estimation equations or linear mixed effects models were used to analyze data where appropriate. Correlation analysis was used to assess any association between changes in seizure frequency and changes in EEG interictal discharge (IED) frequency. An alpha level of 5% was used to assess statistical significance. Results: At FU1, the adult group showed significant decrease in IED/minute (IDR 0.07, 95% CI [0.04, 0.14], P &lt; 0.001); a nonsignificant decrease was observed among children (IDR 0.87, 95% CI [0.47, 0.64], P = 0.67). The difference in changes over time between participant groups was significant after adjusting for last CBD dose (IDR 11.8, 95% CI [4.86, 28.65], P &lt; 0.0001). At FU2 both groups showed significant reduction from baseline after controlling for last CBD dose. This decrease was more pronounced in children (IDR 15.38, 95% CI [4.93, 47.99], P &lt; 0.001). There was no significant correlation between changes in seizure frequency and EEG IED frequency at each timepoint (P = 0.542, 0.917 and 0.989 from baseline to FU1, FU1 to FU2 and baseline to FU2, respectively). Significance: This longitudinal EEG study shows that highly-purified plant-derived CBD has positive effects on interictal epileptiform discharge frequency but no effects on other EEG measures. The effect of CBD does not appear to be dose or treatment-duration dependent. (C) 2021 Elsevier Inc. All rights reserved.</t>
  </si>
  <si>
    <t>[Grayson, Leslie; Hernando, Kathleen; Gaston, Tyler; Szaflarski, Jerzy P.; Bebin, Elizabeth Martina] Univ Alabama Birmingham, Dept Neurol, UAB Stn, Birmingham, AL 35294 USA; [Grayson, Leslie; Hernando, Kathleen; Gaston, Tyler; Szaflarski, Jerzy P.; Bebin, Elizabeth Martina] Univ Alabama Birmingham, UAB Epilepsy Ctr, Birmingham, AL USA; [Ampah, Steve; Cutter, Gary] Univ Alabama Birmingham, Dept Biostat, Birmingham, AL 35294 USA; [Kankirawatana, Pongkiat] Childrens Alabama, Div Neurol, Birmingham, AL USA; [Kankirawatana, Pongkiat] Univ Alabama Birmingham, Birmingham, AL USA; [Szaflarski, Jerzy P.] Univ Alabama Birmingham, Dept Neurosurg, Birmingham, AL USA; [Szaflarski, Jerzy P.] Univ Alabama Birmingham, Dept Neurobiol, Birmingham, AL USA; [Ampah, Steve] Childrens Hosp Philadelphia, Philadelphia, PA 19104 USA; [Hernando, Kathleen] Cedars Sinai Med Ctr, Los Angeles, CA 90048 USA</t>
  </si>
  <si>
    <t>University of Alabama System; University of Alabama Birmingham; University of Alabama System; University of Alabama Birmingham; University of Alabama System; University of Alabama Birmingham; University of Alabama System; University of Alabama Birmingham; University of Alabama System; University of Alabama Birmingham; University of Alabama System; University of Alabama Birmingham; University of Pennsylvania; Pennsylvania Medicine; Childrens Hospital of Philadelphia; Cedars Sinai Medical Center</t>
  </si>
  <si>
    <t>Grayson, L (corresponding author), Dept Neurol, CIRC 312,1530 3rd Ave S, Birmingham, AL 35294 USA.</t>
  </si>
  <si>
    <t>leperry@uabmc.edu</t>
  </si>
  <si>
    <t>10.1016/j.yebeh.2021.108190</t>
  </si>
  <si>
    <t>http://dx.doi.org/10.1016/j.yebeh.2021.108190</t>
  </si>
  <si>
    <t>Greco, R; Francavilla, M; Demartini, C; Zanaboni, AM; Sodergren, MH; Facchetti, S; Pacchetti, B; Palmisan, M; Franco, V; Tassorelli, C</t>
  </si>
  <si>
    <t>Characterization of the biochemical and behavioral effects of cannabidiol: implications for migraine</t>
  </si>
  <si>
    <t>JOURNAL OF HEADACHE AND PAIN</t>
  </si>
  <si>
    <t>Migraine; CBD; Trigeminal hyperalgesia; Inflammation</t>
  </si>
  <si>
    <t>CGRP RELEASE; CANNABINOIDS; INFLAMMATION; PAIN; NITROGLYCERIN; CONSTITUENT; INHIBITION; RECEPTORS; MECHANISM; ACTIVATE</t>
  </si>
  <si>
    <t>Cannabidiol (CBD) is the main pharmacologically active phytocannabinoid. CBD exerts an analgesic effect in several pain models, does not have side effects and has low toxicity. The data about CBD mechanisms of action in pain and its therapeutic potential in this area are limited. Here, we tested CBD effects in animal models specific for migraine. We assayed CBD distribution in plasma and in cranial areas related to migraine pain in male Sprague Dawley rats treated chronically (5 days). Successively, we tested CBD activity on the behavioral and biochemical effects induced in the acute and the chronic migraine animal models by nitroglycerin (NTG) administration. In the acute migraine model, rats received CBD (15 mg or 30 mg/kg, i.p) 3 h after NTG (10 mg/kg i.p.) or vehicle injection. In the chronic migraine model, rats were treated with CBD and NTG every other day over nine days with the following doses: CBD 30 mg/kg i.p., NTG 10 mg/kg i.p. We evaluated behavioral parameters with the open field and the orofacial formalin tests. We explored the fatty acid amide hydrolase gene expression, cytokines mRNA and protein levels in selected brain areas and CGRP serum level. CBD levels in the meninges, trigeminal ganglia, cervical spinal cord, medulla pons, and plasma were higher 1 h after the last treatment than after 24 h, suggesting that CBD penetrates but does not accumulate in these tissues. In the acute model, CBD significantly reduced NTG-induced trigeminal hyperalgesia and CGRP and cytokine mRNA levels in peripheral and central sites. In the chronic model, CBD caused a significant decrease in NTG-induced IL-6 protein levels in the medulla-pons, and trigeminal ganglion. It also reduced CGRP serum levels. By contrast, CBD did not modulate TNF-alpha protein levels and fatty acid amide hydrolase (FAAH) gene expression in any of investigated areas. In both experimental conditions, there was no modulation of anxiety, motor/exploratory behavior, or grooming. These findings show that CBD reaches brain areas involved in migraine pain after systemic administration. They also show for the first time that CBD modulates migraine-related nociceptive transmission, likely via a complex signaling mechanism involving different pathways.</t>
  </si>
  <si>
    <t>[Greco, Rosaria; Francavilla, Miriam; Demartini, Chiara; Zanaboni, Anna Maria; Facchetti, Sara; Tassorelli, Cristina] IRCCS Mondino Fdn, Unit Translat Neurovasc Res, I-27100 Pavia, Italy; [Francavilla, Miriam; Demartini, Chiara; Zanaboni, Anna Maria; Tassorelli, Cristina] Univ Pavia, Dept Brain &amp; Behav Sci, I-27100 Pavia, Italy; [Sodergren, Mikael H.; Pacchetti, Barbara] Curaleaf Int, London, Guernsey, England; [Sodergren, Mikael H.] Imperial Coll London, Med Cannabis Res Grp, London, England; [Palmisan, Michela; Franco, Valentina] Univ Pavia, Dept Internal Med &amp; Therapeut, Clin &amp; Expt Pharmacol Unit, I-27100 Pavia, Italy</t>
  </si>
  <si>
    <t>IRCCS Fondazione Casimiro Mondino; University of Pavia; Imperial College London; University of Pavia</t>
  </si>
  <si>
    <t>Greco, R (corresponding author), IRCCS Mondino Fdn, Unit Translat Neurovasc Res, I-27100 Pavia, Italy.</t>
  </si>
  <si>
    <t>rosaria.greco@mondino.it</t>
  </si>
  <si>
    <t>10.1186/s10194-023-01589-y</t>
  </si>
  <si>
    <t>http://dx.doi.org/10.1186/s10194-023-01589-y</t>
  </si>
  <si>
    <t>Green, R; Khalil, R; Mohapatra, SS; Mohapatra, S</t>
  </si>
  <si>
    <t>Role of Cannabidiol for Improvement of the Quality of Life in Cancer Patients: Potential and Challenges</t>
  </si>
  <si>
    <t>cannabidiol; cancer; pain; clinical trials</t>
  </si>
  <si>
    <t>DOUBLE-BLIND; OROMUCOSAL SPRAY; ADJUNCTIVE THERAPY; ANTITUMOR-ACTIVITY; INDUCED APOPTOSIS; CHRONIC PAIN; DELTA(9)-TETRAHYDROCANNABINOL; TRANSPORTER; METASTASIS; CANNABINOIDS</t>
  </si>
  <si>
    <t>There is currently a growing interest in the use of cannabidiol (CBD) to alleviate the symptoms caused by cancer, including pain, sleep disruption, and anxiety. CBD is often self-administered as an over-the-counter supplement, and patients have reported benefits from its use. However, despite the progress made, the mechanisms underlying CBD's anti-cancer activity remain divergent and unclear. Herein, we provide a comprehensive review of molecular mechanisms to determine convergent anti-cancer actions of CBD from pre-clinical and clinical studies. In vitro studies have begun to elucidate the molecular targets of CBD and provide evidence of CBD's anti-tumor properties in cell and mouse models of cancer. Furthermore, several clinical trials have been completed testing CBD's efficacy in treating cancer-related pain. However, most use a mixture of CBD and the psychoactive, tetrahydrocannabinol (THC), and/or use variable dosing that is not consistent between individual patients. Despite these limitations, significant reductions in pain and opioid use have been reported in cancer patients using CBD or CBD+THC. Additionally, significant improvements in quality-of-life measures and patients' overall satisfaction with their treatment have been reported. Thus, there is growing evidence suggesting that CBD might be useful to improve the overall quality of life of cancer patients by both alleviating cancer symptoms and by synergizing with cancer therapies to improve their efficacy. However, many questions remain unanswered regarding the use of CBD in cancer treatment, including the optimal dose, effective combinations with other drugs, and which biomarkers/clinical presentation of symptoms may guide its use.</t>
  </si>
  <si>
    <t>[Green, Ryan; Khalil, Roukiah; Mohapatra, Subhra] Univ S Florida, Morsani Coll Med, Dept Mol Med, Tampa, FL 33612 USA; [Green, Ryan; Mohapatra, Shyam S.] Univ S Florida, Morsani Coll Med, Dept Internal Med, Tampa, FL 33612 USA; [Green, Ryan; Mohapatra, Shyam S.; Mohapatra, Subhra] James A Haley VA Hosp, Tampa, FL 33612 USA</t>
  </si>
  <si>
    <t>State University System of Florida; University of South Florida; State University System of Florida; University of South Florida</t>
  </si>
  <si>
    <t>Mohapatra, S (corresponding author), Univ S Florida, Morsani Coll Med, Dept Mol Med, Tampa, FL 33612 USA.;Mohapatra, SS (corresponding author), Univ S Florida, Morsani Coll Med, Dept Internal Med, Tampa, FL 33612 USA.;Mohapatra, SS; Mohapatra, S (corresponding author), James A Haley VA Hosp, Tampa, FL 33612 USA.</t>
  </si>
  <si>
    <t>smohapat@usf.edu; smohapa2@usf.edu</t>
  </si>
  <si>
    <t>10.3390/ijms232112956</t>
  </si>
  <si>
    <t>http://dx.doi.org/10.3390/ijms232112956</t>
  </si>
  <si>
    <t>Greenwood, LM; Broyd, SJ; van Hell, HH; Todd, J; Jones, A; Murray, RM; Croft, RJ; Michie, PT; Solowij, N</t>
  </si>
  <si>
    <t>Acute effects of Delta(9)-tetrahydrocannabinol and cannabidiol on auditory mismatch negativity</t>
  </si>
  <si>
    <t>Delta(9)-Tetrahydrocannabinol (THC); Cannabidiol (CBD); Cannabis; Mismatch negativity (MMN); Brain electrophysiology</t>
  </si>
  <si>
    <t>FUNCTIONAL CONNECTIVITY; SCHIZOPHRENIC-PATIENTS; PSYCHOSIS; DELTA-9-TETRAHYDROCANNABINOL; CANNABINOIDS; MODULATION; HEALTH; RISK; THC; CBD</t>
  </si>
  <si>
    <t>Rationale Mismatch negativity (MMN) is a candidate endophenotype for schizophrenia subserved by N-methyl-D-aspartate receptor (NMDAR) function and there is increasing evidence that prolonged cannabis use adversely affects MMN generation. Few human studies have investigated the acute effects of cannabinoids on brain-based biomarkers of NMDAR function and synaptic plasticity. Objectives The current study investigated the acute effects of Delta(9)-tetrahydrocannabinol (THC) and cannabidiol (CBD) alone and in combination on the mismatch negativity (MMN). Methods In a randomised, double-blind, crossover placebo-controlled study, 18 frequent and 18 less-frequent cannabis users underwent 5 randomised drug sessions administered via vaporiser: (1) placebo; (2) THC 8 mg; (3) CBD 400 mg; (4) THC 8 mg + CBD 4 mg [THC + CBDlow]; (5) THC 12 mg + CBD 400 mg [THC + CBDhigh]. Participants completed a multifeature MMN auditory oddball paradigm with duration, frequency and intensity deviants (6% each). Results Relative to placebo, both THC and CBD were observed to increase duration and intensity MMN amplitude in less-frequent users, and THC also increased frequency MMN in this group. The addition of low-dose CBD added to THC attenuated the effect of THC on duration and intensity MMN amplitude in less-frequent users. The same pattern of effects was observed following high-dose CBD added to THC on duration and frequency MMN in frequent users. Conclusions The pattern of effects following CBD combined with THC on MMN may be subserved by different underlying neurobiological interactions within the endocannabinoid system that vary as a function of prior cannabis exposure. These results highlight the complex interplay between the acute effects of exogenous cannabinoids and NMDAR function. Further research is needed to determine how this process normalises after the acute effects dissipate and following repeated acute exposure.</t>
  </si>
  <si>
    <t>[Greenwood, Lisa-Marie] Australian Natl Univ, Res Sch Psychol, Canberra, ACT, Australia; [Greenwood, Lisa-Marie; Solowij, Nadia] Australian Ctr Cannabinoid Clin &amp; Res Excellence, New Lambton Hts, NSW, Australia; [Broyd, Samantha J.; van Hell, Hendrika H.; Croft, Rodney J.; Solowij, Nadia] Univ Wollongong, Sch Psychol, Wollongong, NSW, Australia; [Broyd, Samantha J.; van Hell, Hendrika H.; Croft, Rodney J.; Solowij, Nadia] Univ Wollongong, Illawarra Hlth &amp; Med Res Inst, Wollongong, NSW, Australia; [Todd, Juanita; Michie, Patricia T.] Univ Newcastle, Sch Psychol, Newcastle, NSW, Australia; [Todd, Juanita; Michie, Patricia T.] Univ Newcastle, Prior Res Ctr Brain &amp; Mental Hlth, Newcastle, NSW, Australia; [Jones, Alison] Univ Wollongong, Fac Sci Med &amp; Hlth, Wollongong, NSW, Australia; [Murray, Robin M.] Kings Coll London, Inst Psychiat Psychol &amp; Neurosci, London, England</t>
  </si>
  <si>
    <t>Australian National University; University of Wollongong; University of Wollongong; University of Newcastle; University of Newcastle; University of Wollongong; University of London; King's College London</t>
  </si>
  <si>
    <t>Greenwood, LM (corresponding author), Australian Natl Univ, Res Sch Psychol, Canberra, ACT, Australia.;Greenwood, LM (corresponding author), Australian Ctr Cannabinoid Clin &amp; Res Excellence, New Lambton Hts, NSW, Australia.</t>
  </si>
  <si>
    <t>lisa-marie.greenwood@anu.edu.au</t>
  </si>
  <si>
    <t>10.1007/s00213-021-05997-3</t>
  </si>
  <si>
    <t>http://dx.doi.org/10.1007/s00213-021-05997-3</t>
  </si>
  <si>
    <t>Griffin, A; Anvar, M; Hamling, K; Baraban, SC</t>
  </si>
  <si>
    <t>Phenotype-Based Screening of Synthetic Cannabinoids in a Dravet Syndrome Zebrafish Model</t>
  </si>
  <si>
    <t>cannabinoid; epilepsy; locomotion; screen; seizure; zebrafish</t>
  </si>
  <si>
    <t>PENTYLENETETRAZOLE-INDUCED SEIZURE; ENDOCANNABINOID SYSTEM; RECEPTOR AGONISTS; CB1 RECEPTORS; CANNABIDIOL; EPILEPSY; ANTAGONIST; MODULATION; THRESHOLD; INDOLE</t>
  </si>
  <si>
    <t>Dravet syndrome is a catastrophic epilepsy of childhood, characterized by cognitive impairment, severe seizures, and increased risk for sudden unexplained death in epilepsy (SUDEP). Although refractory to conventional antiepileptic drugs, emerging preclinical and clinical evidence suggests that modulation of the endocannabinoid system could be therapeutic in these patients. Preclinical research on this topic is limited as cannabis, delta-9-tetrahydrocannabinol (THC) and cannabidiol (CBD), are designated by United States Drug Enforcement Agency (DEA) as illegal substances. In this study, we used a validated zebrafish model of Dravet syndrome, scn1lab homozygous mutants, to screen for anti-seizure activity in a commercially available library containing 370 synthetic cannabinoid (SC) compounds. SCs are intended for experimental use and not restricted by DEA designations. Primary phenotype-based screening was performed using a locomotion-based assay in 96-well plates, and a secondary local field potential recording assay was then used to confirm suppression of electrographic epileptiform events. Identified SCs with anti-seizure activity, in both assays, included five SCs structurally classified as indole-based cannabinoids JWH 018 N-(5-chloropentyl) analog, JWH 018 N-(2-methylbutyl) isomer, 5-fluoro PB-22 5-hydroxyisoquinoline isomer, 5-fluoro ADBICA, and AB-FUBINACA 3-fluorobenzyl isomer. Our approach demonstrates that two-stage phenotype-based screening in a zebrafish model of Dravet syndrome successfully identifies SCs with anti-seizure activity.</t>
  </si>
  <si>
    <t>[Baraban, Scott C.] Univ Calif San Francisco, Epilepsy Res Lab, San Francisco, CA 94143 USA; Univ Calif San Francisco, Dept Neurol Surg, Weill Inst Neurosci, San Francisco, CA 94143 USA</t>
  </si>
  <si>
    <t>University of California System; University of California San Francisco; University of California System; University of California San Francisco</t>
  </si>
  <si>
    <t>Baraban, SC (corresponding author), Univ Calif San Francisco, Epilepsy Res Lab, San Francisco, CA 94143 USA.</t>
  </si>
  <si>
    <t>scott.baraban@ucsf.edu</t>
  </si>
  <si>
    <t>APR 24</t>
  </si>
  <si>
    <t>10.3389/fphar.2020.00464</t>
  </si>
  <si>
    <t>http://dx.doi.org/10.3389/fphar.2020.00464</t>
  </si>
  <si>
    <t>Griffiths, C; Aikins, J; Warshal, D; Ostrovsky, O</t>
  </si>
  <si>
    <t>Can Cannabidiol Affect the Efficacy of Chemotherapy and Epigenetic Treatments in Cancer?</t>
  </si>
  <si>
    <t>cannabinoids; phytocannabinoids; endocannabinoid system; ovarian cancer; chemoresistance; targeted therapy; epigenetic therapy</t>
  </si>
  <si>
    <t>ENDOCANNABINOID SYSTEM; OVARIAN-CANCER; TUMOR MICROENVIRONMENT; CANNABINOIDS; RECEPTORS; GLIOBLASTOMA; CELLS; DELTA(9)-TETRAHYDROCANNABINOL; PROLIFERATION; COMBINATION</t>
  </si>
  <si>
    <t>The success of cannabinoids with chronic neuropathic pain and anxiety has been demonstrated in a multitude of studies. With the high availability of a non-intoxicating compound, cannabidiol (CBD), an over-the-counter medication, has generated heightened interest in its use in the field of oncology. This review focuses on the widespread therapeutic potential of CBD with regard to enhanced wound healing, lowered toxicity profiles of chemotherapeutics, and augmented antitumorigenic effects. The current literature is sparse with regard to determining the clinically relevant concentrations of CBD given the biphasic nature of the compound's response. Therefore, there is an imminent need for further dose-finding studies in order to determine the optimal dose of CBD for both intermittent and regular users. We address the potential influence of regular or occasional CBD usage on therapeutic outcomes in ovarian cancer patients. Additionally, as the development of chemoresistance in ovarian cancer results in treatment failure, the potential for CBD to augment the efficacy of conventional chemotherapeutic and epigenetic drugs is a topic of significant importance. Our review is focused on the widespread therapeutic potential of CBD and whether or not a synergistic role exists in combination with epigenetic and classic chemotherapy medications.</t>
  </si>
  <si>
    <t>[Griffiths, Courtney; Aikins, James; Warshal, David] Univ Texas MD Anderson Canc Ctr, Div Gynecol Oncol, Cooper Univ Healthcare, Camden, NJ 08103 USA; [Ostrovsky, Olga] Rowan Univ, Cooper Univ Healthcare, Div Surg Res, Dept Surg, Camden, NJ 08103 USA; [Ostrovsky, Olga] Rowan Univ, Cooper Med Sch, Camden, NJ 08103 USA</t>
  </si>
  <si>
    <t>University of Texas System; UTMD Anderson Cancer Center; Rowan University; Rowan University; Cooper Medical School of Rowan University</t>
  </si>
  <si>
    <t>Ostrovsky, O (corresponding author), Rowan Univ, Cooper Univ Healthcare, Div Surg Res, Dept Surg, Camden, NJ 08103 USA.;Ostrovsky, O (corresponding author), Rowan Univ, Cooper Med Sch, Camden, NJ 08103 USA.</t>
  </si>
  <si>
    <t>griffiths-courtney@cooperhealth.edu; aikins-james@cooperhealth.edu; warshal-david@cooperhealth.edu; ostrovsky-olga@cooperhealth.edu</t>
  </si>
  <si>
    <t>10.3390/biom11050766</t>
  </si>
  <si>
    <t>http://dx.doi.org/10.3390/biom11050766</t>
  </si>
  <si>
    <t>Grifoni, L; Vanti, G; Donato, R; Sacco, C; Bilia, AR</t>
  </si>
  <si>
    <t>Promising Nanocarriers to Enhance Solubility and Bioavailability of Cannabidiol for a Plethora of Therapeutic Opportunities</t>
  </si>
  <si>
    <t>cannabidiol; nanocarriers; solubility; bioavailability; efficacy</t>
  </si>
  <si>
    <t>DELTA(9)-TETRAHYDROCANNABINOL; NANOMEDICINES; METABOLISM; THC</t>
  </si>
  <si>
    <t>In recent years, the interest in cannabidiol (CBD) has increased because of the lack of psychoactive properties. However, CBD has low solubility and bioavailability, variable pharmacokinetics profiles, poor stability, and a pronounced presystemic metabolism. CBD nanoformulations include nanosuspensions, polymeric micelles and nanoparticles, hybrid nanoparticles jelled in cross-linked chitosan, and numerous nanosized lipid formulations, including nanostructured lipid carriers, vesicles, SNEEDS, nanoemulsions, and microemulsions. Nanoformulations have resulted in high CBD solubility, encapsulation efficiency, and stability, and sustained CBD release. Some studies assessed the increased C-max and AUC and decreased T-max. A rational evaluation of the studies reported in this review evidences how some of them are very preliminary and should be completed before performing clinical trials. Almost all the developed nanoparticles have simple architectures, are well-known and safe nanocarriers, or are even simple nanosuspensions. In addition, the conventional routes of administration are generally investigated. As a consequence, many of these studies are almost ready for forthcoming clinical translations. Some of the developed nanosystems are very promising for a plethora of therapeutic opportunities because of the versatility in terms of the release, the crossing of physiological barriers, and the number of possible routes of administration.</t>
  </si>
  <si>
    <t>[Grifoni, Lucia; Vanti, Giulia; Bilia, Anna Rita] Univ Florence, Dept Chem, Via Ugo Schiff 6, I-50019 Florence, Italy; [Donato, Rosa; Sacco, Cristiana] Univ Florence, Dept Hlth Sci, Viale Pieraccini 6, I-50139 Florence, Italy</t>
  </si>
  <si>
    <t>University of Florence; University of Florence</t>
  </si>
  <si>
    <t>Bilia, AR (corresponding author), Univ Florence, Dept Chem, Via Ugo Schiff 6, I-50019 Florence, Italy.;Sacco, C (corresponding author), Univ Florence, Dept Hlth Sci, Viale Pieraccini 6, I-50139 Florence, Italy.</t>
  </si>
  <si>
    <t>cristiana.sacco@unifi.it; ar.bilia@unifi.it</t>
  </si>
  <si>
    <t>10.3390/molecules27186070</t>
  </si>
  <si>
    <t>http://dx.doi.org/10.3390/molecules27186070</t>
  </si>
  <si>
    <t>Grijo, DR; Olivo, JE; Lima, OCD</t>
  </si>
  <si>
    <t>Analysis of the different solubility data of cannabidiol in supercritical carbon dioxide described in the literature</t>
  </si>
  <si>
    <t>BRAZILIAN JOURNAL OF CHEMICAL ENGINEERING</t>
  </si>
  <si>
    <t>Cannabidiol; Supercritical carbon dioxide; Solubility; Thermodynamic properties</t>
  </si>
  <si>
    <t>CANNABINOIDS; EXTRACTION</t>
  </si>
  <si>
    <t>Cannabidiol (CBD) is one of the medicinal bioactive products obtained specifically from the genus Cannabis called phytocannabinoids. Among the technologies used to obtain phytocannabinoids, extraction with supercritical carbon dioxide (scCO(2)) has been highlighted in the literature. Thus, the knowledge of the CBD solubility limits in scCO(2) in different operating conditions favors the various applications of supercritical technology to produce products with high purity of phytocannabinoids. Two studies reporting experimental measures of CBD solubility in scCO(2) using different methodologies have been described in the literature. The objective of this work is to review the main results presented in these two studies, as well as to detail the differences between the applied methodologies. In addition to the experimental data on solubility, both works presented mathematical modeling based on the cubic equation of state of Peng-Robinson and the quadratic mixing rule of Van der Waals. Some thermodynamic properties of CBD were obtained from thermogravimetric analysis and differential scanning calorimetry, as well as estimated by Group Contribution Methods. The differences observed in the experimental results may be associated with the limitation of each method and/or even the enantiomeric characteristic of the CBD not previously evaluated. Therefore, it is concluded that more experiments using both methods are necessary to better define the conditions of the high solubility of CBD in scCO(2).</t>
  </si>
  <si>
    <t>[Grijo, Daniel Ribeiro; Olivo, Jose Eduardo; da Motta Lima, Oswaldo Curty] Univ Estadual Maringa, Grad Program Chem Engn, Dept Chem Engn, 5790 Colombo Ave, BR-87020900 Maringa, Parana, Brazil</t>
  </si>
  <si>
    <t>Grijo, DR (corresponding author), Univ Estadual Maringa, Grad Program Chem Engn, Dept Chem Engn, 5790 Colombo Ave, BR-87020900 Maringa, Parana, Brazil.</t>
  </si>
  <si>
    <t>dr.grijo@gmail.com</t>
  </si>
  <si>
    <t>10.1007/s43153-021-00128-z</t>
  </si>
  <si>
    <t>http://dx.doi.org/10.1007/s43153-021-00128-z</t>
  </si>
  <si>
    <t>Grimison, P; Mersiades, A; Kirby, A; Lintzeris, N; Morton, R; Haber, P; Olver, I; Walsh, A; McGregor, I; Cheung, Y; Tognela, A; Hahn, C; Briscoe, K; Aghmesheh, M; Fox, P; Abdi, E; Clarke, S; Della-Fiorentina, S; Shannon, J; Gedye, C; Begbie, S; Simes, J; Stockler, M</t>
  </si>
  <si>
    <t>Oral THC:CBD cannabis extract for refractory chemotherapy-induced nausea and vomiting: a randomised, placebo-controlled, phase II crossover trial</t>
  </si>
  <si>
    <t>ANNALS OF ONCOLOGY</t>
  </si>
  <si>
    <t>antiemetic; cannabidiol; cannabis; chemotherapy-induced nausea and vomiting; randomised trial</t>
  </si>
  <si>
    <t>PROPHYLAXIS</t>
  </si>
  <si>
    <t>Background: This multicentre, randomised, double-blinded, placebo-controlled, phase II/III trial aimed to evaluate an oral THC:CBD (tetrahydrocannabinol:cannabidiol) cannabis extract for prevention of refractory chemotherapy-induced nausea and vomiting (CINV). Here we report the phase II component results. Patients and methods: Eligible patients experienced CINV during moderate-to-high emetogenic intravenous chemotherapy despite guideline-consistent antiemetic prophylaxis. Study treatment consisted of one cycle of 1-4 self-titrated capsules of oral THC 2.5 mg/CBD 2.5 mg (TN-TC11M) three times daily, from days similar to 1 to 5, and 1 cycle of matching placebo in a crossover design, then blinded patient preference for a third cycle. The primary end point was the proportion of participants with complete response during 0-120 h from chemotherapy. A total of 80 participants provided 80% power to detect a 20% absolute improvement with a two-sided P value of 0.1. Results: A total of 81 participants were randomised; 72 completing two cycles were included in the efficacy analyses and 78 not withdrawing consent were included in safety analyses. Median age was 55 years (range 29-80 years); 78% were female. Complete response was improved with THC:CBD from 14% to 25% (relative risk 1.77, 90% confidence interval 1.12-2.79, P = 0.041), with similar effects on absence of emesis, use of rescue medications, absence of significant nausea, and summary scores for the Functional Living Index-Emesis (FLIE). Thirty-one percent experienced moderate or severe cannabinoid-related adverse events such as sedation, dizziness, or disorientation, but 83% of participants preferred cannabis to placebo. No serious adverse events were attributed to THC:CBD. Conclusion: The addition of oral THC:CBD to standard antiemetics was associated with less nausea and vomiting but additional side-effects. Most participants preferred THC:CBD to placebo. Based on these promising results, we plan to recruit an additional 170 participants to complete accrual for the definitive, phase III, parallel group analysis.</t>
  </si>
  <si>
    <t>[Grimison, P.] Chris OBrien Lifehouse, Dept Med Oncol, Sydney, NSW, Australia; [Grimison, P.; Mersiades, A.; Kirby, A.; Morton, R.; Walsh, A.; Cheung, Y.; Simes, J.; Stockler, M.] NHMRC Clin Trials Ctr, Sydney, NSW, Australia; [Lintzeris, N.] South Eastern Sydney Local Hlth Dist, Drug &amp; Alcohol Serv, Randwick, NSW, Australia; [Haber, P.] Univ Sydney, Sydney Med Sch, Sydney, NSW, Australia; [Olver, I] Univ Adelaide, Fac Hlth &amp; Med Sci, Adelaide, SA, Australia; [McGregor, I] Univ Sydney, Lambert Inst, Sydney, NSW, Australia; [Tognela, A.] Campbelltown Hosp, Macarthur Canc Therapy Ctr, Campbelltown, NSW, Australia; [Hahn, C.] Chris OBrien Lifehouse, Consumer Partnership Council, Sydney, NSW, Australia; [Briscoe, K.] Mid North Coast Canc Inst, Coffs Harbour, Australia; [Aghmesheh, M.] Wollongong Hosp, Dept Med Oncol, Wollongong, NSW, Australia; [Fox, P.] Orange Hlth Serv, Cent West Canc Care Ctr, Orange, NSW, Australia; [Abdi, E.] Tweed Hosp, EA Abdi Canc Care &amp; Haematol Unit, Tweed Heads, Australia; [Clarke, S.] Northern Canc Inst, Sydney, NSW, Australia; [Della-Fiorentina, S.] Southern Highlands Canc Ctr, Bowral, Australia; [Shannon, J.] Nepean Hosp, Nepean Canc Care Ctr, Sydney, NSW, Australia; [Gedye, C.] Calvary Mater Newcastle, Dept Med Oncol, Waratah, Australia; [Begbie, S.] Mid North Coast Canc Inst, Port Macquarie, Australia</t>
  </si>
  <si>
    <t>University of Sydney; University of Sydney; University of Sydney; University of Adelaide; University of Sydney; University of Sydney; Wollongong Hospital; Nepean Hospital; Calvary Mater Newcastle Hospital</t>
  </si>
  <si>
    <t>Grimison, P (corresponding author), Chris OBrien Lifehouse, Dept Med Oncol, POB M5,119-143 Missenden Rd, Camperdown, NSW 2050, Australia.</t>
  </si>
  <si>
    <t>peter.grimison@lh.org.au</t>
  </si>
  <si>
    <t>10.1016/j.annonc.2020.07.020</t>
  </si>
  <si>
    <t>http://dx.doi.org/10.1016/j.annonc.2020.07.020</t>
  </si>
  <si>
    <t>Grogan, G; Stephens, K; Chou, JS; Timko, MP; Cottler, P; DeGeorge, BR</t>
  </si>
  <si>
    <t>The Mechanism of Cannabichromene and Cannabidiol Alone Versus in Combination in the Alleviation of Arthritis-Related Inflammation</t>
  </si>
  <si>
    <t>ANNALS OF PLASTIC SURGERY</t>
  </si>
  <si>
    <t>arthritis; CBC; CBD; inflammation</t>
  </si>
  <si>
    <t>CONSTITUENT CANNABIDIOL; CANNABINOIDS; PAIN; CYTOKINES; MODELS; RATS</t>
  </si>
  <si>
    <t>BackgroundPatients suffering from arthritis have limited treatment options for nonoperative management. In search of pain relief, patients have been taking over-the-counter cannabinoids. Cannabidiol (CBD) and cannabichromene (CBC) are minor cannabinoids with reported analgesic and anti-inflammatory properties and have been implicated as potential therapeutics for arthritis-related pain. To this end, we utilized a murine model to investigate the effectiveness of and mechanism by which CBC alone, CBD alone, or CBD and CBC in combination may provide a reduction in arthritis-associated inflammation.MethodsForty-eight mice were included in the study, which were separated into 4 groups: control group (n = 12), treatment with CBD alone (n = 12), treatment with CBC alone (n = 12), and treatment with CBD + CBC (n = 12). We induced inflammation in each mouse utilizing the collagen-induced arthritis model. At scheduled timepoints, mice were clinically assessed for weight gain, swelling, and arthritis severity. In addition, inflammation-associated serum cytokine levels were analyzed for each animal.ResultsThirty-five of 48 mice survived the duration of the study resulting in the following group numbers: control group (n = 8), treatment with CBD alone (n = 9), treatment with CBC alone (n = 9), and treatment with CBD + CBC (n = 9). Animals treated with CBC and CBD + CBC showed significant weight gain between 3 and 5 weeks. Irrespective of treatment, regression analysis comparing all cytokine measurement and physical outcomes found a significant positive correlation between levels of 5 individual cytokines and both arthritis scores and swelling. Animals treated with CBD + CBC showed a significant decrease in swelling between 3 and 5 weeks compared with the control group. Cannabinoid treatment selectively affected the gene expression of eotaxin and lipopolysaccharide-induced CXC chemokine with combined treatment of CBC + CBD.ConclusionTreatment with cannabinoids resulted in decreased clinical markers of inflammation. Further, the anti-inflammatory effect of CBC and CBD in conjunction was associated with a greater anti-inflammatory effect than either minor cannabinoid alone. Future work will elucidate the possibility of synergistic or entourage effects of minor cannabinoids used in combination for the treatment of arthritis-related pain and inflammation.</t>
  </si>
  <si>
    <t>[Grogan, Graham; Stephens, Kristen; Chou, Jesse; Cottler, Patrick; DeGeorge Jr, Brent R.] Univ Virginia, Dept Plast &amp; Maxillofacial Surg, Charlottesville, VA USA; [Timko, Michael P.] Univ Virginia, Dept Biol, Charlottesville, VA USA; [DeGeorge Jr, Brent R.] Univ Virginia, Dept Plast Surg, POB 800376,1215 Lee St, Charlottesville, VA 22908 USA</t>
  </si>
  <si>
    <t>University of Virginia; University of Virginia; University of Virginia</t>
  </si>
  <si>
    <t>DeGeorge, BR (corresponding author), Univ Virginia, Dept Plast Surg, POB 800376,1215 Lee St, Charlottesville, VA 22908 USA.</t>
  </si>
  <si>
    <t>ggrogan8@gmail.com; kls7tz@uvahealth.org; jchou@virginia.edu; mpt9g@virginia.edu; psc5d@hscmail.mcc.virginia.edu; bd6u@virginia.edu</t>
  </si>
  <si>
    <t>6S</t>
  </si>
  <si>
    <t>10.1097/SAP.0000000000003547</t>
  </si>
  <si>
    <t>http://dx.doi.org/10.1097/SAP.0000000000003547</t>
  </si>
  <si>
    <t>Gross, C; Ramirez, DA; McGrath, S; Gustafson, DL</t>
  </si>
  <si>
    <t>Cannabidiol Induces Apoptosis and Perturbs Mitochondrial Function in Human and Canine Glioma Cells</t>
  </si>
  <si>
    <t>cancer; pharmacology; anti-cancer agents; glioma; brain; CNS tumor; cannabidiol (CBD); mitochondria</t>
  </si>
  <si>
    <t>CANNABINOIDS; DEATH; RIPK3; SURVIVAL; MODEL; DOGS</t>
  </si>
  <si>
    <t>Cannabidiol (CBD), the major non-psychoactive compound found in cannabis, is frequently used both as a nutraceutical and therapeutic. Despite anecdotal evidence as an anticancer agent, little is known about the effect CBD has on cancer cells. Given the intractability and poor prognoses of brain cancers in human and veterinary medicine, we sought to characterize the in vitro cytotoxicity of CBD on human and canine gliomas. Glioma cells treated with CBD showed a range of cytotoxicity from 4.9 to 8.2 mu g/ml; canine cells appeared to be more sensitive than human. Treatment with &gt;5 mu g/ml CBD invariably produced large cytosolic vesicles. The mode of cell death was then interrogated using pharmacologic inhibitors. Inhibition of apoptosis was sufficient to rescue CBD-mediated cytotoxicity. Inhibition of RIPK3, a classical necroptosis kinase, also rescued cells from death and prevented the formation of the large cytosolic vesicles. Next, cellular mitochondrial activity in the presence of CBD was assessed and within 2 hours of treatment CBD reduced oxygen consumption in a dose dependent manner with almost complete ablation of activity at 10 mu g/ml CBD. Fluorescent imaging with a mitochondrial-specific dye revealed that the large cytosolic vesicles were, in fact, swollen mitochondria. Lastly, calcium channels were pharmacologically inhibited and the effect on cell death was determined. Inhibition of mitochondrial channel VDAC1, but not the TRPV1 channel, rescued cells from CBD-mediated cytotoxicity. These results demonstrate the cytotoxic nature of CBD in human and canine glioma cells and suggest a mechanism of action involving dysregulation of calcium homeostasis and mitochondrial activity.</t>
  </si>
  <si>
    <t>[Gross, Chase; Ramirez, Dominique A.; McGrath, Stephanie; Gustafson, Daniel L.] Colorado State Univ, Dept Clin Sci, Ft Collins, CO 80523 USA; [Gustafson, Daniel L.] Univ Colorado, Canc Ctr, Aurora, CO USA</t>
  </si>
  <si>
    <t>Colorado State University; University of Colorado System; University of Colorado Anschutz Medical Campus</t>
  </si>
  <si>
    <t>Gross, C (corresponding author), Colorado State Univ, Dept Clin Sci, Ft Collins, CO 80523 USA.</t>
  </si>
  <si>
    <t>ccgross@colostate.edu</t>
  </si>
  <si>
    <t>AUG 11</t>
  </si>
  <si>
    <t>10.3389/fphar.2021.725136</t>
  </si>
  <si>
    <t>http://dx.doi.org/10.3389/fphar.2021.725136</t>
  </si>
  <si>
    <t>Grossenbacher, F; Cazaubon, Y; Duliere, L; Plenier, Y; Medhioub, Y; Marty, H; Malinovsky, JM; Djerada, Z</t>
  </si>
  <si>
    <t>Significant cannabidiol (CBD) urine concentration in a young male admitted after using an e-cigarette obtained from a street market</t>
  </si>
  <si>
    <t>[Grossenbacher, Francis] Univ Hosp Reims, Emergency Dept, Reims, France; [Cazaubon, Yoann; Marty, Helene; Djerada, Zoubir] Univ Hosp Reims, Pharmacol &amp; Toxicol Dept, Reims, France; [Duliere, Laurence; Plenier, Yannick; Medhioub, Yasmine] Univ Hosp Reims, Pediat Emergency Dept, Reims, France; [Malinovsky, Jean Marc] Univ Hosp Reims, Anaesthesiol &amp; Emergency Dept, Reims, France</t>
  </si>
  <si>
    <t>CHU de Reims; Universite de Reims Champagne-Ardenne; CHU de Reims; Universite de Reims Champagne-Ardenne; CHU de Reims; Universite de Reims Champagne-Ardenne; CHU de Reims; Universite de Reims Champagne-Ardenne</t>
  </si>
  <si>
    <t>Grossman, S; Tan, H; Gadiwalla, Y</t>
  </si>
  <si>
    <t>Cannabis and orofacial pain: a systematic review</t>
  </si>
  <si>
    <t>BRITISH JOURNAL OF ORAL &amp; MAXILLOFACIAL SURGERY</t>
  </si>
  <si>
    <t>cannabis; cannabinoids; CBD; THC; orofacial pain; inflammation</t>
  </si>
  <si>
    <t>CHRONIC NEUROPATHIC PAIN; CHRONIC NONCANCER PAIN; MEDICAL MARIJUANA; EFFICACY; METAANALYSIS; NABILONE; PATIENT</t>
  </si>
  <si>
    <t>The naturally occurring cannabis plant has played an established role in pain management throughout recorded history. However, in recent years, both natural and synthetic cannabis-based products for medicinal use (CBPMs) have gained increasing worldwide attention due to growing evidence supporting their use in alleviating chronic inflammatory and neuropathic pain associated with an array of conditions. In view of these products' growing popularity in both the medical and commercial fields, we carried out a systematic review to ascertain the effects of cannabis and its synthetically derived products on orofacial pain and inflammation. The application of topical dermal cannabidiol formulation has shown positive findings such as reducing pain and improving muscle function in patients suffering from myofascial pain. Conversely, two orally-administered synthetic cannabinoid receptor agonists (AZD1940 and GW842166) failed to demonstrate significant analgesic effects following surgical third molar removal. There is a paucity of literature pertaining to the effects of cannabis-based products in the orofacial region; however, there is a wealth of high-quality evidence supporting their use for treating chronic nociceptive and neuropathic pain conditions in other areas. Further research is warranted to explore and substantiate the therapeutic role of CBPMs in the context of orofacial pain and inflammation. As evidence supporting their use expands, healthcare professionals should pay close attention to outcomes and changes to legislation that may impact and potentially benefit their patients. Crown Copyright (c) 2021 Published by Elsevier Ltd on behalf of The British Association of Oral and Maxillofacial Surgeons. All rights reserved.</t>
  </si>
  <si>
    <t>[Grossman, S.] Torbay Hosp, Torbay &amp; South Devon NHS Fdn Trust, Dept Oral &amp; Maxillofacial Surg, Torquay TQ2 7AA, England; [Tan, H.] Kings Coll London, Fac Dent Oral &amp; Craniofacial Sci, London, England; [Gadiwalla, Y.] Kings Coll Hosp NHS Fdn Trust, Kings Coll Hosp, Dept Oral Surg, London SE5 9RS, England</t>
  </si>
  <si>
    <t>University of London; King's College London; King's College Hospital NHS Foundation Trust; King's College Hospital</t>
  </si>
  <si>
    <t>Gadiwalla, Y (corresponding author), Kings Coll Hosp NHS Fdn Trust, Dept Oral Surg, Kings Coll Hosp, Denmark Hill, London SE5 9RS, England.</t>
  </si>
  <si>
    <t>sanford.grossman@nhs.net; huann.tan@kcl.ac.uk; yusuf.gadiwalla@nhs.net</t>
  </si>
  <si>
    <t>10.1016/j.bjoms.2021.06.005</t>
  </si>
  <si>
    <t>http://dx.doi.org/10.1016/j.bjoms.2021.06.005</t>
  </si>
  <si>
    <t>Dentistry, Oral Surgery &amp; Medicine; Surgery</t>
  </si>
  <si>
    <t>Gruber, JV; Holtz, R</t>
  </si>
  <si>
    <t>Purified Cannabidiol isolate does not inhibit active caspase-1 release in NLRP inflammasome-mediated UVB or ATP-activated keratinocytes or appear to reduce key inflammatory cytokines in UVB-irradiate keratinocytes</t>
  </si>
  <si>
    <t>INTERNATIONAL JOURNAL OF COSMETIC SCIENCE</t>
  </si>
  <si>
    <t>allergy; Cannabidiol; claim substantiation in vivo; in vitro; inflammasomes; inflammation; sensitive skin; skin physiology; structure</t>
  </si>
  <si>
    <t>Background Cannabidiol is a plant-derived cannabinoid that has been suggested to have several human health benefits including potential anti-inflammatory effects. It is now common to find various forms of Cannabidiol, most often referred to as CBD, in nutritional supplements and topical treatments. The mechanisms by which CBD can influence inflammatory pathways in the body, and more particularly in the skin, are presently still unclear. It is known that CBD will bind to cannabinoid receptors, CB1 and CB2, in the body and recent work has shown that in keratinocytes, CBD can regulate inflammation through transcriptional regulation involving the NF beta nuclear pathways. The fact that CBD operates through the NF beta pathways suggests that, perhaps, the molecule may influence the expression of active caspase-1 through NLRP inflammasome-mediated pathways. Methods Recently, work has published demonstrating that Normal Human Epidermal Keratinocytes (NHEKs) can be activated by UVB and ATP to express active caspase-1 via NLRP inflammasome-mediated pathways. There was a strong interest to see whether highly purified Cannabidiol Isolate (&gt;99% purity) might function to control release of active caspase-1 by testing of NHEKs using the previously described models. In addition, NHEKs expression of non-NLRP inflammasome-induced inflammation markers including IL-6, IL-8 and PGE(2) was examined in UVB-activated NHEKs. Results It was found that purified Cannabidiol Isolate did not influence active caspase-1 release in either UVB or ATP-activated NHEKs suggesting the molecule does not influence the NLRP inflammasome pathways. In addition, it was surprisingly found that the Cannabidiol Isolate did not impact the expression of additional UVB-activated non-NLRP inflammatory markers. Conclusions Data presented suggest that if Cannabidiol functions as an anti-inflammatory, it does so through pathways not associated with either the NLRP inflammasome-mediated expression of caspase-1 or through the more commonly known expression of interleukin or prostaglandin inflammatory pathways.</t>
  </si>
  <si>
    <t>[Gruber, James, V] BotanicalsPlus, Fairfield, NJ 07004 USA; [Holtz, Robert] Bioinnovat Lab, Jefferson, CO USA</t>
  </si>
  <si>
    <t>Gruber, JV (corresponding author), BotanicalsPlus, Fairfield, NJ 07004 USA.</t>
  </si>
  <si>
    <t>vgruber@botanicalsplus.com</t>
  </si>
  <si>
    <t>10.1111/ics.12693</t>
  </si>
  <si>
    <t>http://dx.doi.org/10.1111/ics.12693</t>
  </si>
  <si>
    <t>Chemistry; Dermatology</t>
  </si>
  <si>
    <t>Gu, B; Zhu, MH; Glass, MR; Rougie, M; Nikolova, VD; Moy, SS; Carney, PR; Philpot, BD</t>
  </si>
  <si>
    <t>Cannabidiol attenuates seizures and EEG abnormalities in Angelman syndrome model mice</t>
  </si>
  <si>
    <t>JOURNAL OF CLINICAL INVESTIGATION</t>
  </si>
  <si>
    <t>SOCIAL-INTERACTION; RESISTANT EPILEPSY; MOUSE MODEL; DEFICITS; CANNABINOIDS</t>
  </si>
  <si>
    <t>Angelman syndrome (AS) is a neurodevelopmental disorder characterized by intellectual disability, lack of speech, ataxia, EEG abnormalities, and epilepsy. Seizures in individuals with AS are common, debilitating, and often drug resistant. Thus, there is an unmet need for better treatment options. Cannabidiol (CBD), a major phytocannabinoid constituent of cannabis, has shown antiseizure activity and behavioral benefits in preclinical and clinical studies for some disorders associated with epilepsy, suggesting that the same could be true for AS. Here, we show that acute CBD (100 mg/kg) treatment attenuated hyperthermia- and acoustically induced seizures in a mouse model of AS. However, neither acute CBD nor a 2-week-long course of CBD administered immediately after a kindling protocol could halt the proepileptogenic plasticity observed in AS model mice. CBD had a dose-dependent sedative effect but did not have an impact on motor performance. CBD abrogated the enhanced intracortical local field potential power, including the delta and theta rhythms observed in AS model mice, indicating that CBD administration could also help normalize the EEG deficits observed in individuals with AS. We believe our results provide critical preclinical evidence supporting CBD treatment of seizures and alleviation of EEG abnormalities in AS and will thus help guide the rational development of CBD as a treatment for AS.</t>
  </si>
  <si>
    <t>[Gu, Bin; Rougie, Marie; Philpot, Benjamin D.] Univ N Carolina, Dept Cell Biol &amp; Physiol, Chapel Hill, NC 27515 USA; [Gu, Bin; Philpot, Benjamin D.] Univ N Carolina, Neurosci Ctr, Chapel Hill, NC 27515 USA; [Zhu, Manhua; Glass, Madison R.; Carney, Paul R.] Univ N Carolina, Neurosci Curriculum, Chapel Hill, NC 27515 USA; [Nikolova, Viktoriya D.; Moy, Sheryl S.] Univ N Carolina, Dept Psychiat, Chapel Hill, NC 27515 USA; [Nikolova, Viktoriya D.; Moy, Sheryl S.; Philpot, Benjamin D.] Univ N Carolina, Carolina Inst Dev Disabil, Chapel Hill, NC 27515 USA; [Carney, Paul R.] Univ N Carolina, Dept Neurol, Chapel Hill, NC 27515 USA; [Carney, Paul R.] Univ N Carolina, Dept Pediat, Chapel Hill, NC 27515 USA</t>
  </si>
  <si>
    <t>University of North Carolina; University of North Carolina Chapel Hill; University of North Carolina; University of North Carolina Chapel Hill; University of North Carolina; University of North Carolina Chapel Hill; University of North Carolina; University of North Carolina Chapel Hill; University of North Carolina; University of North Carolina Chapel Hill; University of North Carolina; University of North Carolina Chapel Hill; University of North Carolina; University of North Carolina Chapel Hill</t>
  </si>
  <si>
    <t>Philpot, BD (corresponding author), Univ N Carolina, 116 Manning Dr,CB 7545, Chapel Hill, NC 27599 USA.</t>
  </si>
  <si>
    <t>bphilpot@med.unc.edu</t>
  </si>
  <si>
    <t>DEC 2</t>
  </si>
  <si>
    <t>10.1172/JCI130419</t>
  </si>
  <si>
    <t>http://dx.doi.org/10.1172/JCI130419</t>
  </si>
  <si>
    <t>Gu, Z; Singh, S; Niyogi, RG; Lamont, GJ; Wang, HZ; Lamont, RJ; Scott, DA</t>
  </si>
  <si>
    <t>Marijuana-Derived Cannabinoids Trigger a CB2/PI3K Axis of Suppression of the Innate Response to Oral Pathogens</t>
  </si>
  <si>
    <t>cannabinoid receptor type 1 and 2 (CB1, CB2); cholinergic anti-inflammatory system; glycogen synthase kinase (GSK3 beta); inflammation; oral bacteria; phosphatidylinositol 3-phosphate-kinase (PI3K); periodontitis; phytocannabinoid</t>
  </si>
  <si>
    <t>ALVEOLAR BONE LOSS; NF-KAPPA-B; PORPHYROMONAS-GINGIVALIS; PERIODONTAL-DISEASE; ANTIINFLAMMATORY ACTIVITY; CREVICULAR FLUID; GLOBAL BURDEN; RESOLVIN D2; RECEPTOR 2; CANNABIDIOL</t>
  </si>
  <si>
    <t>Cannabis use is an emergent risk factor for periodontitis, a chronic bacterial-induced disease of the supporting structures of the teeth. However, the mechanisms by which marijuana exposure predisposes to periodontal tissue destruction have yet to be elucidated. Therefore, we examined the influence of physiologically relevant doses of major marijuana-derived phytocannabinoid subtypes (cannabidiol [CBD]; cannabinol [CBN]; and tetrahydrocannabinol [THC], 1.0 mu g/ml) on the interactions of three ultrastructurally variant oral pathogens, Porphyromonas gingivalis, Filifactor alocis, and Treponema denticola with the immune system. CBD, CBN, and THC each suppressed P. gingivalis-induced IL-12 p40, IL-6, IL-8, and TNF release while enhancing the anti-inflammatory cytokine, IL-10, from human innate cells. Similar phenomena were observed in F. alocis- and T. denticola-exposed human monocytes and human gingival keratinocytes. Higher phytocannabinoid doses (&gt;= 5.0 mu g/ml) compromised innate cell viability and inhibited the growth of P. gingivalis and F. alocis, relative to unexposed bacteria. T. denticola, however, was resistant to all cannabinoid doses tested (up to 10.0 mu g/ml). Pharmaceutical inhibition and efficient gene silencing indicated that a common CB2/PI3K axis of immune suppression is triggered by phytocannabinoids in vitro. This pathway does not appear to perpetuate through the canonical GSK3b-dependent cholinergic anti-inflammatory pathway, the predominant endogenous inflammatory control system. In a repetitive, transient oral infection model, CBD also suppressed P. gingivalis-induced innate immune markers in wild-type mice, but not in CB2(-/-) mice. If such phenomena occur in humans in situ, environmental cannabinoids may enhance periodontitis via direct toxic effects on specific oral bacteria; by compromising innate cell vitality; and/or through a suppressed innate response to periodontal pathogens involving a CB2/PI3K signaling lineage.</t>
  </si>
  <si>
    <t>[Gu, Zhen; Singh, Shilpa; Niyogi, Rajarshi G.; Lamont, Gwyneth J.; Wang, Huizhi; Lamont, Richard J.; Scott, David A.] Univ Louisville, Sch Dent, Oral Immunol &amp; Infect Dis, Louisville, KY 40292 USA</t>
  </si>
  <si>
    <t>Scott, DA (corresponding author), Univ Louisville, Sch Dent, Oral Immunol &amp; Infect Dis, Louisville, KY 40292 USA.</t>
  </si>
  <si>
    <t>david.scott@louisville.edu</t>
  </si>
  <si>
    <t>10.3389/fimmu.2019.02288</t>
  </si>
  <si>
    <t>http://dx.doi.org/10.3389/fimmu.2019.02288</t>
  </si>
  <si>
    <t>Guard, SE; Chapnick, DA; Poss, ZC; Ebmeier, CC; Jacobsen, J; Nemkov, T; Ball, KA; Webb, KJ; Simpson, HL; Coleman, S; Bunker, E; Ramirez, A; Reisz, JA; Sievers, R; Stowell, MHB; D'Alessandro, A; Liu, XD; Old, WM</t>
  </si>
  <si>
    <t>Multiomic Analysis Reveals Disruption of Cholesterol Homeostasis by Cannabidiol in Human Cell Lines</t>
  </si>
  <si>
    <t>MOLECULAR &amp; CELLULAR PROTEOMICS</t>
  </si>
  <si>
    <t>ACTIVATED PROTEIN-KINASE; DHA INDUCES APOPTOSIS; HIGH-THROUGHPUT; AMPK PHOSPHORYLATION; PLASMA-MEMBRANE; LIPID RAFTS; EXPRESSION; BETA; METABOLISM; RECEPTOR</t>
  </si>
  <si>
    <t>The nonpsychoactive cannabinoid, cannabidiol (CBD), is Food and Dug Administration approved for treatment of two drug-resistant epileptic disorders and is seeing increased use among the general public, yet the mecha-nisms that underlie its therapeutic effects and side-effect profiles remain unclear. Here, we report a systems-level analysis of CBD action in human cell lines using temporal multiomic profiling. FRET-based biosensor screening revealed that CBD elicits a sharp rise in cytosolic calcium, and activation of AMP-activated protein kinase in human keratinocyte and neuroblastoma cell lines. CBD treatment leads to alterations in the abundance of metabolites, mRNA transcripts, and proteins associated with activation of cholesterol biosynthesis, transport, and storage. We found that CBD rapidly incorporates into cellular membranes, alters cholesterol accessibility, and disrupts cholesterol -dependent membrane properties. Sustained treatment with high concentrations of CBD induces apoptosis in a dose-dependent manner. CBD-induced apoptosis is rescued by inhibition of cholesterol synthesis and potenti-ated by compounds that disrupt cholesterol trafficking and storage. Our data point to a pharmacological interaction of CBD with cholesterol homeostasis pathways, with potential implications in its therapeutic use.</t>
  </si>
  <si>
    <t>[Guard, Steven E.; Poss, Zachary C.; Ebmeier, Christopher C.; Jacobsen, Jeremy; Ball, Kerri A.; Webb, Kristofor J.; Simpson, Helen L.; Coleman, Stephen; Stowell, Michael H. B.; Old, William M.] Univ Colorado, Dept Mol Cellular &amp; Dev Biol, Boulder, CO 80302 USA; [Chapnick, Douglas A.; Bunker, Eric; Ramirez, Adrian; Sievers, Robert; Liu, Xuedong] Univ Colorado, Dept Biochem, Boulder, CO USA; [Chapnick, Douglas A.; Bunker, Eric; Ramirez, Adrian; Liu, Xuedong] Univ Colorado Denver, Dept Biochem &amp; Mol Genet, Aurora, CO USA; [Sievers, Robert] Univ Colorado, Cooperat Inst Res Environm Sci, Boulder, CO USA</t>
  </si>
  <si>
    <t>University of Colorado System; University of Colorado Boulder; University of Colorado System; University of Colorado Boulder; Children's Hospital Colorado; University of Colorado System; University of Colorado Anschutz Medical Campus; University of Colorado System; University of Colorado Boulder</t>
  </si>
  <si>
    <t>Old, WM (corresponding author), Univ Colorado, Dept Mol Cellular &amp; Dev Biol, Boulder, CO 80302 USA.</t>
  </si>
  <si>
    <t>william.old@colorado.edu</t>
  </si>
  <si>
    <t>10.1016/j.mcpro.2022.100262</t>
  </si>
  <si>
    <t>http://dx.doi.org/10.1016/j.mcpro.2022.100262</t>
  </si>
  <si>
    <t>Guedes, ED; Erustes, AG; Leao, AHFF; Carneiro, CA; Abilio, VC; Zuardi, AW; Hallak, JEC; Crippa, JA; Bincoletto, C; Smaili, SS; Reckziegel, P; Pereira, GJS</t>
  </si>
  <si>
    <t>Cannabidiol Recovers Dopaminergic Neuronal Damage Induced by Reserpine or alpha-synuclein in Caenorhabditis elegans</t>
  </si>
  <si>
    <t>NEUROCHEMICAL RESEARCH</t>
  </si>
  <si>
    <t>Parkinson Disease; Caenorhabditis elegans; Cannabidiol</t>
  </si>
  <si>
    <t>RESTRICTION; GENES; RECEPTORS; GENETICS; CATALASE</t>
  </si>
  <si>
    <t>Progressive neurodegenerative disorders such as Parkinson Disease (PD) lack curative or long-term treatments. At the same time, the increase of the worldwide elderly population and, consequently, the extension in the prevalence of age-related diseases have promoted research interest in neurodegenerative disorders. Caenorhabditis elegans is a free-living nematode widely used as an animal model in studies of human diseases. Here we evaluated cannabidiol (CBD) as a possible neuroprotective compound in PD using the C. elegans models exposed to reserpine. Our results demonstrated that CBD reversed the reserpine-induced locomotor alterations and this response was independent of the NPR-19 receptors, an orthologous receptor for central cannabinoid receptor type 1. Morphological alterations of cephalic sensilla (CEP) dopaminergic neurons indicated that CBD also protects neurons from reserpine-induced degeneration. That is, CBD attenuates the reserpine-induced increase of worms with shrunken soma and dendrites loss, increasing the number of worms with intact CEP neurons. Finally, we found that CBD also reduced ROS formation and alpha-syn protein accumulation in mutant worms. Our findings collectively provide new evidence that CBD acts as neuroprotector in dopaminergic neurons, reducing neurotoxicity and alpha-syn accumulation highlighting its potential in the treatment of PD.</t>
  </si>
  <si>
    <t>[Guedes, Erika da Cruz; Erustes, Adolfo Garcia; Leao, Anderson H. F. F.; Carneiro, Cesar Alves; Abilio, Vanessa C.; Bincoletto, Claudia; Smaili, Soraya S.; Pereira, Gustavo J. S.] Univ Fed Sao Paulo, Dept Pharmacol, Escola Paulista Med, Tres Maio St,100, BR-04044020 Sao Paulo, SP, Brazil; [Abilio, Vanessa C.; Zuardi, Antonio W.; Hallak, Jaime Eduardo C.; Crippa, Jose Alexandre] Natl Inst Translat Med INCT TM, CNPq, Ribeirao Preto, Brazil; [Zuardi, Antonio W.; Hallak, Jaime Eduardo C.; Crippa, Jose Alexandre] Univ Sao Paulo, Dept Neurosci &amp; Behav, USP, Ribeirao Preto, Brazil; [Reckziegel, Patricia] Univ Sao Paulo, Sch Pharmaceut Sci, Dept Clin &amp; Toxicol Anal, Sao Paulo, SP, Brazil</t>
  </si>
  <si>
    <t>Universidade Federal de Sao Paulo (UNIFESP); Universidade de Sao Paulo; Universidade de Sao Paulo</t>
  </si>
  <si>
    <t>Pereira, GJS (corresponding author), Univ Fed Sao Paulo, Dept Pharmacol, Escola Paulista Med, Tres Maio St,100, BR-04044020 Sao Paulo, SP, Brazil.</t>
  </si>
  <si>
    <t>gustavo.pereira@unifesp.br</t>
  </si>
  <si>
    <t>10.1007/s11064-023-03905-z</t>
  </si>
  <si>
    <t>http://dx.doi.org/10.1007/s11064-023-03905-z</t>
  </si>
  <si>
    <t>Guedon, M; Le Bozec, A; Brugel, M; Clarenne, J; Carlier, C; Perrier, M; Laurent, M; Hettler, D; Mongaret, C; Bouche, O; Slimano, F</t>
  </si>
  <si>
    <t>Cannabidiol-drug interaction in cancer patients: A retrospective study in a real-life setting</t>
  </si>
  <si>
    <t>cannabidiol; herb-drug interaction; oncology</t>
  </si>
  <si>
    <t>ALTERNATIVE MEDICINE; CANNABINOIDS; COMPLEMENTARY; CHEMOTHERAPY; INHIBITOR; THERAPY</t>
  </si>
  <si>
    <t>Cannabidiol (CBD) consumption in cancer patients is growing and there is a need to investigate how to detect cannabidiol-drug interactions (CDIs). However, CDIs and the clinical relevance between CBD, anticancer treatment, supportive care and conventional drugs is poorly studied especially in real-life settings. In 1 oncology day-hospital, a cross-sectional study in 363 cancer patients treated with chemotherapy revealed 20 patients (5.5%) who consumed CBD. In this study we aimed to explore the prevalence and clinical relevance of CDIs among these 20 patients. CDI detection used the Food and Drug Administration database and clinical relevance was assessed accordingly. Ninety CDIs with 34 medicines were detected (4.6 CDI/patient). The main clinical risks were central nervous system depression and hepatoxicity. The main CDIs were assessed as moderate and anticancer treatment do not seem to add to the risk. CBD discontinuation appears to be the most consistent management. Future studies should explore the clinical relevance of drug interactions with CBD in cancer patients.</t>
  </si>
  <si>
    <t>[Guedon, Marie; Laurent, Maeliss; Hettler, Dominique] CHU Reims, Dept Pharm, F-51100 Reims, France; [Le Bozec, Antoine; Carlier, Claire] CHU Reims, Oncol Day Hosp, F-51100 Reims, France; [Brugel, Mathias; Perrier, Marine] CHU Reims, Dept Gastroenterol &amp; Digest Oncol, F-51100 Reims, France; [Clarenne, Justine] Univ Reims, CHU Reims, Dept Pharm, BIOs, F-51100 Reims, France; [Bouche, Olivier] CHU Reims, Univ Reims Champagne Ardenne, Oncol Day Hosp, BioSpecT, F-51100 Reims, France; [Slimano, Florian] Univ Reims, Dept Pharm, CHU Reims, BioSpecT, F-51100 Reims, France; [Guedon, Marie] CHU Reims, Dept Pharm, Rue Gen Koenig, F-51100 Reims, France</t>
  </si>
  <si>
    <t>CHU de Reims; Universite de Reims Champagne-Ardenne; CHU de Reims; Universite de Reims Champagne-Ardenne; CHU de Reims; Universite de Reims Champagne-Ardenne; CHU de Reims; Universite de Reims Champagne-Ardenne; CHU de Reims; Universite de Reims Champagne-Ardenne; CHU de Reims; Universite de Reims Champagne-Ardenne; CHU de Reims; Universite de Reims Champagne-Ardenne</t>
  </si>
  <si>
    <t>Guedon, M (corresponding author), CHU Reims, Dept Pharm, Rue Gen Koenig, F-51100 Reims, France.</t>
  </si>
  <si>
    <t>marie.guedon1@gmail.com</t>
  </si>
  <si>
    <t>10.1111/bcp.15701</t>
  </si>
  <si>
    <t>http://dx.doi.org/10.1111/bcp.15701</t>
  </si>
  <si>
    <t>Guerra, J; Naidoo, V; Cacabelos, R</t>
  </si>
  <si>
    <t>Potential effects of cannabinoids on audiovestibular function: A narrative review</t>
  </si>
  <si>
    <t>hearing; vertigo; cannabinoids; cannabis; THC-tetrahydrocannabinol; CBD-cannabidiol</t>
  </si>
  <si>
    <t>RECEPTOR EXPRESSION; LOCALIZATION; SUPPRESSION; SCLEROSIS; NYSTAGMUS; MIGRAINE; EPILEPSY; TINNITUS; COCHLEAR; AGONIST</t>
  </si>
  <si>
    <t>The growing interest in the development of drugs that target the endocannabinoid system has extended to conditions that affect the audiovestibular pathway. The expression of cannabinoid (CB) receptors in that pathway has been widely demonstrated, indicating a therapeutic potential for drug development at this level. These medications may be beneficial for conditions such as noise-induced hearing loss, ototoxicity, or various forms of vertigo of central or peripheral origin. The therapeutic targets of interest include natural or synthetic compounds that act as CB1/CB2 receptor agonists/antagonists, and inhibitors of the endocannabinoid-degrading enzymes FAAH and MAGL. Furthermore, genetic variations implicated in the response to treatment and the development of related disorders such as epilepsy or migraine have been identified. Direct methods of administering these medications should be examined beyond the systemic strategy.</t>
  </si>
  <si>
    <t>[Guerra, Joaquin] EuroEspes Biomed Res Ctr, Inst Med Sci &amp; Genom Med, Neurootolaryngol Unit, Bergondo, Corunna, Spain; [Naidoo, Vinogran] EuroEspes Biomed Res Ctr, Int Ctr Neurosci &amp; Genom Med, Dept Neurosci, Bergondo, Corunna, Spain; [Cacabelos, Ramon] EuroEspes Biomed Res Ctr, Inst Med Sci &amp; Genom Med, Genom Med, Bergondo, Corunna, Spain</t>
  </si>
  <si>
    <t>Guerra, J (corresponding author), EuroEspes Biomed Res Ctr, Inst Med Sci &amp; Genom Med, Neurootolaryngol Unit, Bergondo, Corunna, Spain.</t>
  </si>
  <si>
    <t>neuroorl@euroespes.com</t>
  </si>
  <si>
    <t>10.3389/fphar.2022.1010296</t>
  </si>
  <si>
    <t>http://dx.doi.org/10.3389/fphar.2022.1010296</t>
  </si>
  <si>
    <t>Guggisberg, J; Schumacher, M; Gilmore, G; Zylla, DM</t>
  </si>
  <si>
    <t>Cannabis as an Anticancer Agent: A Review of Clinical Data and Assessment of Case Reports</t>
  </si>
  <si>
    <t>cannabis; marijuana; cancer; antineoplastic</t>
  </si>
  <si>
    <t>CANCER-PATIENTS; CBD</t>
  </si>
  <si>
    <t>Background: Pre-clinical studies have demonstrated the potential anticancer activity of cannabinoids, yet little clinical data exist to support this. Nearly 40% of patients with cancer using cannabis believe it will treat their cancer with numerous anecdotal reports shared online through social media platforms. Case reports have been published in peer-reviewed journals, but often lack key clinical information to validate anticancer claims. Methods: We reviewed literature in PubMed and EBSCO databases that evaluated the relationship between cannabis or the endocannabinoid system and potential anticancer activity. We also reviewed online sources, books, and ClinicalTrials.gov for reports or studies on using cannabis as cancer treatment. All case reports published in peer-reviewed journals were compiled and appraised as weak, moderate, or strong based on the quality of evidence provided supporting an anticancer effect. Strong reports met three criteria; (a) active cancer at time of cannabis administration, (b) validated laboratory or radiographic responses were reported, and (c) cannabis used without concurrent anticancer treatments. Results: Of the 207 pre-clinical articles reviewed, 107 (52%) were pre-clinical studies with original data. A total of 77 unique case reports described patients with various cancers (breast, central nervous system, gynecological, leukemia, lung, prostate, and pancreatic) using cannabis. Our appraisal showed 14% of the case reports were considered strong, 5% moderate, and the remaining 81% were weak. Ten percent of cases were in pediatric patients. Cannabidiol use was most often reported as the anticancer cannabinoid with daily doses ranging from 10 to 800 mg. Tetrahydrocannabinol use was reported in six studies, with doses ranging from 4.8 to 7.5 mg. Two small trials published data on survival in patients with recurrent glioblastoma multiforme. Conclusion: This review of clinical data suggests most published, peer-reviewed case reports provide insufficient data to support the claim for cannabis as an anticancer agent, and should not be used in place of evidence-based, traditional treatments outside of a clinical trial. No strong clinical trial data exist to confirm the pre-clinical studies that suggest cannabinoids may have an anticancer benefit. Future studies exploring anticancer potential of cannabis in patients with metastatic cancers who have not responded to traditional therapy are needed.</t>
  </si>
  <si>
    <t>[Guggisberg, Jordan; Schumacher, Megan; Gilmore, Grace; Zylla, Dylan M.] HealthPartners, Canc Res Ctr, Pk Nicollet,3800 Pk Nicollet Blvd, Minneapolis, MN 55416 USA</t>
  </si>
  <si>
    <t>Zylla, DM (corresponding author), HealthPartners, Canc Res Ctr, Pk Nicollet,3800 Pk Nicollet Blvd, Minneapolis, MN 55416 USA.</t>
  </si>
  <si>
    <t>dylan.zylla@parknicollet.com</t>
  </si>
  <si>
    <t>10.1089/can.2021.0045</t>
  </si>
  <si>
    <t>http://dx.doi.org/10.1089/can.2021.0045</t>
  </si>
  <si>
    <t>Gugliandolo, A; Pollastro, F; Bramanti, P; Mazzon, E</t>
  </si>
  <si>
    <t>Cannabidiol exerts protective effects in an in vitro model of Parkinson's disease activating AKT/mTOR pathway</t>
  </si>
  <si>
    <t>Cannabidiol; ERK; AKT; In vitro Parkinson's disease; Differentiated SH-SY5Y; mTOR</t>
  </si>
  <si>
    <t>DOPAMINERGIC-NEURONS; CANNABINOIDS; ERK; AUTOPHAGY; PI3K/AKT; CELLS; NEUROPROTECTION; DIFFERENTIATION; ANTIOXIDANT; RECEPTORS</t>
  </si>
  <si>
    <t>Parkinson's disease (PD) is a neurodegenerative disorder characterized by the degeneration of the nigrostriatal dopaminergic pathway with loss of substantia nigra pars compacta neurons and dopamine depletion. Various natural compounds showed protective actions against PD. In this work, the protective effects of cannabidiol (CBD), obtained from Cannabis sativa, were evaluated in retinoic acid differentiated SH-SY5Y cells exposed to 1-methyl-4-phenylpyridinium (MPP+), an in vitro PD model. In order to evaluate which receptor is involved in CBD actions CB1, CB2 and TRPV1 receptor antagonists were used. CBD counteracted the loss of cell viability caused by MPP+, reducing apoptosis as demonstrated by the reduction of Box and caspase 3. Moreover, CBD reduced the nuclear levels of PARP-1. The protective effects of CBD seem to be mediated by the activation of ERK and AKT/mTOR pathways. The treatment with AKT1/2 inhibitor and the mTOR inhibitor rapamycin abolished CBD protective effects. The CBD-induced ERK activation may be mediated by CBD interaction with CB2 and TRPV1. We also investigated the protein levels of the autophagic proteins LC3 and beclin 1. CBD reduced the MPP+-induced increase of LC3 by CB2 and TRPV1 receptors. These data suggested the involvement of ERK in the modulation of autophagy. However, beclin 1 levels were not modified neither by MPP+ nor by CBD. These results indicated that CBD may exert preventive and protective actions in PD.</t>
  </si>
  <si>
    <t>[Gugliandolo, Agnese; Bramanti, Placido; Mazzon, Emanuela] IRCCS Ctr Neurolesi Bonino Pulejo, Via Prov Palermo, I-98124 Messina, Italy; [Pollastro, Federica] Univ Piemonte Orientale, Dipartimento Sci Farmaco, Largo Donegani 2, I-28100 Novara, Italy</t>
  </si>
  <si>
    <t>10.1016/j.fitote.2020.104553</t>
  </si>
  <si>
    <t>http://dx.doi.org/10.1016/j.fitote.2020.104553</t>
  </si>
  <si>
    <t>Gugliandolo, A; Silvestro, S; Chiricosta, L; Pollastro, F; Bramanti, P; Mazzon, E</t>
  </si>
  <si>
    <t>The Transcriptomic Analysis of NSC-34 Motor Neuron-Like Cells Reveals That Cannabigerol Influences Synaptic Pathways: A Comparative Study with Cannabidiol</t>
  </si>
  <si>
    <t>Cannabidiol; Cannabigerol; Glutamatergic synapses; GABAergic synapses; motor neuron-like cells; transcriptomic analysis</t>
  </si>
  <si>
    <t>SHANK; EXPRESSION; MODULATION; GLUTAMATE; PROTEINS; GAMMA; TRANSMISSION; CALCINEURIN; PLASTICITY; SUBUNITS</t>
  </si>
  <si>
    <t>More than 120 cannabinoids were isolated from Cannabis sativa. In particular, Cannabidiol (CBD) and Cannabigerol (CBG) represent the two most studied non-psychoactive cannabinoids. However, CBG is less studied and less data are available on its biological properties and influence on synaptic transmission. On the contrary, CBD is already known to modulate brain excitatory glutamate, inhibitory gamma-aminobutyric acid (GABA) and dopamine neurotransmission. In this study, using Next-Generation Sequencing (NGS) technology, we evaluated how CBG (1 or 5 mu M) and CBD (1 or 5 mu M) influence the transcriptome of the main neurotransmission pathways in NSC-34 motor neuron-like cells. At first, we evaluated that CBG and CBD were not cytotoxic and decreased the expression of pro-apoptotic genes. CBG and CBD are able to influence the expression of the genes involved in glutamate, GABA and dopamine signaling. Interestingly, the transcriptional changes induced by CBG were similar compared to CBD.</t>
  </si>
  <si>
    <t>[Gugliandolo, Agnese; Silvestro, Serena; Chiricosta, Luigi; Bramanti, Placido; Mazzon, Emanuela] IRCCS Ctr Neurolesi Bonino Pulejo, Via Prov Palermo, I-98124 Messina, Italy; [Pollastro, Federica] Univ Piemonte Orientale, Dept Pharmaceut Sci, Largo Donegani 2, I-28100 Novara, Italy</t>
  </si>
  <si>
    <t>agnese.gugliandolo@irccsme.it; serena.silvestro@irccsme.it; luigi.chiricosta@irccsme.it; federica.pollastro@uniupo.it; placido.bramanti@irccsme.it; emanuela.mazzon@irccsme.it</t>
  </si>
  <si>
    <t>10.3390/life10100227</t>
  </si>
  <si>
    <t>http://dx.doi.org/10.3390/life10100227</t>
  </si>
  <si>
    <t>Gugliandolo, E; Licata, P; Peritore, AF; Siracusa, R; D'Amico, R; Cordaro, M; Fusco, R; Impellizzeri, D; Di Paola, R; Cuzzocrea, S; Crupi, R; Interlandi, CD</t>
  </si>
  <si>
    <t>Effect of Cannabidiol (CBD) on Canine Inflammatory Response: An Ex Vivo Study on LPS Stimulated Whole Blood</t>
  </si>
  <si>
    <t>VETERINARY SCIENCES</t>
  </si>
  <si>
    <t>cannabidiol; ex vivo; whole dog blood; canine inflammatory response</t>
  </si>
  <si>
    <t>IN-VITRO; CELLS; DOGS; CANNABINOIDS; MARKER; IL-6; TNF</t>
  </si>
  <si>
    <t>The use of cannabidiol (CBD) for animal species is an area of growing interest, for example for its anti-inflammatory and immuno-modulating properties, even though all of its biological effects are still not fully understood, especially in veterinary medicine. Therefore, the aim of this study was to investigate the anti-inflammatory and immuno-modulating properties of CBD for the first time directly in canine inflammatory response. We used an ex vivo model of LPS-stimulated whole dog blood. We stimulated the whole blood from healthy dogs with LPS 100 ng/mL for 24 h in the presence or not of CBD 50 and 100 mu g/mL. We observed a reduction in IL-6 and TNF-alpha production from the group treated with CBD, but non-altered IL-10 levels. Moreover, we also observed from the CBD-treated group a reduction in Nf-kappa B and COX-2 expression. In conclusion, we demonstrated for the first time the anti-inflammatory and immuno-modulating properties of CBD directly in dogs' immune cells, using a canine ex vivo inflammatory model. The results obtained from these studies encourage further studies to better understand the possible therapeutic role of CBD in veterinary medicine.</t>
  </si>
  <si>
    <t>[Gugliandolo, Enrico; Licata, Patrizia; Crupi, Rosalia; Interlandi, Claudia Dina] Univ Messina, Dept Vet Sci, I-98166 Messina, Italy; [Peritore, Alessio Filippo; Siracusa, Rosalba; D'Amico, Ramona; Fusco, Roberta; Impellizzeri, Daniela; Di Paola, Rosanna; Cuzzocrea, Salvatore] Univ Messina, Dept Chem Biol Pharmaceut &amp; Environm Sci, I-98166 Messina, Italy; [Cordaro, Marika] Univ Messina, Dept Biomed &amp; Dent Sci &amp; Morphofunct Imaging, I-98166 Messina, Italy; [Cuzzocrea, Salvatore] St Louis Univ, Dept Pharmacol &amp; Physiol Sci, Sch Med, St Louis, MO 63104 USA</t>
  </si>
  <si>
    <t>University of Messina; University of Messina; University of Messina; Saint Louis University</t>
  </si>
  <si>
    <t>Di Paola, R; Cuzzocrea, S (corresponding author), Univ Messina, Dept Chem Biol Pharmaceut &amp; Environm Sci, I-98166 Messina, Italy.;Cuzzocrea, S (corresponding author), St Louis Univ, Dept Pharmacol &amp; Physiol Sci, Sch Med, St Louis, MO 63104 USA.</t>
  </si>
  <si>
    <t>egugliandolo@unime.it; plicata@unime.it; aperitore@unime.it; rsiracusa@unime.it; rdamico@unime.it; cordarom@unime.it; rfusco@unime.it; dimpellizzeri@unime.it; dipaolar@unime.it; salvator@unime.it; rcrupi@unime.it; claudiadina.interlandi@unime.it</t>
  </si>
  <si>
    <t>10.3390/vetsci8090185</t>
  </si>
  <si>
    <t>http://dx.doi.org/10.3390/vetsci8090185</t>
  </si>
  <si>
    <t>Guide, JG; Navone, CCO; Perez, MDR; Gonzalez, ALC; Ramos, PMV</t>
  </si>
  <si>
    <t>Medical cannabis as a therapeutic resource: preliminary study</t>
  </si>
  <si>
    <t>REVISTA MEDICA DEL URUGUAY</t>
  </si>
  <si>
    <t>Cannabis; Medical marijuana; Plants, medicinals; Cannabidiol; Plant oils; Cannabinoides</t>
  </si>
  <si>
    <t>Introduction: Cannabis Sativa L. products are known to be therapeutically effective since ancient times, despite its pharmacological typification was made in the mid-20th century. Its use was recently regulated in Uruguay. Objective: to analyse a preliminary clinical-therapeutic experience with MC with high content of cannabidiol (CBD). Method: epidemiological, observational and retrospective study of a 355 patient cohort who spontaneously consulted to learn about CM at a private clinic, between August 2016 and December 2017. Demographic data, medical records, expectation and previous experience with cannabis were collected in the first interview. In most cases, cannabis with high content of CBD was prescribed (5,25 % CBD and 0,2% THC). In subsequent consultations, access to access to MC was invesrtigated and both response to it and adverse effects were studied by means of analogue scales. The study used descriptive statistics. Results: in the cohort studied, women with an average age of 67 years old and university studies prevailed. The following conditions motivated consultations: neurological (38%), rheumatic or bone degenerative diseases (37%), neoplasms (13%), psychiatric diseases (4%) and miscelanea (8%). In most cases (60,6%) patients stated symptoms improved and only 16,3% of the populaiton studied presented mild adverse effects. High costs and difficulties in accessing MC were the reasons for not starting or abandoning treatment. Conclusions: our preliminary study reflects the positive therapeutic response and non significant adverse effects to MC with high content of CBD. 60,6% of patients treated referred improvement in their symptoms. Decisive factors for a successful treatment point at the need to make access to MC easier by improving management to obtain it and reducing costs for a greater accessibility.</t>
  </si>
  <si>
    <t>[Galzerano Guide, Julia] CASMU IAMPP, Montevideo, Uruguay; [Orellana Navone, Cecilia Carina] Hosp Maciel, Serv Neurol, Montevideo, Uruguay; [Orellana Navone, Cecilia Carina] Hosp Britan, Dept Neurofisiol, Montevideo, Uruguay; [Rios Perez, Maria Daniela] ASSE, Med Familiar &amp; Comunitaria, Montevideo, Uruguay; [Coitino Gonzalez, Ana Laura] CASMU, Med Familiar &amp; Comunitaria, Montevideo, Uruguay; [Velazquez Ramos, Pablo Mariano] ASSE SAI PPL, Med Tradic China, Montevideo, Uruguay</t>
  </si>
  <si>
    <t>Guide, JG (corresponding author), Etna 5870, Montevideo, Uruguay.</t>
  </si>
  <si>
    <t>juliagalzerano@gmail.com</t>
  </si>
  <si>
    <t>10.29193/RMU.35.4.5</t>
  </si>
  <si>
    <t>http://dx.doi.org/10.29193/RMU.35.4.5</t>
  </si>
  <si>
    <t>Guido, PC; Riva, N; Calle, G; Dell'Orso, M; Gatto, M; Sberna, N; Schaiquevich, P</t>
  </si>
  <si>
    <t>Medicinal cannabis in Latin America: History, current state of regulation, and the role of the pharmacist in a new clinical experience with cannabidiol oil</t>
  </si>
  <si>
    <t>Objective: Cannabis sativa was introduced in Latin America in the 16th century. Nevertheless, many years have elapsed, and scientific progress and the medicinal use of C sativa have been restricted by the national laws of the countries in the region. Summary: In Argentina, the first law on medical cannabis, approved in 2017 (#17,350), establishes a regulatory framework for the medical use and scientific research of this plant and its derivatives. In 2018, the first clinical research protocol in Latin America was approved at Hospital de Pediatria Garrahan (Buenos Aires, Argentina) to evaluate the efficacy and safety of cannabidiol (CBD) oil for the treatment of pediatric patients with refractory epilepsy. In this context, the role of pharmacists in the health care system related to the study protocol and the medicinal use of CBD has evolved from dispensing to active participation in clinical follow-up and research protocols. Conclusion: Considering this experience, here we discuss the active role of the clinical pharmacist in the use of medicinal cannabis. Medicinal cannabis should be controlled in a legal framework based on clinical evidence, and the participation of the pharmacist in research and clinical protocols, as well as the dispensing and provision of information on the medicinal products should be emphasized in the clinical setting. (C) 2020 American Pharmacists Association (R). Published by Elsevier Inc. All rights reserved.</t>
  </si>
  <si>
    <t>[Caceres Guido, Paulo] Hosp Pediat JP Garrahan, Clin Pharmacokinet Unit Pharm, Buenos Aires, DF, Argentina; [Riva, Natalia; Schaiquevich, Paula] Hosp Pediat JP Garrahan, Precis Med, Buenos Aires, DF, Argentina; [Calle, Graciela; Dell'Orso, Marta; Gatto, Mariana; Sberna, Norma] Hosp Pediat JP Garrahan, Pharm, Buenos Aires, DF, Argentina</t>
  </si>
  <si>
    <t>Hospital de Pediatria Doctor Juan Garrahan; University of Buenos Aires; Hospital de Pediatria Doctor Juan Garrahan; University of Buenos Aires; Hospital de Pediatria Doctor Juan Garrahan; University of Buenos Aires</t>
  </si>
  <si>
    <t>Guido, PC (corresponding author), Clin Pharmacokinet Unite Pharm, Combate Pozos 1881, RA-1245 Buenos Aires, DF, Argentina.</t>
  </si>
  <si>
    <t>caceresguido@gmail.com</t>
  </si>
  <si>
    <t>10.1016/j.japh.2019.09.012</t>
  </si>
  <si>
    <t>http://dx.doi.org/10.1016/j.japh.2019.09.012</t>
  </si>
  <si>
    <t>Guido, PC; Riva, N; Caraballo, R; Reyes, G; Huaman, M; Gutierrez, R; Agostini, S; Delaven, SF; Montilla, CAP; Bournissen, FG; Schaiquevich, P</t>
  </si>
  <si>
    <t>Pharmacokinetics of cannabidiol in children with refractory epileptic encephalopathy</t>
  </si>
  <si>
    <t>administration; oral; cannabis; epilepsy; pediatrics; pharmacology</t>
  </si>
  <si>
    <t>DRUG; SAFETY; TRIAL</t>
  </si>
  <si>
    <t>Growing interest in the clinical use of cannabidiol (CBD) as adjuvant therapy for pediatric refractory epileptic encephalopathy emphasizes the need for drug treatment optimization. The aim of this study was to characterize the pharmacokinetics of CBD in pediatric patients with refractory epileptic encephalopathy receiving an oil-based oral solution. To evaluate CBD concentrations, six serial blood samples per patient were collected after the morning dose of CBD, at least 21 days after the beginning of treatment. Twelve patients who received a median (range) dose of 12.2 (5.3-19.4) mg/kg/d (twice daily) were included in the analysis. Median (range) CBD time to maximum plasma concentration, maximum plasma concentration, and area under the concentration versus time curve up to 6 hours after dosing were 3.2 hours (1.9-6.2), 49.6 ng/mL (14.4-302.0), and 226.3 ng . h/mL (70.5-861.3), respectively. CBD systemic exposure parameters were in the lower range of previous reports in pediatric patients receiving doses in a similar range. Most of our patients (83%) showed little CBD plasma level fluctuation during a dosing interval, comparable to that encountered after oral administration of an extended release drug delivery system. CDB administration was generally safe and well tolerated, and a novel levothyroxine-CBD interaction was recorded. Similar to other studies, large interindividual variability in CBD exposure was observed, encouraging the use of CBD therapeutic drug monitoring.</t>
  </si>
  <si>
    <t>[Caceres Guido, Paulo] Garrahan Pediat Hosp, Clin Pharmacokinet Unit, Pharm Area, Buenos Aires, DF, Argentina; [Riva, Natalia; Schaiquevich, Paula] Garrahan Pediat Hosp, Precis Med, Buenos Aires, DF, Argentina; [Riva, Natalia; Caraballo, Roberto; Perez Montilla, Carlos A.; Garcia Bournissen, Facundo; Schaiquevich, Paula] Natl Sci &amp; Tech Res Council, Buenos Aires, DF, Argentina; [Caraballo, Roberto; Reyes, Gabriela; Huaman, Marina; Gutierrez, Robinson] Garrahan Pediat Hosp, Dept Neurol, Buenos Aires, DF, Argentina; [Agostini, Silvana; Fabiana Delaven, Sandra] Garrahan Pediat Hosp, Polyvalent Day Hosp, Buenos Aires, DF, Argentina; [Perez Montilla, Carlos A.] Buenos Aires Childrens Hosp Ricardo Gutierrez, Multidisciplinary Inst Res Pediat Dis Parasitol &amp;, Buenos Aires, DF, Argentina; [Garcia Bournissen, Facundo] Western Univ, Div Paediat Clin Pharmacol, Dept Paediat, Schulich Sch Med &amp; Dent, London, ON, Canada</t>
  </si>
  <si>
    <t>Hospital de Pediatria Doctor Juan Garrahan; Hospital de Pediatria Doctor Juan Garrahan; Hospital de Pediatria Doctor Juan Garrahan; Hospital de Pediatria Doctor Juan Garrahan; Hospital de Ninos Doctor Ricardo Gutierrez; Western University (University of Western Ontario)</t>
  </si>
  <si>
    <t>Schaiquevich, P (corresponding author), Combate Pozos 1881 C1245 AAM, Buenos Aires, DF, Argentina.</t>
  </si>
  <si>
    <t>paulas@conicet.gov.ar</t>
  </si>
  <si>
    <t>10.1111/epi.16781</t>
  </si>
  <si>
    <t>http://dx.doi.org/10.1111/epi.16781</t>
  </si>
  <si>
    <t>Gul, W; Ibrahim, EA; Gul, SW; Shahzadi, I; Radwan, MM; Chandra, S; Lata, H; ElSohly, MA</t>
  </si>
  <si>
    <t>Development and Validation of a GC-FID Method for the Quantitation of 20 Different Acidic and Neutral Cannabinoids</t>
  </si>
  <si>
    <t>Cannabis sativa; Cannabaceae; cannabinoids; GC-FID; derivatization</t>
  </si>
  <si>
    <t>GAS-CHROMATOGRAPHY; SPECTROMETRY METHOD; PLANT CANNABINOIDS; QUANTIFICATION; CULTIVAR; EXTRACTS</t>
  </si>
  <si>
    <t>For decades, Cannabis sativa had been illegal to sell or consume around the world, including in the United States. However, in light of the recent 2018 Farm Bill and the legalization of hemp across the US, various cannabis preparations have flooded the market, making it essential to be able to quantitate the levels of the different acidic and neutral cannabinoids in C. sativa and to have a complete cannabinoid profile of the different chemovars of the cannabis plant. A GC-FID method was developed and validated for the analysis of 20 acidic and neutral cannabinoids as trimethylsilyl (TMS) derivatives. The analyzed cannabinoids include cannabidivarinic acid (CBDVA), cannabidiolic acid (CBDA), cannabinolic acid (CBNA), cannabielsoic acid (CBEA), cannabicyclolic acid (CBLA), cannabichromenic acid (CBCA), trans -delta(9)-tetrahydrocannabivarinic acid (delta(9)-THCVA), trans -delta(9)-tetrahydrocannabinolic acid A (delta(9)-THCAA), cannabigerolic acid (CBGA), cannabidiol (CBD), cannabicyclol (CBL), cannabidivarin (CBDV), trans -delta(9)-tetrahydrocannabivarin (THCV), cannabichromene (CBC), trans -delta(8) -tetrahydrocannabinol (delta(8) -THC), trans -delta(9)-tetrahydrocannabinol (delta(9)-THC), cannabigerol (CBG), cannabinol (CBN), cannabicitran (CBT), and cannabielsoin (CBE). The method limit of detection (LOD) was as low as 0.1 mu g/mL, while the limit of quantitation ranged from 0.25 mu g/mL to 0.5 mu g/mL. The precision (%RSD) was &lt; 10%, while trueness ranged from 90-107%. The developed method is simple, accurate, and sensitive for the quantitation of all 20 acidic and neutral cannabinoids. Finally, the proposed method was successfully applied to the quantitation of the cannabinoids in different cannabis chemovars grown at the University of Mississippi.</t>
  </si>
  <si>
    <t>[Gul, Waseem; Gul, Sharjeel W.; Shahzadi, Iram; ElSohly, Mahmoud A.] ElSohly Labs Inc, 5 Ind Pk Dr, Oxford, MS USA; [Ibrahim, Elsayed A.; Radwan, Mohamed M.; Chandra, Suman; Lata, Hemant; ElSohly, Mahmoud A.] Univ Mississippi, Natl Ctr Nat Prod Res, Sch Pharm, University, MS USA; [Ibrahim, Elsayed A.] Suez Canal Univ, Fac Pharm, Dept Pharmaceut Analyt Chem, Ismailia, Egypt; [Gul, Sharjeel W.] Univ Mississippi, Sally McDonnell Barksdale Honors Coll, University, MS USA; [Gul, Sharjeel W.; ElSohly, Mahmoud A.] Univ Mississippi, Sch Pharm, University, MS USA; [Gul, Sharjeel W.] Frontier Med Coll, Abbottabad, KPK, Pakistan; [ElSohly, Mahmoud A.] Univ Mississippi, Sch Pharm, Dept Pharmaceut &amp; Drug Delivery, University, MS USA; [ElSohly, Mahmoud A.] ElSohly Labs Inc, 5 Ind Pk Dr, Oxford, MS 38655 USA</t>
  </si>
  <si>
    <t>University of Mississippi; Egyptian Knowledge Bank (EKB); Suez Canal University; University of Mississippi; University of Mississippi; University of Mississippi</t>
  </si>
  <si>
    <t>ElSohly, MA (corresponding author), ElSohly Labs Inc, 5 Ind Pk Dr, Oxford, MS 38655 USA.</t>
  </si>
  <si>
    <t>elsohly@elsohly.com</t>
  </si>
  <si>
    <t>10.1055/a-1962-8165</t>
  </si>
  <si>
    <t>http://dx.doi.org/10.1055/a-1962-8165</t>
  </si>
  <si>
    <t>Gunasekera, B; Davies, C; Martin-Santos, R; Bhattacharyya, S</t>
  </si>
  <si>
    <t>The Yin and Yang of Cannabis: A Systematic Review of Human Neuroimaging Evidence of the Differential Effects of Delta(9)-Tetrahydrocannabinol and Cannabidiol</t>
  </si>
  <si>
    <t>CEREBRAL-BLOOD-FLOW; MEDIAL PREFRONTAL CORTEX; NUCLEUS-ACCUMBENS; ENDOCANNABINOID SYSTEM; MEMORY FORMATION; NEURAL-BASIS; ORAL DELTA(9)-TETRAHYDROCANNABINOL; SMOKING MARIJUANA; DOPAMINE RELEASE; DELTA-9-TETRAHYDROCANNABINOL</t>
  </si>
  <si>
    <t>Cannabidiol (CBD) and Delta(9)-tetrahydrocannabinol (THC) have been the most investigated cannabinoids at the human and preclinical levels, although the neurobiological mechanisms underlying their effects remain unclear. Human experimental evidence complemented by observational studies suggests that THC may have psychotogenic effects while CBD may have antipsychotic effects. However, whether their effects on brain function are consistent with their opposing behavioral effects remains unclear. To address this, here we synthesize neuroimaging evidence investigating the acute effects of THC and CBD on human brain function using a range of neuroimaging techniques, with an aim to identify the key brain substrates where THC and CBD have opposing effects. After a systematic search, a review of the available studies indicated marked heterogeneity. However, an overall pattern of opposite effect profiles of the two cannabinoids was evident with some degree of consistency, primarily attributed to the head-to-head challenge studies of THC and CBD. While head-to-head comparisons are relatively few, collectively the evidence suggests that opposite effects of THC and CBD may be present in the striatum, parahippocampus, anterior cingulate/medial prefrontal cortex, and amygdala, with opposite effects less consistently identified in other regions. Broadly, THC seems to increase brain activation and blood flow, whereas CBD seems to decrease brain activation and blood flow. Given the sparse evidence, there is a particular need to understand the mechanisms underlying their opposite behavioral effects because it may not only offer insights into the underlying pathophysiological mechanisms of psychotic disorders but also suggest potentially novel targets and biomarkers for drug discovery.</t>
  </si>
  <si>
    <t>[Gunasekera, Brandon; Davies, Cathy; Bhattacharyya, Sagnik] Kings Coll London, Inst Psychiat Psychol &amp; Neurosci, Dept Psychosis Studies, London, England; [Martin-Santos, Rocio] Univ Barcelona, Inst Neurosci, Dept Med, Barcelona, Spain</t>
  </si>
  <si>
    <t>University of London; King's College London; University of Barcelona</t>
  </si>
  <si>
    <t>10.1016/j.bpsc.2020.10.007</t>
  </si>
  <si>
    <t>http://dx.doi.org/10.1016/j.bpsc.2020.10.007</t>
  </si>
  <si>
    <t>Gunasekera, B; Diederen, K; Bhattacharyya, S</t>
  </si>
  <si>
    <t>Cannabinoids, reward processing, and psychosis</t>
  </si>
  <si>
    <t>Cannabis; Cannabidiol; CBD; THC; Dopamine; PET; fMRI; Psychosis; Schizophrenia; Reward processing; Aberrant salience</t>
  </si>
  <si>
    <t>STRIATAL DOPAMINE RELEASE; ANTERIOR CINGULATE CORTEX; CLINICAL HIGH-RISK; POSITRON-EMISSION-TOMOGRAPHY; BINOCULAR DEPTH INVERSION; MEDIAL PREFRONTAL CORTEX; NUCLEUS-ACCUMBENS SHELL; CB1 RECEPTOR-BINDING; ENDOGENOUS CANNABINOIDS; INTRAVENOUS DELTA-9-TETRAHYDROCANNABINOL</t>
  </si>
  <si>
    <t>Background Evidence suggests that an overlap exists between the neurobiology of psychotic disorders and the effects of cannabinoids on neurocognitive and neurochemical substrates involved in reward processing. Aims We investigate whether the psychotomimetic effects of delta-9-tetrahydrocannabinol (THC) and the antipsychotic potential of cannabidiol (CBD) are underpinned by their effects on the reward system and dopamine. Methods This narrative review focuses on the overlap between altered dopamine signalling and reward processing induced by cannabinoids, pre-clinically and in humans. A systematic search was conducted of acute cannabinoid drug-challenge studies using neuroimaging in healthy subjects and those with psychosis Results There is evidence of increased striatal presynaptic dopamine synthesis and release in psychosis, as well as abnormal engagement of the striatum during reward processing. Although, acute THC challenges have elicited a modest effect on striatal dopamine, cannabis users generally indicate impaired presynaptic dopaminergic function. Functional MRI studies have identified that a single dose of THC may modulate regions involved in reward and salience processing such as the striatum, midbrain, insular, and anterior cingulate, with some effects correlating with the severity of THC-induced psychotic symptoms. CBD may modulate brain regions involved in reward/salience processing in an opposite direction to that of THC. Conclusions There is evidence to suggest modulation of reward processing and its neural substrates by THC and CBD. Whether such effects underlie the psychotomimetic/antipsychotic effects of these cannabinoids remains unclear. Future research should address these unanswered questions to understand the relationship between endocannabinoid dysfunction, reward processing abnormalities, and psychosis.</t>
  </si>
  <si>
    <t>[Gunasekera, Brandon; Diederen, Kelly; Bhattacharyya, Sagnik] Kings Coll London, Inst Psychiat Psychol &amp; Neurosci, Dept Psychosis Studies, 16 De Crespigny Pk,Box P067, London SE5 8AF, England</t>
  </si>
  <si>
    <t>Bhattacharyya, S (corresponding author), Kings Coll London, Inst Psychiat Psychol &amp; Neurosci, Dept Psychosis Studies, 16 De Crespigny Pk,Box P067, London SE5 8AF, England.</t>
  </si>
  <si>
    <t>10.1007/s00213-021-05801-2</t>
  </si>
  <si>
    <t>http://dx.doi.org/10.1007/s00213-021-05801-2</t>
  </si>
  <si>
    <t>Gunasekera, B; Wilson, R; O'Neill, A; Blest-Hopley, G; O'Daly, O; Bhattacharyya, S</t>
  </si>
  <si>
    <t>Cannabidiol attenuates insular activity during motivational salience processing in patients with early psychosis</t>
  </si>
  <si>
    <t>CBD; cannabidiol; psychosis; fMRI; neuroimaging; reward; salience; MIDT; first episode</t>
  </si>
  <si>
    <t>FUNCTIONAL CONNECTIVITY; CHRONIC-SCHIZOPHRENIA; REWARD; NETWORK; SYMPTOMS; RISK; CB1; ABNORMALITIES; METAANALYSIS; 1ST-EPISODE</t>
  </si>
  <si>
    <t>Background The mechanisms underlying the antipsychotic potential of cannabidiol (CBD) remain unclear but growing evidence indicates that dysfunction in the insula, a key brain region involved in the processing of motivationally salient stimuli, may have a role in the pathophysiology of psychosis. Here, we investigate whether the antipsychotic mechanisms of CBD are underpinned by their effects on insular activation, known to be involved in salience processing. Methods A within-subject, crossover, double-blind, placebo-controlled investigation of 19 healthy controls and 15 participants with early psychosis was conducted. Administration of a single dose of CBD was compared with placebo in psychosis participants while performing the monetary incentive delay task, an fMRI paradigm. Anticipation of reward and loss were used to contrast motivationally salient stimuli against a neutral control condition. Results No group differences in brain activation between psychosis patients compared with healthy controls were observed. Attenuation of insula activation was observed following CBD, compared to placebo. Sensitivity analyses controlling for current cannabis use history did not affect the main results. Conclusion Our findings are in accordance with existing evidence suggesting that CBD modulates brain regions involved in salience processing. Whether such effects underlie the putative antipsychotic effects of CBD remains to be investigated.</t>
  </si>
  <si>
    <t>[Gunasekera, Brandon; Wilson, Robin; O'Neill, Aisling; Blest-Hopley, Grace; Bhattacharyya, Sagnik] Kings Coll London, Inst Psychiat Psychol &amp; Neurosci, Dept Psychosis Studies, London, England; [O'Daly, Owen] Kings Coll London, Ctr Neuroimaging Sci, Dept Neuroimaging, London, England</t>
  </si>
  <si>
    <t>University of London; King's College London; University of London; King's College London</t>
  </si>
  <si>
    <t>2022 JUL 1</t>
  </si>
  <si>
    <t>10.1017/S0033291722001672</t>
  </si>
  <si>
    <t>http://dx.doi.org/10.1017/S0033291722001672</t>
  </si>
  <si>
    <t>Gunning, B; Mazurkiewicz-Beldzinska, M; Chin, RFM; Bhathal, H; Nortvedt, C; Dunayevich, E; Checketts, D</t>
  </si>
  <si>
    <t>Cannabidiol in conjunction with clobazam: analysis of four randomized controlled trials</t>
  </si>
  <si>
    <t>cannabidiol; clobazam; epilepsies; myoclonic; epilepsy; lennox-gastaut syndrome; seizures</t>
  </si>
  <si>
    <t>LENNOX-GASTAUT SYNDROME; DRAVET SYNDROME; TREATMENT OPTIONS; SEIZURES; MANAGEMENT; MORTALITY; CHILDREN; IMPACT</t>
  </si>
  <si>
    <t>Objectives: To assess the efficacy and safety profile of add-on cannabidiol (CBD) in patients with Lennox-Gastaut syndrome (LGS) and Dravet syndrome (DS) on clobazam and in the overall population of four randomized, controlled phase 3 trials. Methods: Patients received plant-derived, highly purified CBD medicine (Epidiolex (R) in the USA; Epidyolex (R) in Europe; 100 mg/ml oral solution) at a dose of 10 or 20 mg/kg/day, or placebo for 14 weeks. A subgroup analysis of patients on clobazam and meta-analysis by syndrome were conducted. The primary endpoint was percentage reduction in primary seizure type during the treatment period. Results: 396 patients with LGS (49% on clobazam) and 318 patients with DS (64% on clobazam) were included. CBD treatment resulted in a reduction in primary seizure frequency vs placebo in the overall population (treatment ratio [95% confidence interval]: LGS, 0.70 [0.62-0.80]; DS, 0.71 [0.60-0.83]) and in patients receiving clobazam (LGS, 0.56 [0.47-0.67]; DS, 0.63 [0.52-0.77]). The antiseizure efficacy of CBD was also demonstrated across other endpoints vs placebo (&gt;= 50% responder rate, total seizure frequency, number of seizure-free days, and Subject/Caregiver Global Impression of Change scores) in the overall populations and in patients receiving clobazam. There were higher incidences of somnolence and sedation in patients on CBD and clobazam. Most incidences of elevated transaminases occurred in patients on concomitant valproate and, to a lesser extent, clobazam. Conclusions: Add-on CBD was effective in reducing seizures in the overall populations and in conjunction with clobazam. Somnolence and sedation occurred more frequently in patients on CBD and clobazam.</t>
  </si>
  <si>
    <t>[Gunning, Boudewijn] Stichting Epilepsie Instellingen Nederland, Zwolle, Netherlands; [Mazurkiewicz-Beldzinska, Maria] Med Univ Gdansk, Gdansk, Poland; [Chin, Richard F. M.] Royal Hosp Sick Children, Edinburgh, Midlothian, Scotland; [Bhathal, Hari] Neuroctr Barcelona, Ctr Med Teknon, Barcelona, Spain; [Nortvedt, Charlotte; Checketts, Daniel] GW Res Ltd, Cambridge, England; [Dunayevich, Eduardo] Greenwich Biosci Inc, Carlsbad, CA USA</t>
  </si>
  <si>
    <t>Fahrenheit Universities; Medical University Gdansk</t>
  </si>
  <si>
    <t>Gunning, B (corresponding author), Stichting Epilepsie Instellingen Nederland, Zwolle, Netherlands.</t>
  </si>
  <si>
    <t>BGunning@sein.nl</t>
  </si>
  <si>
    <t>10.1111/ane.13351</t>
  </si>
  <si>
    <t>http://dx.doi.org/10.1111/ane.13351</t>
  </si>
  <si>
    <t>Gupta, AK; Talukder, M</t>
  </si>
  <si>
    <t>A cannabinoid Hairy-Tale: Hair loss or hair gain?</t>
  </si>
  <si>
    <t>androgenetic alopecia; cannabidiol; cannabinoids; phytocannabinoids</t>
  </si>
  <si>
    <t>N-PALMITOYLETHANOLAMINE</t>
  </si>
  <si>
    <t>Background Few studies have reported on the use of cannabinoid products to treat hair loss. Aim This article aims to reconcile cannabinoids' impact on hair growth. Method A comprehensive and structured search was conducted in PubMed and Google Scholar on June 23, 2022. Result While cannabidiol (CBD), a phytocannabinoid, may cause hair growth, several other phytocannabinoids may lead to hair loss. Additionally, the effect of CBD on hair growth may be concentration-dependent. CBD may cause hair loss at high concentrations (&gt;= 10 mu M). Therefore, the concentration of CBD needs to be adjusted so that it is optimal for hair growth. One trial found that once-daily application of CBD-rich topical cannabis extract for 6 months increased nonvellus hair count by approximately 93.5% in 35 Caucasian AGA patients: 28 males aged 28-72 years [average 43 years] and 7 females aged 46-76 years [average 61 years]. Each application contained 3-4 mg of CBD. The CBD-rich topical cannabis extract was prepared by ultra-pulverizing Cannabis sativa [hemp] flower into a green chalk-like powder [10.78% CBD and 0.21% tetrahydrocannabinol] and then infusing the powder into a lanolin paste and Emu oil carrier. Conclusion Topical CBD preparations require further studies to establish their safety and efficacy profile. An ideal topical cannabinoid preparation should contain CBD at the right concentration and lack other phytocannabinoid adulterants.</t>
  </si>
  <si>
    <t>[Gupta, Aditya K.; Talukder, Mesbah] Mediprobe Res Inc, 645 Windermere Rd, London, ON N5X 2P1, Canada; [Gupta, Aditya K.] Univ Toronto, Dept Med, Div Dermatol, Toronto, ON, Canada</t>
  </si>
  <si>
    <t>Mediprobe Research Inc.; University of Toronto</t>
  </si>
  <si>
    <t>Gupta, AK (corresponding author), Mediprobe Res Inc, 645 Windermere Rd, London, ON N5X 2P1, Canada.</t>
  </si>
  <si>
    <t>agupta@mediproberesearch.com</t>
  </si>
  <si>
    <t>10.1111/jocd.15427</t>
  </si>
  <si>
    <t>http://dx.doi.org/10.1111/jocd.15427</t>
  </si>
  <si>
    <t>Cannabinoids for skin diseases and hair regrowth</t>
  </si>
  <si>
    <t>cannabidiol; cannabinoids; endocannabinoid system; hair growth; skin diseases</t>
  </si>
  <si>
    <t>N-PALMITOYLETHANOLAMINE; EFFICACY; HEALTH</t>
  </si>
  <si>
    <t>The use of cannabis for skin diseases and hair regrowth is at the preliminary stage. Legalization Many countries have approved cannabis for medical use; however, four countries Canada, Uruguay, South Africa, and Georgia have legalized it for both medical and recreational purposes. The endocannabinoid system The endocannabinoid system may maintain skin homeostasis; two notable endocannabinoids include 2-Arachidonoylglycerol (2-AG) and N-arachidonoylethanolamine (AEA). Routes of administration and pharmacokinetics Topical cannabinoids can avoid the first-pass metabolism and reduce respiratory side effects; however, the high hydrophobicity of cannabinoids may hinder percutaneous absorption. Skin disorders and hair growth Human clinical studies suggest that cannabinoids may be used in eczema, acne, pruritus, and systemic sclerosis treatment. Cannabidiol (CBD) may enhance hair growth via multiple mechanisms. Safety Topical cannabis may cause mild side effects such as pruritus, burning, erythema, and stinging; they are relatively safer than inhalation and oral cannabis. Cannabis use may be associated with allergic symptoms and reduced immune response to live vaccination. Cannabinoids in practice Despite growing interest, dermatologists should be cautious prescribing cannabinoids due to insufficient clinical data on both efficacy and safety.</t>
  </si>
  <si>
    <t>[Gupta, Aditya K.] Univ Toronto, Div Dermatol, Dept Med, Toronto, ON, Canada; [Gupta, Aditya K.; Talukder, Mesbah] Mediprobe Res Inc, London, ON, Canada</t>
  </si>
  <si>
    <t>University of Toronto; Mediprobe Research Inc.</t>
  </si>
  <si>
    <t>Gupta, AK (corresponding author), 645 Windermere Rd, London, ON N5X 2P1, Canada.</t>
  </si>
  <si>
    <t>10.1111/jocd.14352</t>
  </si>
  <si>
    <t>http://dx.doi.org/10.1111/jocd.14352</t>
  </si>
  <si>
    <t>Gurgel, HLD; Lucena, GGC; de Faria, MD; Maia, GLD</t>
  </si>
  <si>
    <t>Therapeutic use of cannabidiol: the lawsuit in the state of Pernambuco, Brazil</t>
  </si>
  <si>
    <t>SAUDE E SOCIEDADE</t>
  </si>
  <si>
    <t>Medicinal Plant; Cannabis sativa L.; Right to Health; Judicial Decisions</t>
  </si>
  <si>
    <t>Cannabis sativa L. has been used since before the Christian Era to treat numerous diseases, but in the early 20th century, its use has been banned in several countries, including for medicinal purposes, for being considered illicit drug. However, the need to obtain alternatives to conventional treatments increased the interest for the therapeutic use of this plant, reason why several studies have been carried out, which verified that Cannabidiol (CBD), one of the main compounds of the plant, has great therapeutic potential. In Brazil, its internal commercialization is prohibited, but since 2015 the compassionate use and importation of the substance has been authorized by the Federal Council of Medicine (CFM) and by the National Health Surveillance Agency (Anvisa); however, the demand for CBD continues to be judicialized. The objective of this interdisciplinary research was precisely in this aspect, which was to analyze the constitutive exterior of the problem of access to the referred drug. For that, a documentary and exploratory research was performed, using the qualitative approach, in addition to the bibliographic review. The case study was carried out with the Judicial Processes of the Court of Justice of Pernambuco (TJ/PE) on the subject, located from the grouped insertion of the keywords supply and Cannabidiol in the field jurisprudence of the virtual site of this Court. As a result, it was found that individuals who file a lawsuit meet the requirements of regulatory agencies, which allows to conclude that the administrative refusal to provide the drug by the state of Pernambuco characterizes violation of their right to health.</t>
  </si>
  <si>
    <t>[de Carvalho Gurgel, Hannah Larissa; de Faria, Marcelo Domingues; de Azevedo Maia, Gabriela Lemos] Univ Fed Vale Sao Francisco, Petrolina, PE, Brazil; [Cavalcanti Lucena, Gabriela Guimaraes] Univ Fed Pernambuco, Recife, PE, Brazil</t>
  </si>
  <si>
    <t>Universidade Federal do Vale do Sao Francisco; Universidade Federal de Pernambuco</t>
  </si>
  <si>
    <t>Gurgel, HLD (corresponding author), Rua Francisco Modesto Filho 102, BR-56304080 Petrolina, PE, Brazil.</t>
  </si>
  <si>
    <t>hannahcgurgel@gmail.com; cavalcantigabrielag@gmail.com; marcelo.faria@univasf.edu.br; gabriela.lemos@univasf.edu.br</t>
  </si>
  <si>
    <t>JUL-SEP</t>
  </si>
  <si>
    <t>10.1590/S0104-12902019180812</t>
  </si>
  <si>
    <t>http://dx.doi.org/10.1590/S0104-12902019180812</t>
  </si>
  <si>
    <t>Gurley, BJ; Murphy, TP; Gul, W; Walker, LA; ElSohly, M</t>
  </si>
  <si>
    <t>Content versus Label Claims in Cannabidiol (CBD)-Containing Products Obtained from Commercial Outlets in the State of Mississippi</t>
  </si>
  <si>
    <t>cannabidiol; CBD; phytocannabinoids; quality control; synthetic cannabinoids; Delta(9)-tetrahydrocannabinol; THC</t>
  </si>
  <si>
    <t>Products containing cannabidiol (CBD) are now available throughout the United States, but their quality is oftentimes questionable. The CBD and Delta(9)-tetrahydrocannabinol (THC) content of 25 commercially available hemp oil products, obtained throughout the state of Mississippi, was determined via gas chromatography/flame ionization detection (GC/FID). These products were also analyzed for the presence of synthetic cannabinoids using full scan gas chromatography/mass spectrometry (GC/MS). Analytical findings were compared to label claims for CBD content. Product label claims for CBD ranged from no claim to 500 mg per serving; however, marked variability was observed between actual CBD content and claimed quantities. Of the 25 products, only three were within +/- 20% of label claim. Fifteen were well below the stated claim for CBD; two exceed claims in excess of 50%; and 5 made no claims. In addition, THC content for three products exceeded the 0.3% legal limit. Furthermore, four products-primarily marketed for vaping-were adulterated with synthetic cannabinoids. From this small, but diverse, sampling of hemp-derived merchandise, it appears that most product label claims do not accurately reflect actual CBD content and are fraudulent in that regard. Moreover, products that exceed legal THC levels may jeopardize a consumer's employment status (i.e. failed drug test), while those adulterated with synthetic cannabinoids may subject them to serious adverse health effects. These findings argue strongly for further development of current good manufacturing practices for CBD-containing products and their stringent enforcement.</t>
  </si>
  <si>
    <t>[Gurley, Bill J.; Walker, Larry A.; ElSohly, Mahmoud] Univ Mississippi, Sch Pharm, Natl Ctr Nat Prod Res, POB 1848, University, MS 38677 USA; [Murphy, Timothy P.; Gul, Waseem; Walker, Larry A.; ElSohly, Mahmoud] ElSohly Labs Inc, Oxford, MS USA</t>
  </si>
  <si>
    <t>University of Mississippi</t>
  </si>
  <si>
    <t>Gurley, BJ (corresponding author), Univ Mississippi, Sch Pharm, Natl Ctr Nat Prod Res, POB 1848, University, MS 38677 USA.</t>
  </si>
  <si>
    <t>bjgurley@olemiss.edu</t>
  </si>
  <si>
    <t>10.1080/19390211.2020.1766634</t>
  </si>
  <si>
    <t>http://dx.doi.org/10.1080/19390211.2020.1766634</t>
  </si>
  <si>
    <t>Gusho, CA; Court, T</t>
  </si>
  <si>
    <t>Cannabidiol: A Brief Review of Its Therapeutic and Pharmacologic Efficacy in the Management of Joint Disease</t>
  </si>
  <si>
    <t>osteoarthritis; cannabidiol</t>
  </si>
  <si>
    <t>ARTHROPLASTY; CANNABINOIDS; MARIJUANA; PAIN</t>
  </si>
  <si>
    <t>Cannabis use in the management of musculoskeletal diseases has gained advocacy since several states have legalized its recreational use. Cannabidiol (CBD), a commercially available, non-neurotropic marijuana constituent, has shown promise in arthritic animal models by attenuating pro-inflammatory immune responses. Additional research has demonstrated the benefit of CBD in decreasing the endogenous pain response in mice subjected to acute arthritic conditions, and further studies have highlighted improved fracture healing following CBD use in murine mid-femoral fractures. However, there is a lack of high-quality, novel research investigating the use of CBD in human musculoskeletal diseases aside from anecdotal accounts and retrospective reviews, perhaps due to legal ramifications limiting the enrollment of patients. The purpose of this review article is to highlight the extent of current research on CBD and its biochemical and pharmacologic efficacy in the treatment of joint disease, as well as the evidence for use of CBD and cannabis in patients undergoing joint arthroplasty. Based on available literature relying on retrospective data and case reports, it is challenging to propose a recommendation for CBD use in perioperative pain management. Additionally, a number of CBD products currently available as supplements with different methods of administration, and it is important to remember that these products are non-pharmaceuticals. However, given the increased social relevance of CBD and cannabis-based medicines, future, prospective controlled studies evaluating their efficacy are needed.</t>
  </si>
  <si>
    <t>[Gusho, Charles A.; Court, Tannor] Med Coll Wisconsin Green Bay, Orthopaed Surg, De Pere, WI 54115 USA</t>
  </si>
  <si>
    <t>Gusho, CA (corresponding author), Med Coll Wisconsin Green Bay, Orthopaed Surg, De Pere, WI 54115 USA.</t>
  </si>
  <si>
    <t>cgusho@mcw.edu</t>
  </si>
  <si>
    <t>10.7759/cureus.7375</t>
  </si>
  <si>
    <t>http://dx.doi.org/10.7759/cureus.7375</t>
  </si>
  <si>
    <t>Gutierre, E; Crosignani, N; Garcia-Carnelli, C; di Mateo, A; Recchi, L</t>
  </si>
  <si>
    <t>A case report of CBD and THC as analgesic therapy in a cat with chronic osteoarthritic pain</t>
  </si>
  <si>
    <t>VETERINARY MEDICINE AND SCIENCE</t>
  </si>
  <si>
    <t>chronic pain; cannabidiol; cannabis; osteoarthritis; tetrahydrocannabinol</t>
  </si>
  <si>
    <t>DIAGNOSIS</t>
  </si>
  <si>
    <t>A 10-year-old mixed breed male cat presented with clinical signs related to chronic orthopaedic pain. Upon physical examination, pain was noted, based on the feline Musculoskeletal Pain Index (FMPI). An analgesic treatment with a full spectrum cannabis oil (1.8% CBD and 0.8% THC) was proposed for 30 days (0,5 mg/kg based on CBD). The FMPI scale score decreased more than 50%. This case reported a satisfactory outcome for the patient and the owner, although this medication could increase ALT. Given the paucity of literature published to date on the treatment of veterinary species with cannabis-based medications, further clinical and pharmacokinetic studies are necessary to study the safety and efficacy of its use.</t>
  </si>
  <si>
    <t>[Gutierre, E.; Crosignani, N.; di Mateo, A.; Recchi, L.] Univ Republica, Dept Clin &amp; Hosp Vet, Fac Vet, Montevideo, Uruguay; [Garcia-Carnelli, C.] Univ Republica, Fac Quim, Dept Quim Organ, Montevideo, Uruguay</t>
  </si>
  <si>
    <t>Universidad de la Republica, Uruguay; Universidad de la Republica, Uruguay</t>
  </si>
  <si>
    <t>Crosignani, N (corresponding author), Univ Republica, Dept Clin &amp; Hosp Vet, Fac Vet, Montevideo, Uruguay.</t>
  </si>
  <si>
    <t>nadiacrosi@gmail.com</t>
  </si>
  <si>
    <t>2023 MAR 31</t>
  </si>
  <si>
    <t>10.1002/vms3.1057</t>
  </si>
  <si>
    <t>http://dx.doi.org/10.1002/vms3.1057</t>
  </si>
  <si>
    <t>Gutierrez, R; Vega, L</t>
  </si>
  <si>
    <t>Self-medication with cannabidiol (CBD) and associated treatments in the self-care of anxiety in women from Mexico City: A qualitative study</t>
  </si>
  <si>
    <t>SALUD MENTAL</t>
  </si>
  <si>
    <t>Self-care; self-medication; anxiety; CBD</t>
  </si>
  <si>
    <t>COMPLEMENTARY; ACCURACY</t>
  </si>
  <si>
    <t>Introduction. The popular use of marijuana and its components (THC and CBD) for medicinal purposes is often regarded as irresponsible and ignorant. However, in this paper, it is conceptualized and studied as medical knowledge of self-care, in which it is linked to different therapeutic knowledge from conventional and alternative medicine to treat anxiety. Objective. This article reports on a qualitative research project designed to analyze the practices and risks of self-medication with CBD, and its links with medical treatments and self care measures for dealing with anxiety in adult women in Mexico City. Method. Eleven adult women, mostly professionals, diagnosed with anxiety, participated in the study. In-depth interviews were conducted to learn how women use therapeutic resources to cope with anxiety in their everyday lives. The interviews were transcribed and analyzed using ATLAS ti 7 software. Results. Self-medication is part of a self-care process with several facets: the experience of symptoms, self-diagnosis, the use of various remedies (dosage and administration), and their evaluation. During this process, women use a range of medication, psychological therapies, herbalism, acupuncture, yoga, and sleep hygiene measures, including CBD, either as an alternative or an adjunct to biomedical pharmacology, with or without medical supervision. Certain risks were identified, such as the use of CBD that may be incorrectly labeled or interact dangerously with other self-prescribed substances. Discussion and conclusion. These results coincide with those of various authors who equate self-care with a first level of care, which has risks that could be reduced by controlling misleading marketing and developing professional medical services, which are trained and accessible to users, who could inform them about the medicinal use, scope and risks of CBD or THC for health.</t>
  </si>
  <si>
    <t>[Gutierrez, Rafael; Vega, Leticia] Inst Nacl Psiquiatria Ramon de la Fuente Muniz, Direcc Invest Epidemiol &amp; Psicosociales, Calzada Mexico Xochimilco 101, Ciudad De Mexico 14370, Mexico</t>
  </si>
  <si>
    <t>Vega, L (corresponding author), Inst Nacl Psiquiatria Ramon de la Fuente Muniz, Direcc Invest Epidemiol &amp; Psicosociales, Calzada Mexico Xochimilco 101, Ciudad De Mexico 14370, Mexico.</t>
  </si>
  <si>
    <t>vegahle@imp.edu.mx</t>
  </si>
  <si>
    <t>10.17711/SM.0185-3325.2021.038</t>
  </si>
  <si>
    <t>http://dx.doi.org/10.17711/SM.0185-3325.2021.038</t>
  </si>
  <si>
    <t>Haffar, A; Khan, IA; Abdelaal, MS; Banerjee, S; Sharkey, PF; Lonner, JH</t>
  </si>
  <si>
    <t>Topical Cannabidiol (CBD) After Total Knee Arthroplasty Does Not Decrease Pain or Opioid Use: A Prospective Randomized Double-Blinded Placebo-Controlled Trial</t>
  </si>
  <si>
    <t>JOURNAL OF ARTHROPLASTY</t>
  </si>
  <si>
    <t>total knee arthroplasty; cannabidiol (CBD); cannabis; opioid; analgesia</t>
  </si>
  <si>
    <t>ENDOCANNABINOID SYSTEM; MEDICAL MARIJUANA; TOTAL HIP; PRESCRIPTIONS; PHARMACOLOGY; READMISSION; DISCHARGE; SURGERY; OIL</t>
  </si>
  <si>
    <t>Background: Multimodal analgesia has become the standard of care for pain management following total knee arthroplasty (TKA). Cannabidiol (CBD) is increasingly utilized in the postoperative period. The purpose of this study was to analyze the analgesic benefits of topical CBD following primary TKA.Methods: In this randomized double-blinded placebo-controlled trial, 80 patients undergoing primary unilateral TKA applied topical CBD (CBD; n = 19), essential oil (EO; n = 21), CBD and essential oil (CBD + EO; n = 21), or placebo (PLA; n = 19) thrice daily around the knee for two weeks postoperatively. This supplemented a standardized multimodal analgesic protocol. Outcomes included visual analog scale (VAS) pain and numeric rating scale (NRS) sleep scores (collected on postoperative day [POD] 0,1, 2, 7,14, 42), and cumulative postoperative opioid use (42 days).Results: Demographic characteristics were similar among the four cohorts. Preoperative VAS and NRS scores were similar among groups. The CBD cohort had a higher mean VAS pain score on POD 2 compared to the EO cohort (CBD: 69.9 +/- 19.3 versus. EO: 51.0 +/- 18.2; P = .013). No statistically significant differences existed for VAS scores at other times, and no statistically significant differences were observed for postoperative NRS sleep scores or postoperative opioid use at any time point.Conclusion: Utilization of topical CBD in supplement to multimodal analgesia did not reduce pain or opioid consumption, or improve sleep scores following TKA. These results suggest that the local effects of topical CBD are not beneficial for providing additional pain relief after TKA.(c) 2022 Elsevier Inc. All rights reserved.</t>
  </si>
  <si>
    <t>[Haffar, Amer; Khan, Irfan A.; Abdelaal, Mohammad S.; Banerjee, Samik; Sharkey, Peter F.; Lonner, Jess H.] Thomas Jefferson Univ, Rothman Orthopaed Inst, Philadelphia, PA USA; [Lonner, Jess H.] Rothman Orthopaed Inst, 925 Chestnut St 5th Floor, Philadelphia, PA 19107 USA</t>
  </si>
  <si>
    <t>Jefferson University; Rothman Institute; Rothman Institute</t>
  </si>
  <si>
    <t>Lonner, JH (corresponding author), Rothman Orthopaed Inst, 925 Chestnut St 5th Floor, Philadelphia, PA 19107 USA.</t>
  </si>
  <si>
    <t>10.1016/j.arth.2022.03.081</t>
  </si>
  <si>
    <t>http://dx.doi.org/10.1016/j.arth.2022.03.081</t>
  </si>
  <si>
    <t>Hahm, S; Lee, BM; Bok, G; Kim, S; Park, J</t>
  </si>
  <si>
    <t>Diniconazole Promotes the Yield of Female Hemp (Cannabis sativa) Inflorescence and Cannabinoids in a Vertical Farming System</t>
  </si>
  <si>
    <t>dwarfism; gibberellin acid; industrial hemp; plant factory; triazole</t>
  </si>
  <si>
    <t>GROWTH-RETARDANTS; L.; PHYTOCANNABINOIDS; SAFETY; PERIOD; ACID</t>
  </si>
  <si>
    <t>Hemp (Cannabis sativa) has gained global attention since being legalized in the USA in 2018. The legalization of hemp is also underway in Korea; however, it requires facility cultivation and an agricultural technological system that can produce high-quality plants. This study investigated the changes in the growth and secondary metabolite content of female hemp following treatment with the plant growth retardant diniconazole (DIN). Treatment with DIN decreased the plant growth rate with increasing concentrations; however, at a concentration of 25 mg &amp; BULL;L-1, it increased inflorescence biomass and apical inflorescence size. The high-performance liquid chromatograph analysis of major cannabinoids showed no statistically significant differences in total cannabidiol (CBD) and &amp; UDelta;9-tetrahydrocannabinol (&amp; UDelta;9-THC) contents among the treatment groups (25, 50, 100, 200, and 400 mg &amp; BULL;L-1). However, the calculated production of CBD and THC per plant was significantly highest at DIN 25 mg &amp; BULL;L-1. Overall, at a concentration of 25 mg &amp; BULL;L-1, DIN treatment not only decreased the height of female hemp but also enhanced the production of female hemp inflorescences as well as major cannabinoids (CBD and &amp; UDelta;9-THC). Our results indicate that at a concentration of 25 mg &amp; BULL;L-1, DIN is suitable for use in a vertical farming system. However, the &amp; UDelta;9-THC content needs to meet the 0.3% standard for industrial use. These findings can be applied in various fields that use hemp.</t>
  </si>
  <si>
    <t>[Hahm, Seungyong; Bok, Gwonjeong; Park, Jongseok] Chungnam Natl Univ, Dept Bioai Convergence, Daejeon 34134, South Korea; [Lee, Beomseon] Naru Agr Consultancy Ltd, Jisanmaeul Gil 19, Gwangju 61027, South Korea; [Kim, Sungjin] Korea Ginseng Corp, Basic Technol Res Ctr, R&amp;D Headquarters, Deajeon 34128, South Korea; [Park, Jongseok] Chungnam Natl Univ, Dept Hort Sci, Daejeon 34134, South Korea</t>
  </si>
  <si>
    <t>Chungnam National University; Chungnam National University</t>
  </si>
  <si>
    <t>Park, J (corresponding author), Chungnam Natl Univ, Dept Bioai Convergence, Daejeon 34134, South Korea.;Park, J (corresponding author), Chungnam Natl Univ, Dept Hort Sci, Daejeon 34134, South Korea.</t>
  </si>
  <si>
    <t>seungyon96@naver.com; aero625@naver.com; bboohok@naver.com; yk1348@naver.com; jongseok@cnu.ac.kr</t>
  </si>
  <si>
    <t>10.3390/agronomy13061497</t>
  </si>
  <si>
    <t>http://dx.doi.org/10.3390/agronomy13061497</t>
  </si>
  <si>
    <t>Haidar, Z; Traboulsi, H; Eidelman, DH; Baglole, CJ</t>
  </si>
  <si>
    <t>Differential inflammatory profile in the lungs of mice exposed to cannabis smoke with varying THC:CBD ratio</t>
  </si>
  <si>
    <t>Cannabis; THC; Cannabinoid; Inflammation; Macrophage; Cytokines</t>
  </si>
  <si>
    <t>INTERSTITIAL MACROPHAGES; MARIJUANA; DELTA(9)-TETRAHYDROCANNABINOL; PHARMACOLOGY; REGULATOR; RESPONSES; TERPENES; RANTES; BLOOD; CB1</t>
  </si>
  <si>
    <t>Cannabis contains cannabinoids including Delta(9)-tetrahydrocannabinol (THC) and cannabidiol (CBD). THC causes the psychoactive effects of cannabis, and both THC and CBD are thought to be anti-inflammatory. Cannabis is typically consumed by inhaling smoke that contains thousands of combustion products that may damage the lungs. However, the relationship between cannabis smoke exposure and alterations in respiratory health is poorly defined. To address this gap in knowledge, we first developed a mouse model of cannabis smoke exposure using a nose-only rodent inhalation exposure system. We then tested the acute effects of two dried cannabis products that differ substantially in their THC-CBD ratio: Indica-THC dominant (I-THC; 16-22% THC) and Sativa-CBD dominant (S-CBD; 13-19% CBD). We demonstrate that this smoke exposure regime not only delivers physiologically relevant levels of THC to the bloodstream, but that acute inhalation of cannabis smoke modulates the pulmonary immune response. Cannabis smoke decreased the percentage of lung alveolar macrophages but increased lung interstitial macrophages (IMs). There was also a decrease in lung dendritic cells as well as Ly6C(intermediate) and Ly6C(low) monocytes, but an increase in lung neutrophils and CD8(+) T cells. These immune cell changes were paralleled with changes in several immune mediators. These immunological modifications were more pronounced when mice were exposed to S-CBD compared to the I-THC variety. Thus, we show that acute cannabis smoke differentially affects lung immunity based on the THC:CBD ratio, thereby providing a foundation to further explore the effect of chronic cannabis smoke exposures on pulmonary health.</t>
  </si>
  <si>
    <t>[Haidar, Zahraa; Traboulsi, Hussein; Eidelman, David H.; Baglole, Carolyn J.] McGill Univ, Res Inst, Hlth Ctr, 1001 Decarie Blvd EM22248, Montreal, PQ H4A3J1, Canada; [Haidar, Zahraa; Traboulsi, Hussein; Eidelman, David H.; Baglole, Carolyn J.] Meakins Christie Labs, Montreal, PQ, Canada; [Haidar, Zahraa; Traboulsi, Hussein; Eidelman, David H.; Baglole, Carolyn J.] McGill Univ, Dept Med, Montreal, PQ, Canada; [Baglole, Carolyn J.] McGill Univ, Dept Pathol, Montreal, PQ, Canada; [Baglole, Carolyn J.] McGill Univ, Dept Pharmacol &amp; Therapeut, Montreal, PQ, Canada</t>
  </si>
  <si>
    <t>McGill University; McGill University; McGill University; McGill University</t>
  </si>
  <si>
    <t>Baglole, CJ (corresponding author), McGill Univ, Res Inst, Hlth Ctr, 1001 Decarie Blvd EM22248, Montreal, PQ H4A3J1, Canada.;Baglole, CJ (corresponding author), Meakins Christie Labs, Montreal, PQ, Canada.;Baglole, CJ (corresponding author), McGill Univ, Dept Med, Montreal, PQ, Canada.;Baglole, CJ (corresponding author), McGill Univ, Dept Pathol, Montreal, PQ, Canada.;Baglole, CJ (corresponding author), McGill Univ, Dept Pharmacol &amp; Therapeut, Montreal, PQ, Canada.</t>
  </si>
  <si>
    <t>10.1007/s00204-023-03514-3</t>
  </si>
  <si>
    <t>http://dx.doi.org/10.1007/s00204-023-03514-3</t>
  </si>
  <si>
    <t>Hajjar, ER; Lungen, JM; Worster, BK</t>
  </si>
  <si>
    <t>Therapeutic Benefits of Medical Cannabis</t>
  </si>
  <si>
    <t>PHYSICIAN ASSISTANT CLINICS</t>
  </si>
  <si>
    <t>Cannabis; Tetrahydrocannabinol (THC); Cannabidiol (CBD); Cannabinoid</t>
  </si>
  <si>
    <t>SLEEP DISTURBANCE; MARIJUANA; PHARMACOKINETICS; SMOKING; RISK</t>
  </si>
  <si>
    <t>[Hajjar, Emily R.; Lungen, Jessica M.] Thomas Jefferson Univ, Jefferson Coll Pharm, 901 Walnut St Suite 901, Philadelphia, PA 19107 USA; [Worster, Brooke K.] Thomas Jefferson Univ, Sidney Kimmel Med Coll, Div Support Oncol, 925 Chestnut St 5th Floor, Philadelphia, PA 19107 USA; [Hajjar, Emily R.] 901 Walnut St Suite 901, Philadelphia, PA 19107 USA</t>
  </si>
  <si>
    <t>Jefferson University; Jefferson University</t>
  </si>
  <si>
    <t>Hajjar, ER (corresponding author), 901 Walnut St Suite 901, Philadelphia, PA 19107 USA.</t>
  </si>
  <si>
    <t>Emily.hajjar@jefferson.edu</t>
  </si>
  <si>
    <t>10.1016/j.cpha.2022.10.008</t>
  </si>
  <si>
    <t>http://dx.doi.org/10.1016/j.cpha.2022.10.008</t>
  </si>
  <si>
    <t>Halford, J; Scheffer, I; Nabbout, R; Sanchez-Carpintero, R; Malawsky, YS; Wong, M; Checketts, D; VanLandingham, K</t>
  </si>
  <si>
    <t>Long-Term Safety and Efficacy of Add-on Cannabidiol (CBD) Treatment in Patients with Dravet Syndrome in an open-label, Extension Trial</t>
  </si>
  <si>
    <t>NEUROLOGY</t>
  </si>
  <si>
    <t>[Halford, Jonathan] Med Univ South Carolina, Charleston, SC 29425 USA; [Scheffer, Ingrid] Univ Melbourne, Austin Hlth, Melbourne, Vic, Australia; [Scheffer, Ingrid] Royal Childrens Hosp, Melbourne, Vic, Australia; [Nabbout, Rima] Necker Enfants Malades Hosp, Paris, France; [Sanchez-Carpintero, Rocio] Clin Univ Navarra, Madrid, Spain; [Malawsky, Yael Shiloh] Univ N Carolina, Sch Med, Chapel Hill, NC 27515 USA; [Wong, Matthew] Wake Forest Baptist Med Ctr, Winston Salem, NC USA; [Checketts, Daniel] GW Res Ltd, Cambridge, England; [VanLandingham, Kevan] Greenwich Biosci Inc, Carlsbad, CA USA</t>
  </si>
  <si>
    <t>Medical University of South Carolina; Austin Research Institute; Florey Institute of Neuroscience &amp; Mental Health; University of Melbourne; Royal Children's Hospital Melbourne; UDICE-French Research Universities; Universite Paris Cite; Assistance Publique Hopitaux Paris (APHP); Hopital Universitaire Necker-Enfants Malades - APHP; University of Navarra; University of North Carolina; University of North Carolina Chapel Hill; University of North Carolina School of Medicine; Wake Forest University; Wake Forest Baptist Medical Center</t>
  </si>
  <si>
    <t>APR 9</t>
  </si>
  <si>
    <t>Halford, JJ; Scheffer, I; Nabbout, R; Sanchez-Carpintero, R; Malawky, YS; Wong, M; Checketts, D; Dunayevich, E</t>
  </si>
  <si>
    <t>Long-Term Safety and Efficacy of Cannabidiol (CBD) Treatment in Patients with Dravet Syndrome (DS): 3-Year Interim Results of an Open-Label Extension (OLE) Trial (GWPCARE5)</t>
  </si>
  <si>
    <t>[Halford, Jonathan J.] Med Univ South Carolina, Dept Neurol, Translat Res Unit, Charleston, SC 29425 USA; [Scheffer, Ingrid] Univ Melbourne, Austin Hlth, Melbourne, Vic, Australia; [Scheffer, Ingrid] Royal Childrens Hosp, Melbourne, Vic, Australia; [Nabbout, Rima] Necker Enfants Malades Hosp, Paris, France; [Sanchez-Carpintero, Rocio] Clin Univ Navarra, Pamplona, Spain; [Malawky, Yael Shiloh] Univ N Carolina, Sch Med, Chapel Hill, NC 27515 USA; [Wong, Matthew] Wake Forest Baptist Med Ctr, Winston Salem, NC USA; [Checketts, Daniel] GW Res Ltd, Carlsbad, CA USA; [Dunayevich, Eduardo] Greenwich Biosci Inc, Carlsbad, CA USA</t>
  </si>
  <si>
    <t>APR 14</t>
  </si>
  <si>
    <t>Hallinan, CM; Eden, E; Graham, M; Greenwood, LM; Mills, J; Popat, A; Truong, L; Bonomo, Y</t>
  </si>
  <si>
    <t>Over the counter low-dose cannabidiol: A viewpoint from the ACRE Capacity Building Group</t>
  </si>
  <si>
    <t>Medical cannabis; medicinal cannabinoids; cannabidiol; CBD; CBD down-scheduling</t>
  </si>
  <si>
    <t>RESISTANT EPILEPSY; CANNABINOID CB1; RECEPTOR; PHARMACOLOGY; GPR55</t>
  </si>
  <si>
    <t>Amidst growing global acceptance of medicinal cannabinoids as a potential therapeutic interest in cannabidiol (CBD) is increasing. In Australia in 2020, a government inquiry examined the barriers that the public are experiencing in accessing medicinal cannabis. A number of recommendations to improve access were made. In response to these recommendations, the Australian therapeutics regulatory authority down-scheduled CBD from Prescription Only (Schedule 4) to Pharmacist Only (Schedule 3). As a group of early to mid-career researchers of the Australian Centre for Cannabinoid Clinical and Research Excellence (ACRE), we propose some considerations in relation to over-the-counter availability of CBD and opportunities to improve knowledge about its potential therapeutic benefits alongside its increased uptake.</t>
  </si>
  <si>
    <t>[Hallinan, Christine Mary; Bonomo, Yvonne] Univ Melbourne, Fac Med Dent &amp; Hlth Sci, Melbourne, Vic, Australia; [Hallinan, Christine Mary] Univ Melbourne, Fac Med Dent &amp; Hlth Sci, Melbourne Med Sch, Dept Gen Practice, Melbourne, Vic, Australia; [Eden, Edward] Univ Newcastle, Sch Med &amp; Publ Hlth, Fac Hlth &amp; Med, Callaghan, NSW, Australia; [Graham, Myfanwy; Truong, Linda] Univ Newcastle, Sch Med &amp; Publ Hlth, Fac Hlth &amp; Med, Callaghan, NSW, Australia; [Graham, Myfanwy] Univ Newcastle, Hunter Med Res Inst, Fac Hlth &amp; Med, Callaghan, NSW, Australia; [Greenwood, Lisa-Marie] Australian Natl Univ, Sch Psychol, Canberra, ACT, Australia; [Mills, Jessica] Univ Wollongong, Illawarra Hlth &amp; Med Res Inst IHMRI, Sch Psychol, Fac Arts Social Sci &amp; Humanities, Wollongong, NSW, Australia; [Popat, Amirali] Univ Queensland, Sch Pharm, Fac Hlth &amp; Behav Sci, Woolloongabba, Qld, Australia; [Truong, Linda] Sydney Childrens Hosp Randwick, Dept Neurol, Sydney, NSW, Australia; [Truong, Linda] Univ New South Wales, Sch Womens &amp; Childrens Hlth, Fac Med, Sydney, NSW, Australia; [Bonomo, Yvonne] St Vincents Hosp, Dept Addict Med, Melbourne, Vic, Australia</t>
  </si>
  <si>
    <t>University of Melbourne; University of Melbourne; University of Newcastle; University of Newcastle; Hunter Medical Research Institute; University of Newcastle; Australian National University; University of Wollongong; University of Queensland; University of New South Wales Sydney; St Vincent's Hospital Melbourne</t>
  </si>
  <si>
    <t>Hallinan, CM (corresponding author), Univ Melbourne, Fac Med Dent &amp; Hlth Sci, Melbourne Med Sch, Dept Gen Practice, Level 3,780 Elizabeth St,Bldg 220, Carlton, Vic 3053, Australia.</t>
  </si>
  <si>
    <t>hallinan@unimelb.edu.au</t>
  </si>
  <si>
    <t>10.1177/02698811211035394</t>
  </si>
  <si>
    <t>http://dx.doi.org/10.1177/02698811211035394</t>
  </si>
  <si>
    <t>Hamad, H; Olsen, BB</t>
  </si>
  <si>
    <t>Cannabidiol Induces Cell Death in Human Lung Cancer Cells and Cancer Stem Cells</t>
  </si>
  <si>
    <t>lung cancer; cancer stem cells; cannabidiol; reactive oxygen species; apoptosis</t>
  </si>
  <si>
    <t>INDUCED APOPTOSIS; CD133(+) CELLS; IN-VITRO; CANNABINOIDS; RESISTANCE; MODEL</t>
  </si>
  <si>
    <t>Currently, there is no effective therapy against lung cancer due to the development of resistance. Resistance contributes to disease progression, recurrence, and mortality. The presence of so-called cancer stem cells could explain the ineffectiveness of conventional treatment, and the development of successful cancer treatment depends on the targeting also of cancer stem cells. Cannabidiol (CBD) is a cannabinoid with anti-tumor properties. However, the effects on cancer stem cells are not well understood. The effects of CBD were evaluated in spheres enriched in lung cancer stem cells and adherent lung cancer cells. We found that CBD decreased viability and induced cell death in both cell populations. Furthermore, we found that CBD activated the effector caspases 3/7, increased the expression of pro-apoptotic proteins, increased the levels of reactive oxygen species, as well as a leading to a loss of mitochondrial membrane potential in both populations. We also found that CBD decreased self-renewal, a hallmark of cancer stem cells. Overall, our results suggest that CBD is effective against the otherwise treatment-resistant cancer stem cells and joins a growing list of compounds effective against cancer stem cells. The effects and mechanisms of CBD in cancer stem cells should be further explored to find their Achilles heel.</t>
  </si>
  <si>
    <t>[Hamad, Hussein; Olsen, Birgitte Brinkmann] Odense Univ Hosp, Dept Nucl Med, DK-5000 Odense C, Denmark; [Olsen, Birgitte Brinkmann] Univ Southern Denmark, Dept Clin Res, DK-5000 Odense C, Denmark</t>
  </si>
  <si>
    <t>University of Southern Denmark; Odense University Hospital; University of Southern Denmark</t>
  </si>
  <si>
    <t>Olsen, BB (corresponding author), Odense Univ Hosp, Dept Nucl Med, DK-5000 Odense C, Denmark.;Olsen, BB (corresponding author), Univ Southern Denmark, Dept Clin Res, DK-5000 Odense C, Denmark.</t>
  </si>
  <si>
    <t>10.3390/ph14111169</t>
  </si>
  <si>
    <t>http://dx.doi.org/10.3390/ph14111169</t>
  </si>
  <si>
    <t>Hameed, M; Prasad, S; Jain, E; Dogrul, BN; Al-Oleimat, A; Pokhrel, B; Chowdhury, S; Co, EL; Mitra, S; Quinonez, J; Ruxmohan, S; Stein, J</t>
  </si>
  <si>
    <t>Medical Cannabis for Chronic Nonmalignant Pain Management</t>
  </si>
  <si>
    <t>Cannabis; Medical marijuana; Chronic nonmalignant pain; Opioids</t>
  </si>
  <si>
    <t>CHRONIC NONCANCER PAIN; ENDOCANNABINOID SYSTEM; PATIENTS PERSPECTIVES; MARIJUANA; TARGET; CB2; DELTA-9-TETRAHYDROCANNABINOL; RECEPTORS; GUIDE</t>
  </si>
  <si>
    <t>Purpose of Review Cannabis has been used since ancient times for medical and recreational research. This review article will document the validity of how medical cannabis can be utilized for chronic nonmalignant pain management. Recent Findings Current cannabis research has shown that medical cannabis is indicated for symptom management for many conditions not limited to cancer, chronic pain, headaches, migraines, and psychological disorders (anxiety and post-traumatic stress disorder). Delta 9-Tetrahydrocannabinol (THC) and cannabidiol (CBD) are active ingredients in cannabis that modulate a patient's symptoms. These compounds work to decrease nociception and symptom frequency via the endocannabinoid system. Research regarding pain management is limited within the USA as the Drug Enforcement Agency (DEA) classifies it as a schedule one drug. Few studies have found a limited relationship between chronic pain and medical cannabis use. Summary A total of 77 articles were selected after a thorough screening process using PubMed and Google Scholar. This paper demonstrates that medical cannabis use provides adequate pain management. Patients suffering from chronic nonmalignant pain may benefit from medical cannabis due to its convenience and efficacy.</t>
  </si>
  <si>
    <t>[Hameed, Maha; Prasad, Sakshi; Jain, Esha; Dogrul, Bekir Nihat; Al-Oleimat, Ahmad; Pokhrel, Bidushi; Chowdhury, Selia; Co, Edzel Lorraine; Mitra, Saloni] Larkin Community Hosp, South Miami, FL USA; [Quinonez, Jonathan] Canna MD &amp; Larkin Community Hosp, Dept Osteopath Neuromuscular Med Neurol, Miami, FL 33134 USA; [Ruxmohan, Samir] UT Southwestern, Dept Neurocrit Care, Dallas, TX USA; [Stein, Joel] Larkin Community Hosp, Dept Osteopath Neuromuscular Med Neurol, Miami, FL USA</t>
  </si>
  <si>
    <t>University of Texas System; University of Texas Southwestern Medical Center Dallas</t>
  </si>
  <si>
    <t>Quinonez, J (corresponding author), Canna MD &amp; Larkin Community Hosp, Dept Osteopath Neuromuscular Med Neurol, Miami, FL 33134 USA.</t>
  </si>
  <si>
    <t>mwhameed2016@gmail.com; sakshiprasad8@gmail.com; eshajain67@gmail.com; nihatdogrul@outlook.com; A.oleimat@outlook.com; pbidushi@gmail.com; chowdhury.selia@gmail.com; edzelco@gmail.com; saloni.mitra2000@gmail.com; equinonezmedicine@gmail.com; ruxmohan@yahoo.com; ommdoc@aol.com</t>
  </si>
  <si>
    <t>2023 MAR 10</t>
  </si>
  <si>
    <t>10.1007/s11916-023-01101-w</t>
  </si>
  <si>
    <t>http://dx.doi.org/10.1007/s11916-023-01101-w</t>
  </si>
  <si>
    <t>Hamilton, AJ; Payne, AD; Mocerino, M; Gunosewoyo, H</t>
  </si>
  <si>
    <t>Imaging Cannabinoid Receptors: A Brief Collection of Covalent and Fluorescent Probes for CB1 and CB2 Receptors</t>
  </si>
  <si>
    <t>AUSTRALIAN JOURNAL OF CHEMISTRY</t>
  </si>
  <si>
    <t>imaging agents; cannabinoids; fluorescent probes; electrophilic probes; photoaffinity labelling; synthetic cannabinoids; cannabinoid receptor; ligand-assisted protein structure</t>
  </si>
  <si>
    <t>AFFINITY IRREVERSIBLE PROBE; PROTEIN-COUPLED RECEPTORS; ENDOCANNABINOID SYSTEM; LIGAND-BINDING; MOLECULAR CHARACTERIZATION; ALLOSTERIC MODULATION; TYPE-2 RECEPTOR; PHARMACOLOGICAL EVALUATION; INTERACTION LANDSCAPE; SELECTIVE ANTAGONIST</t>
  </si>
  <si>
    <t>There has been an expanding public interest towards the notion that modulation of the sophisticated endocannabinoid system can lead to various therapeutic benefits that are yet to be fully explored. In recent years, the drug discovery paradigm in this field has been largely based on the development of selective CB2, receptor agonists, avoiding the unwanted CB1 receptor-mediated psychoactive side effects. Mechanistically, target engagement studies are crucial for confirming the ligand-receptor interaction and the subsequent biological cascades that lead to the observed therapeutic effects. Concurrently, imaging techniques for visualisation of cannabinoid receptors are increasingly reported in the literature. Small molecule imaging tools ranging from phytocannabinoids such as tetrahydrocannabinol (THC) and cannabidiol (CBD) to the endocannabinoids as well as the purely synthetic cannabimimetics, have been explored to date with varying degrees of success. This Review will cover currently known photoactivatable, electrophilic, and fluorescent ligands for both the CB1 and CB2, receptors. Structural insights from techniques such as ligand-assisted protein structure (LAPS) and the discovery of novel allosteric modulators are significant additions for better understanding of the endocannabinoid system. There has also been a plethora of fluorescent conjugates that have been assessed for their binding to cannabinoid receptors as well as their potential for cellular imaging. More recently, bifunctional probes containing either fluorophores or electrophilic tags are becoming more prevalent in the literature. Collectively, these molecular tools are invaluable in demonstrating target engagement within the human endocannabinoid system.</t>
  </si>
  <si>
    <t>[Hamilton, Alexander J.; Gunosewoyo, Hendra] Curtin Univ, Fac Hlth Sci, Curtin Med Sch, Bentley, WA 6102, Australia; [Payne, Alan D.; Mocerino, Mauro] Curtin Univ, Sch Mol &amp; Life Sci, Perth, WA 6102, Australia</t>
  </si>
  <si>
    <t>Curtin University; Curtin University</t>
  </si>
  <si>
    <t>Gunosewoyo, H (corresponding author), Curtin Univ, Fac Hlth Sci, Curtin Med Sch, Bentley, WA 6102, Australia.</t>
  </si>
  <si>
    <t>Hendra.Gunosewoyo@curtin.edu.au</t>
  </si>
  <si>
    <t>10.1071/CH21007</t>
  </si>
  <si>
    <t>http://dx.doi.org/10.1071/CH21007</t>
  </si>
  <si>
    <t>Hammami, N; Prive, JP; Moreau, G</t>
  </si>
  <si>
    <t>Spatiotemporal variability and sensitivity of industrial hemp cultivars under variable field conditions</t>
  </si>
  <si>
    <t>EUROPEAN JOURNAL OF AGRONOMY</t>
  </si>
  <si>
    <t>Cannabis sativa; Cannabidiol; CBD; Climate change; Hemp fiber; Hemp grain</t>
  </si>
  <si>
    <t>CANNABIS-SATIVA L.; FIBER HEMP; SPATIAL VARIABILITY; YIELD; CORN; QUALITY; AGRICULTURE; TEMPERATURE; PERFORMANCE; MANAGEMENT</t>
  </si>
  <si>
    <t>The study of the impact of climate change on crop production requires the examination of cultivar adaptation and performance in response to interannual variability in climate and field conditions. A field test was carried out during four years in Eastern New Brunswick, Canada, to study grain yield, fiber yield and floral cannabidiol content of eight Canadian industrial hemp (Cannabis sativa L., Cannabaceae) cultivars. Hemp performance in terms of grain and fiber production varied greatly between the years. The spatial location of plants in the field was shown to affect the performance of cultivars in different ways for grain and fiber yield. Grain yield was the highest in hot and humid summers, the opposite was observed for cannabidiol content, while fiber production was the highest in cold and humid summers. Our results indicated that grain, fiber or cannabidiol production cannot all be optimized under the given set of climatic conditions and that hemp performance is more sensitive to interannual variability of climatic conditions and intra-field variability than to cultivar effects. Yet, despite the considerable spatiotemporal variability documented, some cultivars have repeatedly exhibited the best performance, demonstrating excellent adaptation to local field conditions.</t>
  </si>
  <si>
    <t>[Hammami, Nada; Moreau, Gaetan] Univ Moncton, Dept Biol, Moncton, NB E1A 3E9, Canada; [Prive, Jean-Pierre] Plant Med Inc, Cocagne, NB E4R 3G8, Canada</t>
  </si>
  <si>
    <t>Moreau, G (corresponding author), Univ Moncton, Dept Biol, Moncton, NB E1A 3E9, Canada.</t>
  </si>
  <si>
    <t>Gaetan.Moreau@umoncton.ca</t>
  </si>
  <si>
    <t>10.1016/j.eja.2022.126549</t>
  </si>
  <si>
    <t>http://dx.doi.org/10.1016/j.eja.2022.126549</t>
  </si>
  <si>
    <t>Hammond, D; Goodman, S</t>
  </si>
  <si>
    <t>Knowledge of Tetrahydrocannabinol and Cannabidiol Levels Among Cannabis Consumers in the United States and Canada</t>
  </si>
  <si>
    <t>Canada; cannabidiol; cannabis; tetrahydrocannabinol; United States</t>
  </si>
  <si>
    <t>INFORMATION; POTENCY</t>
  </si>
  <si>
    <t>Objective: This study aimed to examine consumer knowledge of tetrahydrocannabinol (THC) and cannabidiol (CBD) levels for usual cannabis products. Methods: Data are from the International Cannabis Policy Study conducted online in August-September 2018. Respondents included 6471 past 12-month cannabis users, aged 16-65 years, recruited from the Nielsen Global Insights Consumer Panel using nonprobability methods. Respondents were recruited from Canada, which had not yet legalized nonmedical cannabis (n=2354), and US states that had (n=2160) and had not (n=1957) legalized nonmedical cannabis. Results: Participants reported descriptive THC:CBD ratios (e.g., high THC, low CBD) and numeric THC and CBD levels (mg or %) for products they usually use in each of nine product categories. Few consumers knew and were able to report the numeric THC or CBD levels of their usual cannabis products. For example, only 10% of dried herb consumers reported the THC level, approximately 30% of whom reported implausible values. A greater proportion of consumers reported a descriptive THC:CBD ratio of their usual product, ranging from 50.9% of edible users to 78.2% of orally ingested oil users. Consumers were substantially more likely to report products high in THC versus low in THC for all products except topicals and tinctures, whereas similar proportions reported using products high and low in CBD. Despite some evidence of greater knowledge in legal jurisdictions, knowledge was still low in states with legal cannabis markets. Conclusions: Consumer knowledge of THC and CBD levels was low, with only modest differences between consumers living in jurisdictions that had and had not legalized nonmedical cannabis. The findings cast doubt on the validity of self-reported cannabinoid levels.</t>
  </si>
  <si>
    <t>[Hammond, David; Goodman, Samantha] Univ Waterloo, Sch Publ Hlth &amp; Hlth Syst, Waterloo, ON N2L 3G1, Canada</t>
  </si>
  <si>
    <t>Hammond, D (corresponding author), Univ Waterloo, Sch Publ Hlth &amp; Hlth Syst, Waterloo, ON N2L 3G1, Canada.</t>
  </si>
  <si>
    <t>dhammond@uwaterloo.ca</t>
  </si>
  <si>
    <t>10.1089/can.2020.0092</t>
  </si>
  <si>
    <t>http://dx.doi.org/10.1089/can.2020.0092</t>
  </si>
  <si>
    <t>Han, X; Song, XK; Song, DK; Xie, GB; Guo, HY; Wu, N; Li, J</t>
  </si>
  <si>
    <t>Comparison between cannabidiol and sertraline for the modulation of post-traumatic stress disorder-like behaviors and fear memory in mice</t>
  </si>
  <si>
    <t>Post-traumatic stress disorder; Cannabidiol; Sertraline; Trauma-related fear memory processing; Endocannabinoid system</t>
  </si>
  <si>
    <t>KDA TRANSLOCATOR PROTEIN; MOUSE MODEL; ANIMAL-MODEL; POSSIBLE INVOLVEMENT; PTSD; RECEPTOR; CB1; CANNABINOIDS; EXTINCTION; VALPROATE</t>
  </si>
  <si>
    <t>Rationale and objectives Post-traumatic stress disorder (PTSD) is characterized by poor adaptation to a traumatic experience and disturbances in fear memory regulation, and currently lacks effective medication. Cannabidiol is a main constituent of Cannabis sativa; it has no psychotomimetic effects and has been implicated in modulating fear learning in mammals. Using a mouse PTSD model, we investigated the effects of CBD on PTSD-like behaviors and the modulation of trauma-related fear memory, a crucial process leading to core symptoms of PTSD. Methods We applied the modified pre-shock model to evaluated PTSD-like behaviors from days 3 to 26. The measures included the freezing time to the conditioned context, open field test, elevated plus maze test, and social interaction test. CBD and sertraline were administered at different stages of fear memory. Results CBD (10 mg/kg, i.p.) administration alleviated main PTSD-like symptoms in the mouse pre-shock model by attenuating trauma-related fear memory and anxiety-like behavior, and increasing social interaction behavior. The effects of CBD were apparent irrespective of whether it was administered before, during, or after re-exposure to the aversive context. However, sertraline (15 mg/kg, p.o.) was only effective when administered before the behavioral test. CBD also reduced the consolidation, retrieval, and reconsolidation of trauma-related fear memory, whereas sertraline only reduced fear-memory retrieval. Conclusion CBD produced anti-PTSD-like actions in mice and disrupted trauma-related fear memory by interfering with multiple aspects of fear memory processing. These findings indicate that CBD may be a promising candidate for treating PTSD.</t>
  </si>
  <si>
    <t>[Han, Xiao; Song, Xiankui; Song, Dake; Xie, Guanbo; Wu, Ning; Li, Jin] Beijing Inst Pharmacol &amp; Toxicol, Beijing Key Lab Neuropsychopharmacol, State Key Lab Toxicol &amp; Med Countermeasures, 27th Taiping Rd, Beijing 100850, Peoples R China; [Guo, Hongyan] Shanxi Med Univ, Sch &amp; Hosp Stomatol, Taiyuan 030001, Peoples R China</t>
  </si>
  <si>
    <t>Shanxi Medical University</t>
  </si>
  <si>
    <t>Han, X; Wu, N (corresponding author), Beijing Inst Pharmacol &amp; Toxicol, Beijing Key Lab Neuropsychopharmacol, State Key Lab Toxicol &amp; Med Countermeasures, 27th Taiping Rd, Beijing 100850, Peoples R China.</t>
  </si>
  <si>
    <t>xiaohan6699@yeah.net; wuning7671@126.com</t>
  </si>
  <si>
    <t>10.1007/s00213-022-06132-6</t>
  </si>
  <si>
    <t>http://dx.doi.org/10.1007/s00213-022-06132-6</t>
  </si>
  <si>
    <t>Hande, K</t>
  </si>
  <si>
    <t>Cannabidiol The need for more information about its potential benefits and side effects</t>
  </si>
  <si>
    <t>cannabidiol; cannabinoids; advanced practice nursing; CBD oil</t>
  </si>
  <si>
    <t>PAIN; CANNABINOIDS</t>
  </si>
  <si>
    <t>[Hande, Karen] Vanderbilt Univ, Sch Nursing, Nashville, TN 37240 USA</t>
  </si>
  <si>
    <t>Vanderbilt University</t>
  </si>
  <si>
    <t>Hande, K (corresponding author), Vanderbilt Univ, Sch Nursing, Nashville, TN 37240 USA.</t>
  </si>
  <si>
    <t>karen.a.hande@vanderbilt.edu</t>
  </si>
  <si>
    <t>10.1188/19.CJON.131-134</t>
  </si>
  <si>
    <t>http://dx.doi.org/10.1188/19.CJON.131-134</t>
  </si>
  <si>
    <t>Hanganu, B; Lazar, DE; Manoilescu, IS; Mocanu, V; Butcovan, D; Buhas, CL; Szalontay, AS; Ioan, BG</t>
  </si>
  <si>
    <t>Controversial Link between Cannabis and Anticancer Treatments-Where Are We and Where Are We Going? A Systematic Review of the Literature</t>
  </si>
  <si>
    <t>cannabidiol; cannabis; dronabinol; endocannabinoids; medical marijuana; nabiximols; nabilone; cancer</t>
  </si>
  <si>
    <t>CELL-CYCLE PROGRESSION; MARIJUANA USE; LUNG-CANCER; ENDOCANNABINOID SYSTEM; DRUG-USE; RISK; SMOKING; DELTA(9)-TETRAHYDROCANNABINOL; ASSOCIATION; ACTIVATION</t>
  </si>
  <si>
    <t>Simple Summary In the field of oncology, preclinical research has shown that cannabis and cannabinoids modulate signaling pathways involved in cell proliferation, migration, invasion, angiogenesis, programmed cell death, and metastasis. Based on these findings, as medical cannabis becomes legal in more and more countries, cancer patients and their families are increasingly interested in the potential benefits of herbal medicine as an element of complementary and alternative medicine in their treatment. Although its clinical efficacy has been demonstrated in preclinical studies, clinical trials with cancer patients are lacking. To draw clear conclusions, we await the results of further prospective and randomized studies on this clinically relevant topic. Background and Objectives: Cannabinoids are currently used in cancer patients primarily for their pain-relieving and antiemetic properties. The aim of our review was to synthesize all available data of studies evaluating the therapeutic efficacy of cannabis in combination with oncological treatments in cancer patients and to explore ongoing studies with different goals and medical areas registered in the field of oncology worldwide. Materials and Methods: This study was performed in accordance with the PRISMA guidelines. A search using MEDLINE/PubMed database was performed between 1 January 2006 and 1 March 2022. Search terms included the following: cannabidiol, cannabis, CBD, dronabinol, endocannabinoids, medical marijuana, nabiximols, nabilone, THC, and cancer. All studies that examined the efficacy of cannabis administered during oncological treatments, regardless of cancer localization, subtype, and sample size, were considered eligible. Results: In three studies, cannabis was administered to patients with glioblastoma, and in two other studies, cannabis was used in combination with immunotherapy in various cancer subgroups. The results of the clinical trials in cancer patients are not sufficient to draw conclusions at this time. Interestingly, several other studies addressing the systemic effects of cannabinoids in cancer patients are currently listed in the U.S. National Library of Medicine's registry on the ClinicalTrials.gov website. However, only one of the registered studies examined the efficacy of cannabinoids as a potential option for systemic cancer treatment. Conclusions: Although cannabis is touted to the public as a cancer cure, clinical trials need to clarify which combinations of chemotherapeutic agents with cannabinoids are useful for cancer patients.</t>
  </si>
  <si>
    <t>[Hanganu, Bianca; Manoilescu, Irina Smaranda; Ioan, Beatrice Gabriela] Grigore T Popa Univ Med &amp; Pharm, Fac Med, Dept Forens Med, Iasi 700115, Romania; [Lazar, Diana Elena] Municipal Hosp St Hierarch Dr Luca, Dept Oncol, Onesti 601048, Romania; [Mocanu, Veronica] Grigore T Popa Univ Med &amp; Pharm, Dept Morphofunct Sci Pathophysiol, 16 Univ St, Iasi 700115, Romania; [Butcovan, Doina] Grigore T Popa Univ Med &amp; Pharm, Dept Morphofunct Sci Morphopathol, 16 Univ St, Iasi 700115, Romania; [Butcovan, Doina] Prof George Georgescu Inst Cardiovasc Dis, Dept Pathol, 50 Carol I Ave, Iasi 700503, Romania; [Buhas, Camelia Liana] Univ Oradea, Dept Morphol Disciplines, Fac Med &amp; Pharm, Oradea 410087, Romania; [Szalontay, Andreea Silvana] Grigore T Popa Univ Med &amp; Pharm, Dept Psychiat, Fac Med, Iasi 700115, Romania</t>
  </si>
  <si>
    <t>Grigore T Popa University of Medicine &amp; Pharmacy; Grigore T Popa University of Medicine &amp; Pharmacy; Grigore T Popa University of Medicine &amp; Pharmacy; University of Oradea; Grigore T Popa University of Medicine &amp; Pharmacy</t>
  </si>
  <si>
    <t>Lazar, DE (corresponding author), Municipal Hosp St Hierarch Dr Luca, Dept Oncol, Onesti 601048, Romania.</t>
  </si>
  <si>
    <t>lazardianaelena@yahoo.com</t>
  </si>
  <si>
    <t>10.3390/cancers14164057</t>
  </si>
  <si>
    <t>http://dx.doi.org/10.3390/cancers14164057</t>
  </si>
  <si>
    <t>Hannon, MB; Deabold, KA; Talsma, BN; Lyubimov, A; Iqbal, A; Zakharov, A; Gamble, LJ; Wakshlag, JJ</t>
  </si>
  <si>
    <t>Serum cannabidiol, tetrahydrocannabinol (THC), and their native acid derivatives after transdermal application of a low-THCCannabis sativaextract in beagles</t>
  </si>
  <si>
    <t>cannabidiol; cannabidiolic acid; dog; hemp; tetrahydrocannabinol; transdermal</t>
  </si>
  <si>
    <t>DELIVERY</t>
  </si>
  <si>
    <t>Cannabinoids hold promise for treating health problems related to inflammation and chronic pain in dogs, in particular cannabidiol (CBD), and its native acid derivative cannabidiolic acid (CBDA). Information regarding systemic delivery of cannabinoids through transdermal routes is sparse. The purpose of this study was to determine pharmacokinetics of transdermal administration of a low-THCCannabis sativaextract in healthy dogs. Six purpose-bred research beagles were treated with a transdermal CBD-CBDA-rich extract, and serum concentrations of CBD, CBDA, tetrahydrocannabinol (THC), and its acid derivative tetrahydrocannabinolic acid (THCA) were examined prior to and at the end of weeks 1 and 2. A 4 mg/kg dose of total cannabinoids twice daily resulted in appx 10 ng/ml of CBD, 21-32 ng/ml of CBDA, trace amounts of THCA, and unquantifiable amounts of THC in serum at the end of weeks 1 and 2 of treatment. Results showed that CBDA and THCA were absorbed better systemically than CBD or THC.</t>
  </si>
  <si>
    <t>[Hannon, Mary Beth; Gamble, Lauri Jo; Wakshlag, Joseph J.] Cornell Univ, Coll Vet Med, Dept Clin Sci, Ithaca, NY 14853 USA; [Deabold, Kelly A.; Talsma, Bryce N.] Univ Florida Comparat Diagnost &amp; Populat Med, Gainesville, FL USA; [Lyubimov, Alex; Iqbal, Asif; Zakharov, Alexander] Univ Illinois, Coll Med, Dept Pharmacol, Toxicol Res Lab, Chicago, IL 60612 USA</t>
  </si>
  <si>
    <t>Cornell University; University of Illinois System; University of Illinois Chicago; University of Illinois Chicago Hospital</t>
  </si>
  <si>
    <t>Wakshlag, JJ (corresponding author), Cornell Coll Vet Med, Vet Med Ctr 2-009, Ithaca, NY 14853 USA.</t>
  </si>
  <si>
    <t>Jw37@cornell.edu</t>
  </si>
  <si>
    <t>10.1111/jvp.12896</t>
  </si>
  <si>
    <t>http://dx.doi.org/10.1111/jvp.12896</t>
  </si>
  <si>
    <t>Hansen, JS; Hansen, RM; Petersen, T; Gustavsen, S; Oturai, AB; Sellebjerg, F; Saedder, EA; Kasch, H; Rasmussen, PV; Finnerup, NB; Svendsen, KB</t>
  </si>
  <si>
    <t>The Effect of Cannabis-Based Medicine on Neuropathic Pain and Spasticity in Patients with Multiple Sclerosis and Spinal Cord Injury: Study Protocol of a National Multicenter Double-Blinded, Placebo-Controlled Trial</t>
  </si>
  <si>
    <t>cannabinoids; THC; CBD; medical cannabis; cannabis-based medicine; multiple sclerosis; spinal cord injury; neuropathic pain; spasticity; numeric rating scale</t>
  </si>
  <si>
    <t>QUALITY-OF-LIFE; DELTA(9)-TETRAHYDROCANNABINOL; RELIABILITY; DRONABINOL; PREVALENCE; MANAGEMENT; DISORDERS; EFFICACY; VALIDITY; SAFETY</t>
  </si>
  <si>
    <t>Disease or acquired damage to the central nervous system frequently causes disabling spasticity and central neuropathic pain (NP), both of which are frequent in multiple sclerosis (MS) and spinal cord injury (SCI). Patients with MS and SCI often request treatment with cannabis-based medicine (CBM). However, knowledge about effects, side effects, choice of active cannabinoids (Delta 9-tetrahydrocannabinol (THC), cannabidiol (CBD) alone or in combination), and doses of CBM remains limited. Using a double-blind, parallel design in a national multicenter cohort, this study examines the effect of CBM on spasticity and NP. Patients are randomized to treatment with capsules containing either THC, CBD, THC and CBD, or placebo. Primary endpoints are patient-reported pain and spasticity on a numerical rating scale. Other endpoints include quality of life and sleep, depression and anxiety, and relief of pain and spasticity. Side-effects of CBM are described. In a sub-study, the pharmacodynamics (PD) and pharmacokinetics (PK) of oral capsule CBM are examined. We expect that the study will contribute to the literature by providing information on the effects and side-effects of CBD, THC, and the combination of the two for central neuropathic pain and spasticity. Furthermore, we will describe the PD/PK of THC and CBD in a patient population.</t>
  </si>
  <si>
    <t>[Hansen, Julie Schjodtz; Rasmussen, Peter Vestergaard; Finnerup, Nanna Brix; Svendsen, Kristina Bacher] Aarhus Univ Hosp, Dept Neurol, DK-8200 Aarhus N, Denmark; [Hansen, Julie Schjodtz; Kasch, Helge; Svendsen, Kristina Bacher] Aarhus Univ, Dept Clin Med, DK-8200 Aarhus N, Denmark; [Hansen, Rikke Middelhede] Spinal Cord Injury Ctr Western Denmark Viborg Reg, DK-8800 Viborg, Denmark; [Petersen, Thor] Univ Southern Denmark, Dept Neurol, Hosp Southern Jutland, DK-5000 Odense, Denmark; [Petersen, Thor] Univ Southern Denmark, Dept Reg Hlth Res, Res Unit Neurol, DK-5000 Odense, Denmark; [Gustavsen, Stefan; Oturai, Annette Bang; Sellebjerg, Finn] Copenhagen Univ Hosp, Danish Multiple Sclerosis Ctr, Dept Neurol, Rigshosp, DK-2600 Glostrup, Denmark; [Saedder, Eva Aggerholm] Aarhus Univ Hosp, Dept Clin Pharmacol, DK-8200 Aarhus N, Denmark; [Kasch, Helge] Viborg Reg Hosp, Dept Neurol, DK-8800 Viborg, Denmark; [Finnerup, Nanna Brix] Aarhus Univ, Danish Pain Res Ctr, Dept Clin Med, DK-8200 Aarhus N, Denmark</t>
  </si>
  <si>
    <t>Aarhus University; Aarhus University; University of Southern Denmark; University of Southern Denmark; Rigshospitalet; University of Copenhagen; Aarhus University; Aarhus University; Aarhus University</t>
  </si>
  <si>
    <t>Hansen, JS (corresponding author), Aarhus Univ Hosp, Dept Neurol, DK-8200 Aarhus N, Denmark.;Hansen, JS (corresponding author), Aarhus Univ, Dept Clin Med, DK-8200 Aarhus N, Denmark.</t>
  </si>
  <si>
    <t>julihans@rm.dk; rikke.m.hansen@viborg.rm.dk; Thor.Petersen@rsyd.dk; stefan.gustavsen@regionh.dk; annette.oturai@regionh.dk; finn.thorup.sellebjerg@regionh.dk; evasaedd@rm.dk; helgkasc@rm.dk; petrasmu@rm.dk; finnerup@clin.au.dk; krissven@rm.dk</t>
  </si>
  <si>
    <t>10.3390/brainsci11091212</t>
  </si>
  <si>
    <t>http://dx.doi.org/10.3390/brainsci11091212</t>
  </si>
  <si>
    <t>Hao, FJ; Feng, YQ</t>
  </si>
  <si>
    <t>Cannabidiol (CBD) enhanced the hippocampal immune response and autophagy of APP/PS1 Alzheimer's mice uncovered by RNA-seq</t>
  </si>
  <si>
    <t>Cannabidiol; Alzheimer's disease; RNA-seq; Immune response; Autophagy</t>
  </si>
  <si>
    <t>BETA; DELTA(9)-TETRAHYDROCANNABINOL; CANNABINOIDS; PHARMACOLOGY</t>
  </si>
  <si>
    <t>Alzheimer's disease (AD) is a central nervous system disease characterized by dementia, which has now become a major threat to global health. Cannabidiol (CBD) is a natural component extracted from the hemp plant and exhibits multiple mechanisms to improve the pathological process of AD in vitro and in vivo. However, its underlying molecular mechanism is still unclear. This study attempts to reveal its common mechanism through transcriptome sequence. We performed transcriptome sequence in the hippocampus of 6 month old APP/PS1 mice chronically treated with CBD for one month or 30 days. In addition, A beta plaques were investigated by Immunohistochemistry. Autophagosomes were observed by transmission electron microscopy and the expression of autophagy related proteins was examined by Western blot. GO_BP and KEGG enriched analysis showed that the immune system response was up-regulation significantly. Both KEGG pathway analysis and GSEA analysis showed that autophagy was significantly up-regulated. Finally, the autophagy of hippocampal neurons in APP/PS1 mice treated with CBD was significantly enhanced by transmission electron microscopy. This study illustrated that CBD may improve the pathological process of AD by enhancing immune system response and autophagy pathway.</t>
  </si>
  <si>
    <t>[Hao, Fengjin] China Med Univ, Dept Biochem &amp; Mol Biol, Shenyang 110122, Liaoning, Peoples R China; [Feng, Yueqin] China Med Univ, Dept Ultrasound, Affiliated Hosp 1, Shenyang 110001, Liaoning, Peoples R China</t>
  </si>
  <si>
    <t>China Medical University; China Medical University</t>
  </si>
  <si>
    <t>Hao, FJ (corresponding author), China Med Univ, Dept Biochem &amp; Mol Biol, Shenyang 110122, Liaoning, Peoples R China.</t>
  </si>
  <si>
    <t>fjhao@cmu.edu.cn</t>
  </si>
  <si>
    <t>10.1016/j.lfs.2020.118624</t>
  </si>
  <si>
    <t>http://dx.doi.org/10.1016/j.lfs.2020.118624</t>
  </si>
  <si>
    <t>Harada, HA; Liu, J; Shortell, JD; Beesley, SJ</t>
  </si>
  <si>
    <t>A 20-Year-Old Man with e-Cigarette or Vaping Product Use-Associated Lung Injury (EVALI) and Thrombotic Coagulopathy</t>
  </si>
  <si>
    <t>AMERICAN JOURNAL OF CASE REPORTS</t>
  </si>
  <si>
    <t>Acute Lung Injury; Cannabis; Tobacco Use Cessation Products; Venous Thromboembolism; Volatile Organic Compounds</t>
  </si>
  <si>
    <t>CHRONIC EOSINOPHILIC PNEUMONIA; ELECTRONIC CIGARETTES; CORONARY-THROMBOSIS; DEHYDRATION; INHALATION; CANNABIS; HEALTH</t>
  </si>
  <si>
    <t>Objective: Rare co-existance of disease or pathology Background: In 2019, the US Centers for Disease Control and Prevention (CDC) described the criteria for the diagnosis of ecigarette or vaping product use-associated lung injury (EVALI), which may be caused by contamination of delta-9-tetrahydrocannabinoid (THC) e-liquids with vitamin E acetate. This report describes a case of a 20-year-old man with a history of recreational drug use that included vaping, who presented with EVALI and a coagulopathy associated with thrombotic events. Case Report: We present a 20-year-old patient who worked at a cannabidiol (CBD) manufacturing facility with a history of e-cigarette use and polysubstance abuse in remission who presented with respiratory and gastrointestinal symptoms accompanied by 50-pound weight loss over 6 months. The patient had been vaping with nicotine and THC-containing e-cigarettes multiple times per day for 1.5 years. He met the CDC surveillance criteria for EVALI, consisting of respiratory symptoms and infiltrates on imaging within 90 days of vaping, and was found to have eosinophilic pneumonia secondary to THC-containing e-cigarette use. Additionally, thrombi were detected in the pulmonary arteries, right saphenous vein, and right ventricle. A segmental infarct was noted in the inferior pole of the left kidney. Conclusions: We present the second case report potentially linking e-cigarette use with clinically significant thrombogenesis, the first with both arterial and venous thromboses. This report demonstrates the importance of taking a history of e-cigarette use in patients presenting with lung injury. Although EVALI and the diagnostic criteria have only recently been described, systemic effects, including coagulopathy, are now being reported.</t>
  </si>
  <si>
    <t>[Harada, Holly A.; Liu, Jeremy] Univ Hawaii, John A Burns Sch Med, Dept Med, Honolulu, HI 96822 USA; [Shortell, Justin D.] Intermt Med Ctr, Dept Med, Murray, KY USA; [Beesley, Sarah J.] Intermt Med Ctr, Pulm &amp; Crit Care Div, Murray, KY USA; [Beesley, Sarah J.] Univ Utah, Sch Med, Pulm Div, Sak Lake City, UT USA</t>
  </si>
  <si>
    <t>University of Hawaii System; Utah System of Higher Education; University of Utah</t>
  </si>
  <si>
    <t>Shortell, JD (corresponding author), Intermt Med Ctr, Dept Med, Murray, KY USA.</t>
  </si>
  <si>
    <t>shortell@hawaii.edu</t>
  </si>
  <si>
    <t>10.12659/AJCR.929915</t>
  </si>
  <si>
    <t>http://dx.doi.org/10.12659/AJCR.929915</t>
  </si>
  <si>
    <t>Harb, A; Liu, Y; Sakurai, R; Wang, Y; Rehan, V</t>
  </si>
  <si>
    <t>EXPOSURE TO CANNABIDIOL (CBD) RESULTS IN MYOGENIC DIFFERENTIATION AND ALTERED FUNCTION IN FETAL RAT LUNG FIBROBLASTS</t>
  </si>
  <si>
    <t>JOURNAL OF INVESTIGATIVE MEDICINE</t>
  </si>
  <si>
    <t>[Harb, A.; Liu, Y.; Sakurai, R.; Wang, Y.; Rehan, V.] Harbor UCLA Med Ctr, Lundquist Inst Biomed Innovat, Torrance, CA 90509 USA</t>
  </si>
  <si>
    <t>University of California System; University of California Los Angeles; University of California Los Angeles Medical Center</t>
  </si>
  <si>
    <t>10.1136/jim-2019-WMRC.129</t>
  </si>
  <si>
    <t>http://dx.doi.org/10.1136/jim-2019-WMRC.129</t>
  </si>
  <si>
    <t>General &amp; Internal Medicine; Research &amp; Experimental Medicine</t>
  </si>
  <si>
    <t>Harding, EK; Souza, IA; Gandini, MA; Gadotti, VM; Ali, MY; Huang, S; Antunes, FTT; Trang, T; Zamponi, GW</t>
  </si>
  <si>
    <t>Differential regulation of Ca(v)3.2 and Ca(v)2.2 calcium channels by CB1 receptors and cannabidiol</t>
  </si>
  <si>
    <t>cannabidiol; cannabinoid receptor; CB1 receptors; Ca(v)2.2; Ca(v)3.2; T-type calcium channel; voltage-gated calcium channel</t>
  </si>
  <si>
    <t>NEUROPATHIC PAIN; CONCISE GUIDE; INHIBITION; CANNABINOIDS; INTERNALIZATION; MODULATOR; INTERACT; LIGANDS; DOCKING; UPDATE</t>
  </si>
  <si>
    <t>Background and Purpose: Cannabinoids are a promising therapeutic avenue for chronic pain. However, clinical trials often fail to report analgesic efficacy of cannabinoids. Inhibition of voltage gate calcium (Ca-v) channels is one mechanism through which cannabinoids may produce analgesia. We hypothesized that cannabinoids and cannabinoid receptor agonists target different types of Ca-v channels through distinct mechanisms. Experimental Approach: Electrophysiological recordings from tsA-201 cells expressing either Ca(v)3.2 or Ca(v)2.2 were used to assess inhibition by HU-210 or cannabidiol (CBD) in the absence and presence of the CB1 receptor. Homology modelling assessed potential interaction sites for CBD in both Ca(v)2.2 and Ca(v)3.2. Analgesic effects of CBD were assessed in mouse models of inflammatory and neuropathic pain. Key Results: HU-210 (1 mu M) inhibited Ca(v)2.2 function in the presence of CB1 receptor but had no effect on Ca(v)3.2 regardless of co-expression of CB1 receptor. By contrast, CBD (3 mu M) produced no inhibition of Ca(v)2.2 and instead inhibited Ca(v)3.2 independently of CB1 receptors. Homology modelling supported these findings, indicating that CBD binds to and occludes the pore of Ca(v)3.2, but not Ca(v)2.2. Intrathecal CBD alleviated thermal and mechanical hypersensitivity in both male and female mice, and this effect was absent in Ca(v)3.2 null mice. Conclusion and Implications: Our findings reveal differential modulation of Ca(v)2.2 and Ca(v)3.2 channels by CB1 receptors and CBD. This advances our understanding of how different cannabinoids produce analgesia through action at different voltage-gated calcium channels and could influence the development of novel cannabinoid-based therapeutics for treatment of chronic pain.</t>
  </si>
  <si>
    <t>[Harding, Erika K.; Trang, Tuan] Univ Calgary, Dept Comparat Biol &amp; Expt Med, Calgary, AB, Canada; [Harding, Erika K.; Souza, Ivana A.; Gandini, Maria A.; Gadotti, Vinicius M.; Ali, Md Yousof; Huang, Sun; Antunes, Flavia T. T.; Trang, Tuan; Zamponi, Gerald W.] Univ Calgary, Dept Clin Neurosci Physiol &amp; Pharmacol, Calgary, AB, Canada; [Harding, Erika K.; Souza, Ivana A.; Gandini, Maria A.; Gadotti, Vinicius M.; Ali, Md Yousof; Huang, Sun; Antunes, Flavia T. T.; Trang, Tuan; Zamponi, Gerald W.] Univ Calgary, Hotchkiss Brain Inst, Calgary, AB, Canada; [Ali, Md Yousof] Zymedyne Therapeut, Calgary, AB, Canada</t>
  </si>
  <si>
    <t>University of Calgary; University of Calgary; University of Calgary</t>
  </si>
  <si>
    <t>Zamponi, GW (corresponding author), Univ Calgary, Dept Clin Neurosci Physiol &amp; Pharmacol, Calgary, AB, Canada.</t>
  </si>
  <si>
    <t>zamponi@ucalgary.ca</t>
  </si>
  <si>
    <t>10.1111/bph.16035</t>
  </si>
  <si>
    <t>http://dx.doi.org/10.1111/bph.16035</t>
  </si>
  <si>
    <t>Hardy, J; Greer, R; Huggett, G; Kearney, A; Gurgenci, T; Good, P</t>
  </si>
  <si>
    <t>Phase IIb Randomized, Placebo-Controlled, Dose-Escalating, Double-Blind Study of Cannabidiol Oil for the Relief of Symptoms in Advanced Cancer (MedCan1-CBD)</t>
  </si>
  <si>
    <t>CANNABINOIDS; TRIALS</t>
  </si>
  <si>
    <t>PURPOSETo determine whether cannabidiol (CBD) oil can improve symptom distress in patients with advanced cancer receiving palliative care.METHODSParticipants were adults with advanced cancer and symptom distress (Edmonton Symptom Assessment Scale [ESAS] total score of &gt;= 10/90) who received titrated CBD oil 100 mg/mL, 0.5 mL once daily to 2 mL three times a day, or matched placebo for 28 days. The primary outcome was ESAS total symptom distress score (TSDS) at day 14. Response was defined as a decrease in TSDS by &gt;= 6 at day 14. Secondary outcomes were ESAS TSDS over time, individual symptom scores, patient-determined effective dose, opioid use, Global Impression of Change, depression, anxiety, quality of life, and adverse events.RESULTSOf the 144 patients randomly assigned, the planned sample size of 58 participants on CBD and 63 on placebo reached the primary analysis point (day 14). The unadjusted change in TSDS from baseline to day 14 was -6.2 (standard deviation, 14.5) for placebo and -3.0 (standard deviation, 15.2) for CBD with no significant difference between arms (P = .24). Similarly, there was no detected difference in proportion of responders (placebo: 37 of 63 [58.7%], CBD: 26 of 58 [44.8%], P = .13). All components of ESAS improved (fell) over time with no difference between arms. The median dose of participant-selected CBD was 400 mg per day with no correlation with opioid dose. There was no detectable effect of CBD on quality of life, depression, or anxiety. Adverse events did not differ significantly between arms apart from dyspnea that was more common with CBD. Most participants reported feeling better or much better at days 14 (53% CBD and 65% placebo) and 28 (70% CBD and 64% placebo).CONCLUSIONCBD oil did not add value to the reduction in symptom distress provided by specialist palliative care alone.</t>
  </si>
  <si>
    <t>[Hardy, Janet; Huggett, Georgie; Gurgenci, Taylan; Good, Phillip] Mater Hlth Serv, Dept Palliat &amp; Support Care, South Brisbane, QLD, Australia; [Hardy, Janet; Greer, Ristan; Gurgenci, Taylan; Good, Phillip] Mater Res Inst, Univ Queensland, Brisbane, QLD, Australia; [Greer, Ristan] Torus Res, Brisbane, QLD, Australia; [Kearney, Alison] Royal Brisbane &amp; Womens Hosp, Dept Palliat &amp; Support Care, Herston, Brisbane, Australia; [Kearney, Alison] Univ Queensland, Fac Med, Herston, QLD, Australia; [Good, Phillip] St Vincents Private Hosp Brisbane, Dept Palliat Care, Brisbane, QLD, Australia; [Hardy, Janet] Univ Queensland, Mater Res Inst, Brisbane, QLD 4101, Australia</t>
  </si>
  <si>
    <t>Mater Health Services; Mater Research; University of Queensland; Royal Brisbane &amp; Women's Hospital; University of Queensland; Mater Research; University of Queensland</t>
  </si>
  <si>
    <t>Hardy, J (corresponding author), Univ Queensland, Mater Res Inst, Brisbane, QLD 4101, Australia.</t>
  </si>
  <si>
    <t>janet.hardy@mater.org.au</t>
  </si>
  <si>
    <t>10.1200/JCO.22.01632</t>
  </si>
  <si>
    <t>http://dx.doi.org/10.1200/JCO.22.01632</t>
  </si>
  <si>
    <t>Hardy, J; Haywood, A; Gogna, G; Martin, J; Yates, P; Greer, R; Good, P</t>
  </si>
  <si>
    <t>Oral medicinal cannabinoids to relieve symptom burden in the palliative care of patients with advanced cancer: a double-blind, placebo-controlled, randomised clinical trial of efficacy and safety of 1:1 delta-9-tetrahydrocannabinol (THC) and cannabidiol (CBD)</t>
  </si>
  <si>
    <t>TRIALS</t>
  </si>
  <si>
    <t>Cannabis; Cannabidiol; Cancer; Symptom control; RCT; Palliative care; THC</t>
  </si>
  <si>
    <t>BackgroundDespite improvements in medical care, patients with advanced cancer still experience substantial symptom distress. There is increasing interest in the use of medicinal cannabinoids but little high-quality evidence to guide clinicians. This study aims to define the role of a 1:1 delta-9-tetrahydrocannabinol/cannabidiol (THC/CBD) cannabinoid preparation in the management of symptom burden in patients with advanced cancer undergoing standard palliative care.Methods and designOne hundred fifty participants will be recruited from five sites within the Queensland Palliative Care Research Group (QPCRG) and randomly assigned to an active treatment or placebo group. This study is a pragmatic multicentre, randomised, placebo-controlled, two-arm trial of escalating doses of an oral 1:1 THC/CBD cannabinoid preparation. It will compare efficacy and safety outcomes of a titrated dose (10mg/10mg/mL oral solution formulation, dose range 2.5mg/2.5mg-30mg/30mg/day) against placebo. There is a 2-week patient-determined titration phase, using escalating doses of 1:1 THC/CBD or placebo, to reach a dose that achieves symptom relief with tolerable side effects. This is then followed by a further 2-week assessment period on the stable dose determined in collaboration with clinicians. The primary objective is to assess the effect of escalating doses of a 1:1 THC/CBD cannabinoid preparation against placebo on change in total symptom score, with secondary objectives including establishing a patient-determined effective dose, the change in total physical and emotional sores, global impression of change, anxiety and depression, opioid use, quality of life and adverse effects.DiscussionThis will be the first placebo-controlled clinical trial to rigorously evaluate the efficacy, safety and acceptability of 1:1 THC/CBD for symptom relief in advanced cancer patients. This study will allow the medical community to have some evidence to present to patients wishing to access cannabis for their symptoms caused by advanced malignancy.Trial registrationACTRN, ACTRN12619000037101. Registered on 14 January 2019.Trial Sponsor: Mater Misericordiae Limited (MML) and Mater Medical Research Institute Limited (MMRI)-Raymond Terrace, South Brisbane, Brisbane, QLD, Australia</t>
  </si>
  <si>
    <t>[Good, Phillip] Univ Queensland, St Vincents Private Hosp, Mater Res Inst, Mater Hlth Serv, Brisbane, Qld, Australia; [Hardy, Janet] Univ Queensland, Mater Res Inst, Mater Hlth Serv, Brisbane, Qld, Australia; [Haywood, Alison] Griffith Univ, Menzies Hlth Inst Queensland, Sch Pharm, Gold Coast, Australia; [Haywood, Alison; Greer, Ristan] Univ Queensland, Mater Res Inst, Brisbane, Qld, Australia; [Gogna, Gauri] Greenslopes Private Hosp, Brisbane, Qld, Australia; [Gogna, Gauri] Gold Coast Hlth Serv, Gold Coast, Australia; [Martin, Jennifer] Australian Ctr Cannabinoid Clin &amp; Res Excellence, Newcastle, NSW, Australia; [Martin, Jennifer] Univ Newcastle, Ctr Drug Repurposing &amp; Med Res, Callaghan, NSW, Australia; [Yates, Patsy] Queensland Univ Technol, Sch Nursing, Brisbane, Qld, Australia; [Yates, Patsy] Queensland Hlth, Ctr Palliat Care Res &amp; Educ, Brisbane, Qld, Australia</t>
  </si>
  <si>
    <t>Mater Health Services; Mater Research; University of Queensland; Mater Health Services; Mater Research; University of Queensland; Griffith University; Menzies Health Institute Queensland; Mater Research; University of Queensland; University of Newcastle; Queensland University of Technology (QUT); Queensland Health</t>
  </si>
  <si>
    <t>Good, P (corresponding author), Univ Queensland, St Vincents Private Hosp, Mater Res Inst, Mater Hlth Serv, Brisbane, Qld, Australia.</t>
  </si>
  <si>
    <t>10.1186/s13063-020-04541-6</t>
  </si>
  <si>
    <t>http://dx.doi.org/10.1186/s13063-020-04541-6</t>
  </si>
  <si>
    <t>Harpaz, D; Bernstein, N; Namdar, D; Eltzov, E</t>
  </si>
  <si>
    <t>Portable biosensors for rapid on-site determination of cannabinoids in cannabis, a review</t>
  </si>
  <si>
    <t>BIOTECHNOLOGY ADVANCES</t>
  </si>
  <si>
    <t>Cannabis and hemp; Cannabinoids; Tetrahydrocannabinol (THC); Cannabidiol (CBD); Chemotypes and chromatographic methods; Portable on -site biosensors</t>
  </si>
  <si>
    <t>ION-MOBILITY SPECTROMETRY; TETRAHYDROCANNABINOL THC; ELECTROCHEMICAL SENSOR; DELTA(9)-THC CONTENT; CHEMICAL PHENOTYPE; HEMP; SAMPLES; DELTA(9)-TETRAHYDROCANNABINOL; DELTA-9-TETRAHYDROCANNABINOL; IMMUNOASSAY</t>
  </si>
  <si>
    <t>Recent studies highlight the therapeutic virtues of cannabidiol (CBD). Furthermore, due to their molecular enriched profiles, cannabis inflorescences are biologically superior to a single cannabinoid for the treatment of various health conditions. Thus, there is flourishing demand for Cannabis sativa varieties containing high levels of CBD. Additionally, legal regulations around the world restrict the cultivation and consumption of tetrahydrocannabinol (THC)-rich cannabis plants for their psychotropic effects. Therefore, the use of cannabis varieties that are high in CBD is permitted as long as their THC content does not exceed a low threshold of 0.3%-0.5%, depending on the jurisdiction. These chemovars are legally termed 'hemp'. This controlled cannabinoid requirement highlights the need to detect low levels of THC, already in the field. In this review, cannabis profiling and the existing methods used for the detection of cannabinoids are firstly evaluated. Then, selected valuable biosensor technologies are discussed, which suggest portable, rapid, sensitive, reproducible, and reliable methods for on-site identification of cannabinoids levels, mainly THC. Recent cutting-edge techniques of promising potential usage for both cannabis and hemp analysis are identified, as part of the future cultivation and agricultural improvement of this crop.</t>
  </si>
  <si>
    <t>[Harpaz, Dorin; Eltzov, Evgeni] Volcani Inst, Agr Res Org, Inst Postharvest &amp; Food Sci, Dept Postharvest Sci, IL-7505101 Rishon Leziyyon, Israel; [Harpaz, Dorin] Hebrew Univ Jerusalem, Inst Biochem Food Sci &amp; Nutr, Fac Agr Food &amp; Agr, IL-76100 Rehovot, Israel; [Bernstein, Nirit; Namdar, Dvora] Volcani Inst, Agr Res Org, Inst Soil Water &amp; Environm Sci, POB 6, IL-50250 Bet Dagan, Israel</t>
  </si>
  <si>
    <t>VOLCANI INSTITUTE OF AGRICULTURAL RESEARCH; Hebrew University of Jerusalem; VOLCANI INSTITUTE OF AGRICULTURAL RESEARCH</t>
  </si>
  <si>
    <t>Eltzov, E (corresponding author), Volcani Inst, Agr Res Org, Inst Postharvest &amp; Food Sci, Dept Postharvest Sci, IL-7505101 Rishon Leziyyon, Israel.</t>
  </si>
  <si>
    <t>dorin.harpaz@mail.huji.ac.il; nirit@volcani.agri.gov.il; dvoran@volcani.agri.gov.il; eltzov@volcani.agri.gov.il</t>
  </si>
  <si>
    <t>10.1016/j.biotechadv.2022.108031</t>
  </si>
  <si>
    <t>http://dx.doi.org/10.1016/j.biotechadv.2022.108031</t>
  </si>
  <si>
    <t>Biotechnology &amp; Applied Microbiology</t>
  </si>
  <si>
    <t>Harris, HM; Gul, W; ElSohly, MA; Sufka, KJ</t>
  </si>
  <si>
    <t>Differential Effects of Cannabidiol and a Novel Cannabidiol Analog on Oxycodone Place Preference and Analgesia in Mice: an Opioid Abuse Deterrent with Analgesic Properties</t>
  </si>
  <si>
    <t>addiction; analgesia; cannabidiol; nociception; opioids</t>
  </si>
  <si>
    <t>CHRONIC NONCANCER PAIN; ALLOSTERIC MODULATOR; MORPHINE; CANNABINOIDS; EFFICACY; MODELS; REWARD</t>
  </si>
  <si>
    <t>Background and Purpose: This study sought to determine whether cannabidiol (CBD) or a CBD derivative, CBD monovalinate monohemisuccinate (CBD-val-HS), could attenuate the development of oxycodone reward while retaining its analgesic effects.Experimental Approach: To determine the effect on oxycodone reward, animals were enrolled in the conditioned place preference paradigm and received either saline or oxycodone (3.0 mg/kg) in combination with either CBD or CBD-val-HS utilizing three sets of drug-/no drug-conditioning trials. To determine if the doses of CBD or CBD-val-HS that blocked opioid reward would affect nociceptive processes, animals were enrolled in the hot plate and abdominal writhing assays when administered alone or in combination with a subanalgesic (1.0 mg/kg) or analgesic (3.0 mg/kg) dose of oxycodone.Key Results: Results from condition place preference demonstrated CBD was not able attenuate oxycodone place preference while CBD-val-HS attenuated these rewarding effects at 8.0 mg/kg and was void of rewarding or aversive properties. In contrast to CBD, CBD-val-HS alone produced analgesic effects in both nociceptive assays but was most effective compared with oxycodone against thermal nociception. Of interest, there was a differential interaction of CBD and CBD-val-HSxoxycodone across the two nociceptive assays producing subadditive responses on the hot plate assay, whereas additive responses were observed in the abdominal writhing assay.Conclusion: These findings suggest CBD-val-HS alone, a nonrewarding analgesic compound, could be useful in pain management and addiction treatment settings.</t>
  </si>
  <si>
    <t>[Harris, Hannah M.; Gul, Waseem; ElSohly, Mahmoud A.; Sufka, Kenneth J.] Univ Mississippi, Sch Pharm, Natl Ctr Nat Prod Res, University, MS 38677 USA; [Gul, Waseem; ElSohly, Mahmoud A.] ElSohly Labs Inc, Oxford, MS USA; [ElSohly, Mahmoud A.] Univ Mississippi, Sch Pharm, Dept Pharmaceut &amp; Drug Delivery, University, MS 38677 USA; [Sufka, Kenneth J.] Univ Mississippi, Dept Psychol, University, MS 38677 USA; [Harris, Hannah M.] New York State Psychiat Inst &amp; Hosp, Dept Psychol, 1051 Riverside Dr,Unit 120, New York, NY 10032 USA</t>
  </si>
  <si>
    <t>University of Mississippi; University of Mississippi; University of Mississippi; New York State Psychiatry Institute</t>
  </si>
  <si>
    <t>Harris, HM (corresponding author), New York State Psychiat Inst &amp; Hosp, Dept Psychol, 1051 Riverside Dr,Unit 120, New York, NY 10032 USA.</t>
  </si>
  <si>
    <t>hannah.harris@nyspi.columbia.edu</t>
  </si>
  <si>
    <t>10.1089/can.2021.0050</t>
  </si>
  <si>
    <t>http://dx.doi.org/10.1089/can.2021.0050</t>
  </si>
  <si>
    <t>Harris, JM; Bentley, MD; Moreadith, RW; Viegas, TX; Fang, ZH; Yoon, K; Weimer, R; Dizman, B; Nordstierna, L</t>
  </si>
  <si>
    <t>Tuning drug release from polyoxazoline-drug conjugates</t>
  </si>
  <si>
    <t>EUROPEAN POLYMER JOURNAL</t>
  </si>
  <si>
    <t>Poly(2-oxazoline) or POZ; Poly(2-ethyl-2-oxazoline) or PEOZ; Pendent drugs; Degradable ester linkages; Pharmacokinetics; Drug delivery; Phenolic drugs</t>
  </si>
  <si>
    <t>CLOUD POINT; CONFORMATION; TEMPERATURE; MODULATION</t>
  </si>
  <si>
    <t>Poly(2-oxazoline)-drug conjugates with drugs attached via releasable linkages are being developed for drug delivery. Such conjugates with pendent ester linkages that covalently bind drugs to the polymer backbone exhibit significantly slower hydrolytic release rates in plasma than the corresponding PEG- and dextran-drug conjugates. The slow drug release rates in-vitro of these POZ-drug conjugates contribute to extended in-vivo pharmacokinetic profiles. In some instances, the release kinetics may be relatively sustained and ideal for once-a-week subcutaneous injection, whereas the native drug by itself may only have an in-vivo half-life of a few hours. The origin of this unusual kinetic and pharmacokinetic behavior is proposed here to involve folding of the POZ conjugate such that the relatively hydrophobic drug forms a central core, and the relatively hydrophilic polymer wraps around the core and slows enzymatic attack on the drug-polymer chemical linkage. Here we present evidence supporting this hypothesis and demonstrate how the hypothesis can be used to tune hydrolytic release rates and pharmacokinetics. Evidence for the folding hypothesis is taken from hydrolysis kinetics of a range of drugs in plasma, pharmacokinetics of a range of drugs following subcutaneous injection in laboratory animals, and nuclear magnetic resonance (NMR) studies showing folding of the POZ-rotigotine molecule. The drugs included in this study to test the hypothesis are: rotigotine, buprenorphine, dexanabinol, cannabidiol (CBD), Delta(9)-tetrahydrocannabinol (THC) and cannabigerol (CBG).</t>
  </si>
  <si>
    <t>[Harris, J. Milton; Bentley, Michael D.; Moreadith, Randall W.; Viegas, Tacey X.; Fang, Zhihao; Yoon, Kunsang; Weimer, Rebecca] Serina Therapeut Inc, 601 Genome Way,Suite 2001, Huntsville, AL 35806 USA; [Dizman, Bekir] Sabanci Univ, Fac Engn &amp; Nat Sci, TR-34956 Istanbul, Turkey; [Nordstierna, Lars] Chalmers Univ Technol, Dept Chem &amp; Chem Engn, SE-41296 Gothenburg, Sweden</t>
  </si>
  <si>
    <t>Sabanci University; Chalmers University of Technology</t>
  </si>
  <si>
    <t>Harris, JM (corresponding author), Serina Therapeut Inc, 601 Genome Way,Suite 2001, Huntsville, AL 35806 USA.</t>
  </si>
  <si>
    <t>miltonh70@gmail.com</t>
  </si>
  <si>
    <t>10.1016/j.eurpolymj.2019.109241</t>
  </si>
  <si>
    <t>http://dx.doi.org/10.1016/j.eurpolymj.2019.109241</t>
  </si>
  <si>
    <t>Polymer Science</t>
  </si>
  <si>
    <t>Hart, ED; Mullen, L; Vikingsson, S; Cone, EJ; Winecker, RE; Hayes, ED; Flegel, RR</t>
  </si>
  <si>
    <t>Conversion of water-soluble CBD to &amp; UDelta;9-THC in synthetic gastric fluid-An unlikely cause of positive drug tests</t>
  </si>
  <si>
    <t>CANNABIDIOL</t>
  </si>
  <si>
    <t>Cannabidiol (CBD) has been shown to convert to &amp; UDelta;9-tetrahydrocannabinol (&amp; UDelta;9-THC) in acidic environments, raising a concern of conversion when exposed to gastric fluid after consumption. Using synthetic gastric fluid (SGF), it has been demonstrated that the conversion requires surfactants, such as sodium dodecyl sulfate (SDS), due to limited solubility of CBD. Recently, water-compatible nanoemulsions of CBD have been prepared as a means of fortifying beverages and water-based foods with CBD. Since these emulsions contain surfactants as part of their formulation, it is possible that these preparations might enhance the production of &amp; UDelta;9-THC even in the absence of added surfactants. Three THC-free CBD products, an oil, an anhydrous powder and a water-soluble formulation, were incubated for 3 h in SGF without SDS. The water-soluble CBD product produced a dispersion, while the powder and the oil did not mix with the SGF. No THC was detected with the CBD oil (&lt;0.0006% conversion), and up to 0.063% and 0.0045% conversion to &amp; UDelta;9-THC was observed with the water-soluble CBD and the CBD powder, respectively. No formation of &amp; UDelta;8-THC was observed. In comparison, when the nano-formulated CBD was incubated in SGF with 1% SDS, 33-36% conversion to &amp; UDelta;9-THC was observed. Even though the rate of conversion with the water-soluble CBD was at least 100-fold higher compared to the CBD oil, it was still smaller than &amp; UDelta;9-THC levels reported in CBD products labeled THC-free or &lt;0.3% THC based on the Agricultural Improvement Act of 2018 (the Farm Bill). Assuming a daily CBD dose of around 30 mg/day, it is unlikely that conversion of CBD to &amp; UDelta;9-THC could produce a positive urinary drug test for 11-Nor-9-carboxy-&amp; UDelta;9-THC (15 ng/mL cut-off).</t>
  </si>
  <si>
    <t>[Hart, E. Dale; Mullen, Lawrance; Vikingsson, Svante; Winecker, Ruth E.] RTI Int, Ctr Forens Sci Advancement &amp; Applicat, 3040 East Cornwallis Rd, Res Triangle Pk, NC 27709 USA; [Cone, Edward J.] Johns Hopkins Univ, Behav Pharmacol Res Unit, Sch Med, 5510 Nathan Shock Dr, Baltimore, MD 21224 USA; [Hayes, Eugene D.; Flegel, Ronald R.] Subst Abuse &amp; Mental Hlth Serv Adm, Div Workplace Programs, 600 Fishers Lane, Rockville, MD 20857 USA</t>
  </si>
  <si>
    <t>Research Triangle Institute; Johns Hopkins University</t>
  </si>
  <si>
    <t>Vikingsson, S (corresponding author), RTI Int, Ctr Forens Sci Advancement &amp; Applicat, 3040 East Cornwallis Rd, Res Triangle Pk, NC 27709 USA.</t>
  </si>
  <si>
    <t>svikingsson@rti.org</t>
  </si>
  <si>
    <t>2023 JUL 13</t>
  </si>
  <si>
    <t>10.1093/jat/bkad043</t>
  </si>
  <si>
    <t>http://dx.doi.org/10.1093/jat/bkad043</t>
  </si>
  <si>
    <t>Hart, ED; Vikingsson, S; Mitchell, JM; Winecker, RE; Flegel, R; Hayes, ED</t>
  </si>
  <si>
    <t>Conversion of 7-Carboxy-Cannabidiol (7-COOH-CBD) to 11-Nor-9-Carboxy-Tetrahydrocannabinol (THC-COOH) during Sample Preparation for GC-MS Analysis</t>
  </si>
  <si>
    <t>GAS-CHROMATOGRAPHY; HUMAN HAIR; CANNABIDIOL; ISOMERIZATION; DELTA(9)-TETRAHYDROCANNABINOL; TETRAHYDROCANNABINOL; MARIJUANA; HASHISH; PLASMA</t>
  </si>
  <si>
    <t>The growing use of cannabidiol (CBD) products by the general public is expected to result in an increase in the prevalence of CBD and the CBD metabolites in drug testing laboratories. CBD converts into tetrahydrocannabinol (THC) under acid conditions which could produce false-positive results, but little is known about how the presence of the urinary metabolite of CBD, 7-carboxy-cannabidiol (7-COOH-CBD), would affect urine drug testing for 11-nor-9-carboxy-tetrahydrocannabinol (THC-COOH). As the operators of the National Laboratory Certification Program (NLCP), we prepared a set of performance testing samples containing 7-COOH-CBD for cannabinoid testing at the laboratories accredited by the NLCP to investigate if 7-COOH-CBD can produce false-positive results for THC-COOH during immunological screening analysis and if 7-COOH-CBD can be converted to THC-COOH. At concentrations up to 2,500 ng/mL, 7-COOH-CBD was not reactive by immunoassay in any of the four different immunoassay kits used. Additionally, we did not observe any significant conversion of 7-COOH-CBD to THC-COOH in assays used by NLCP-certified laboratories. However, we did see conversion when we requested that selected laboratories retest their samples using derivatization with perfluorinated anhydrides in combination with perfluorinated alcohols or when samples containing 7-COOH-CBD were exposed to acid for an extended time.</t>
  </si>
  <si>
    <t>[Hart, E. Dale; Vikingsson, Svante; Mitchell, John M.; Winecker, Ruth E.] RTI Int, Ctr Forens Sci, 3040 East Cornwallis Rd, Res Triangle Pk, NC 27709 USA; [Flegel, Ronald; Hayes, Eugene D.] Subst Abuse &amp; Mental Hlth Serv Adm, Div Workplace Programs, 56000 Fishers Lane, Rockville, MD 20857 USA</t>
  </si>
  <si>
    <t>Research Triangle Institute</t>
  </si>
  <si>
    <t>Hart, ED (corresponding author), RTI Int, Ctr Forens Sci, 3040 East Cornwallis Rd, Res Triangle Pk, NC 27709 USA.</t>
  </si>
  <si>
    <t>edhart@rti.org</t>
  </si>
  <si>
    <t>10.1093/jat/bkab046</t>
  </si>
  <si>
    <t>http://dx.doi.org/10.1093/jat/bkab046</t>
  </si>
  <si>
    <t>Hartmann, A; Lisboa, SF; Sonego, AB; Coutinho, D; Gomes, FV; Guimaraes, FS</t>
  </si>
  <si>
    <t>Cannabidiol attenuates aggressive behavior induced by social isolation in mice: Involvement of 5-HT1A and CB1 receptors</t>
  </si>
  <si>
    <t>PROGRESS IN NEURO-PSYCHOPHARMACOLOGY &amp; BIOLOGICAL PSYCHIATRY</t>
  </si>
  <si>
    <t>Cannabidiol; Aggressiveness; Resident-intruder; CB1 receptor; 5-HT1A receptor</t>
  </si>
  <si>
    <t>ACUTE RESTRAINT STRESS; ACID AMIDE HYDROLASE; CANNABINOID RECEPTOR; PERIAQUEDUCTAL GRAY; STRIA TERMINALIS; BED NUCLEUS; CARDIOVASCULAR-RESPONSES; ENDOCANNABINOID SYSTEM; 5HT(1A) RECEPTORS; RAT-BRAIN</t>
  </si>
  <si>
    <t>Long-term single housing increases aggressive behavior in mice, a condition named isolation-induced aggression or territorial aggression, which can be attenuated by anxiolytic, antidepressant, and antipsychotic drugs. Preclinical and clinical findings indicate that cannabidiol (CBD), a non-psychotomimetic compound from Cannabis sativa, has anxiolytic, antidepressant, and antipsychotic properties. Few studies, however, have investigated the effects of CBD on aggressive behaviors. Here, we investigated whether CBD (5, 15, 30, and 60 mg/kg; i.p.) could attenuate social isolation-induced aggressive behavior in the resident-intruder test. Male Swiss mice (7-8 weeks) were single-housed for 10 days (resident mice) to induce aggressive behaviors, while conspecific mice of same sex and age (intruder mice) were group-housed. During the test, the intruder was placed into the resident's home-cage and aggressive behaviors initiated by the resident, including the latency for the first attack, number of attacks, and total duration of aggressive encounters, were recorded. The involvement of 5-HT1A and CB1 receptors (CB1R) in the effects of CBD was also investigated. All tested CBD doses induced anti-aggressive effects, indicated by a decrease in the number of attacks. CBD, at intermediary doses (15 and 30 mg/kg), also increased latency to attack the intruder and decreased the duration of aggressive encounters. No CBD dose interfered with locomotor behavior. CBD anti-aggressive effects were attenuated by the 5-HT1A receptor antagonist WAY100635 (0.3 mg/kg) and the CB1 antagonist AM251 (1 mg/kg), suggesting that CBD decreases social isolation-induced aggressive behaviors through a mechanism associated with the activation of 5-HT1A and CB1 receptors. Also, CBD decreased c-Fos protein expression, a neuronal activity marker, in the lateral periaqueductal gray (lPAG) in social-isolated mice exposed to the resident-intruder test, indicating a potential involvement of this brain region in the drug effects. Taken together, our findings suggest that CBD may be therapeutically useful to treat aggressive behaviors that are usually associated with psychiatric disorders.</t>
  </si>
  <si>
    <t>[Hartmann, Alice; Lisboa, Sabrina Francesca; Sonego, Andreza Buzolin; Coutinho, Debora; Gomes, Felipe Villela; Guimaraes, Francisco Silveira] Univ Sao Paulo, FMRP, Med Sch Ribeirao Preto, Dept Pharmacol, 3900 Bandeirantes Ave, BR-14049900 Ribeirao Preto, SP, Brazil; [Hartmann, Alice; Lisboa, Sabrina Francesca; Sonego, Andreza Buzolin; Gomes, Felipe Villela; Guimaraes, Francisco Silveira] Univ Sao Paulo, Ctr Interdisciplinary Res Appl Neurosci NAPNA, Sao Paulo, Brazil</t>
  </si>
  <si>
    <t>Lisboa, SF (corresponding author), Univ Sao Paulo, FMRP, Med Sch Ribeirao Preto, Dept Pharmacol, 3900 Bandeirantes Ave, BR-14049900 Ribeirao Preto, SP, Brazil.</t>
  </si>
  <si>
    <t>sabrinalisboa@usp.br</t>
  </si>
  <si>
    <t>10.1016/j.pnpbp.2019.109637</t>
  </si>
  <si>
    <t>http://dx.doi.org/10.1016/j.pnpbp.2019.109637</t>
  </si>
  <si>
    <t>Hartmann, A; Vila-Verde, C; Guimaraes, FS; Joca, SR; Lisboa, SF</t>
  </si>
  <si>
    <t>The NLRP3 Inflammasome in Stress Response: Another Target for the Promiscuous Cannabidiol</t>
  </si>
  <si>
    <t>Neuroinflammation; NLRP3 inflammasome; cannabidiol; stress; psychiatric disorders; animal models</t>
  </si>
  <si>
    <t>DEPRESSIVE-LIKE BEHAVIOR; MEDIAL PREFRONTAL CORTEX; NECROSIS-FACTOR-ALPHA; NALP3 INFLAMMASOME; FEAR MEMORY; POSSIBLE INVOLVEMENT; IMMUNE-RESPONSE; CB2 RECEPTOR; T-CELLS; INDUCED NEUROINFLAMMATION</t>
  </si>
  <si>
    <t>Many psychiatric patients do not respond to conventional therapy. There is a vast effort to investigate possible mechanisms involved in treatment resistance, trying to provide better treatment options, and several data points toward a possible involvement of inflammatory mechanisms. Microglia, glial, and resident immune cells are involved in complex responses in the brain, orchestrating homeostatic functions, such as synaptic pruning and maintaining neuronal activity. In contrast, microglia play a major role in neuroinflammation, neurodegeneration, and cell death. Increasing evidence implicate microglia dysfunction in neuropsychiatric disorders. The mechanisms are still unclear, but one pathway in microglia has received increased attention in the last 8 years, i.e., the NLRP3 inflammasome pathway. Stress response and inflammation, including microglia activation, can be attenuated by Cannabidiol (CBD). CBD has antidepressant, anti-stress, antipsychotic, anti-inflammatory, and other properties. CBD effects are mediated by direct or indirect modulation of many receptors, enzymes, and other targets. This review will highlight some findings for neuroinflammation and microglia involvement in stress-related psychiatric disorders, particularly addressing the NLRP3 inflammasome pathway. Moreover, we will discuss evidence and mechanisms for CBD effects in psychiatric disorders and animal models and address its potential effects on stress response via neuroinflammation and NLRP3 inflammasome modulation.</t>
  </si>
  <si>
    <t>[Hartmann, Alice; Vila-Verde, Carla; Guimaraes, Francisco S. S.] Univ Sao Paulo, Sch Med Ribeirao Preto FMRP, Dept Pharmacol, Ribeirao Preto, Brazil; [Guimaraes, Francisco S. S.; Joca, Samia R.; Lisboa, Sabrina F. F.] Univ Sao Paulo, Ctr Interdisciplinary Res Appl Neurosci NAPNA, Sao Paulo, Brazil; [Joca, Samia R.; Lisboa, Sabrina F. F.] Univ Sao Paulo, Sch Pharmaceut Sci Ribeirao Preto FCFRP, BioMol Sci Dept, Ribeirao Preto, Brazil; [Joca, Samia R.] Aarhus Univ, Dept Biomed, Aarhus, Denmark; [Lisboa, Sabrina F. F.] Univ Sao Paulo FCFRP USP, Sch Pharmaceut Sci Ribeirao Preto, Biomol Sci Dept, Av Cafe S-N, BR-14049903 Ribeirao Preto, SP, Brazil</t>
  </si>
  <si>
    <t>Universidade de Sao Paulo; Universidade de Sao Paulo; Universidade de Sao Paulo; Aarhus University</t>
  </si>
  <si>
    <t>Lisboa, SF (corresponding author), Univ Sao Paulo FCFRP USP, Sch Pharmaceut Sci Ribeirao Preto, Biomol Sci Dept, Av Cafe S-N, BR-14049903 Ribeirao Preto, SP, Brazil.</t>
  </si>
  <si>
    <t>10.2174/1570159X20666220411101217</t>
  </si>
  <si>
    <t>http://dx.doi.org/10.2174/1570159X20666220411101217</t>
  </si>
  <si>
    <t>Hasan, N; Imran, M; Nadeem, M; Jain, D; Haider, K; Rizvi, MMA; Sheikh, A; Kesharwani, P; Jain, GK; Ahmad, FJ</t>
  </si>
  <si>
    <t>Formulation and development of novel lipid-based combinatorial advanced nanoformulation for effective treatment of non-melanoma skin cancer</t>
  </si>
  <si>
    <t>Dermal delivery; 5-Flurouracil; Cannabidiol; Combinatorial therapy; Non-melanoma skin cancer; Nanoparticles</t>
  </si>
  <si>
    <t>DRUG; NANOPARTICLES; 5-FLUOROURACIL; DELIVERY</t>
  </si>
  <si>
    <t>Non-melanoma skin cancer is one of the most common malignancies reported with high number of morbidities, demanding an advanced treatment option with superior chemotherapeutic effects. Due to high degree of drug resistance, conventional therapy fails to meet the desired therapeutic efficacy. To break the bottleneck, nanoparticles have been used as next generation vehicles that facilitate the efficient interaction with the cancer cells. Here, we developed combined therapy of 5-fluorouracil (5-FU) and cannabidiol (CBD)-loaded nanostructured lipid carrier gel (FU-CBD-NLCs gel). The NLCs were optimized using central composite design that showed an average particle size of 206 nm and a zeta potential of -34 mV. In addition, in vitro and ex vivo drug permeations studies demonstrated the effective delivery of both drugs in the skin layers via lipid structured nanocarriers. Also, the prepared FU-CBD-NLCs showed promising effect in-vitro cell studies including MTT assays, wound healing and cell cycle as compared to the conventional formulation. Moreover, dermatokinetic studies shows there was superior deposition of drugs at epidermal and the dermal layer when treated with FU-CBD-NLCs. In the end, overall study offered a novel combinatorial chemotherapy that could be an option for the treatment of nonmelanoma skin cancer.</t>
  </si>
  <si>
    <t>[Hasan, Nazeer; Jain, Dhara; Sheikh, Afsana; Kesharwani, Prashant; Ahmad, Farhan Jalees] Jamia Hamdard, Sch Pharmaceut Educ &amp; Res, Dept Pharmaceut, New Delhi 110062, India; [Imran, Mohammad] Univ Queensland, Frazer Inst, Fac Med, Therapeut Res Grp, Brisbane, Qld 4102, Australia; [Nadeem, Masood; Rizvi, M. Moshahid Alam] Jamia Millia Islamia, Dept Biosci, Genome Biol Lab, New Delhi 110025, India; [Haider, Kashif] Jamia Hamdard, Sch Pharmaceut Educ &amp; Res, Dept Pharmaceut Chem, New Delhi 110062, India; [Jain, Gaurav Kumar] Delhi Pharmaceut Sci &amp; Res Univ, Dept Pharmaceut, Delhi 110017, India</t>
  </si>
  <si>
    <t>Jamia Hamdard University; University of Queensland; Jamia Millia Islamia; Jamia Hamdard University; Meenakshi Academy of Higher Education &amp; Research (MAHER); Delhi Pharmaceutical Sciences &amp; Research University (DPSRU)</t>
  </si>
  <si>
    <t>Kesharwani, P; Ahmad, FJ (corresponding author), Jamia Hamdard, Sch Pharmaceut Educ &amp; Res, Dept Pharmaceut, New Delhi 110062, India.</t>
  </si>
  <si>
    <t>prashantdops@gmail.com; fjahmad@jamiahamdard.ac.in</t>
  </si>
  <si>
    <t>10.1016/j.ijpharm.2022.122580</t>
  </si>
  <si>
    <t>http://dx.doi.org/10.1016/j.ijpharm.2022.122580</t>
  </si>
  <si>
    <t>Hasbi, A; Madras, BK; George, SR</t>
  </si>
  <si>
    <t>Endocannabinoid System and Exogenous Cannabinoids in Depression and Anxiety: A Review</t>
  </si>
  <si>
    <t>cannabinoid; endocannabinoid system; cannabinoid receptors; CB1R; depression; anxiety; cannabis; THC; CBD</t>
  </si>
  <si>
    <t>PROTEIN-COUPLED RECEPTOR; MEDIAL PREFRONTAL CORTEX; VENTRAL TEGMENTAL AREA; CB1 RECEPTOR; ANTIDEPRESSANT-LIKE; MOOD DISORDERS; WEIGHT-LOSS; MOLECULAR CHARACTERIZATION; PHARMACOLOGICAL BLOCKADE; ENDOGENOUS AGONIST</t>
  </si>
  <si>
    <t>Background: There is a growing liberalization of cannabis-based preparations for medical and recreational use. In multiple instances, anxiety and depression are cited as either a primary or a secondary reason for the use of cannabinoids. Aim: The purpose of this review is to explore the association between depression or anxiety and the dysregulation of the endogenous endocannabinoid system (ECS), as well as the use of phytocannabinoids and synthetic cannabinoids in the remediation of depression/anxiety symptoms. After a brief description of the constituents of cannabis, cannabinoid receptors and the endocannabinoid system, the most important evidence is presented for the involvement of cannabinoids in depression and anxiety both in human and from animal models of depression and anxiety. Finally, evidence is presented for the clinical use of cannabinoids to treat depression and anxiety. Conclusions: Although the common belief that cannabinoids, including cannabis, its main studied components-tetrahydrocannabinol (THC) and cannabidiol (CBD)-or other synthetic derivatives have been suggested to have a therapeutic role for certain mental health conditions, all recent systematic reviews that we report have concluded that the evidence that cannabinoids improve depressive and anxiety disorders is weak, of very-low-quality, and offers no guidance on the use of cannabinoids for mental health conditions within a regulatory framework. There is an urgent need for high-quality studies examining the effects of cannabinoids on mental disorders in general and depression/anxiety in particular, as well as the consequences of long-term use of these preparations due to possible risks such as addiction and even reversal of improvement.</t>
  </si>
  <si>
    <t>[Hasbi, Ahmed; George, Susan R. R.] Univ Toronto, Temerty Fac Med, Dept Pharmacol &amp; Toxicol, Toronto, ON M5S 1A8, Canada; [Madras, Bertha K. K.] McLean Hosp, Belmont, MA 02478 USA; [Madras, Bertha K. K.] Harvard Med Sch, Dept Psychiat, Boston, MA 02115 USA; [George, Susan R. R.] Univ Toronto, Temerty Fac Med, Dept Med, Toronto, ON M5S 1A8, Canada</t>
  </si>
  <si>
    <t>University of Toronto; Harvard University; McLean Hospital; Harvard University; Harvard Medical School; University of Toronto</t>
  </si>
  <si>
    <t>Hasbi, A; George, SR (corresponding author), Univ Toronto, Temerty Fac Med, Dept Pharmacol &amp; Toxicol, Toronto, ON M5S 1A8, Canada.;George, SR (corresponding author), Univ Toronto, Temerty Fac Med, Dept Med, Toronto, ON M5S 1A8, Canada.</t>
  </si>
  <si>
    <t>a.hasbi@utoronto.ca; s.george@utoronto.ca</t>
  </si>
  <si>
    <t>10.3390/brainsci13020325</t>
  </si>
  <si>
    <t>http://dx.doi.org/10.3390/brainsci13020325</t>
  </si>
  <si>
    <t>Hassan, SSM; Kamel, AH; Awwad, NS; Aboterika, AHA</t>
  </si>
  <si>
    <t>Characterization of Some Hashish Samples in the Egyptian Illicit Trafficking Market Using a Thermal Separation Probe and Gas Chromatography-Mass Spectrometry</t>
  </si>
  <si>
    <t>POTENTIOMETRIC DETERMINATION; CHEMOTAXONOMIC ANALYSIS; SELECTIVE DETERMINATION; CANNABIS; LIQUID; ELECTRODES</t>
  </si>
  <si>
    <t>Drugs that are illegal have long been a part of Egyptiansociety.The most widely misused form of narcotic is marijuana, also knownas bango, and other cannabis-related products likehashish. The chemical profile of some available hashishin the local Egyptian illegal market and its possible country of originare investigated using a gas chromatography-mass spectrometrytechnique in conjunction with a thermal separation probe (TSP/GC/MS).The TSP/GC/MS method reveals the presence of 23 different terpenes,of which caryophylla-4(12),8(13)-dien-5 &amp; alpha;-ol, isoaromadendreneepoxide, caryophyllene, and alloaromadendrene oxide-(1) are detectedin high relative proportions. Ten cannabinoid components are alsodetected. These are cannabiorcochromene (CBC-C1), tetrahydrocannabivarin(THCV), delta-8-tetrahydrocannabinol (delta-8-THC), exo-THC, cannabichromene, cannabidiol (CBD), cannabielsoin (CBE), dronabinol(delta-9-THC), cannabigerol (CBG), and cannabinol (CBN). Phenotypicindex (THC % + CBN %)/CBD %) is measured for the test samples to identifyboth the nature of the samples (fiber- or drug-type cannabis) andthe country of origin.</t>
  </si>
  <si>
    <t>[Hassan, Saad S. M.; Kamel, Ayman H.] Ain Shams Univ, Fac Sci, Dept Chem, Cairo 11566, Egypt; [Aboterika, Awaad H. A.] Ain Shams Univ, Fac Sci, Cent Lab, Cairo 11566, Egypt; [Awwad, Nasser S.] King Khalid Univ, Dept Chem, Abha 61413, Saudi Arabia; [Kamel, Ayman H.] Univ Bahrain, Coll Sci, Dept Chem, Zallaq 32038, Bahrain</t>
  </si>
  <si>
    <t>Egyptian Knowledge Bank (EKB); Ain Shams University; Egyptian Knowledge Bank (EKB); Ain Shams University; King Khalid University; University of Bahrain</t>
  </si>
  <si>
    <t>Hassan, SSM (corresponding author), Ain Shams Univ, Fac Sci, Dept Chem, Cairo 11566, Egypt.;Aboterika, AHA (corresponding author), Ain Shams Univ, Fac Sci, Cent Lab, Cairo 11566, Egypt.</t>
  </si>
  <si>
    <t>saadsmhassan@yahoo.com; awaad_2000@sci.asu.edu.eg</t>
  </si>
  <si>
    <t>10.1021/acsomega.3c02809</t>
  </si>
  <si>
    <t>http://dx.doi.org/10.1021/acsomega.3c02809</t>
  </si>
  <si>
    <t>Hassanlou, AA; Jamali, S; RayatSanati, K; Mousavi, Z; Haghparast, A</t>
  </si>
  <si>
    <t>Cannabidiol modulates the METH-induced conditioned place preference through D2-like dopamine receptors in the hippocampal CA1 region</t>
  </si>
  <si>
    <t>BRAIN RESEARCH BULLETIN</t>
  </si>
  <si>
    <t>Reward; Methamphetamine; Cannabidiol; D2-like dopamine receptor; Hippocampal CA1 region; Conditioned place preference; Rat</t>
  </si>
  <si>
    <t>METHAMPHETAMINE-INDUCED DOPAMINE; BEHAVIORAL SENSITIZATION; CANNABINOID RECEPTORS; REWARD; LOCALIZATION; ANTAGONISTS; PATHWAY; SYSTEM; ABUSE; CB1</t>
  </si>
  <si>
    <t>The main problem with addiction is a relapse with a high rate in methamphetamine (METH) abusers. Using addictive drugs repetitively will cause the reward. METH reward is due to an increase in dopamine levels, and the endocannabinoid system (ECS) has a modulatory role in reward through CB1 receptors. On the other hand, the hippocampus plays an important role in learning and memory, so it is involved in the neuroplasticity caused by METH abuse. Cannabidiol (CBD) has been shown to reduce the effects of METH through different mechanisms such as increasing the ECS activity, regulating emotional memory in the ventral hippocampus through D2-like dopamine receptors, and decreasing the mesolimbic dopaminergic activity. The present study tried to find out the role of hippocampal CA1 D2-like dopamine receptors (D2R) in the effects of cannabidiol on the acquisition and expression of METH-induced conditioned place preference (METH-CPP) in rats by using microinjection of sulpiride as a D2R antagonist. For this purpose, different groups of animals received different doses of sulpiride (0.25, 1, and 4 mu g/0.5 mu L DMSO; CA1), once prior to the injection of CBD (10 mu g/5 mu L for acquisition and 50 mu g/ 5 mu L for expression; ICV) and once in the absence of CBD. Control groups were also considered. In brief, findings showed that cannabidiol decreases METH-induced CPP. Intra-CA1 administration of sulpiride reversed the decreasing effects of cannabidiol on METH-induced CPP in both acquisition and expression phases but more prominent in the expression phase. The results showed that sulpiride did not affect the METH-induced CPP in the absence of cannabidiol. In conclusion, this study demonstrated that cannabidiol decreased METH-induced CPP in part through interaction with hippocampal CA1 D2-dopamine receptors.</t>
  </si>
  <si>
    <t>[Hassanlou, Amir Arash; Mousavi, Zahra] Islamic Azad Univ, Fac Pharm &amp; Pharmaceut Sci, Pharmacol &amp; Toxicol Dept, Tehran Med Sci, Tehran, Iran; [Jamali, Shole; Haghparast, Abbas] Shahid Beheshti Univ Med Sci, Neurosci Res Ctr, Sch Med, Tehran, Iran; [RayatSanati, Kimia] Shahid Beheshti Univ Med Sci, Sch Med, Student Res Comm, Tehran, Iran</t>
  </si>
  <si>
    <t>Islamic Azad University; Shahid Beheshti University Medical Sciences; Shahid Beheshti University Medical Sciences</t>
  </si>
  <si>
    <t>10.1016/j.brainresbull.2021.04.007</t>
  </si>
  <si>
    <t>http://dx.doi.org/10.1016/j.brainresbull.2021.04.007</t>
  </si>
  <si>
    <t>Hasumi, A; Maeda, H</t>
  </si>
  <si>
    <t>Cannabidiol improves haloperidol-induced motor dysfunction in zebrafish: a comparative study with a dopamine activating drug</t>
  </si>
  <si>
    <t>Cannabinoid; Antipsychotic; Parkinsonism; D2 receptor; Light and dark zones</t>
  </si>
  <si>
    <t>PARKINSONS-DISEASE; 5-HT1A; MODEL; BEHAVIOR</t>
  </si>
  <si>
    <t>BackgroundCannabidiol (CBD) extracted from the cannabis plant is believed to have a medicinal value due to its neuroprotective effect via anti-inflammatory and antioxidant action. Recent behavioral studies in rats have reported that CBD mediates serotonin (5-HT1A) receptor action to improve motor dysfunction induced by dopamine (D2) receptor blockade. In particular, its effect on D2 receptor blockade in the striatum is an important function associated with neurological disorders resulting from various extrapyramidal motor dysfunctions. Dopaminergic neurodegeneration associated with this site is known for inducing Parkinson's disease (PD), which often affects the elderly. It is also known to cause drug-induced Parkinsonism. This study examines the ameliorating effect of CBD, which does not act directly on D2 receptors, against drug-induced motor dysfunction induced by the antipsychotic drug (haloperidol).MethodsWe created a drug-induced Parkinsonism model in zebrafish larvae using an antipsychotic drug (haloperidol). We evaluated the distance traveled and repetitive light-stimulation response. Furthermore, we examined whether administration of several concentrations of CBD ameliorates symptoms of the Parkinsonism model and compared its effects with those of antiparkinsonian drug ropinirole.ResultsCBD concentrations equal to half of haloperidol's resulted in an almost complete reversal of haloperidol-induced motor dysfunction, as measured by the distance traveled by the zebrafish and their response to light-stimulus. While ropinirole also significantly reversed haloperidol's effects at the same concentration as CBD, CBD was more effective than ropinirole.ConclusionsCBD-induced motor dysfunction improvement via D2 receptor blockade is a potential novel mechanism for the treatment of haloperidol-induced motor dysfunction.</t>
  </si>
  <si>
    <t>[Hasumi, Akihiro; Maeda, Hideyuki] Tokyo Med Univ, Dept Forens Med, 6-1-1 Shinjuku,Shinjuku Ku, Tokyo 1608402, Japan</t>
  </si>
  <si>
    <t>Tokyo Medical University</t>
  </si>
  <si>
    <t>Maeda, H (corresponding author), Tokyo Med Univ, Dept Forens Med, 6-1-1 Shinjuku,Shinjuku Ku, Tokyo 1608402, Japan.</t>
  </si>
  <si>
    <t>hmaeda@tokyo-med.ac.jp</t>
  </si>
  <si>
    <t>10.1186/s42238-023-00177-w</t>
  </si>
  <si>
    <t>http://dx.doi.org/10.1186/s42238-023-00177-w</t>
  </si>
  <si>
    <t>Hatziagapiou, K; Bethanis, K; Koniari, E; Christoforides, E; Nikola, O; Andreou, A; Mantzou, A; Chrousos, GP; Kanaka-Gantenbein, C; Lambrou, GI</t>
  </si>
  <si>
    <t>Biophysical Studies and In Vitro Effects of Tumor Cell Lines of Cannabidiol and Its Cyclodextrin Inclusion Complexes</t>
  </si>
  <si>
    <t>cannabidiol (CBD); glioblastoma; rhabdomyosarcoma; cyclodextrin; inclusion complexes; X-ray crystallography; phase solubility; molecular dynamics</t>
  </si>
  <si>
    <t>TRANSCRIPTIONAL REGULATION; MOLECULAR-DYNAMICS; ALAMAR BLUE; MEDULLOBLASTOMA; CANNABINOIDS; CYTOTOXICITY; CRYSTALLOGRAPHY; VISUALIZATION; INHIBITION; SOLUBILITY</t>
  </si>
  <si>
    <t>Phytocannabinoids possess anticancer properties, as established in vitro and in vivo. However, they are characterized by high lipophilicity. To improve the properties of cannabidiol (CBD), such as solubility, stability, and bioavailability, CBD inclusion complexes with cyclodextrins (CDs) might be employed, offering targeted, faster, and prolonged CBD release. The aim of the present study is to investigate the in vitro effects of CBD and its inclusion complexes in randomly methylated beta-CD (RM-beta-CD) and 2-hyroxypropyl-beta-CD (HP-beta-CD). The enhanced solubility of CBD upon complexation with CDs was examined by phase solubility study, and the structure of the inclusion complexes of CBD in 2,6-di-O-methyl-beta-CD (DM-beta-CD) and 2,3,6-tri-O-methyl-beta-CD (TM-beta-CD) was determined by X-ray crystallography. The structural investigation was complemented by molecular dynamics simulations. The cytotoxicity of CBD and its complexes with RM-beta-CD and HP-beta-CD was tested on two cell lines, the A172 glioblastoma and TE671 rhabdomyosarcoma cell lines. Methylated beta-CDs exhibited the best inclusion ability for CBD. A dose-dependent effect of CBD on both cancer cell lines and improved efficacy of the CBD-CDs complexes were verified. Thus, cannabinoids may be considered in future clinical trials beyond their palliative use as possible inhibitors of cancer growth.</t>
  </si>
  <si>
    <t>[Hatziagapiou, Kyriaki; Nikola, Olti; Mantzou, Aimilia; Kanaka-Gantenbein, Christina; Lambrou, George I.] Natl &amp; Kapodistrian Univ Athens, First Dept Pediat, Choremeio Res Lab, Thivon Levadeias 8, Athens 11527, Greece; [Hatziagapiou, Kyriaki; Mantzou, Aimilia; Kanaka-Gantenbein, Christina] Natl &amp; Kapodistrian Univ Athens, Div Endocrinol, Dept Pediat Metab &amp; Diabet 1, Athens 11527, Greece; [Hatziagapiou, Kyriaki] State Univ West Attica, Fac Hlth &amp; Care Sci, Physiotherapy Dept, Agiou Spiridonos 28, Athens 12243, Greece; [Bethanis, Kostas; Christoforides, Elias] Agr Univ Athens, Sch Appl Biol &amp; Biotechnol, Dept Biotechnol, Phys Lab, Athens 11855, Greece; [Koniari, Eleni; Chrousos, George P.] Natl &amp; Kapodistrian Univ Athens, Univ Res Inst Maternal &amp; Child Hlth Precis Med, Aghia Sophia Childrens Hosp, UNESCO Chair Adolescent Hlth Care, Athens 11527, Greece; [Andreou, Athena] Agr Univ Athens, Sch Appl Biol &amp; Biotechnol, Dept Biotechnol, Genet Lab, Athens 11855, Greece</t>
  </si>
  <si>
    <t>National &amp; Kapodistrian University of Athens; National &amp; Kapodistrian University of Athens; Agricultural University of Athens; National &amp; Kapodistrian University of Athens; The Aghia Sophia Children's Hospital; Agricultural University of Athens</t>
  </si>
  <si>
    <t>Lambrou, GI (corresponding author), Natl &amp; Kapodistrian Univ Athens, First Dept Pediat, Choremeio Res Lab, Thivon Levadeias 8, Athens 11527, Greece.;Bethanis, K (corresponding author), Agr Univ Athens, Sch Appl Biol &amp; Biotechnol, Dept Biotechnol, Phys Lab, Athens 11855, Greece.</t>
  </si>
  <si>
    <t>khatziag@med.uoa.gr; kbeth@aua.gr; hkoniari@med.uoa.gr; el_chr@aua.gr; onikola@med.uoa.gr; aandre@aua.gr; amantzou@med.uoa.gr; chrousge@med.uoa.gr; ckanaka@med.uoa.gr; glamprou@med.uoa.gr</t>
  </si>
  <si>
    <t>10.3390/pharmaceutics14040706</t>
  </si>
  <si>
    <t>http://dx.doi.org/10.3390/pharmaceutics14040706</t>
  </si>
  <si>
    <t>Hay, L</t>
  </si>
  <si>
    <t>Understanding the basics of cannabidiol from cannabis to apply to therapeutics in epilepsy</t>
  </si>
  <si>
    <t>SAMJ SOUTH AFRICAN MEDICAL JOURNAL</t>
  </si>
  <si>
    <t>TREATMENT-RESISTANT EPILEPSY; ADENOSINE</t>
  </si>
  <si>
    <t>The compounds present in cannabis have been in use for both recreational and medicinal purposes for many centuries. Changes in the legislation in South Africa have led to an increase in the number of people interested in using these compounds for self-medication. Many of them may approach their general practitioner as the first source of information about possible therapeutic effects. It is important that medical professionals are able to give patients the correct information. Cannabidiol (CBD) is one of the main compounds in cannabis plants, and there is evidence that it can successfully treat certain patients with epilepsy. This review looks at the most recent evidence on the use of CBD in the treatment of epilepsy and explores the mechanisms behind these beneficial effects.</t>
  </si>
  <si>
    <t>[Hay, L.] Sefako Makgatho Hlth Sci Univ, Dept Physiol, Pretoria, South Africa</t>
  </si>
  <si>
    <t>Sefako Makgatho Health Sciences University</t>
  </si>
  <si>
    <t>Hay, L (corresponding author), Sefako Makgatho Hlth Sci Univ, Dept Physiol, Pretoria, South Africa.</t>
  </si>
  <si>
    <t>10.7196/SAMJ.2020.v110i2.14410</t>
  </si>
  <si>
    <t>http://dx.doi.org/10.7196/SAMJ.2020.v110i2.14410</t>
  </si>
  <si>
    <t>Haycraft, AL</t>
  </si>
  <si>
    <t>Cannabis update: Anxiety disorders and post-traumatic stress disorder</t>
  </si>
  <si>
    <t>JOURNAL OF THE AMERICAN ASSOCIATION OF NURSE PRACTITIONERS</t>
  </si>
  <si>
    <t>Anxiety disorders; post-traumatic stress disorder; medical cannabis; medical marijuana</t>
  </si>
  <si>
    <t>AXIS</t>
  </si>
  <si>
    <t>The development of anxiety disorders and post-traumatic stress disorder (PTSD) is complex. Both delta-9-tetrahydrocannabinol (THC) and cannabidiol (CBD) are of potential therapeutic use. Evidence suggests that cannabis has a beneficial effect on neural circuitry involved in fear regulation. In the United States, cannabis is considered either medical or recreational and can contain pure THC or CBD or any combination thereof. The numerous cannabis compounds of various administration routes, with variable pharmacokinetics, further affect the cannabis conundrum. Despite being federally unregulated, medical cannabis has received increased attention socially, and at present, 37 states, four territories, and the District of Columbia have legalized medical cannabis for use in specific health conditions. Patients are increasingly inquiring about cannabis, and clinicians must educate themselves with reliable cannabinoid information for patient education. In adults with anxiety disorders and PTSD, evidence supports a relatively safe profile for medical cannabis; however, conclusive scientific evidential support of its therapeutic properties is limited, resulting in a lack of standardization and Food and Drug Administration approval.</t>
  </si>
  <si>
    <t>[Haycraft, Amy L.] Minnesota State Univ, Mankato, MN 56001 USA</t>
  </si>
  <si>
    <t>Minnesota State Colleges &amp; Universities; Minnesota State University Mankato</t>
  </si>
  <si>
    <t>Haycraft, AL (corresponding author), Minnesota State Univ, Mankato, MN 56001 USA.</t>
  </si>
  <si>
    <t>amy.haycraft@mnsu.edu</t>
  </si>
  <si>
    <t>10.1097/JXX.0000000000000864</t>
  </si>
  <si>
    <t>http://dx.doi.org/10.1097/JXX.0000000000000864</t>
  </si>
  <si>
    <t>Health Care Sciences &amp; Services; Nursing</t>
  </si>
  <si>
    <t>Hayes, CB; Carter, O; MacWilliams, JR; Cranshaw, W; Chaparro, JM; Prenni, JE; Nachappa, P</t>
  </si>
  <si>
    <t>Biology and management of hemp russet mite (Acari: Eriophyidae)</t>
  </si>
  <si>
    <t>JOURNAL OF ECONOMIC ENTOMOLOGY</t>
  </si>
  <si>
    <t>hemp; performance; cannabinoids; sulfur treatment; hot water immersion</t>
  </si>
  <si>
    <t>CANNABIS-SATIVA; STRAINS; THC</t>
  </si>
  <si>
    <t>Hemp is rapidly becoming a crop of global agricultural importance, and one of the more serious pests of this crop is hemp russet mite (HRM) Aculops cannabicola (Acari: Eriophyidae). Significant knowledge gaps presently exist regarding critical aspects of pest biology, quantification of crop damage, and efficacy of pesticides. Here we assessed the role of cannabidiol (CBD) on HRM performance, efficacy of sulfur treatments in field trials, and effect of hot water immersion with and without surfactants in reducing HRM counts on hemp cuttings. We found that HRM fecundity was reduced on a high-CBD cultivar compared with a low-CBD cultivar in detached leaf assays. In contrast, HRM fecundity and survival were not impacted when reared on high-CBD diet in artificial feeding assays. This suggests that cannabinoids other than CBD may aid in reduction of mite populations on the high-CBD cultivar. Sulfur sprays reduced HRM populations by up to 98% with the greatest effects seen in plants receiving dual applications, one during the vegetative period in July and the second at the initiation of flowering in August. Yields of plants treated with sulfur increased by up to 33%, and there was a further increase in cannabinoid production by up to 45% relative to untreated plants. Hot water immersion treatments with and without surfactant solution reduced HRM on infested hemp cuttings, and no phytotoxicity was observed. This study provides novel approaches to mitigating HRM at multiple stages in hemp production.</t>
  </si>
  <si>
    <t>[Hayes, Christopher Brendan; Carter, Olivia; MacWilliams, Jacob Robert; Cranshaw, Whitney; Nachappa, Punya] Colorado State Univ, Dept Agr Biol, Ft Collins, CO 80523 USA; [Chaparro, Jacqueline M.; Prenni, Jessica E.] Colorado State Univ, Dept Hort &amp; Landscape Architecture, Ft Collins, CO 80523 USA</t>
  </si>
  <si>
    <t>Nachappa, P (corresponding author), Colorado State Univ, Dept Agr Biol, Ft Collins, CO 80523 USA.</t>
  </si>
  <si>
    <t>punya.nachappa@colostate.edu</t>
  </si>
  <si>
    <t>2023 JUL 14</t>
  </si>
  <si>
    <t>10.1093/jee/toad137</t>
  </si>
  <si>
    <t>http://dx.doi.org/10.1093/jee/toad137</t>
  </si>
  <si>
    <t>He, MX; Liu, AY; Shi, JC; Xu, YJ; Liu, YF</t>
  </si>
  <si>
    <t>Multi-Omics Reveals the Effects of Cannabidiol on Gut Microbiota and Metabolic Phenotypes</t>
  </si>
  <si>
    <t>CBD; gut microbiota; metabolic phenotype; cardiovascular protection</t>
  </si>
  <si>
    <t>PATHWAY; OXIDE; ACID</t>
  </si>
  <si>
    <t>Introduction: Cannabidiol (CBD) has important pharmacological activity, which includes antispasmodic, antioxidant, antithrombotic, and antianxiety properties. CBD has been applied as a health supplement to atherosclerosis. However, CBDs effect on gut microbiota and metabolic phenotype is unclear.Materials and Methods: We constructed a high production of cardiovascular risk factors, such as trimethylamine-N-oxide (TMAO) and phenylacetylglutamine (PAGln), in a mouse model using Clostridium sporogenes colonization. We used 16S ribosomal RNA (rRNA) gene sequencing and ultra-high performance liquid chromatography-quadrupole time-of flight mass spectrometry-based metabolomics to evaluate the effect of CBD on gut microbiota and plasma metabolites.Results: CBD decreased the levels of creatine kinase (CK), alanine transaminase (ALT), and low-density lipoprotein cholesterol and markedly increased high-density lipoprotein cholesterol. Furthermore, CBD treatment increased the abundance of beneficial bacteria, which include Lachnospiraceae_NK4A136 and Blautia in the gut, but it decreased the levels of TMAO and PAGln in the plasma.Conclusion: CBD might have beneficial effects for cardiovascular protection.</t>
  </si>
  <si>
    <t>[He, Mengxue; Liu, Aiyang; Shi, Jiachen; Xu, Yong-Jiang; Liu, Yuanfa] Jiangnan Univ, Collaborat Innovat Ctr Food Safety &amp; Qual Control, Natl Engn Res Ctr Funct Food, Sch Food Sci &amp; Technol,State Key Lab Food Sci &amp; Te, Wuxi, Peoples R China; [Xu, Yong-Jiang] Jiangnan Univ, Collaborat Innovat Ctr Food Safety &amp; Qual Control, Natl Engn Res Ctr Funct Food, Sch Food Sci &amp; Technol,State Key Lab Food Sci &amp; Te, Wuxi 214122, Peoples R China</t>
  </si>
  <si>
    <t>Jiangnan University; Jiangnan University</t>
  </si>
  <si>
    <t>Xu, YJ (corresponding author), Jiangnan Univ, Collaborat Innovat Ctr Food Safety &amp; Qual Control, Natl Engn Res Ctr Funct Food, Sch Food Sci &amp; Technol,State Key Lab Food Sci &amp; Te, Wuxi 214122, Peoples R China.</t>
  </si>
  <si>
    <t>yjxutju@gmail.com</t>
  </si>
  <si>
    <t>2023 APR 25</t>
  </si>
  <si>
    <t>10.1089/can.2022.0331</t>
  </si>
  <si>
    <t>http://dx.doi.org/10.1089/can.2022.0331</t>
  </si>
  <si>
    <t>Heath, DM; Koslosky, EJ; Bartush, KC; Hogue, GD</t>
  </si>
  <si>
    <t>MARIJUANA IN ORTHOPAEDICS: EFFECTS ON BONE HEALTH, WOUND-HEALING, SURGICAL COMPLICATIONS, AND PAIN MANAGEMENT</t>
  </si>
  <si>
    <t>JBJS REVIEWS</t>
  </si>
  <si>
    <t>CANNABINOID RECEPTOR; MASS; CANNABIDIOL; ACTIVATION; PROTECTS; CB2</t>
  </si>
  <si>
    <t>Marijuana use is on the rise in the United States, and there is a paucity of information on the effects of cannabis and its chemical constituents on bone health, wound-healing, surgical complications, and pain management. Current evidence suggests that cannabidiol (CBD) may enhance bone health and metabolism, while Delta 9-tetrahydrocannabinol (Delta 9-THC), the major psychoactive component in marijuana, has an inhibitory effect. Marijuana users are at higher risk for delayed bone-healing, demonstrate lower bone mineral density, are at increased risk for fracture, and may experience postoperative complications such as increased opioid use and hyperemesis.</t>
  </si>
  <si>
    <t>[Heath, David M.; Koslosky, Ezekial J.; Bartush, Katherine C.] UT Hlth San Antonio, Dept Orthopaed, San Antonio, TX USA; [Hogue, Grant D.] Boston Childrens Hosp, Harvard Med Sch, Dept Orthopaed, Boston, MA 02115 USA</t>
  </si>
  <si>
    <t>University of Texas System; University of Texas Health Science Center at San Antonio; Harvard University; Boston Children's Hospital; Harvard Medical School</t>
  </si>
  <si>
    <t>Hogue, GD (corresponding author), Boston Childrens Hosp, Harvard Med Sch, Dept Orthopaed, Boston, MA 02115 USA.</t>
  </si>
  <si>
    <t>grant.hogue@childrens.harvard.edu</t>
  </si>
  <si>
    <t>10.2106/JBJS.RVW.21.00184</t>
  </si>
  <si>
    <t>http://dx.doi.org/10.2106/JBJS.RVW.21.00184</t>
  </si>
  <si>
    <t>Hegazy, O; Platnick, H</t>
  </si>
  <si>
    <t>Cannabidiol (CBD) for Treatment of Neurofibromatosis-related Pain and Concomitant Mood Disorder: A Case Report</t>
  </si>
  <si>
    <t>depression; neurofibromatosis type 1 (nf1); cannabidiol; pain; anxiety</t>
  </si>
  <si>
    <t>CANNABINOIDS; TYPE-1; HEADACHE; MIGRAINE</t>
  </si>
  <si>
    <t>Neurofibromatosis type 1 (NF1) is a common genetic disorder. Pain is a major symptom of this disease which can be secondary to the development of plexiform and subcutaneous neurofibromas, musculoskeletal symptoms (such as scoliosis and pseudoarthrosis), and headaches. Visible neurofibromas add significant psychosocial distress for NF1 patients. Along with the chronic pain, psychosocial distress contributes to associated mood disorders, such as depression and anxiety. Cannabis has been the focus of many studies for treating multiple conditions, including epilepsy, multiple sclerosis, Parkinsonism disease, and many chronic pain conditions. Cannabidiol (CBD) is the major non-psychotropic component of cannabis. CBD has shown anti-inflammatory and analgesic properties, as well as having mood stabilizer and anxiolytic effects. In this report, we present the use of cannabidiol (CBD) for the management of chronic pain and concomitant mood disorder in an NF1 patient.</t>
  </si>
  <si>
    <t>[Hegazy, Omar] Family Practice, Family Med, Toronto, ON, Canada; [Platnick, Howard] Family Practice, Family Med Chron Pain &amp; Med Cannabis, Toronto, ON, Canada</t>
  </si>
  <si>
    <t>Hegazy, O (corresponding author), Family Practice, Family Med, Toronto, ON, Canada.</t>
  </si>
  <si>
    <t>omarhigazy@yahoo.com</t>
  </si>
  <si>
    <t>10.7759/cureus.6312</t>
  </si>
  <si>
    <t>http://dx.doi.org/10.7759/cureus.6312</t>
  </si>
  <si>
    <t>Heider, CG; Itenberg, SA; Rao, JJ; Ma, H; Wu, X</t>
  </si>
  <si>
    <t>Mechanisms of Cannabidiol (CBD) in Cancer Treatment: A Review</t>
  </si>
  <si>
    <t>BIOLOGY-BASEL</t>
  </si>
  <si>
    <t>cannabidiol (CBD); cannabinoid; Cannabis; cancer; apoptosis</t>
  </si>
  <si>
    <t>PLANT CANNABINOIDS; APOPTOSIS; CELLS; INFLAMMATION; INHIBITION; PROSTATE; SURVIVAL; ADHESION; DEATH; STATE</t>
  </si>
  <si>
    <t>Simple Summary Emerging evidence suggests positive outcomes from the use of CBD as a cancer treatment. CBD can relieve cancer pain and ease the side effects of chemotherapy; however, there is less research about the mechanism of CBD's anticancer effects. In this article, recent studies on the efficacy and mechanisms of CBD's anticancer effects in cell- and animal-based models and human clinical studies are reviewed. Cannabis sativa L. (Cannabis) and its bioactive compounds, including cannabinoids and non-cannabinoids, have been extensively studied for their biological effects in recent decades. Cannabidiol (CBD), a major non-intoxicating cannabinoid in Cannabis, has emerged as a promising intervention for cancer research. The purpose of this review is to provide insights into the relationship between CBD and cancer based on recent research findings. The anticancer effects of CBD are mainly mediated via its interaction with the endocannabinoid system, resulting in the alleviation of pain and the promotion of immune regulation. Published reviews have focused on the applications of CBD in cancer pain management and the possible toxicological effects of its excessive consumption. In this review, we aim to summarize the mechanisms of action underlying the anticancer activities of CBD against several common cancers. Studies on the efficacy and mechanisms of CBD on cancer prevention and intervention in experimental models (i.e., cell culture- and animal-based assays) and human clinical studies are included in this review.</t>
  </si>
  <si>
    <t>[Heider, Camren G.; Itenberg, Sasha A.; Wu, Xian] Miami Univ, Dept Kinesiol Nutr &amp; Hlth, Oxford, OH 45056 USA; [Rao, Jiajia] North Dakota State Univ, Dept Plant Sci, Fargo, ND 58102 USA; [Ma, Hang] Univ Rhode Isl, Dept Biomed &amp; Pharmaceut Sci, Coll Pharm, Kingston, RI 02881 USA</t>
  </si>
  <si>
    <t>University System of Ohio; Miami University; North Dakota State University Fargo; University of Rhode Island</t>
  </si>
  <si>
    <t>Wu, X (corresponding author), Miami Univ, Dept Kinesiol Nutr &amp; Hlth, Oxford, OH 45056 USA.;Ma, H (corresponding author), Univ Rhode Isl, Dept Biomed &amp; Pharmaceut Sci, Coll Pharm, Kingston, RI 02881 USA.</t>
  </si>
  <si>
    <t>heidercg@miamioh.edu; itenbeaa@miamioh.edu; jiajia.rao@ndsu.edu; hang_ma@uri.edu; wux57@miamioh.edu</t>
  </si>
  <si>
    <t>10.3390/biology11060817</t>
  </si>
  <si>
    <t>http://dx.doi.org/10.3390/biology11060817</t>
  </si>
  <si>
    <t>Life Sciences &amp; Biomedicine - Other Topics</t>
  </si>
  <si>
    <t>Heinbockel, T; Straiker, A</t>
  </si>
  <si>
    <t>Cannabinoids Regulate Sensory Processing in Early Olfactory and Visual Neural Circuits</t>
  </si>
  <si>
    <t>FRONTIERS IN NEURAL CIRCUITS</t>
  </si>
  <si>
    <t>depolarization-induced suppression of inhibition; marijuana; retina; synaptic plasticity; dendrodendritic; odor; neuromodulation; smell</t>
  </si>
  <si>
    <t>RECEPTOR-MEDIATED INHIBITION; RETINAL GANGLION-CELLS; PRESYNAPTIC INHIBITION; ENDOGENOUS CANNABINOIDS; BIPOLAR CELLS; METABOTROPIC GLUTAMATE; MESSENGER-RNA; CB1 RECEPTORS; RAT-BRAIN; CENTRIFUGAL PROJECTIONS</t>
  </si>
  <si>
    <t>Our sensory systems such as the olfactory and visual systems are the target of neuromodulatory regulation. This neuromodulation starts at the level of sensory receptors and extends into cortical processing. A relatively new group of neuromodulators includes cannabinoids. These form a group of chemical substances that are found in the cannabis plant. Delta 9-tetrahydrocannabinol (THC) and cannabidiol (CBD) are the main cannabinoids. THC acts in the brain and nervous system like the chemical substances that our body produces, the endogenous cannabinoids or endocannabinoids, also nicknamed the brain's own cannabis. While the function of the endocannabinoid system is understood fairly well in limbic structures such as the hippocampus and the amygdala, this signaling system is less well understood in the olfactory pathway and the visual system. Here, we describe and compare endocannabinoids as signaling molecules in the early processing centers of the olfactory and visual system, the olfactory bulb, and the retina, and the relevance of the endocannabinoid system for synaptic plasticity.</t>
  </si>
  <si>
    <t>[Heinbockel, Thomas] Howard Univ, Coll Med, Dept Anat, Washington, DC 20059 USA; [Straiker, Alex] Indiana Univ, Gill Ctr Biomol Sci, Bloomington, IN USA; [Straiker, Alex] Indiana Univ, Dept Psychol &amp; Brain Sci, Bloomington, IN USA</t>
  </si>
  <si>
    <t>Howard University; Indiana University System; Indiana University Bloomington; Indiana University System; Indiana University Bloomington</t>
  </si>
  <si>
    <t>Heinbockel, T (corresponding author), Howard Univ, Coll Med, Dept Anat, Washington, DC 20059 USA.</t>
  </si>
  <si>
    <t>theinbockel@howard.edu</t>
  </si>
  <si>
    <t>10.3389/fncir.2021.662349</t>
  </si>
  <si>
    <t>http://dx.doi.org/10.3389/fncir.2021.662349</t>
  </si>
  <si>
    <t>Heineman, JT; Forster, GL; Stephens, KL; Cottler, PS; Timko, MP; DeGeorge, BR</t>
  </si>
  <si>
    <t>A Randomized Controlled Trial of Topical Cannabidiol for the Treatment of Thumb Basal Joint Arthritis</t>
  </si>
  <si>
    <t>JOURNAL OF HAND SURGERY-AMERICAN VOLUME</t>
  </si>
  <si>
    <t>Key words Arthritis; cannabidiol; CBD; disability; pain; thumb basal joint</t>
  </si>
  <si>
    <t>INFLAMMATION; CONSTITUENT; PAIN</t>
  </si>
  <si>
    <t>Purpose Since the passage of the Agricultural Improvement Act of 2018, hand surgeons have increasingly encountered patients seeking counseling on over-the-counter, topical cannabidiol (CBD) for the treatment of pain. To this end, we designed a human clinical trial to investigate the therapeutic potential of CBD for the treatment of pain associated with thumb basal joint arthritis. Methods Following Food and Drug Administration and institutional approval, a phase 1 skin test was completed with 10 healthy participants monitored for 1 week after twice-daily application of 1 mL of topical CBD (6.2 mg/mL) with shea butter. After no adverse events were identified, we proceeded with a phase 2, double-blinded, randomized controlled trial. Eighteen participants with symptomatic thumb basal joint arthritis were randomized to 2 weeks of twice-daily treatment with CBD (6.2 mg/mL CBD with shea butter) or shea butter alone, followed by a 1-week washout period and then crossover for 2 weeks with the other treatment. Safety data and physical examination measurements were obtained at baseline and after completion of each treatment arm. Results Cannabidiol treatment resulted in improvements from baseline among patient-reported outcome measures, including Visual Analog Scale pain; Disabilities of the Arm, Shoulder, and Hand; and Single Assessment Numeric Evaluation scores, compared to the control arm during the study period. There were similar physical parameters identified with range of motion, grip, and pinch strength. Conclusions In this single-center, randomized controlled trial, topical CBD treatment demonstrated significant improvements in thumb basal joint arthritis-related pain and disability without adverse events. (C) 2022 by the American Society for Surgery of the Hand. All rights reserved.</t>
  </si>
  <si>
    <t>[Heineman, John T.; Stephens, Kristen L.; Cottler, Patrick S.; DeGeorge, Brent R., Jr.] Univ Virginia, Dept Plast Surg, Charlottesville, VA USA; [Forster, Grace L.] Univ Virginia, Sch Med, Charlottesville, VA 22908 USA; [Timko, Michael P.] Univ Virginia, Dept Biol, Charlottesville, VA USA; [DeGeorge, Brent R., Jr.] Univ Virginia, Dept Orthopaed Surg, Charlottesville, VA USA</t>
  </si>
  <si>
    <t>University of Virginia; University of Virginia; University of Virginia; University of Virginia</t>
  </si>
  <si>
    <t>DeGeorge, BR (corresponding author), Univ Virginia, Dept Plast &amp; Orthopaed Surg, Box 800376,1300 Jefferson Pk Ave, Charlottesville, VA 22903 USA.</t>
  </si>
  <si>
    <t>brent.degeorge@virginia.edu</t>
  </si>
  <si>
    <t>10.1016/j.jhsa.2022.03.002</t>
  </si>
  <si>
    <t>http://dx.doi.org/10.1016/j.jhsa.2022.03.002</t>
  </si>
  <si>
    <t>Orthopedics; Surgery</t>
  </si>
  <si>
    <t>Heinzerling, A; Armatas, C; Karmarkar, E; Attfield, K; Guo, WH; Wang, Y; Vrdoljak, G; Moezzi, B; Xu, DD; Wagner, J; Fowles, J; Dean, C; Cummings, KJ; Wilken, JA</t>
  </si>
  <si>
    <t>Severe Lung Injury Associated With Use of e-Cigarette, or Vaping, Products-California, 2019</t>
  </si>
  <si>
    <t>JAMA INTERNAL MEDICINE</t>
  </si>
  <si>
    <t>UNITED-STATES; DISEASE; HEALTH</t>
  </si>
  <si>
    <t>Question What are the clinical characteristics and vaping exposures among patients hospitalized with e-cigarette, or vaping, product use-associated lung injury (EVALI) in California? Findings Of 160 patients included in this case series, 74% were younger than 35 years, 46% required admission to intensive care units, and 29% required mechanical ventilation. Of 86 patients interviewed, 83% reported using tetrahydrocannabinol (THC)-containing products, most of which were acquired from informal sources; vitamin E or vitamin E acetate was present in 84% of THC-containing products tested from 24 patients. Meaning Use of THC-containing products and vitamin E acetate appear to be associated with the EVALI outbreak, but additional investigation is needed to determine the cause(s). This case series presents the clinical characteristics and vaping product exposures of 160 patients with e-cigarette, or vaping, product use-associated lung injury in California. Importance Since August 2019, more than 2700 patients have been hospitalized with e-cigarette, or vaping, product use-associated lung injury (EVALI) across the United States. This report describes the outbreak in California, a state with one of the highest case counts and with a legal adult-use (recreational) cannabis market. Objective To present clinical characteristics and vaping product exposures of patients with EVALI in California. Design, Setting, and Participants Case series describing epidemiologic and laboratory data from 160 hospitalized patients with EVALI reported to the California Department of Public Health by local health departments, who received reports from treating clinicians, from August 7 through November 8, 2019. Exposures Standardized patient interviews were conducted to assess vaping products used, frequency of use, and method of product acquisition. Vaping products provided by a subset of patients were tested for active ingredients and other substances. Main Outcomes and Measures Demographic and clinical characteristics, level of care, and outcomes of hospitalization were obtained from medical record review. Results Among 160 patients with EVALI, 99 (62%) were male, and the median age was 27 years (range, 14-70 years). Of 156 patients with data available, 71 (46%) were admitted to an intensive care unit, and 46 (29%) required mechanical ventilation. Four in-hospital deaths occurred. Of 86 patients interviewed, 71 (83%) reported vaping tetrahydrocannabinol (THC)-containing products, 36 (43%) cannabidiol (CBD)-containing products, and 39 (47%) nicotine-containing products. Sixty-five of 87 (75%) THC-containing products were reported as obtained from informal sources, such as friends, acquaintances, or unlicensed retailers. Of 87 vaping products tested from 24 patients, 49 (56%) contained THC. Vitamin E or vitamin E acetate was found in 41 (84%) of the THC-containing products and no nicotine products. Conclusions and Relevance Patients' clinical outcomes and vaping behaviors, including predominant use of THC-containing products from informal sources, are similar to those reported by other states, despite California's legal recreational cannabis market. While most THC products tested contained vitamin E or vitamin E acetate, other underlying cause(s) of injury remain possible. The California Department of Public Health recommends that individuals refrain from using any vaping or e-cigarette products, particularly THC-containing products from informal sources, while this investigation is ongoing.</t>
  </si>
  <si>
    <t>[Heinzerling, Amy; Armatas, Christina; Attfield, Kathleen; Wagner, Jeff; Fowles, Jefferson; Cummings, Kristin J.; Wilken, Jason A.] Calif Dept Publ Hlth, Ctr Hlth Communities, 850 Marina Bay Pkwy,Bldg P,Third Floor, Richmond, CA 94804 USA; [Heinzerling, Amy; Karmarkar, Ellora] Ctr Dis Control &amp; Prevent, Epidem Intelligence Serv, Atlanta, GA USA; [Karmarkar, Ellora] Calif Dept Publ Hlth, Ctr Infect Dis, Richmond, CA USA; [Guo, Weihong; Wang, Yun; Vrdoljak, Gordon; Moezzi, Bahman; Xu, Dadong] Calif Dept Publ Hlth, Ctr Environm Hlth, Richmond, CA USA; [Dean, Charity] Calif Dept Publ Hlth, Off Director, Sacramento, CA USA; [Wilken, Jason A.] Ctr Dis Control &amp; Prevent, Career Epidemiol Field Officer Program, Atlanta, GA USA; [Wilken, Jason A.] US Publ Hlth Serv Commissioned Corps, Rockville, MD USA</t>
  </si>
  <si>
    <t>California Department of Public Health; Centers for Disease Control &amp; Prevention - USA; California Department of Public Health; California Department of Public Health; California Department of Public Health; Centers for Disease Control &amp; Prevention - USA; United States Public Health Service</t>
  </si>
  <si>
    <t>Wilken, JA (corresponding author), Calif Dept Publ Hlth, Ctr Hlth Communities, 850 Marina Bay Pkwy,Bldg P,Third Floor, Richmond, CA 94804 USA.;Armatas, C (corresponding author), Calif Dept Publ Hlth, 850 Marina Bay Pkwy,Bldg P,Third Floor, Richmond, CA 94804 USA.</t>
  </si>
  <si>
    <t>christina.armatas@cdph.ca.gov; jason.wilken@cdph.ca.gov</t>
  </si>
  <si>
    <t>10.1001/jamainternmed.2020.0664</t>
  </si>
  <si>
    <t>http://dx.doi.org/10.1001/jamainternmed.2020.0664</t>
  </si>
  <si>
    <t>Helander, A; Johansson, M; Andersson, A; Villen, T</t>
  </si>
  <si>
    <t>Analytical and medico-legal problems linked to the presence of delta-8-tetrahydrocannabinol (delta-8-THC): Results from urine drug testing in Sweden</t>
  </si>
  <si>
    <t>cannabis; delta-8-THC; drug testing; THC-COOH; urine</t>
  </si>
  <si>
    <t>MARIJUANA; BLOOD</t>
  </si>
  <si>
    <t>During routine urine drug testing for cannabis use targeting delta-9-tetrahydrocannabinol carboxylic acid (delta-9-THC-COOH) at the Karolinska University Laboratory in Sweden, an unknown interfering peak was observed in the liquid-chromatographic-tandem mass-spectrometric (LC-MS/MS) confirmative analysis. The peak showed the same exact mass and most abundant fragments as delta-9-THC-COOH but a slightly shorter retention time, thereby not fulfilling all requirements for a positive identification. The analytical results suggested that it was a similar compound, and with access to reference material, it could be identified as the double bond isomer delta-8-THC-COOH. Delta-8-THC has recently become popular as a recreational drug, although its legality varies and is sometimes unclear. In Sweden, all THC isomers are classified substances. The slight difference in retention times was sufficient to distinguish the THC-COOH isomers in the routine LC-MS/MS method, but another LC method allowed better peak separation and individual quantification. At the Karolinska University Laboratory, delta-8-THC-COOH was first observed in April 2020, and the highest incidence was noted in June 2020 when it was present in 5.3% of all THC-COOH-positive samples. The incidence later decreased to today only occasional findings. Large differences in the relative presence of the isomers in the urine samples indicated different origin, for example, synthetically produced pure delta-8-THC, or mixtures of both THC isomers formed during combustion of cannabidiol (CBD). In conclusion, the appearance of delta-8-THC and other isomers on the recreational drug market risks causing analytical and medico-legal problems, due to confusion with delta-9-THC.</t>
  </si>
  <si>
    <t>[Helander, Anders] Karolinska Inst, Dept Lab Med, Stockholm, Sweden; [Helander, Anders; Johansson, Malin; Andersson, Annika; Villen, Tomas] Karolinska Univ Lab, Dept Clin Pharmacol, Stockholm, Sweden</t>
  </si>
  <si>
    <t>Karolinska Institutet; Karolinska Institutet</t>
  </si>
  <si>
    <t>Helander, A (corresponding author), Karolinska Univ Lab Huddinge, C1 74, SE-14186 Huddinge, Sweden.</t>
  </si>
  <si>
    <t>anders.helander@ki.se</t>
  </si>
  <si>
    <t>10.1002/dta.3190</t>
  </si>
  <si>
    <t>http://dx.doi.org/10.1002/dta.3190</t>
  </si>
  <si>
    <t>Henderson, LA; Kotsirilos, V; Cairns, EA; Ramachandran, A; Peck, CC; McGregor, IS</t>
  </si>
  <si>
    <t>Medicinal cannabis in the treatment of chronic pain</t>
  </si>
  <si>
    <t>CENTRAL NEUROPATHIC PAIN; THCCBD OROMUCOSAL SPRAY; DOUBLE-BLIND; MULTIPLE-SCLEROSIS; VAPORIZED CANNABIS; INHALED CANNABIS; METAANALYSIS; DRONABINOL; NABIXIMOLS; EXTRACTS</t>
  </si>
  <si>
    <t>Background Chronic pain is a major health issue, adversely affecting millions of Australians and costing billions of dollars annually. Current pharmaceutical treatments may be limiting, and in some cases ineffective, while carrying substantial liabilities. Medicinal cannabis is an increasingly popular, albeit controversial, alternative. Objective The aim of this article is to briefly review the scientific evidence related to medicinal cannabis for the treatment of chronic pain and update physicians on relevant issues and optimal prescribing practices. Discussion To date, &gt;130,000 medicinal cannabis approvals have been issued in Australia, mostly by general practitioners, with approximately 65% of these to treat chronic non-cancer pain. Available products deliver Delta(9)-tetrahydrocannabinol (THC) and/or cannabidiol (CBD). Despite robust supportive data from animal models, current clinical trial evidence for THC and CBD efficacy in chronic pain is incomplete. In their prescribing decisions, doctors must balance patient demand and curiosity with caution regarding potential risks and limited efficacy.</t>
  </si>
  <si>
    <t>[Henderson, Luke A.] Univ Sydney, Sch Med Sci Neurosci, Sydney, NSW, Australia; [Henderson, Luke A.] Univ Sydney, Brain &amp; Mind Ctr, Sydney, NSW, Australia; [Kotsirilos, Vicki] Western Sydney Univ, NICM Hlth Res Inst, Sydney, NSW, Australia; [Cairns, Elizabeth A.; McGregor, Iain S.] Univ Sydney, Brain &amp; Mind Ctr, Lambert Initiat Cannabinoid Therapeut, Sydney, NSW, Australia; [Cairns, Elizabeth A.; McGregor, Iain S.] Univ Sydney, Sch Psychol, Fac Sci, Sydney, NSW, Australia; [Ramachandran, Alister] Westmead Hosp, Pain Management Ctr, Westmead, NSW, Australia; [Peck, Chris C.] Royal North Shore Hosp, Pain Management &amp; Res Ctr, St Leonards, NSW, Australia</t>
  </si>
  <si>
    <t>University of Sydney; University of Sydney; Western Sydney University; University of Sydney; University of Sydney; University of Sydney; Royal North Shore Hospital</t>
  </si>
  <si>
    <t>Henderson, LA (corresponding author), Univ Sydney, Sch Med Sci Neurosci, Sydney, NSW, Australia.;Henderson, LA (corresponding author), Univ Sydney, Brain &amp; Mind Ctr, Sydney, NSW, Australia.</t>
  </si>
  <si>
    <t>luke.henderson@sydney.edu.au</t>
  </si>
  <si>
    <t>Henderson, RG; Franke, KS; Payne, LE; Franzen, A</t>
  </si>
  <si>
    <t>Cannabidiol Safety Data: A Systematic Mapping Study</t>
  </si>
  <si>
    <t>cannabidiol; CBD; hemp; systematic mapping; safety</t>
  </si>
  <si>
    <t>Robust assessment of potential adverse outcomes is needed to determine a safe cannabidiol (CBD) intake level for consumer use. To assist in identifying knowledge gaps and inform future decision making regarding systematic development of health-based benchmarks, we have developed the first systematic map of the safety-related information available for CBD in the peer-reviewed literature. Literature searching conducted according to a published protocol yielded a total of 4186 unique titles and abstracts published through 2020. These were screened using DistillerSR for studies that evaluated at least one potential health outcome following exposure to CBD and/or other hemp-derived substances. Additional categorization was conducted for a subset of 1001 studies in which CBD was administered alone. Studies that investigated CBD most frequently reported on neurological outcomes (532), carcinogenic outcomes (129), and pharmacokinetics (118). Less frequently studied categories included developmental and reproductive, hepatic, and gastrointestinal outcomes. The primary outcomes associated with the most adverse events reported in the literature were neurological (13) and developmental and reproductive (12). Based on the studies identified, reproductive and developmental toxicity was identified as a data gap that warrants conducting a well-designed, guideline-compliant reproductive toxicity study on CBD. In addition, immune outcomes were noted as a potential emerging research area for CBD. This systematic map provides an important baseline from which to identify topics that may be suitable for further research related to the safe use of CBD. Implications for future potential work and limitations of the mapping exercise are discussed.</t>
  </si>
  <si>
    <t>[Henderson, Rayetta G.] ToxStrategies Inc, Wilmington, NC 28405 USA; [Franke, Kara S.; Payne, Lauren E.] ToxStrategies Inc, Asheville, NC USA; [Franzen, Allison] ToxStrategies Inc, Monroe, LA USA; [Henderson, Rayetta G.] ToxStrategies Inc, 1121 Mil Cutoff Rd, Suite C,POB 352, Wilmington, NC 28405 USA</t>
  </si>
  <si>
    <t>Henderson, RG (corresponding author), ToxStrategies Inc, 1121 Mil Cutoff Rd, Suite C,POB 352, Wilmington, NC 28405 USA.</t>
  </si>
  <si>
    <t>rhenderson@toxstrategies.com</t>
  </si>
  <si>
    <t>10.1089/can.2022.0100</t>
  </si>
  <si>
    <t>http://dx.doi.org/10.1089/can.2022.0100</t>
  </si>
  <si>
    <t>Henderson, RG; Lefever, TW; Heintz, MM; Trexler, KR; Borghoff, SJ; Bonn-Miller, MO</t>
  </si>
  <si>
    <t>Oral toxicity evaluation of cannabidiol</t>
  </si>
  <si>
    <t>Cannabidiol; CBD; Hemp; Subchronic toxicity; Rat; Safety</t>
  </si>
  <si>
    <t>MULTIPLE COMPARISONS; HYPERTROPHY; LESIONS; MODE; RAT</t>
  </si>
  <si>
    <t>Use of cannabidiol (CBD) in humans has increased considerably in recent years. While currently available studies suggest that CBD is relatively safe for human consumption, data from publicly available studies on CBD conducted according to modern testing guidelines are lacking. In the current study, the potential for toxicity following repeated oral exposure to hemp-derived CBD isolate was evaluated in male and female Sprague Dawley rats. No adverse treatment-related effects were observed following administration of CBD via oral gavage for 14 and 90 days at concentrations up to 150 and 140 mg/kg-bw/d, respectively. Microscopic liver and adrenal gland changes observed in the 90-day study were determined to be resolved after a 28-day recovery period. CBD was well tolerated at these dose levels, and the results of this study are comparable to findings reported in unpublished studies conducted with other CBD isolates. The current studies were conducted as part of a broader research program to examine the safety of CBD.</t>
  </si>
  <si>
    <t>[Henderson, Rayetta G.] ToxStrategies Inc, Wilmington, NC 28411 USA; [Lefever, Timothy W.; Trexler, Kristen R.; Bonn-Miller, Marcel O.] Canopy Growth Corp, Smiths Falls, ON, Canada; [Heintz, Melissa M.] ToxStrategies Inc, Asheville, NC 28801 USA; [Borghoff, Susan J.] ToxStrategies Inc, Res Triangle Pk, NC 27511 USA; [Henderson, Rayetta G.] 23501 Cinco Ranch Blvd,Suite B226, Katy, TX 77494 USA</t>
  </si>
  <si>
    <t>Henderson, RG (corresponding author), 23501 Cinco Ranch Blvd,Suite B226, Katy, TX 77494 USA.</t>
  </si>
  <si>
    <t>10.1016/j.fct.2023.113778</t>
  </si>
  <si>
    <t>http://dx.doi.org/10.1016/j.fct.2023.113778</t>
  </si>
  <si>
    <t>Henderson, RG; Welsh, BT; Rogers, JM; Borghoff, SJ; Trexler, KR; Bonn-Miller, MO; Lefever, TW</t>
  </si>
  <si>
    <t>Reproductive and developmental toxicity evaluation of cannabidiol</t>
  </si>
  <si>
    <t>Cannabidiol; CBD isolate; Hemp; Reproductive toxicity; Developmental toxicity</t>
  </si>
  <si>
    <t>EXPOSURE INFLUENCES NEUROENDOCRINE; MALE-MICE; RAT; CANNABINOIDS; HYPERTROPHY; MODE</t>
  </si>
  <si>
    <t>An important data gap in determining a safe level of cannabidiol (CBD) intake for consumer use is determination of CBD's potential to cause reproductive or developmental toxicity. We conducted an OECD Test Guideline 421 GLP-compliant study in rats, with extended postnatal dosing and hormone analysis, where hemp-derived CBD isolate (0, 30, 100, or 300 mg/kg-bw/d) was administered orally. Treatment-related mortality, moribundity, and decreased body weight and food consumption were observed in high-dose F0 adult animals, consistent with severe maternal toxicity. No effects were observed on testosterone concentrations, F0 reproductive performance, or reproductive organs. Hepatocellular hypertrophy in the 100-and 300 mg/kg-bw/day groups correlated with hypertrophy/hyperplasia in the thyroid gland and changes in mean thyroid hormone concentrations in F0 ani-mals. Mean gestation length was unaffected; however, total litter loss for two females and dystocia for two additional females in the high-dose group occurred. Other developmental effects were limited to lower mean pup weights in the 300 mg/kg-bw/d group compared to those of concurrent controls. The following NOAELs were identified for CBD isolate based on this study: 100 mg/kg-bw/d for F0 systemic toxicity and female reproductive toxicity, 300 mg/kg-bw/d for F0 male reproductive toxicity, and 100 mg/kg-bw/d for F1 neonatal and F1 gen-eration toxicity.</t>
  </si>
  <si>
    <t>[Henderson, Rayetta G.] ToxStrategies Inc, Wilmington, NC 28411 USA; [Welsh, Brian T.] ToxStrategies Inc, Austin, TX 78759 USA; [Rogers, John M.; Borghoff, Susan J.] ToxStrategies Inc, Res Triangle Pk, NC 27511 USA; [Trexler, Kristen R.; Bonn-Miller, Marcel O.; Lefever, Timothy W.] Canopy Growth Corp, Smiths Falls, ON, Canada; [Henderson, Rayetta G.] 23501 Cinco Ranch Blvd,Suite B226, Katy, TX 77494 USA</t>
  </si>
  <si>
    <t>10.1016/j.fct.2023.113786</t>
  </si>
  <si>
    <t>http://dx.doi.org/10.1016/j.fct.2023.113786</t>
  </si>
  <si>
    <t>Henderson-Redmond, AN; Lulek, CF; Morgan, DJ</t>
  </si>
  <si>
    <t>The Role of Cannabidiol (CBD) in a Cisplatin-Induced Model of Chronic Neuropathic Pain</t>
  </si>
  <si>
    <t>10.1096/fasebj.2022.36.S1.R5197</t>
  </si>
  <si>
    <t>http://dx.doi.org/10.1096/fasebj.2022.36.S1.R5197</t>
  </si>
  <si>
    <t>Hendricks, O; Andersen, TE; Christiansen, AA; Primdahl, J; Hauge, EM; Ellingsen, T; Horsted, TI; Bachmann, AG; Loft, AG; Bojesen, AB; Ostergaard, M; Hetland, ML; Krogh, NS; Roessler, KK; Petersen, KH</t>
  </si>
  <si>
    <t>Efficacy and safety of cannabidiol followed by an open label add-on of tetrahydrocannabinol for the treatment of chronic pain in patients with rheumatoid arthritis or ankylosing spondylitis: protocol for a multicentre, randomised, placebo-controlled study</t>
  </si>
  <si>
    <t>DISEASE-ACTIVITY SCORE; CLASSIFICATION CRITERIA; SPONDYLOARTHRITIS; QUESTIONNAIRE; EXPECTATIONS; PAINDETECT; COMPONENTS; OUTCOMES; TRIALS; INDEX</t>
  </si>
  <si>
    <t>Introduction Rheumatoid arthritis (RA) and ankylosing spondylitis (AS) are chronic, systemic, inflammatory diseases, primarily in the musculoskeletal system. Pain and fatigue are key symptoms of RA and AS. Treatment presents a clinical challenge for several reasons, including the progressive nature of the diseases and the involvement of multiple pain mechanisms. Moreover, side effects of pain treatment pose an implicit risk. Currently, no well-controlled studies have investigated how medical cannabis affects pain and cognitive functions in RA and AS. The present study aims to evaluate the efficacy and safety of medical cannabis in the treatment of persistent pain in patients with RA and AS with low disease activity. Methods and analysis A double-blinded, randomised, placebo-controlled study of cannabidiol (CBD), followed by an open label add-on of tetrahydrocannabinol (THC) with collection of clinical data and biological materials in RA and AS patients treated in routine care. The oral treatment with CBD in the experimental group is compared with placebo in a control group for 12 weeks, followed by an observational 12-week period with an open label addon of THC in the primary CBD non-responders. Disease characteristics, psychological parameters, demographics, comorbidities, lifestyle factors, blood samples and serious adverse events are collected at baseline, after 12 and 24 weeks of treatment, and at a follow-up visit at 36 weeks. Data will be analysed in accordance with a pre-defined statistical analysis plan. Ethics and dissemination The Danish Ethics Committee (S-20170217), the Danish Medicines Agency (S-2018010018) and the Danish Data Protection Agency approved the protocol. The project is registered in the European Clinical Trials Database (EudraCT 2017-004226-15). All participants will give written informed consent to participate prior to any study-related procedures. The results will be presented at international conferences and published in peer-reviewed journals.</t>
  </si>
  <si>
    <t>[Hendricks, Oliver; Christiansen, Afshin Ashouri; Primdahl, Jette; Horsted, Tina Ingrid; Bachmann, Anja Godske; Bojesen, Anders Bo; Petersen, Kim Horslev] Danish Hosp Rheumat Dis, Rheumatol, Grasten, Denmark; [Hendricks, Oliver; Christiansen, Afshin Ashouri; Bachmann, Anja Godske; Petersen, Kim Horslev] Univ So Denmark, IRS, Nat Videnskabelige Fak, Odense, Denmark; [Andersen, Tonny Elmose; Roessler, Kirsten Kaya] Univ So Denmark, Dept Psychol, Sundhedsvidenskabelige Fak, Odense, Denmark; [Primdahl, Jette] Univ So Denmark, Dept Reg Hlth Res, Sundhedsvidenskabelige Fak, Odense, Denmark; [Hauge, Ellen Margrethe; Loft, Anne Gitte] Aarhus Univ Hlth, Dept Rheumatol, Aarhus, Denmark; [Ellingsen, Torkell] Odense Univ Hosp, Rheumatol, Odense, Denmark; [Ostergaard, Mikkel; Hetland, Merete Lund; Krogh, Niels Steen] Rigshosp Glostrup, Dept Rheumatol, COPECARE, Glostrup, Denmark; [Ostergaard, Mikkel; Hetland, Merete Lund] Univ Copenhagen, Dept Clin Med, Copenhagen, Denmark</t>
  </si>
  <si>
    <t>University of Southern Denmark; University of Southern Denmark; University of Southern Denmark; Aarhus University; University of Southern Denmark; Odense University Hospital; University of Copenhagen</t>
  </si>
  <si>
    <t>Hendricks, O (corresponding author), Danish Hosp Rheumat Dis, Rheumatol, Grasten, Denmark.;Hendricks, O (corresponding author), Univ So Denmark, IRS, Nat Videnskabelige Fak, Odense, Denmark.</t>
  </si>
  <si>
    <t>hendricks@dadlnet.dk</t>
  </si>
  <si>
    <t>10.1136/bmjopen-2018-028197</t>
  </si>
  <si>
    <t>http://dx.doi.org/10.1136/bmjopen-2018-028197</t>
  </si>
  <si>
    <t>Henry, JG; Shoemaker, G; Prieto, JM; Hannon, MB; Wakshlag, JJ</t>
  </si>
  <si>
    <t>The effect of cannabidiol on canine neoplastic cell proliferation and mitogen-activated protein kinase activation during autophagy and apoptosis</t>
  </si>
  <si>
    <t>VETERINARY AND COMPARATIVE ONCOLOGY</t>
  </si>
  <si>
    <t>annexin; cannabinoid; caspase; chemotherapy; LC3; SQSTM1/p62; synergy</t>
  </si>
  <si>
    <t>Low tetrahydrocannabinol Cannabis sativa products, also known as hemp products, have become widely available and their use in veterinary patients has become increasingly popular. Despite prevalence of use, the veterinary literature is lacking and evidence-based resource for cannabinoid efficacy. The most prevailing cannabinoid found in hemp is cannabidiolic acid (CBDA) and becomes cannabidiol (CBD) during heat extraction; CBD has been studied for its direct anti-neoplastic properties alone and in combination with standard cancer therapies, yielding encouraging results. The objectives of our study were to explore the anti-proliferative and cell death response associated with in vitro treatment of canine cancer cell lines with CBD alone and combination with common chemotherapeutics, as well as investigation into major proliferative pathways (eg, p38, JNK, AKT and mTOR) potentially involved in the response to treatment with CBD. CBD significantly reduced canine cancer cell proliferation far better than CBDA across five canine neoplastic cell lines when treated with concentrations ranging from 2.5 to 10 mu g/mL. Combinatory treatment with CBD and vincristine reduced cell proliferation in a synergistic or additive manner at anti-proliferative concentrations with less clear results using doxorubicin in combination with CBD. The cellular signalling effects of CBD treatment, showed that autophagy supervened induction of apoptosis and may be related to prompt induction of ERK and JNK phosphorylation prior to autophagy. In conclusion, CBD is effective at hindering cell proliferation and induction of autophagy and apoptosis rapidly across neoplastic cell lines and further clinical trials are needed to understand its efficacy and interactions with traditional chemotherapy.</t>
  </si>
  <si>
    <t>[Henry, Joshua G.; Prieto, Jennifer M.; Hannon, Many Beth; Wakshlag, Joseph J.] Cornell Univ, Coll Vet Med, Dept Clin Sci, Vet Med Ctr C2-009, Ithaca, NY 14853 USA; [Shoemaker, Gregory] Univ Florida, Coll Vet Med, Comparat Diagnost Populat Med, Gainesville, FL USA</t>
  </si>
  <si>
    <t>Cornell University; State University System of Florida; University of Florida</t>
  </si>
  <si>
    <t>Wakshlag, JJ (corresponding author), Cornell Univ, Coll Vet Med, Dept Clin Sci, Vet Med Ctr C2-009, Ithaca, NY 14853 USA.</t>
  </si>
  <si>
    <t>10.1111/vco.12669</t>
  </si>
  <si>
    <t>http://dx.doi.org/10.1111/vco.12669</t>
  </si>
  <si>
    <t>Henry, N; Fraser, JF; Chappell, J; Langley, T; Roberts, JM</t>
  </si>
  <si>
    <t>Cannabidiol's Multifactorial Mechanisms Has Therapeutic Potential for Aneurysmal Subarachnoid Hemorrhage: a Review</t>
  </si>
  <si>
    <t>TRANSLATIONAL STROKE RESEARCH</t>
  </si>
  <si>
    <t>Stroke; Inflammation; Vasospasm; CBD</t>
  </si>
  <si>
    <t>EARLY BRAIN-INJURY; EQUILIBRATIVE NUCLEOSIDE TRANSPORTER; ENDOTHELIAL CELL-INTERACTIONS; CHRONIC CEREBRAL VASOSPASM; IN-VITRO MODEL; NF-KAPPA-B; PLANT CANNABINOIDS; CYTOSOLIC CALCIUM; DOUBLE-BLIND; ISCHEMIA</t>
  </si>
  <si>
    <t>Subarachnoid hemorrhage (SAH) is a major health burden that accounts for approximately 5% of all strokes. The most common cause of a non-traumatic SAH is the rupture of a cerebral aneurysm. The most common symptom associated with SAH is a headache, often described as the worst headache of my life. Delayed cerebral ischemia (DCI) is a major factor associated with patient mortality following SAH and is often associated with SAH-induced cerebral vasospasm (CV). Cannabidiol (CBD) is emerging as a potential drug for many therapeutic purposes, including epilepsy, anxiety, and pain relief. We aim to review the potential use of CBD as a treatment option for post-SAH critically ill patients. Through a literature review, we evaluated the known pharmacology and physiological effects of CBD and correlated those with the pathophysiological outcomes associated with cerebral vasospasm following subarachnoid hemorrhage. Although overlap exists, data were formatted into three major categories: anti-inflammatory, vascular, and neuroprotective effects. Based on the amount of information known about the actions of CBD, we hypothesize the anti-inflammatory effects are likely to be the most promising therapeutic mechanism. However, its cardiovascular effects through calcium regulation and its neuroprotective effects against cell death, excitotoxicity, and oxidative stress are all plausible mechanisms by which post-SAH critically ill patients may benefit from both early and late intervention with CBD. More research is needed to better understand if and how CBD might affect neurological and vascular functions in the brain following injury such as subarachnoid hemorrhage.</t>
  </si>
  <si>
    <t>[Henry, Nicholas] Univ Kentucky, Coll Med, Lexington, KY USA; [Fraser, Justin F.; Roberts, Jill M.] Univ Kentucky, Dept Neurosurg, Lexington, KY 40506 USA; [Fraser, Justin F.; Roberts, Jill M.] Univ Kentucky, Dept Neurosci, Lexington, KY 40506 USA; [Fraser, Justin F.] Univ Kentucky, Dept Radiol, Lexington, KY USA; [Langley, Tamra] Univ Kentucky, Dept Anesthesiol, Lexington, KY USA; [Fraser, Justin F.] Univ Kentucky, Dept Neurol, Lexington, KY 40536 USA; [Fraser, Justin F.; Roberts, Jill M.] Univ Kentucky, Ctr Adv Translat Stroke Sci, Lexington, KY 40506 USA; [Chappell, Joseph] Univ Kentucky, Coll Pharm, Dept Pharmaceut Sci, Lexington, KY USA</t>
  </si>
  <si>
    <t>University of Kentucky; University of Kentucky; University of Kentucky; University of Kentucky; University of Kentucky; University of Kentucky; University of Kentucky; University of Kentucky</t>
  </si>
  <si>
    <t>Roberts, JM (corresponding author), Univ Kentucky, Dept Neurosurg, Lexington, KY 40506 USA.;Roberts, JM (corresponding author), Univ Kentucky, Dept Neurosci, Lexington, KY 40506 USA.;Roberts, JM (corresponding author), Univ Kentucky, Ctr Adv Translat Stroke Sci, Lexington, KY 40506 USA.</t>
  </si>
  <si>
    <t>Jill.roberts@uky.edu</t>
  </si>
  <si>
    <t>10.1007/s12975-022-01080-x</t>
  </si>
  <si>
    <t>http://dx.doi.org/10.1007/s12975-022-01080-x</t>
  </si>
  <si>
    <t>Henshaw, FR; Dewsbury, LS; Lim, CK; Steiner, GZ</t>
  </si>
  <si>
    <t>The Effects of Cannabinoids on Pro- and Anti-Inflammatory Cytokines: A Systematic Review of In Vivo Studies</t>
  </si>
  <si>
    <t>anti-inflammatory; cannabinoids; cannabis; CBD; cytokines; inflammation; systematic review; THC</t>
  </si>
  <si>
    <t>CONSTITUENT CANNABIDIOL; DISEASE CHALLENGES; INFLAMMATION; CANNABIGEROL; MODEL; DELTA(9)-TETRAHYDROCANNABINOL; DELTA-9-TETRAHYDROCANNABINOL; NEUROINFLAMMATION; PHARMACOLOGY; RATS</t>
  </si>
  <si>
    <t>Introduction: Some cannabinoids have been identified as anti-inflammatory agents; however, their potential therapeutic or prophylactic applications remain controversial. The aim of this systematic review was to provide a timely and comprehensive insight into cannabinoid-mediated pro- and anti-inflammatory cytokine responses in preclinical in vivo studies. Methods and Materials: A systematic search was conducted using PubMed, Web of Science, EMBASE, and Scopus. Eligible studies where cannabinoids had been evaluated for their effect on inflammation in animal models were included in the analysis. Data were extracted from 26 of 4247 eligible full text articles, and risk of bias was assessed using the SYstematic Review Center for Laboratory animal Experimentation (SYRCLE) tool. Studies examined cannabidiol (CBD; n=20); cannabigerol (CBG; n=1); delta 9-tetrahydrocannabinol (THC; n=2); THC and CBD separately (n=1); and THC and CBD in combination (n=2). Results: Tumor necrosis factor alpha, interleukin (IL)-1 beta, IL-6, and interferon gamma were the most commonly studied pro-inflammatory cytokines and their levels were consistently reduced after treatment with CBD, CBG, or CBD+THC, but not with THC alone. The association between cannabinoid-induced anti-inflammatory response and disease severity was examined. In 22 studies where CBD, CBG, or CBD in combination with THC were administered, a reduction in the levels of at least one inflammatory cytokine was observed, and in 24 studies, some improvements in disease or disability were apparent. THC alone did not reduce pro-inflammatory cytokine levels (n=3), but resulted in improvements in neuropathic pain in one study. Conclusions: This review shows that CBD, CBG, and CBD+THC combination exert a predominantly anti-inflammatory effect in vivo, whereas THC alone does not reduce pro-inflammatory or increase anti-inflammatory cytokines. It is anticipated that this information could be used to inform human clinical trials of cannabinoids, focusing on CBD and CBG to reduce inflammation across a range of pathophysiological processes.</t>
  </si>
  <si>
    <t>[Henshaw, Frances R.] Western Sydney Univ, Sch Hlth Sci, Penrith, NSW, Australia; [Henshaw, Frances R.; Steiner, Genevieve Z.] Western Sydney Univ, Translat Hlth Res Inst THRI, Penrith, NSW, Australia; [Dewsbury, Lauren S.; Steiner, Genevieve Z.] Western Sydney Univ, NICM Hlth Res Inst, Penrith, NSW, Australia; [Lim, Chai K.] Macquarie Univ, Fac Med Hlth &amp; Human Sci, Dept Biomed Sci, Macquarie Pk, Australia</t>
  </si>
  <si>
    <t>Western Sydney University; Western Sydney University; Western Sydney University; Macquarie University</t>
  </si>
  <si>
    <t>Steiner, GZ (corresponding author), Western Sydney Univ, Translat Hlth Res Inst THRI, Penrith, NSW, Australia.;Steiner, GZ (corresponding author), Western Sydney Univ, NICM Hlth Res Inst, Penrith, NSW, Australia.</t>
  </si>
  <si>
    <t>g.steiner@westernsydney.edu.au</t>
  </si>
  <si>
    <t>10.1089/can.2020.0105</t>
  </si>
  <si>
    <t>http://dx.doi.org/10.1089/can.2020.0105</t>
  </si>
  <si>
    <t>Henson, JD; Vitetta, L; Hall, S</t>
  </si>
  <si>
    <t>Tetrahydrocannabinol and cannabidiol medicines for chronic pain and mental health conditions</t>
  </si>
  <si>
    <t>Tetrahydrocannabinol; Cannabidiol; Pain; Stress; Anxiety; Depression; Insomnia</t>
  </si>
  <si>
    <t>GENERALIZED SOCIAL PHOBIA; DOUBLE-BLIND; OROMUCOSAL SPRAY; CANNABINOID RECEPTORS; COGNITIVE FUNCTION; ANXIETY DISORDER; STRESSED MICE; CB2 RECEPTOR; DELTA-9-TETRAHYDROCANNABINOL; MARIJUANA</t>
  </si>
  <si>
    <t>Combination tetrahydrocannabinol (THC)/cannabidiol (CBD) medicines or CBD-only medicines are prospective treatments for chronic pain, stress, anxiety, depression, and insomnia. THC and CBD increase signaling from cannabinoid receptors, which reduces synaptic transmission in parts of the central and peripheral nervous systems and reduces the secretion of inflammatory factors from immune and glial cells. The overall effect of adding CBD to THC medicines is to enhance the analgesic effect but counteract some of the adverse effects. There is substantial evidence for the effectiveness of THC/CBD combination medicines for chronic pain, especially neuropathic and nociplastic pain or pain with an inflammatory component. For CBD-only medication, there is substantial evidence for stress, moderate evidence for anxiety and insomnia, and minimal evidence for depression and pain. THC/CBD combination medicines have a good tolerability and safety profile relative to opioid analgesics and have negligible dependence and abuse potential; however, should be avoided in patients predisposed to depression, psychosis and suicide as these conditions appear to be exacerbated. Non-serious adverse events are usually dose-proportional, subject to tachyphylaxis and are rarely dose limiting when patients are commenced on a low dose with gradual up-titration. THC and CBD inhibit several Phase I and II metabolism enzymes, which increases the exposure to a wide range of drugs and appropriate care needs to be taken. Low-dose CBD that appears effective for chronic pain and mental health has good tolerability and safety, with few adverse effects and is appropriate as an initial treatment.</t>
  </si>
  <si>
    <t>[Henson, Jeremy D.; Vitetta, Luis] Univ NSW, Prince Wales Clin Sch, Sydney, NSW 2052, Australia; [Henson, Jeremy D.; Hall, Sean] Medlab Clin Ltd, Sydney, NSW 2015, Australia; [Vitetta, Luis] Univ Sydney, Fac Med &amp; Hlth, Sydney, NSW 2006, Australia</t>
  </si>
  <si>
    <t>University of New South Wales Sydney; University of Sydney</t>
  </si>
  <si>
    <t>Henson, JD (corresponding author), Univ NSW, Prince Wales Clin Sch, Sydney, NSW 2052, Australia.;Henson, JD (corresponding author), Medlab Clin Ltd, Sydney, NSW 2015, Australia.</t>
  </si>
  <si>
    <t>j.henson@unsw.edu.au; luis.vitetta@sydney.edu.au; sean_hall@medlab.co</t>
  </si>
  <si>
    <t>10.1007/s10787-022-01020-z</t>
  </si>
  <si>
    <t>http://dx.doi.org/10.1007/s10787-022-01020-z</t>
  </si>
  <si>
    <t>Henson, JD; Vitetta, L; Quezada, M; Hall, S</t>
  </si>
  <si>
    <t>Enhancing Endocannabinoid Control of Stress with Cannabidiol</t>
  </si>
  <si>
    <t>stress; hypothalamus-pituitary-adrenal axis; endocannabinoid; N-arachidonylethanolamine; AEA; cannabidiol; CBD</t>
  </si>
  <si>
    <t>CANNABINOID CB1 RECEPTOR; SALIVARY ALPHA-AMYLASE; HEART-RATE-VARIABILITY; DOUBLE-BLIND; ANXIETY; SYSTEM; SAFETY; BRAIN; DELTA-9-TETRAHYDROCANNABINOL; NEUROGENESIS</t>
  </si>
  <si>
    <t>The stress response is a well-defined physiological function activated frequently by life events. However, sometimes the stress response can be inappropriate, excessive, or prolonged; in which case, it can hinder rather than help in coping with the stressor, impair normal functioning, and increase the risk of somatic and mental health disorders. There is a need for a more effective and safe pharmacological treatment that can dampen maladaptive stress responses. The endocannabinoid system is one of the main regulators of the stress response. A basal endocannabinoid tone inhibits the stress response, modulation of this tone permits/curtails an active stress response, and chronic deficiency in the endocannabinoid tone is associated with the pathological complications of chronic stress. Cannabidiol is a safe exogenous cannabinoid enhancer of the endocannabinoid system that could be a useful treatment for stress. There have been seven double-blind placebo controlled clinical trials of CBD for stress on a combined total of 232 participants and one partially controlled study on 120 participants. All showed that CBD was effective in significantly reducing the stress response and was non-inferior to pharmaceutical comparators, when included. The clinical trial results are supported by the established mechanisms of action of CBD (including increased N-arachidonylethanolamine levels) and extensive real-world and preclinical evidence of the effectiveness of CBD for treating stress.</t>
  </si>
  <si>
    <t>[Henson, Jeremy D.; Vitetta, Luis] Univ NSW, Prince Wales Clin Sch, Sydney, NSW 2052, Australia; [Henson, Jeremy D.; Quezada, Michelle; Hall, Sean] Medlab Clin Ltd, Sydney, NSW 2015, Australia; [Vitetta, Luis] Univ Sydney, Fac Med &amp; Hlth, Sydney, NSW 2006, Australia</t>
  </si>
  <si>
    <t>j.henson@unsw.edu.au; luis.vitetta@sydney.edu.au; michelle_quezada@medlab.co; sean_hall@medlab.co</t>
  </si>
  <si>
    <t>10.3390/jcm10245852</t>
  </si>
  <si>
    <t>http://dx.doi.org/10.3390/jcm10245852</t>
  </si>
  <si>
    <t>Herbst, J; Musgrave, G</t>
  </si>
  <si>
    <t>Respiratory depression following an accidental overdose of a CBD-labeled product: A pediatric case report</t>
  </si>
  <si>
    <t>CANNABINOIDS; CANNABIDIOL; EXTRACTS</t>
  </si>
  <si>
    <t>Objective: To report a case of accidental cannabidiol (CBD) oil overdose in a pediatric patient. Background: CBD is one of over 100 pharmacologically active compounds in the marijuana plant (Cannabis sativa). Its absence of psychoactive effects and the abundance of anecdotal claims of effectiveness across a wide variety of conditions in both mainstream and social media have created an incredible amount of public interest in CBD oil in recent years. Such interest has led to increased consumer availability. Despite this increased access, such sales remain illegal at the federal level. While sales of CBD products not approved by the Food and Drug Administration continue to rise, purity, potency, labeling, and delivery devices remain inconsistent. This may lead to an increased risk of adverse events. The following report describes a case of accidental CBD overdose in a pediatric patient leading to a stay in the pediatric intensive care unit. Case summary: The patient initially presented to the urgent care and was quickly transferred to the emergency department after being found unresponsive after administration of a dose of CBD oil earlier in the day. After arrival, his mental status and respiratory drive continued to deteriorate, and he was ultimately intubated. He was eventually extubated and transferred out of the pediatric intensive care unit after 48 hours and discharged after 72 hours. This patient was found to have a urine 9-carboxy-11-nor-Delta-9-tetrahydrocannabinol concentration of 123 ng/mL, suggestive of consumption of a substantial amount of tetrahydrocannabinol. However, samples from the same batch ingested by the patient were tested by both the manufacturer and U.S. Food and Drug Administration and contained only trace amounts of THC. Practice implications: As CBD oil use continues to rise, health care professionals should have an adequate understanding of current clinical evidence and state and federal legislation to counsel patients on CBD use in a practical and compassionate manner. (C) 2020 American Pharmacists Association (R). Published by Elsevier Inc. All rights reserved.</t>
  </si>
  <si>
    <t>[Herbst, Jim] Nationwide Childrens Hosp, Neurol, 700 Childrens Dr, Columbus, OH 43205 USA; [Musgrave, Gyen] MMS Holdings, Canton, MI USA</t>
  </si>
  <si>
    <t>University System of Ohio; Ohio State University; Nationwide Childrens Hospital</t>
  </si>
  <si>
    <t>Herbst, J (corresponding author), Nationwide Childrens Hosp, Neurol, 700 Childrens Dr, Columbus, OH 43205 USA.</t>
  </si>
  <si>
    <t>james.herbst@nationwidechildrens.org</t>
  </si>
  <si>
    <t>10.1016/j.japh.2019.09.023</t>
  </si>
  <si>
    <t>http://dx.doi.org/10.1016/j.japh.2019.09.023</t>
  </si>
  <si>
    <t>Herlopian, A; Barnett, JR; Nascimento, FA; Lee, H; Thiele, EA</t>
  </si>
  <si>
    <t>Electroencephalographic changes in purified pharmaceutical cannabidiol therapy</t>
  </si>
  <si>
    <t>Electroencephalography; Seizure reduction; Purified pharmaceutical cannabidiol; Medication refractory epilepsy; Hypsarrhythmia</t>
  </si>
  <si>
    <t>EPILEPTIFORM ACTIVITY; EEG; LEVETIRACETAM; CHILDREN; LAMOTRIGINE; VALPROATE; COGNITION; EPILEPSY; SLEEP</t>
  </si>
  <si>
    <t>Objective: Evaluate electroencephalographic changes in patients receiving purified pharmaceutical cannabidiol (CBD). Methods: A total of 104 EEG studies from 52 patients with pediatric-onset refractory epilepsy, who were enrolled in the FDA-approved expanded access investigational new drug program, were retrospectively analyzed for electroencephalographic changes in the background, interictal epileptiform discharges (IEDs), ictal findings, and sleep architecture after CBD treatment. Results: Patients were between 18 months and 52 years of age. After CBD treatment, 88.4% (46/52) of patients had EEG changes. Eighty-nine percent of these patients had changes in their background, 74% in IEDs, 46% in ictal findings, and 17% in sleep architecture. Seven out of 52 patients had modified hypsarrhythmia on their pre-treatment EEG. The pattern resolved in 2/7 patients (29%), diminished in prevalence in 4/7 (57%) subjects, and remained unchanged in 1/7 (14%) cases. Electrographic improvement was seen in 70% (32/46) of the patients, and worsening in 7% (3/46) of the cases. At the post-CBD EEG, 83% had a reduction in the frequency of the most predominant seizure type, and 25% reported subjective cognitive improvement. Of these patients, 88% (p = 0.09) and 92% (p = 0.45) had corresponding EEG changes, respectively. Conclusion: Our results revealed electrographic changes in association with the CBD treatment. Despite these changes, a substantial association between specific electrographic findings and clinical outcomes was not established. (c) 2022 Elsevier Inc. All rights reserved.</t>
  </si>
  <si>
    <t>[Herlopian, Aline] Yale Univ, Comprehens Epilepsy Ctr, Dept Neurol, 15 York St,LCI 7, New Haven, CT 06510 USA; [Barnett, James R.; Thiele, Elizabeth A.] Massachusetts Gen Hosp, Program Dept Neurol, Pediat Epilepsy, Boston, MA 02114 USA; [Nascimento, Fabio A.] Massachusetts Gen Hosp, Dept Neurol, Epilepsy Program, Boston, MA 02114 USA; [Lee, Hang] Harvard Med Sch, Massachusetts Gen Hosp Biostat, 50 Staniford St, Boston, MA 02114 USA</t>
  </si>
  <si>
    <t>Yale University; Harvard University; Massachusetts General Hospital; Harvard University; Massachusetts General Hospital; Harvard University; Harvard Medical School</t>
  </si>
  <si>
    <t>10.1016/j.yebeh.2022.108558</t>
  </si>
  <si>
    <t>http://dx.doi.org/10.1016/j.yebeh.2022.108558</t>
  </si>
  <si>
    <t>Herlopian, A; Hess, EJ; Barnett, J; Geffrey, AL; Pollack, SF; Skirvin, L; Bruno, P; Sourbron, J; Thiele, EA</t>
  </si>
  <si>
    <t>Cannabidiol in treatment of refractory epileptic spasms: An open-label study</t>
  </si>
  <si>
    <t>Refractory epileptic spasms; Cannabidiol; Electroencephalography; Efficacy; Hypsarrhythmia</t>
  </si>
  <si>
    <t>INFANTILE SPASMS; RESISTANT EPILEPSY; SEIZURES; ETIOLOGY</t>
  </si>
  <si>
    <t>Objective: This study aimed to evaluate clinical efficacy and safety of purified pharmaceutical cannabidiol (CBD) as an adjunctive therapy in refractory childhood-onset epileptic spasms (ES). Methods: Nine patients with ES were enrolled in an Institutional Review Board (IRB)- and Food and Drug Administration (FDA)-approved expanded access investigational new drug trial. Patients received plant-derived highly purified CBD in oral solution in addition to their baseline medications at an initial dosage of 5 mg/kg/day, which was increased by 5 mg/kg/day every week to an initial target dosage of 25 mg/kg/day. Seizure frequency, adverse event, and parents' subjective reports of cognitive and behavioral changes were recorded after 2 weeks and 1, 2, 3, 6, 9, and 12 months of CBD treatment. Responder rates (percent of patients with &gt;50% reduction in ES frequency from baseline) were calculated. Electrographic changes were studied in relation to CBD initiation and clinical response. Results: Overall, the responder rates in 9 patients were 67%, 78%, 67%, 56%, 78%, 78%, and 78% after 2 weeks and 1, 2, 3, 6, 9, and 12 months of CBD treatment, respectively. Three out of nine patients (33%) were ES free after two months of treatment. Parents reported subjective improvements in cognitive and behavioral domains. Side effects, primarily drowsiness, were seen in 89% of patients (n = 8). Eight of the nine (89%) patients had electroencephalographic (EEG) studies prior to and after initiation of CBD. Three out of five patients (60%) had resolution in their hypsarrhythmia pattern. Significance: Purified pharmaceutical CBD may be an effective and safe adjunctive therapy in refractory ES and may also be associated with improvements in electrographic findings. (C) 2020 Published by Elsevier Inc.</t>
  </si>
  <si>
    <t>[Herlopian, Aline] Yale Univ, Yale Comprehens Epilepsy Ctr, Dept Neurol, New Haven, CT USA; [Hess, Evan J.; Barnett, James; Geffrey, Alexandra L.; Pollack, Sarah F.; Skirvin, Lauren; Bruno, Patricia; Thiele, Elizabeth A.] Massachusetts Gen Hosp, Dept Neurol, Boston, MA 02114 USA; [Sourbron, Jo] Katholieke Univ Leuven, Dept Dev &amp; Regenerat, Sect Pediat Neurol, Univ Hosp, Leuven, Belgium</t>
  </si>
  <si>
    <t>Yale University; Harvard University; Massachusetts General Hospital; KU Leuven</t>
  </si>
  <si>
    <t>10.1016/j.yebeh.2020.106988</t>
  </si>
  <si>
    <t>http://dx.doi.org/10.1016/j.yebeh.2020.106988</t>
  </si>
  <si>
    <t>Hermush, V; Ore, L</t>
  </si>
  <si>
    <t>An 81-Year-Old Male with Advanced Dementia and Recurrent Cerebrovascular Events: Is There a Place for Cannabidiol Therapy?</t>
  </si>
  <si>
    <t>ISRAEL MEDICAL ASSOCIATION JOURNAL</t>
  </si>
  <si>
    <t>cannabidiol (CBD) therapy; dementia; recurrent stroke; therapeutic indications</t>
  </si>
  <si>
    <t>[Hermush, Vered] Laniado Hosp, Dept Geriatr, IL-42150 Netanya, Israel; [Ore, Liora] Yezreel Valley Coll, Emek Yezreel, Israel</t>
  </si>
  <si>
    <t>Hermush, V (corresponding author), Laniado Hosp, Dept Geriatr, IL-42150 Netanya, Israel.</t>
  </si>
  <si>
    <t>vered.hermush@gmail.com</t>
  </si>
  <si>
    <t>Heussler, H; Cohen, J; Silove, N; Tich, N; Bonn-Miller, MO; Du, W; O'Neill, C; Sebree, T</t>
  </si>
  <si>
    <t>A phase 1/2, open-label assessment of the safety, tolerability, and efficacy of transdermal cannabidiol (ZYN002) for the treatment of pediatric fragile X syndrome</t>
  </si>
  <si>
    <t>JOURNAL OF NEURODEVELOPMENTAL DISORDERS</t>
  </si>
  <si>
    <t>Cannabidiol; ZYN002; Zynerba; Transdermal; Fragile X; Pediatric</t>
  </si>
  <si>
    <t>ABERRANT BEHAVIOR CHECKLIST; ENDOCANNABINOID SYSTEM; VALIDITY; ANXIETY; INDIVIDUALS; RELIABILITY; PEDSQL(TM); MODEL; SCALE; FMR1</t>
  </si>
  <si>
    <t>Background: Fragile X syndrome (FXS) is characterized by a range of developmental, neuropsychiatric, and behavioral symptoms that cause significant impairment in those with the disorder. Cannabidiol (CBD) holds promise as a potential treatment for FXS symptoms due to its safety profile and positive effects on a number of emotional and behavioral symptoms associated with FXS. The aim of the current study was to evaluate the safety, tolerability, and initial efficacy of ZYN002, a transdermal CBD gel, in a pediatric population with FXS. Methods: Twenty children and adolescents (aged 6-17 years) with a diagnosis of FXS (confirmed through molecular documentation of FMR1 full mutation) were enrolled in an open-label, multi-site, trial of ZYN002. Transdermal CBD gel was administered twice daily for 12 weeks, titrated from 50 mg to a maximum daily dose of 250 mg. The primary efficacy endpoint was change from screening to week 12 on the Anxiety, Depression, and Mood Scale (ADAMS). Secondary endpoint measures included the Aberrant Behavior Checklist-Community for FXS (ABC-CFXS), Pediatric Anxiety Rating Scale (PARS-R), Pediatric Quality of Life Inventory (PedsQL (TM)), three Visual Analogue Scales (VAS), and the Clinical Global Impression Scale-Severity (CGI-S) and Improvement (CGI-I). Results: The majority of treatment-emergent AEs (reported by 85% of participants) were mild in severity (70%), and no serious adverse events were reported. There was a statistically significant reduction in ADAMS total score from screening to week 12 and significant reductions on nearly all other secondary endpoints, including all ADAMS subscales (except depressed mood), all ABC-CFXS subscale scores (e.g., social avoidance, irritability), PARS-R total severity score, and PedsQL total score. Conclusions: ZYN002 was well tolerated and produced clinically meaningful reductions in anxiety and behavioral symptoms in children and adolescents with FXS. These findings support further study of ZYN002 in a randomized, well-controlled trial for the treatment of behavioral symptoms of FXS.</t>
  </si>
  <si>
    <t>[Heussler, Helen] Childrens Hlth Queensland, Ctr Clin Trials Rare Neurodev Disorders, Brisbane, Qld, Australia; [Heussler, Helen] Univ Queensland, Ctr Child Hlth Res, Brisbane, Qld, Australia; [Cohen, Jonathan] Fragile X Alliance Inc, Melbourne, Vic, Australia; [Cohen, Jonathan] Genet Clin Australia, Melbourne, Vic, Australia; [Silove, Natalie] Childrens Hosp Westmead, Sydney, NSW, Australia; [Tich, Nancy; O'Neill, Carol; Sebree, Terri] Zynerba Pharmaceut, Devon, PA 19333 USA; [Du, Wei] Clin Stat Consulting, Blue Bell, PA 19422 USA; [Bonn-Miller, Marcel O.] Canopy Growth Corp, Smiths Falls, ON V7A 0A8, Canada</t>
  </si>
  <si>
    <t>University of Queensland; University of Sydney</t>
  </si>
  <si>
    <t>Tich, N (corresponding author), Zynerba Pharmaceut, Devon, PA 19333 USA.</t>
  </si>
  <si>
    <t>H.Heussler@health.qld.gov.au; TichN@Zynerba.com</t>
  </si>
  <si>
    <t>AUG 2</t>
  </si>
  <si>
    <t>10.1186/s11689-019-9277-x</t>
  </si>
  <si>
    <t>http://dx.doi.org/10.1186/s11689-019-9277-x</t>
  </si>
  <si>
    <t>Highet, BH; Lesser, ER; Johnson, PW; Kaur, JS</t>
  </si>
  <si>
    <t>Tetrahydrocannabinol and Cannabidiol Use in an Outpatient Palliative Medicine Population</t>
  </si>
  <si>
    <t>AMERICAN JOURNAL OF HOSPICE &amp; PALLIATIVE MEDICINE</t>
  </si>
  <si>
    <t>THC; CBD; CBD oil; palliative; palliative care</t>
  </si>
  <si>
    <t>CARE; CANCER</t>
  </si>
  <si>
    <t>Background: Palliative medicine physicians are challenged by lack of guidance regarding effectiveness and dosing of cannabis products in the setting of their emerging popularity. Objective: The aim of this study was to describe early patterns of tetrahydrocannabinol (THC) and cannabidiol (CBD) use in Florida following passage of the state's first medical marijuana law. We describe here the perceived benefits, side effects, and beliefs expressed by patients in a single outpatient academic palliative medicine practice. Methods: A cross-sectional survey was performed of a sequential convenience sample of patients who presented to an outpatient academic palliative medicine clinic over a 3-month period. Results: In all, 24% (14/58) of respondents reported THC use, with half using THC on a daily basis. Patients reported improvements in pain, appetite, and nausea. In all, 71% (10/14) began using THC after the diagnosis of their chronic illness, and the most common form of usage was vaping. In all, 24% (14/58) of patients reported CBD use. Patients reported improvements in pain, and the most common form of usage was topical application. None of the patients had used CBD prior to the onset of their chronic illness. In all, 21% (3/14) of THC users and 21% (3/14) of CBD users thought that their substance was helping to cure their illness. Individual reported side effects in both groups were minimal. Conclusions: Approximately a quarter of outpatient palliative care patients use THC or CBD, often on a daily basis. Palliative care providers should be aware of the frequency, diverse usage, and beliefs behind cannabis product use in this patient population.</t>
  </si>
  <si>
    <t>[Highet, Bridget H.] Halifax Hlth Hosp, Port Orange, FL 32129 USA; [Lesser, Elizabeth R.; Johnson, Patrick W.] Mayo Clin, Dept Hlth Sci Res, Jacksonville, FL 32224 USA; [Kaur, Judith S.] Mayo Clin, Dept Hematol &amp; Oncol, Jacksonville, FL 32224 USA</t>
  </si>
  <si>
    <t>Highet, BH (corresponding author), Halifax Hlth Hosp, Port Orange, FL 32129 USA.</t>
  </si>
  <si>
    <t>bridget.highet@halifax.org</t>
  </si>
  <si>
    <t>10.1177/1049909119900378</t>
  </si>
  <si>
    <t>http://dx.doi.org/10.1177/1049909119900378</t>
  </si>
  <si>
    <t>Higueras, TG; Cortes, FC; Lopez, EDS; Arjona, LM; Alonso, SSD; Fores, SV</t>
  </si>
  <si>
    <t>Cannabidiol (CBD) and Insomnia : Literature review</t>
  </si>
  <si>
    <t>EUROPEAN PSYCHIATRY</t>
  </si>
  <si>
    <t>Treatment; CBD; Insomnia; sleep</t>
  </si>
  <si>
    <t>[Higueras, T. Gutierrez; Lopez, E. D. Servin; Arjona, L. Montes] Reina Sofia Univ Hosp, Psychiat, Cordoba, Spain; [Cortes, F. Calera; Alonso, S. Sainz De La Cuesta; Fores, S. Vicent] Hosp Reina Sofia Cordoba, Psychiat, Cordoba, Spain</t>
  </si>
  <si>
    <t>Hospital Universitario Reina Sofia - Cordoba</t>
  </si>
  <si>
    <t>10.1192/j.eurpsy.2022.2092</t>
  </si>
  <si>
    <t>http://dx.doi.org/10.1192/j.eurpsy.2022.2092</t>
  </si>
  <si>
    <t>Hill, KP; Abrams, DI</t>
  </si>
  <si>
    <t>A cannabis oracle? Delphi method not a substitute for randomized controlled trials of cannabinoids as therapeutics</t>
  </si>
  <si>
    <t>CHRONIC PAIN; EXTRACTS</t>
  </si>
  <si>
    <t>Background: With millions of people using cannabinoids to treat a host of medical conditions, clinicians want guidance on how to utilize cannabinoids as pharmacotherapy in their practices. The Delphi method is a systematic, interactive forecasting method that aims to develop consensus best practices where guidelines are not available. Body: A multidisciplinary group of global cannabinoid experts utilized a modified Delphi process to develop three protocols for the dosing and administration of cannabinoids to treat chronic pain. Two protocols recommend cannabidiol (CBD), for which there is limited evidence as an analgesic, starting well below doses required for other indications. Guidance on prescribing CBD for pain may demonstrate consensus recommendations based upon suboptimal evidence. Conclusion: Consensus processes like the Delphi method are well-meaning, but they are not a substitute for rigorous RCTs with large sample sizes, adequate duration, and standardized outcome measures.</t>
  </si>
  <si>
    <t>[Hill, Kevin P.] Beth Israel Deaconess Med Ctr, Div Addict Psychiat, Grzymish 133,330 Brookline Ave, Boston, MA 02215 USA; [Hill, Kevin P.] Harvard Med Sch, Dept Psychiat, Boston, MA 02115 USA; [Abrams, Donald I.] Univ Calif San Francisco, Dept Med, San Francisco, CA 94143 USA</t>
  </si>
  <si>
    <t>Harvard University; Beth Israel Deaconess Medical Center; Harvard University; Harvard Medical School; University of California System; University of California San Francisco</t>
  </si>
  <si>
    <t>Hill, KP (corresponding author), Beth Israel Deaconess Med Ctr, Div Addict Psychiat, Grzymish 133,330 Brookline Ave, Boston, MA 02215 USA.</t>
  </si>
  <si>
    <t>10.1186/s42238-021-00074-0</t>
  </si>
  <si>
    <t>http://dx.doi.org/10.1186/s42238-021-00074-0</t>
  </si>
  <si>
    <t>Hill, VA; Schaffer, MI; Paulsen, RB; Stowe, GN</t>
  </si>
  <si>
    <t>Cannabinoids Tetrahydrocannabinol, Cannabinol, Cannabidiol, Tetrahydrocannabivarin and 11-nor-9-carboxy- increment (9)-THC in Hair</t>
  </si>
  <si>
    <t>MARIJUANA; THC; CBD; NCI</t>
  </si>
  <si>
    <t>The cannabinoids tetrahydrocannabinol (THC), tetrahydrocannabivarin (THCV), cannabidiol (CBD), cannabinol (CBN) and (-)-11-nor-9-carboxy- increment (9)-tetrahydrocannabinol (THC-COOH) were determined in 4,773 hair samples. Confirmation of THC-COOH was by GC-MS-MS (gas chromatography-mass spectrometry-mass spectrometry). Confirmation of THC, THCV, CBN and CBD was by LC-MS-MS (liquid chromatoraphy-mass spectrometry-mass spectrometry) on an AB Sciex QTRAP 6500+ LC-MS-MS. The purpose of this work was not to utilize any analyte other than THC-COOH as indicative of ingestion, but to assess the absence or presence, and relative concentrations, of the other cannabinoid analytes in hair of marijuana users vs. primarily CBD users. In this regard, 10% of samples contained significantly higher concentrations of CBD relative to THC than the other 90%. A concentration of CBD that is five times greater than that of THC was proposed as good evidence of primarily CBD ingestion. THC concentrations in the samples ranged from below the limit of detection (5 pg/mg) to 47,808 pg/mg hair, varying widely in the relationship between parent THC and the metabolite THC-COOH. CBN was present in most samples, but concentrations relative to THC decreased with increasing THC concentrations. Only 26% of the samples contained THCV detectable by the method. When present, THCV concentrations averaged 1.77% of THC. A limitation of this study is the lack of subject histories to determine the types and amounts of products used and the mode of ingestion. Also, not all THC from external contamination may be removed. Nonetheless, the data provide a useful guide as to what cannabinoids may be found in hair, at what concentrations and under conditions of marijuana use vs. likely primarily CBD use.</t>
  </si>
  <si>
    <t>[Hill, Virginia A.; Schaffer, Michael, I; Paulsen, Ryan B.; Stowe, G. Neil] Psychemed Corp, 5832 Uplander Way, Culver City, CA 90230 USA</t>
  </si>
  <si>
    <t>Hill, VA (corresponding author), Psychemed Corp, 5832 Uplander Way, Culver City, CA 90230 USA.</t>
  </si>
  <si>
    <t>VirginiaH@Psychemedics.com</t>
  </si>
  <si>
    <t>10.1093/jat/bkab068</t>
  </si>
  <si>
    <t>http://dx.doi.org/10.1093/jat/bkab068</t>
  </si>
  <si>
    <t>Hindelang, P; Scharinger, A; Golombek, P; Laible, M; Tamosaite, S; Walch, SG; Lachenmeier, DW</t>
  </si>
  <si>
    <t>Absence of Relevant Thermal Conversion of Cannabidiol to Tetrahydrocannabinol in E-Cigarette Vapor and Low-Tetrahydrocannabinol Cannabis Smoke</t>
  </si>
  <si>
    <t>cannabidiol; tetrahydrocannabinol; hemp; Cannabis sativa; cannabis smoking; electronic cigarettes; risk assessment</t>
  </si>
  <si>
    <t>Introduction: Recent research claimed that CBD in commercial electronic cigarette (e-cigarette) liquids can be converted into psychotropic amounts of Delta(9)-THC. This study aims to validate this claim using a realistic e-cigarette setup. In addition, this study also investigates if such a conversion may occur during smoking of CBD-rich cannabis joints.Materials and Methods: Two different CBD liquids were vaporized using two different e-cigarette models, one of which was operated at extreme energy settings (0.2 omega and 200 W). The smoke of six CBD joints was collected using a rotary smoking machine according to ISO 4387:2019. Analyses were conducted using nuclear magnetic resonance spectrometry as well as liquid chromatography tandem mass spectrometry.Results: For the condensed e-cigarette liquids, no increase in THC concentration could be observed. For the CBD joints, no THC formation was provable. The recovered THC concentrations were ranging between 1% and 48% (0.034 and 0.73 mg) of the THC amount initially contained in the joints before smoking.Conclusions: Using realistic conditions of consumer exposure, relevant conversion of CBD to THC appears to not be occurring. The health risk of CBD liquids for e-cigarettes, as well as low-THC cannabis intended for smoking, can be assessed by concentrations in the source material without the need to consider significant changes in psychotropic compounds during use by consumers.</t>
  </si>
  <si>
    <t>[Hindelang, Pascal; Scharinger, Andreas; Golombek, Patricia; Walch, Stephan G.; Lachenmeier, Dirk W.] Chem &amp; Veterinaruntersuchungsamt CVUA Karlsruhe, Karlsruhe, Germany; [Laible, Miriam; Tamosaite, Sandra] Chem &amp; Veterinaruntersuchungsamt CVUA Sigmaringen, Sigmaringen, Germany; [Lachenmeier, Dirk W.] Chem &amp; Vetruntersuchungsamt CVUA Karlsruhe, Weissenburger Str 3, D-76187 Karlsruhe, Germany</t>
  </si>
  <si>
    <t>Lachenmeier, DW (corresponding author), Chem &amp; Vetruntersuchungsamt CVUA Karlsruhe, Weissenburger Str 3, D-76187 Karlsruhe, Germany.</t>
  </si>
  <si>
    <t>lachenmeier@web.de</t>
  </si>
  <si>
    <t>10.1089/can.2022.0163</t>
  </si>
  <si>
    <t>http://dx.doi.org/10.1089/can.2022.0163</t>
  </si>
  <si>
    <t>Hindelang, P; Scharinger, A; Richling, E; Walch, SG; Lachenmeier, DW</t>
  </si>
  <si>
    <t>Using the BMD Approach to Derive Acceptable Daily Intakes of Cannabidiol (CBD) and Tetrahydrocannabinol (THC) Relevant to Electronic Cigarette Liquids</t>
  </si>
  <si>
    <t>FRONTIERS IN BIOSCIENCE-LANDMARK</t>
  </si>
  <si>
    <t>cannabis; cannabidiol; Delta(9)-tetrahydrocannabinol; CBD; Delta(9)-THC; e-cigarette; e-liquid; inhalation; risk assessment; bench-mark dose; toxicology</t>
  </si>
  <si>
    <t>CANNABINOID RECEPTORS; PLANT CANNABINOIDS; MARIJUANA SMOKING; DELTA-9-TETRAHYDROCANNABINOL; DELTA(9)-TETRAHYDROCANNABINOL; PLASMA; PHARMACOKINETICS; PHARMACOLOGY; METABOLITES; DISPOSITION</t>
  </si>
  <si>
    <t>Background: In the past 60 years, Cannabis sativa L. has been an object of increasing interest because of the psychotropic effects of some of its constituents. These effects mainly arise from the cannabinoid Delta(9)-tetrahydrocannabinol (Delta(9)-THC). C. sativa species also synthesize and accumulate the non-psychotropic compound cannabidiol (CBD). Due to their therapeutic potential, both cannabinoids are an object of medical research and drug development. More recently, CBD has received increasing interest as an ingredient in electronic cigarette liquids (e-liquids). This trend may have been reinforced by health and disease-related claims, often based on clinical studies, which are used to advertise CBD. CBD liquids may be based on full-spectrum hemp extracts, CBD isolates, or synthetic CBD, all of which may contain some residual levels of Delta(9)-THC from either natural content (in the extracts) or from possible degradation of CBD to Delta(9)-THC, which may occur during storage. There is uncertainty about safety regarding the consumption of CBD (and Delta(9)-THC) in e-liquids. The aim of this publication was to present an approach for a toxicological risk assessment of CBD and Delta(9)-THC relevant to e-liquids by using the benchmark dose (BMD) approach. Materials and Methods: Before an analysis to estimate a reference dose (RfD) for both cannabinoids, a systematic review of dose-response data was conducted. The data obtained were analyzed using the BMD approach to derive a benchmark dose lower confidence limit (BMDL). The BMDL was used as a point of departure to estimate the RfD. Results: No adequate human data suitable for dose-response modeling were identified. Based on animal data, the RfD values for the most sensitive endpoints were selected. For CBD, an RfD for acute exposure of 1 mg/kg body weight (bw) was estimated. For Delta(9)-THC, an acute RfD was found to be 0.006 mg/kg bw. Additionally, the RfD for chronic exposure to CBD was estimated to be 4 mg/kg bw per day. The respective endpoints for CBD were a reduction in norepinephrine turnover and a reduction in uterus weight. The endpoint for.9-THC was a change in blood pressure. Conclusions: Because of the limited availability and quality of dose-response data, it cannot be excluded that the estimated RfD values might be afflicted with considerable uncertainties. Therefore, it is recommended to conduct further research on dose-response data, preferably from human studies.</t>
  </si>
  <si>
    <t>[Hindelang, Pascal; Scharinger, Andreas; Walch, Stephan G.; Lachenmeier, Dirk W.] Chem &amp; Vet Untersuchungsamt Karlsruhe, D-76187 Karlsruhe, Germany; [Hindelang, Pascal; Richling, Elke] Tech Univ Kaiserslautern, Abt Lebensmittelchem, D-67663 Kaiserslautern, Germany</t>
  </si>
  <si>
    <t>University of Kaiserslautern</t>
  </si>
  <si>
    <t>Lachenmeier, DW (corresponding author), Chem &amp; Vet Untersuchungsamt Karlsruhe, D-76187 Karlsruhe, Germany.</t>
  </si>
  <si>
    <t>10.31083/j.fbl2708228</t>
  </si>
  <si>
    <t>http://dx.doi.org/10.31083/j.fbl2708228</t>
  </si>
  <si>
    <t>Hindley, G; Beck, K; Borgan, F; Ginestet, CE; McCutcheon, R; Kleinloog, D; Ganesh, S; Radhakrishnan, R; D'Souza, DC; Howes, OD</t>
  </si>
  <si>
    <t>Psychiatric symptoms caused by cannabis constituents: a systematic review and meta-analysis</t>
  </si>
  <si>
    <t>INTRAVENOUS DELTA-9-TETRAHYDROCANNABINOL; DOPAMINE RELEASE; DELTA(9)-TETRAHYDROCANNABINOL; DELTA(9)-THC; MODULATION; USERS; THC</t>
  </si>
  <si>
    <t>Background Approximately 188 million people use cannabis yearly worldwide, and it has recently been legalised in 11 US states, Canada, and Uruguay for recreational use. The potential for increased cannabis use highlights the need to better understand its risks, including the acute induction of psychotic and other psychiatric symptoms. We aimed to investigate the effect of the cannabis constituent Delta(9)-tetrahydrocannabinol (THC) alone and in combination with cannabidiol (CBD) compared with placebo on psychiatric symptoms in healthy people. Methods In this systematic review and meta-analysis, we searched MEDLINE, Embase, and PsycINFO for studies published in English between database inception and May 21, 2019, with a within-person, crossover design. Inclusion criteria were studies reporting symptoms using psychiatric scales (the Brief Psychiatric Rating Scale [BPRS] and the Positive and Negative Syndrome Scale [PANSS]) following the acute administration of intravenous, oral, or nasal THC, CBD, and placebo in healthy participants, and presenting data that allowed calculation of standardised mean change (SMC) scores for positive (including delusions and hallucinations), negative (such as blunted affect and amotivation), and general (including depression and anxiety) symptoms. We did a random-effects meta-analysis to assess the main outcomes of the effect sizes for total, positive, and negative PANSS and BPRS scores measured in healthy participants following THC administration versus placebo. Because the number of studies to do a meta-analysis on CBD's moderating effects was insufficient, this outcome was only systematically reviewed. This study is registered with PROSPERO, CRD42019136674. Findings 15 eligible studies involving the acute administration of THC and four studies on CBD plus THC administration were identified. Compared with placebo, THC significantly increased total symptom severity with a large effect size (assessed in nine studies, with ten independent samples, involving 196 participants: SMC 1.10 [95% CI 0.92-1.28], p&lt;0.0001); positive symptom severity (assessed in 14 studies, with 15 independent samples, involving 324 participants: SMC 0.91 [95% CI 0.68-1.14], p&lt;0.0001); and negative symptom severity with a large effect size (assessed in 12 studies, with 13 independent samples, involving 267 participants: SMC 0.78 [95% CI 0.59-0.97], p&lt;0.0001). In the systematic review, of the four studies evaluating CBD's effects on THC-induced symptoms, only one identified a significant reduction in symptoms. Interpretation A single THC administration induces psychotic, negative, and other psychiatric symptoms with large effect sizes. There is no consistent evidence that CBD induces symptoms or moderates the effects of THC. These findings highlight the potential risks associated with the use of cannabis and other cannabinoids that contain THC for recreational or therapeutic purposes.</t>
  </si>
  <si>
    <t>[Hindley, Guy; Beck, Katherine; Borgan, Faith; Ginestet, Cedric E.; McCutcheon, Robert; Howes, Oliver D.] Kings Coll London, Inst Psychiat Psychol &amp; Neurosci, Dept Psychosis Studies, London SE5 8AF, England; [Ginestet, Cedric E.] Kings Coll London, Inst Psychiat Psychol &amp; Neurosci, Dept Biostat &amp; Hlth Informat, London, England; [Beck, Katherine; Howes, Oliver D.] South London &amp; Maudsley NHS Fdn Trust, London, England; [Beck, Katherine; Howes, Oliver D.] MRC London Inst Med Sci, Hammersmith Hosp Campus, London, England; [Beck, Katherine; Howes, Oliver D.] Imperial Coll London, Inst Clin Sci, Fac Med, London, England; [Kleinloog, Daniel] Leiden Univ, Med Hosp, Dept Intens Care Med, Leiden, Netherlands; [Ganesh, Suhas; Radhakrishnan, Rajiv] Yale Univ, Sch Med, Dept Psychiat, New Haven, CT USA; [Ganesh, Suhas; Radhakrishnan, Rajiv; D'Souza, Deepak Cyril] Connecticut Mental Hlth Ctr, Abraham Ribicoff Res Facil, 34 Pk St, New Haven, CT 06519 USA; [Ganesh, Suhas; Radhakrishnan, Rajiv; D'Souza, Deepak Cyril] VA Connecticut Healthcare Syst, West Haven, CT USA</t>
  </si>
  <si>
    <t>University of London; King's College London; University of London; King's College London; South London &amp; Maudsley NHS Trust; Imperial College London; Leiden University; Leiden University - Excl LUMC; Yale University; US Department of Veterans Affairs; Veterans Health Administration (VHA); VA Connecticut Healthcare System</t>
  </si>
  <si>
    <t>Howes, OD (corresponding author), Kings Coll London, Inst Psychiat Psychol &amp; Neurosci, Dept Psychosis Studies, London SE5 8AF, England.</t>
  </si>
  <si>
    <t>oliver.howes@kcl.ac.uk</t>
  </si>
  <si>
    <t>10.1016/S2215-0366(20)30074-2</t>
  </si>
  <si>
    <t>http://dx.doi.org/10.1016/S2215-0366(20)30074-2</t>
  </si>
  <si>
    <t>Hindocha, C; Freeman, TP; Schafer, G; Gardner, C; Bloomfield, MAP; Bramon, E; Morgan, CJA; Curran, HV</t>
  </si>
  <si>
    <t>Acute effects of cannabinoids on addiction endophenotypes are moderated by genes encoding the CB1 receptor and FAAH enzyme</t>
  </si>
  <si>
    <t>addiction; cannabis; CBD; craving; endophenotype; salience; THC</t>
  </si>
  <si>
    <t>ACID-AMIDE-HYDROLASE; ENDOCANNABINOID SYSTEM; MISSENSE MUTATION; ATTENTIONAL BIAS; CANNABIDIOL; DELTA-9-TETRAHYDROCANNABINOL; DEPENDENCE; DISORDERS; SYMPTOMS; VARIANT</t>
  </si>
  <si>
    <t>Understanding genetic factors that contribute to cannabis use disorder (CUD) is important, but to date, findings have been equivocal. Single-nucleotide polymorphisms (SNPs) in the cannabinoid receptor 1 gene (CNR1; rs1049353 and rs806378) and fatty acid amide hydrolase (FAAH) gene (rs324420) have been implicated in CUD. Their relationship to addiction endophenotypes such as cannabis-related state satiety, the salience of appetitive cues, and craving after acute cannabinoid administration has not been investigated. Forty-eight cannabis users participated in a double-blind, placebo-controlled, four-way crossover experiment where they were administered treatments in a randomized order via vaporization: placebo, Delta(9)-tetrahydrocannabinol (THC) (8 mg), THC + cannabidiol (THC + CBD) (8 + 16 mg), and CBD (16 mg). Cannabis-related state satiety, appetitive cue salience (cannabis and food), and cannabis craving were assessed each day. Participants were genotyped for rs1049353, rs806378, and rs324420. Results indicated that CNR1 rs1049353 GG carriers showed increased state satiety after THC/THC + CBD administration in comparison with placebo and reduced the salience of appetitive cues after THC in comparison with CBD administration; A carriers did not vary on either of these measures indicative of a vulnerability to CUD. CNR1 rs806378 CC carriers showed greater salience to appetitive cues in comparison with T carriers, but there was no evidence for changes in state satiety. FAAH rs324420 A carriers showed greater bias to appetitive cues after THC, in comparison with CC carriers. FAAH CC carriers showed reduced bias after THC in comparison with CBD. No SNPs modulated craving. These findings identify candidate neurocognitive mechanisms through which endocannabinoid system genetics may influence vulnerability to CUD.</t>
  </si>
  <si>
    <t>[Hindocha, Chandni; Freeman, Tom P.; Schafer, Grainne; Gardner, Chelsea; Bloomfield, Michael A. P.; Morgan, Celia J. A.; Curran, H. Valerie] UCL, Res Dept Clin Educ &amp; Hlth Psychol, Clin Psychopharmacol Unit, London, England; [Hindocha, Chandni; Freeman, Tom P.; Bloomfield, Michael A. P.] UCL, Fac Brain Sci, Res Dept Mental Hlth Neurosci, Translat Psychiat Res Grp,Div Psychiat, London, England; [Freeman, Tom P.] Univ Bath, Dept Psychol, Addict &amp; Mental Hlth Grp AIM, Bath, Avon, England; [Freeman, Tom P.] Kings Coll London, Natl Addict Ctr, Inst Psychiat Psychol &amp; Neurosci, London, England; [Hindocha, Chandni; Bloomfield, Michael A. P.; Curran, H. Valerie] Univ Coll Hosp, NIHR Univ Coll London Hosp Biomed Res Ctr, London, England; [Bloomfield, Michael A. P.; Bramon, Elvira] UCL, Div Psychiat, London, England; [Bramon, Elvira] Kings Coll London, Inst Psychiat Psychol &amp; Neurosci, London, England; [Bramon, Elvira] UCL, Inst Cognit Neurosci, London, England; [Morgan, Celia J. A.] Univ Exeter, Psychopharmacol &amp; Addict Res Ctr, Exeter, Devon, England</t>
  </si>
  <si>
    <t>University of London; University College London; University of London; University College London; University of Bath; University of London; King's College London; University College London Hospitals NHS Foundation Trust; University of London; University College London; University of London; University College London; University of London; King's College London; University of London; University College London; University of Exeter</t>
  </si>
  <si>
    <t>Hindocha, C (corresponding author), UCL, Clin Psychopharmacol Unit, 1-19 Torrington Pl, London WC1E 7HB, England.</t>
  </si>
  <si>
    <t>c.hindocha@ucl.ac.uk</t>
  </si>
  <si>
    <t>10.1111/adb.12762</t>
  </si>
  <si>
    <t>http://dx.doi.org/10.1111/adb.12762</t>
  </si>
  <si>
    <t>Hinojosa, M; Layton, G; Varney, SM; Forrester, MB</t>
  </si>
  <si>
    <t>Cannabidiol exposures reported to a statewide poison center network 2000-20018</t>
  </si>
  <si>
    <t>Cannabidiol (CBD); cannabinoid; cannabis</t>
  </si>
  <si>
    <t>[Hinojosa, Maria; Layton, George; Varney, Shawn M.] South Texas Poison Ctr, San Antonio, TX USA</t>
  </si>
  <si>
    <t>hinojosam4@uthscsa.edu</t>
  </si>
  <si>
    <t>Hobbs, JM; Vazquez, AR; Remijan, ND; Trotter, RE; McMillan, TV; Freedman, KE; Wei, YR; Woelfel, KA; Arnold, OR; Wolfe, LM; Johnson, SA; Weir, TL</t>
  </si>
  <si>
    <t>Evaluation of pharmacokinetics and acute anti-inflammatory potential of two oral cannabidiol preparations in healthy adults</t>
  </si>
  <si>
    <t>acute inflammation; cannabidiol; cannabinoids; pharmacokinetics</t>
  </si>
  <si>
    <t>PHYTOCANNABINOIDS; CBD; CANNABINOIDS; THC; DELTA-1-TETRAHYDROCANNABINOL; METABOLITES; INHIBITORS; PLASMA</t>
  </si>
  <si>
    <t>Cannabidiol (CBD) is a dietary supplement with numerous purported health benefits and an expanding commercial market. Commercially available CBD preparations range from tinctures, oils, and powders, to foods and beverages. Despite widespread use, information regarding bioavailability of these formulations is limited. The purpose of this study was to test the bioavailability of two oral formulations of CBD in humans and explore their potential acute anti-inflammatory activity. We conducted a pilot randomized, parallel arm, double-blind study in 10 healthy adults to determine differences in pharmacokinetics of commercially available water and lipid-soluble CBD powders. Participants consumed a single 30 mg dose, which is within the range of typical commercial supplement doses, and blood samples were collected over 6 hr and analyzed for CBD concentrations. Peripheral blood mononuclear cells (PBMCs) were collected at baseline andT= 90 min, cultured and stimulated with bacterial lipopolysaccharide (LPS) to induce an inflammatory response. Cell supernatants were assayed for IL-10 and TNF, markers of inflammation, using enzyme-linked immunosorbent assays. The water-soluble powder hadC(max)= 2.82 ng/ml,T-max= 90 min, and was approximately x4.5 more bioavailable than the lipid-soluble form. TNF was decreased in LPS-stimulated PBMCs collected 90 min after CBD exposure relative to cells collected at baseline. This study provides pilot data for designing and powering future studies to establish the anti-inflammatory potential and bioavailability of a larger variety of commercial CBD products consumed by humans.</t>
  </si>
  <si>
    <t>[Hobbs, Jack M.; Vazquez, Allegra R.; Trotter, Roxanne E.; McMillan, Thomas, V; Freedman, Kimberly E.; Wei, Yuren; Johnson, Sarah A.; Weir, Tiffany L.] Colorado State Univ, Dept Food Sci &amp; Human Nutr, Food &amp; Nutr Clin Res Lab, Ft Collins, CO 80523 USA; [Remijan, Nicholas D.] Colorado State Univ, Dept Hort &amp; Landscape Architecture, Ft Collins, CO 80523 USA; [Woelfel, Keith A.] Caliper Foods, Commerce City, CO USA; [Arnold, Olivia R.] Colorado State Univ, Dept Environm &amp; Radiol Hlth Sci, Ft Collins, CO 80523 USA; [Wolfe, Lisa M.] Colorado State Univ, Off Vice President, Prote &amp; Metabol Facil, Ft Collins, CO 80523 USA</t>
  </si>
  <si>
    <t>Colorado State University; Colorado State University; Colorado State University; Colorado State University</t>
  </si>
  <si>
    <t>Johnson, SA; Weir, TL (corresponding author), Colorado State Univ, Dept Food Sci &amp; Human Nutr, Food &amp; Nutr Clin Res Lab, Ft Collins, CO 80523 USA.</t>
  </si>
  <si>
    <t>sarah.johnson@colostate.edu; tiffany.weir@colostate.edu</t>
  </si>
  <si>
    <t>10.1002/ptr.6651</t>
  </si>
  <si>
    <t>http://dx.doi.org/10.1002/ptr.6651</t>
  </si>
  <si>
    <t>Hodebourg, R; Meyerink, ME; Crow, AD; Reichel, CM; Kalivas, PW; Garcia-Keller, C</t>
  </si>
  <si>
    <t>Cannabinoid use is enhanced by stress and changes conditioned stress responses</t>
  </si>
  <si>
    <t>ADOLESCENT EXPOSURE; DOUBLE-BLIND; ALCOHOL-USE; DISORDER; VETERANS; MECHANISMS; THC; NEUROBIOLOGY; CANNABIDIOL; COMORBIDITY</t>
  </si>
  <si>
    <t>Individuals diagnosed with post-traumatic stress disorder (PTSD) are often comorbid for substance use disorders. Cannabis is widely used by PSTD patients, and the literature is mixed on whether cannabis use ameliorates or exacerbates patient responses to stress-associated conditioned stimuli (stress-CS). We determined if cannabis use affects responsivity to stress-CS in rats receiving 2 h stress in the presence of an odor stress-CS. Three weeks after acute stress, rats self-administered cannabinoids (delta9-tetrahydrocannabinol + cannabidiol; THC + CBD) for 15 days, and the stressed males consumed more THC + CBD than sham males. We then used the stress-CS or a novel odor (stress-NS) to reinstate THC + CBD seeking. Surprisingly, the stress-NS reinstated THC + CBD seeking, an effect blocked by N-acetylcysteine. Moreover, the stress-CS inhibited THC + CBD-CS induced reinstatement. To determine if the unexpected effects of stress-NS and -CS resulted from THC + CBD altering conditioned stress, the effect of THC + CBD use on stress-NS/CS-induced coping behaviors and spine morphology was quantified. In THC + CBD-treated rats, stress-NS increased active coping (burying). Conversely, stress-CS reduced active coping and increased passive coping (immobility) and other behavioral parameters associated with stress responses, including self-grooming and defecation. Transient spine head expansion in nucleus accumbens core is necessary for cue-induced drug seeking, and THC + CBD self-administration prevented the increase in head diameter by stress-CS in control rats. These data show THC + CBD self-administration altered the salience of environmental cues, causing neutral cues to promote active behavior (drug seeking and burying) and stress-CS to switch from active to passive behavior (inhibiting drug seeking and immobilization). We hypothesize that cannabis may exacerbate conditioned stress responses.</t>
  </si>
  <si>
    <t>[Hodebourg, Ritchy; Meyerink, Michael E.; Crow, Ayteria D.; Reichel, Carmela M.; Kalivas, Peter W.; Garcia-Keller, Constanza] Med Univ South Carolina, Dept Neurosci, Charleston, SC 29425 USA</t>
  </si>
  <si>
    <t>Medical University of South Carolina</t>
  </si>
  <si>
    <t>Kalivas, PW; Garcia-Keller, C (corresponding author), Med Univ South Carolina, Dept Neurosci, Charleston, SC 29425 USA.</t>
  </si>
  <si>
    <t>kalivasp@musc.edu; garciake@musc.edu</t>
  </si>
  <si>
    <t>10.1038/s41386-022-01287-4</t>
  </si>
  <si>
    <t>http://dx.doi.org/10.1038/s41386-022-01287-4</t>
  </si>
  <si>
    <t>Hodges, RM; Chase, KJ; Tripson, MA; Bingham, S; Woolley-Roberts, M; Guy, GW; Soderstrom, K</t>
  </si>
  <si>
    <t>Delta(9)-Tetrahydrocannabinol Differentially Alters Cannabidiol Efficacy in Recovery of Phonology and Syntax Following Damage to a Songbird Cortical-Like Brain Region</t>
  </si>
  <si>
    <t>cannabinoid; vocal learning; animal model; CNS lesion</t>
  </si>
  <si>
    <t>MALE ZEBRA FINCHES; NUCLEUS; THC; TEMPERATURE; PATHWAY; LESIONS; HVC</t>
  </si>
  <si>
    <t>Introduction: There are few vocal learning animals that are suitable for laboratory study, and so songbirds have unique utility for evaluating drug effects on behavior learned during a critical period of development. We previously found that purified botanically-derived cannabidiol (CBD, &gt;= 98%) mitigates effects of partial ablation of zebra finch HVC, a pre-vocal motor cortical region. Here we expand prior work to determine ability of the euphorigenic cannabis constituent, Delta(9)-tetrahydrocannabinol (THC) to modulate CBD efficacy. Evidence suggests relative abundance of phytocannabinoids within cannabis extracts is an important determinant of activity, with CBD:THC of particular significance. As CBD-enriched extracts have become increasingly available both by prescription and over the counter, differential efficacy associated with distinct phytocannabinoid combinations and relative CBD:THC amounts is of increasing concern.Methods and Results: To evaluate THC modulation of CBD efficacy in mitigating the effects of partial ablation of zebra finch HVC, we have tested 3 mg/kg of purified botanically derived CBD (&gt;= 98%) containing 0.02, 0.08, 1, 3 and 5% THC. Results demonstrate differential efficacy on phonology and syntax, consistent with complex, hormetic dose-responses. On phonology, CBD with the lowest THC content (3% CBD + 0.02% THC) improved recovery while that with the highest THC content (3% CBD+5% THC) slowed it. In terms of syntax, all THC concentrations improved recovery time with the higher 3 mg/kg+3% THC being distinctly effective in returning behavior to pre-injury levels, and the highest 3 mg/kg CBD+5% THC for reducing the acute magnitude of syntax disruption. Differential phonology and syntax effects likely involve distinct neural circuits that control vocal learning and production. Understanding these systems-level effects will inform mechanisms underlying both phytocannabinoid action, and learning-dependent vocal recovery.Conclusions: Overall, we have found that efficacy of purified botanically derived CBD (&gt;= 98%) to influence vocal recovery varies with THC content in complex ways. This adds to evidence of differential efficacy with phytocannabinoid combinations and ratios thereof and underscores the importance of careful control over cannabis preparations used therapeutically.</t>
  </si>
  <si>
    <t>[Hodges, Rachel M.; Chase, Katherine J.; Tripson, Mark A.; Soderstrom, Ken] ECU Brody, Sch Med, Dept Pharmacol &amp; Toxicol, Greenville, NC 27834 USA; [Bingham, Sharon; Woolley-Roberts, Marie; Guy, Geoffrey W.] GW Res Ltd, Cambridge, England</t>
  </si>
  <si>
    <t>Soderstrom, K (corresponding author), ECU Brody, Sch Med, Dept Pharmacol &amp; Toxicol, Greenville, NC 27834 USA.</t>
  </si>
  <si>
    <t>2022 SEP 19</t>
  </si>
  <si>
    <t>10.1089/can.2022.0073</t>
  </si>
  <si>
    <t>http://dx.doi.org/10.1089/can.2022.0073</t>
  </si>
  <si>
    <t>Hoffenberg, EJ; McWilliams, S; Mikulich-Gilbertson, S; Murphy, B; Hoffenberg, A; Hopfer, CJ</t>
  </si>
  <si>
    <t>Cannabis Oil Use by Adolescents and Young Adults With Inflammatory Bowel Disease</t>
  </si>
  <si>
    <t>JOURNAL OF PEDIATRIC GASTROENTEROLOGY AND NUTRITION</t>
  </si>
  <si>
    <t>cannabidiol; Crohn disease; marijuana; ulcerative colitis</t>
  </si>
  <si>
    <t>PEDIATRIC EPILEPSY; MARIJUANA; MOTIVES; EXTRACT; IMPACT; CARE</t>
  </si>
  <si>
    <t>Objectives: The aim of the study was to describe use of oral or sublingual cannabis oil (CO) by adolescent and young adult patients with inflammatory bowel disease (IBD). Methods: A descriptive study of IBD patients 13 to 23 years of age seen between January 2015 through December 2017 at Children's Hospital Colorado. Information obtained included chart abstraction, electronic and interview self-report, and serum cannabinoid levels. We compared CO users and cannabis non-users for clinical characteristics and perceptions of risk. Users of CO provided information on routes, patterns, motivations, and perceived benefits and problems with use. Results: The 15 users and 67 non-users were similar for clinical characteristics and pain and appetite scores. 9 of 15 (60%) CO users had used in the past 30 days, an average of 22 +/- 9 times; and 4 used daily. A variety of strengths and CBD:THC ratios were reported. Most common perceived effect of use was on sleep quality, nausea, and increase in appetite. Of the 15 users, 6 used only CO and no additional forms of cannabis. Of these 6 CO only users, 5 reported a medical reason for use, most commonly to relieve pain. Conclusions: Adolescent and young adults with IBD used oral CO and many used other cannabis products as well. Users perceived some medical benefit. Care teams should strive for open communication about use until further information on safety and efficacy becomes available.</t>
  </si>
  <si>
    <t>[Hoffenberg, Edward J.] Childrens Hosp Colorado, Digest Hlth Inst, Aurora, CO USA; [Hoffenberg, Edward J.] Univ Colorado, Sch Med, Aurora, CO USA; [McWilliams, Shannon; Mikulich-Gilbertson, Susan; Hopfer, Christian J.] Univ Colorado, Sch Med, Dept Psychiat, Aurora, CO USA; [Murphy, Brittany] Childrens Hosp Colorado, Aurora, CO USA; [Hoffenberg, Analice] Univ Colorado, Sch Med, Dept Family Med &amp; Prevent Med, Aurora, CO USA</t>
  </si>
  <si>
    <t>Children's Hospital Colorado; University of Colorado System; University of Colorado Anschutz Medical Campus; University of Colorado System; University of Colorado Anschutz Medical Campus; Children's Hospital Colorado; University of Colorado System; University of Colorado Anschutz Medical Campus</t>
  </si>
  <si>
    <t>Hoffenberg, EJ (corresponding author), Childrens Hosp Colorado, Digest Hlth Inst B290, 13123 E 16th Ave, Aurora, CO 80045 USA.</t>
  </si>
  <si>
    <t>edward.hoffenberg@childrenscolorado.org</t>
  </si>
  <si>
    <t>10.1097/MPG.0000000000002189</t>
  </si>
  <si>
    <t>http://dx.doi.org/10.1097/MPG.0000000000002189</t>
  </si>
  <si>
    <t>Gastroenterology &amp; Hepatology; Nutrition &amp; Dietetics; Pediatrics</t>
  </si>
  <si>
    <t>Hoffman, KL</t>
  </si>
  <si>
    <t>From the Clinic to the Laboratory, and Back Again: Investigations on Cannabinoids and Endocannabinoid System Modulators for Treating Schizophrenia</t>
  </si>
  <si>
    <t>schizophrenia; animal model; cannabidiol; endocannabinoid; anandamide</t>
  </si>
  <si>
    <t>INDUCED SOCIAL WITHDRAWAL; ACID AMIDE HYDROLASE; MK-801-INDUCED DEFICITS; CANNABIDIOL TREATMENT; WORKING-MEMORY; DOUBLE-BLIND; RECEPTOR; COGNITION; MODEL; RATS</t>
  </si>
  <si>
    <t>The present mini-review focuses on animal models of schizophrenia that have explored the effects of cannabidiol (CBD; a non-psychoactive component of cannabis) or the pharmacological manipulation of the endocannabinoid system on behavioral and cognitive outcome measures. First, results of some relevant clinical studies in this area are summarized, and then pre-clinical work on animal models of schizophrenia based on NMDA receptor antagonism or neurodevelopmental manipulations are discussed. A brief overview is given of the theoretical framework on which these models are based, along with a concise summary of results that have been obtained. Clinical results using CBD for schizophrenia seem promising and its effects in animal models of schizophrenia support its potential as a useful pharmacotherapy. Animal models have been paramount for elucidating the actions of CBD and the function of the endocannabinoid system and for identifying novel pharmacological targets, such as cannabinoid receptors and anandamide. However, more attention needs to be placed on defining and applying independent variables and outcome measures that are comparable between pre-clinical and clinical studies. The objective of this review is, on the one hand, to emphasize the potential of such models to predict clinical response to experimental drugs, and on the other hand, to highlight areas in which research on such models could be improved.</t>
  </si>
  <si>
    <t>[Hoffman, Kurt Leroy] Univ Autonoma Tlaxcala, Ctr Invest &amp; Estudios Avanzados, Inst Politecn Nacl CINVESTAV IPN, Ctr Invest Reprod Anim, Tlaxcala, Mexico</t>
  </si>
  <si>
    <t>CINVESTAV - Centro de Investigacion y de Estudios Avanzados del Instituto Politecnico Nacional</t>
  </si>
  <si>
    <t>Hoffman, KL (corresponding author), Univ Autonoma Tlaxcala, Ctr Invest &amp; Estudios Avanzados, Inst Politecn Nacl CINVESTAV IPN, Ctr Invest Reprod Anim, Tlaxcala, Mexico.</t>
  </si>
  <si>
    <t>rexvitro@hotmail.com</t>
  </si>
  <si>
    <t>10.3389/fpsyt.2021.682611</t>
  </si>
  <si>
    <t>http://dx.doi.org/10.3389/fpsyt.2021.682611</t>
  </si>
  <si>
    <t>Hohmann, U; Pelzer, M; Kleine, J; Hohmann, T; Ghadban, C; Dehghani, F</t>
  </si>
  <si>
    <t>Opposite Effects of Neuroprotective Cannabinoids, Palmitoylethanolamide, and 2-Arachidonoylglycerol on Function and Morphology of Microglia</t>
  </si>
  <si>
    <t>2-arachidonoylglycerol; palmitoylethanolamide; peroxisome proliferator-activated receptor; neuroprotection; microglial cells</t>
  </si>
  <si>
    <t>ACTIVATED-RECEPTOR-ALPHA; INHIBIT INFLAMMATORY RESPONSES; NITRIC-OXIDE PRODUCTION; TRAUMATIC BRAIN-INJURY; GYRUS GRANULE CELLS; ENDOCANNABINOID SYSTEM; NEURONAL DAMAGE; PPAR-ALPHA; SPINAL-CORD; CB2</t>
  </si>
  <si>
    <t>Various studies performed in cultured cells and in in vivo models of neuronal damage showed that cannabinoids exert a neuroprotective effect. The increase in cannabinoids and cannabinoid like substances after stroke has been postulated to limit the content of neuronal injury. As well-accepted, inflammation, and neuronal damage are coupled processes and microglial cells as the main intrinsic immunological effector within the brain play a central role in their regulation. Treatment with the endocannabinoid, 2-arachidonoylglycerol (2-AG) or the endocannabinoid-like substance, palmitoylethanolamide (PEA) affected microglial cells and led to a decrease in the number of damaged neurons after excitotoxical lesion in organotypic hippocampal slice cultures (OHSC). 2-AG activated abnormal cannabidiol (abn-CBD) receptor, PEA was shown to mediate neuroprotection via peroxisome proliferator-activated receptor (PPAR)alpha. Despite the known neuroprotective and anti-inflammatory properties, the potential synergistic effect, namely possible entourage effect after treatment with the combination of these two protective cannabinoids has not been examined yet. After excitotoxical lesion OHSC were treated with PEA, 2-AG or a combination of both and the number of damaged neurons was evaluated. To investigate the role of microglial cells in PEA and 2-AG mediated protection, primary microglial cell cultures were treated with lipopolysaccharide (LPS) and 2-AG, PEA or a combination of those. Thereafter, we measured NO production, ramification index, proliferation and PPAR alpha distribution in microglial cells. While PEA or 2-AG alone were neuroprotective, their co-application vanished the protective effect. This behavior was independent of microglial cells. Furthermore, PEA and 2-AG had contrary effects on ramification index and on NO production. No significant changes were observed in the proliferation rate of microglial cells after treatment. The expression of PPAR alpha was not changed upon stimulation with PEA or 2-AG, but the distribution was significantly altered. 2-AG and PEA mediated neuroprotection was abolished when co-applied. Both cannabinoids exert contrary effects on morphology and function of microglial cells. Co-application of both cannabinoids with different targets did not lead to a positive additive effect as expected, presumably due to the contrary polarization of microglial cells.</t>
  </si>
  <si>
    <t>[Hohmann, Urszula; Pelzer, Markus; Kleine, Joshua; Hohmann, Tim; Ghadban, Chalid; Dehghani, Faramarz] Martin Luther Univ Halle Wittenberg, Med Fac, Dept Anat &amp; Cell Biol, Halle, Seale, Germany</t>
  </si>
  <si>
    <t>Martin Luther University Halle Wittenberg</t>
  </si>
  <si>
    <t>Dehghani, F (corresponding author), Martin Luther Univ Halle Wittenberg, Med Fac, Dept Anat &amp; Cell Biol, Halle, Seale, Germany.</t>
  </si>
  <si>
    <t>Faramarz.Dehghani@medizin.uni-halle.de</t>
  </si>
  <si>
    <t>10.3389/fnins.2019.01180</t>
  </si>
  <si>
    <t>http://dx.doi.org/10.3389/fnins.2019.01180</t>
  </si>
  <si>
    <t>Hohmann, U; Walsleben, C; Ghadban, C; Kirchhoff, F; Dehghani, F; Hohmann, T</t>
  </si>
  <si>
    <t>Interaction of Glia Cells with Glioblastoma and Melanoma Cells under the Influence of Phytocannabinoids</t>
  </si>
  <si>
    <t>THC; CBD; microglia; astrocytes; glioblastoma; melanoma; brain metastasis</t>
  </si>
  <si>
    <t>STEM-LIKE CELLS; REACTIVE ASTROCYTES; GLIOMA-CELLS; MATRIX METALLOPROTEINASE-2; MICROGLIAL CELLS; IN-VITRO; INVASION; GROWTH; CANNABINOIDS; MIGRATION</t>
  </si>
  <si>
    <t>Brain tumor heterogeneity and progression are subject to complex interactions between tumor cells and their microenvironment. Glioblastoma and brain metastasis can contain 30-40% of tumor-associated macrophages, microglia, and astrocytes, affecting migration, proliferation, and apoptosis. Here, we analyzed interactions between glial cells and LN229 glioblastoma or A375 melanoma cells in the context of motility and cell-cell interactions in a 3D model. Furthermore, the effects of phytocannabinoids, cannabidiol (CBD), tetrahydrocannabidiol (THC), or their co-application were analyzed. Co-culture of tumor cells with glial cells had little effect on 3D spheroid formation, while treatment with cannabinoids led to significantly larger spheroids. The addition of astrocytes blocked cannabinoid-induced effects. None of the interventions affected cell death. Furthermore, glial cell-conditioned media led to a significant slowdown in collective, but not single-cell migration speed. Taken together, glial cells in glioblastoma and brain metastasis micromilieu impact the tumor spheroid formation, cell spreading, and motility. Since the size of spheroid remained unaffected in glial cell tumor co-cultures, phytocannabinoids increased the size of spheroids without any effects on migration. This aspect might be of relevance since phytocannabinoids are frequently used in tumor therapy for side effects.</t>
  </si>
  <si>
    <t>[Hohmann, Urszula; Walsleben, Christoph; Ghadban, Chalid; Dehghani, Faramarz; Hohmann, Tim] Martin Luther Univ Halle Wittenberg, Med Fac, Dept Anat &amp; Cell Biol, Grosse Steinstr 52, D-06108 Halle, Saale, Germany; [Kirchhoff, Frank] Saarland Univ, Dept Physiol, CIPMM, Fac Med, Bldg 48, D-66421 Homburg, Germany</t>
  </si>
  <si>
    <t>Martin Luther University Halle Wittenberg; Universitatsklinikum des Saarlandes</t>
  </si>
  <si>
    <t>Hohmann, T (corresponding author), Martin Luther Univ Halle Wittenberg, Med Fac, Dept Anat &amp; Cell Biol, Grosse Steinstr 52, D-06108 Halle, Saale, Germany.</t>
  </si>
  <si>
    <t>urszula.hohmann@medizin.uni-halle.de; cwalsleben@t-online.de; chalid.ghadban@medizin.uni-halle.de; frank.kirchhoff@uks.eu; faramarz.dehghani@medizin.uni-halle.de; tim.hohmann@medizin.uni-halle.de</t>
  </si>
  <si>
    <t>10.3390/cells11010147</t>
  </si>
  <si>
    <t>http://dx.doi.org/10.3390/cells11010147</t>
  </si>
  <si>
    <t>Holden, SK; Domen, CH; Sillau, S; Liu, Y; Leehey, MA</t>
  </si>
  <si>
    <t>Higher Risk, Higher Reward? Self-Reported Effects of Real-World Cannabis Use in Parkinson's Disease</t>
  </si>
  <si>
    <t>Parkinson's disease; cannabis; cannabidiol; 9-Delta-tetrahydrocannabinol; therapy</t>
  </si>
  <si>
    <t>MULTIPLE-SCLEROSIS; PSYCHOSIS; ANXIETY; LABEL</t>
  </si>
  <si>
    <t>Background: Despite limited evidence, people with Parkinson's disease (PD) use cannabis for therapeutic purposes. Given barriers to performing randomized trials, exploring real-world experiences with cannabis in PD is valuable. Objective: Investigate the frequency and magnitude of symptomatic effects reported with cannabis use in PD. Methods: An anonymous, 15-question, web-based survey was deployed on Fox Insight. Cannabis product types were defined (by relative tetrahydrocannabinol [THC] and cannabidiol [CBD] content) and respondents were asked to reference product labels. Questions focused on use patterns and subjective effects on 36 predefined symptoms (rated -2-markedly worse to +2-markedly better). Results: 1,881 people with PD responded (58.5% men; mean age 66.5; 50.5% &lt;3 years of PD). 73.0% of respondents reported medicinal use, though 30.8% did not inform their doctor. 86.7% knew their type of cannabis product: 54.6% took higher CBD, 30.2% higher THC, and 15.2% took similar amounts of THC and CBD products. Most common use was oral administration, once daily, for less than six months. Frequent improvements were reported for pain, anxiety, agitation, and sleep (&gt;50% of respondents, mean magnitude 1.28-1.51). Dry mouth, dizziness, and cognitive changes were common adverse effects (20.9%-30.8%, mean -1.13 to -1.21). Higher THC users reported more frequent improvements in depression, anxiety, and tremor, and more frequent worsening in dry mouth and bradykinesia than other product types. Conclusions: Respondents with PD reported using more CBD products, via oral administration, with mild subjective benefits primarily for sleep, pain, and mood. Higher THC products may be higher risk/higher reward for PD-related symptoms.</t>
  </si>
  <si>
    <t>[Holden, Samantha K.; Sillau, Stefan; Liu, Ying; Leehey, Maureen A.] Univ Colorado, Dept Neurol, Anschutz Med Campus,12631 E 17th Ave, Aurora, CO 80045 USA; [Domen, Christopher H.] Univ Colorado, Dept Neurosurg, Anschutz Med Campus, Aurora, CO 80045 USA</t>
  </si>
  <si>
    <t>University of Colorado System; University of Colorado Anschutz Medical Campus; University of Colorado System; University of Colorado Anschutz Medical Campus</t>
  </si>
  <si>
    <t>Leehey, MA (corresponding author), Univ Colorado, Dept Neurol, Anschutz Med Campus,12631 E 17th Ave, Aurora, CO 80045 USA.</t>
  </si>
  <si>
    <t>maureen.leehey@cuanschutz.edu</t>
  </si>
  <si>
    <t>10.1002/mdc3.13414</t>
  </si>
  <si>
    <t>http://dx.doi.org/10.1002/mdc3.13414</t>
  </si>
  <si>
    <t>Holdman, R; Vigil, D; Robinson, K; Shah, PJ; Contreras, AE</t>
  </si>
  <si>
    <t>Safety and Efficacy of Medical Cannabis in Autism Spectrum Disorder Compared with Commonly Used Medications</t>
  </si>
  <si>
    <t>cannabinol; medical marijuana; pharmaceuticals; tetrahydrocannabinol; psychopharmacology; autism spectrum disorder</t>
  </si>
  <si>
    <t>DOUBLE-BLIND; ENDOCANNABINOID SYSTEM; REPETITIVE BEHAVIORS; CHILDREN; PLACEBO; SYMPTOMS; RISPERIDONE; PSYCHOSIS; SLEEP; DELTA-9-TETRAHYDROCANNABINOL</t>
  </si>
  <si>
    <t>Objective: The objective of this study was to evaluate the safety and efficacy of medications commonly used in autism spectrum disorder (ASD) and compare this to what current research has shown regarding medical cannabis use in this population. Methods: Searches were performed to collect information surrounding currently used medications and their safety and efficacy profiles, biologic plausibility of cannabis use for symptoms of ASD, and studies detailing cannabis' safety and efficacy profile for use in the ASD population. Results were used to compare medications to cannabis as a proposed treatment. Results: The heterogeneity of ASD produces great difficulties in finding appropriate treatment, leading to many medication changes or treatment trials throughout a patient's life. Commonly prescribed medications display varying levels of efficacy, safety, and tolerability between patients and symptoms targeted. Some of the most common side effects cited are also considered the most troubling symptoms associated with ASD; aggression, anxiety, irritability, and a negative effect on cognition, leading many patients to discontinue use as the side effects outweigh benefits. Recent case reports and retrospective studies have displayed the potential efficacy, safety, and tolerability of cannabidiol (CBD)-rich medical cannabis use for treating both core symptoms of ASD and many comorbid symptoms such as irritability and sleep problems. Studies have also identified circulating endocannabinoids as a possible biomarker for ASD, providing another possible method of diagnosis. Conclusions: Currently, there are no approved medications for the core symptoms of ASD and only two medications Food and Drug Administration approved for associated irritability. Prescribed medications for symptoms associated with ASD display varying levels of efficacy, safety, and tolerability among the heterogeneous ASD population. At the time of this study there are no published placebo-controlled trials of medical cannabis for ASD and the observational studies have limitations. CBD-rich medical cannabis seems to be an effective, tolerable, and relatively safe option for many symptoms associated with ASD, however, the long-term safety is unknown at this time.</t>
  </si>
  <si>
    <t>[Holdman, Richard; Vigil, Daniel; Robinson, Kelsey; Shah, Puja; Contreras, Alexandra Elyse] Marijuana Hlth Monitoring &amp; Res, Colorado Dept Publ Hlth &amp; Environm, 4300 Cherry Creek South Dr, Denver, CO 80246 USA</t>
  </si>
  <si>
    <t>Colorado Department of Public Health &amp; Environment</t>
  </si>
  <si>
    <t>Holdman, R (corresponding author), Marijuana Hlth Monitoring &amp; Res, Colorado Dept Publ Hlth &amp; Environm, 4300 Cherry Creek South Dr, Denver, CO 80246 USA.</t>
  </si>
  <si>
    <t>richard.holdman@state.co.us</t>
  </si>
  <si>
    <t>10.1089/can.2020.0154</t>
  </si>
  <si>
    <t>http://dx.doi.org/10.1089/can.2020.0154</t>
  </si>
  <si>
    <t>Holowinski, P; Typek, R; Dawidowicz, AL; Rombel, M; Dybowski, MP</t>
  </si>
  <si>
    <t>Formation of trifluoroacetic artefacts in gas chromatograph injector during Cannabidiol analysis</t>
  </si>
  <si>
    <t>CBD transformation; Trifluoroacetic esters of THC; Plasma precipitation; GC-MS</t>
  </si>
  <si>
    <t>LIQUID-LIQUID-EXTRACTION; SAMPLE PREPARATION; HUMAN PLASMA; CANNABINOIDS; METABOLITES; DELTA(9)-TETRAHYDROCANNABINOL; PRECIPITATION</t>
  </si>
  <si>
    <t>The knowledge of compounds stability in the process of sample preparation for analysis and during analysis itself helps assess the accuracy and precision of estimating their concentration in tested samples. The present paper shows that a significant amount of CBD present in the blood/plasma sample analyzed by means of GC transforms in the hot GC injector not only to 9 alpha-hydroxyhexahydrocannabinol, 8-hydroxy-iso-hexahydrocannabinol, delta-9-tetrahydrocannabinol, Delta 8-tetrahydrocannabinol, and cannabinol but also to the trifluoroacetic esters of Delta 9-THC and Delta 8-THC, when trifuoroacetic acid is used as protein precipitation agent. The amount of those newly revealed CBD transformation products depends on the GC injector temperature and on the extrahent type when extracts of the supernatants centrifuged from human plasma samples are analyzed after their preliminary protein precipitation by trifuoroacetic acid. Although trifuoroacetic acid as a protein precipitating agent has many disadvantages, it is quite often used for this purpose due to its very high protein precipitation efficiency. The results presented in the study demonstrate why the use of trifuoroacetic acid for plasma samples deproteinization should be avoided when CBD is determined by GC. (c) 2022 The Author(s). Published by Elsevier B.V. This is an open access article under the CC BY-NC-ND license (http://creativecommons.org/licenses/by-nc-nd/4.0/)</t>
  </si>
  <si>
    <t>[Holowinski, Piotr; Typek, Rafal; Dawidowicz, Andrzej L.; Rombel, Michal; Dybowski, Michal P.] Maria Curie Sklodowska Univ Lublin, Fac Chem, Inst Chem Sci, Dept Chromatog, PL-20031 Lublin, Poland</t>
  </si>
  <si>
    <t>Dawidowicz, AL (corresponding author), Maria Curie Sklodowska Univ Lublin, Fac Chem, Inst Chem Sci, Dept Chromatog, PL-20031 Lublin, Poland.</t>
  </si>
  <si>
    <t>10.1016/j.chroma.2022.463020</t>
  </si>
  <si>
    <t>http://dx.doi.org/10.1016/j.chroma.2022.463020</t>
  </si>
  <si>
    <t>Holst, M; Nowak, D; Hoch, E</t>
  </si>
  <si>
    <t>Cannabidiol As a Treatment for COVID-19 Symptoms? A Critical Review</t>
  </si>
  <si>
    <t>cannabidiol; cannabidiolic; COVID-19; severe acute respiratory syndrome coronavirus 2</t>
  </si>
  <si>
    <t>INFLAMMATION; CBD</t>
  </si>
  <si>
    <t>Background: Severe acute respiratory syndrome coronavirus 2 SARS-CoV-2 has caused &gt;211 million infections and &gt;5.5 million deaths within 24 months globally (WHO). Internationally, a debate emerged about potential benefits of cannabidiol (CBD) as treatment of corona virus disease-19 (COVID-19).Objective: To assess the effects of CBD in the treatment of COVID-19-related inflammatory symptoms from the literature.Methods: We searched Cochrane COVID-19 study register, CENTRAL (PubMed, Embase, CINAHL, ClinicalTrials.gov, and the WHO's International Clinical Trials Registry Platform), for studies testing CBD as inflammation intervention. All types of studies and populations were considered. All pre-clinical, clinical, and pharmacological outcomes were of interest.Results: Of 18 articles found, 9 were included: 5 in vivo animal studies, 3 in vitro human tissue studies and, 1 randomized clinical trial. Outcomes in four in vivo animal studies and three human tissue studies were immune response markers, which decreased. One in vivo study showed enhancement of monocytes. One human study did not show group differences in COVID-19 evolution. There was no information on adverse effects or drug interaction.Conclusion: There is not enough evidence to support or refute CBD as a repurpose drug to treat inflammation and other symptoms of COVID-19. Clinical trials are needed to test its efficacy and adverse effects.</t>
  </si>
  <si>
    <t>[Holst, Manuela; Hoch, Eva] Ludwig Maximilians Univ Munchen, Dept Psychiat, Munich, Germany; [Nowak, Dennis] Ludwig Maximilians Univ Munchen, Med Fak, Munich, Germany; [Holst, Manuela] Ludwig Maximilians Univ Munchen, Dept Psychiat, Cannabinoid Treatment &amp; Res Grp, Nussbaumstr 7, D-80336 Munich, Germany</t>
  </si>
  <si>
    <t>University of Munich; University of Munich; University of Munich</t>
  </si>
  <si>
    <t>Holst, M (corresponding author), Ludwig Maximilians Univ Munchen, Dept Psychiat, Cannabinoid Treatment &amp; Res Grp, Nussbaumstr 7, D-80336 Munich, Germany.</t>
  </si>
  <si>
    <t>manuela.holst@med.uni-muenchen.de</t>
  </si>
  <si>
    <t>10.1089/can.2021.0135</t>
  </si>
  <si>
    <t>http://dx.doi.org/10.1089/can.2021.0135</t>
  </si>
  <si>
    <t>Holt, AK; Poklis, JL; Peace, MR</t>
  </si>
  <si>
    <t>Delta(8)-THC, THC-O Acetates and CBD-di-O Acetate: Emerging Synthetic Cannabinoids Found in Commercially Sold Plant Material and Gummy Edibles</t>
  </si>
  <si>
    <t>SATIVA</t>
  </si>
  <si>
    <t>Presented is the analysis of four cannabinoid-based products. These products were part of a case involving visual and auditory hallucinations that precipitated the commission of a felony and subsequent arrest. The products were labeled to contain Delta(8)-tetrahydrocannabinol (Delta(8)-THC) or THC acetate (THC-O-A). Primary reference materials were not available for Delta(8)-THC-O-A, Delta(10)-THC-O-A, cannabidiol di-acetate (CBD-di-O-A) or respective deuterated internal standards. THC-O-A and CBD-di-O-A standards were prepared by derivatizing Delta(8)-THC, Delta(9)-THC, Delta(10)-THC, CBD, Delta(9)-THC-d(3) and CBD-d(3) using acetic anhydride. The cannabinoid-based products were determined to contain Delta(8)-THC, Delta(8)-THC-O-A, Delta(9)-THC-O-A and CBD-di-O-A and/or other phytocannabinoids using three different analytical techniques. Direct analysis in real-time-time-of-flight mass spectrometry was used for identifying exact masses. A gas chromatograph-mass spectrometer was used for the identification of compounds and to quantitate THC-O-As in the products. A liquid chromatograph-tandem mass spectrometer was used to identify and quantitate phytocannabinoids and CBD-di-O-A in the products. To the authors' knowledge, this is the first case report involving the identification of THC-O-As and CBD-di-O-A in commercially available products. Minimal clinical/pharmacological data is available for these emerging synthetic cannabinoids/novel psychoactive substances.</t>
  </si>
  <si>
    <t>[Holt, Alaina K.; Peace, Michelle R.] Virginia Commonwealth Univ, Dept Forens Sci, 1015 Floyd Ave,Room 2015, Richmond, VA 23284 USA; [Holt, Alaina K.] Virginia Commonwealth Univ, Integrat Life Sci Doctoral Program, POB 84230, Richmond, VA 23284 USA; [Poklis, Justin L.] Virginia Commonwealth Univ, Dept Pharmacol &amp; Toxicol, POB 980613, Richmond, VA 23298 USA</t>
  </si>
  <si>
    <t>Virginia Commonwealth University; Virginia Commonwealth University; Virginia Commonwealth University</t>
  </si>
  <si>
    <t>Peace, MR (corresponding author), Virginia Commonwealth Univ, Dept Forens Sci, 1015 Floyd Ave,Room 2015, Richmond, VA 23284 USA.</t>
  </si>
  <si>
    <t>mrpeace@vcu.edu</t>
  </si>
  <si>
    <t>10.1093/jat/bkac036</t>
  </si>
  <si>
    <t>http://dx.doi.org/10.1093/jat/bkac036</t>
  </si>
  <si>
    <t>Hopkins, S; Kelley, T; Roller, RS; Thompson, RB; Colagiovanni, DB; Chupka, K; Fleshner, M</t>
  </si>
  <si>
    <t>Oral CBD-rich hemp extract modulates sterile inflammation in female and male rats</t>
  </si>
  <si>
    <t>cytokines; chemokines; corticosterone; glucose; stress proteins; edibles</t>
  </si>
  <si>
    <t>HEAT-SHOCK PROTEINS; GLOBAL CEREBRAL ISCHEMIA/REPERFUSION; MOLECULAR-PATTERNS DAMPS; CANNABIS-SATIVA; IN-VIVO; INTERLEUKIN-1-BETA PROTEIN; UNCONTROLLABLE STRESS; LEARNED HELPLESSNESS; EXTRACELLULAR HSP72; BETA-MYRCENE</t>
  </si>
  <si>
    <t>Introduction: Cannabidiol (CBD) extract from the cannabis plant has biomedical and nutraceutical potential. Unlike tetrahydrocannabinol (THC), CBD products produce few psychoactive effects and pose little risk for abuse. There is emerging preclinical and clinical evidence that CBD is stress modulatory and may have anti-inflammatory properties. People across the United States legally ingest CBD-rich hemp extracts to manage mental and physical health problems, including stress and inflammation. Preclinical studies have revealed potential mechanisms for these effects; however, the impact of this prior work is diminished because many studies: 1) tested synthetic CBD rather than CBD-rich hemp extracts containing terpenes and/or other cannabinoids thought to enhance therapeutic benefits; 2) administered CBD via injection into the peritoneal cavity or the brain instead of oral ingestion; and 3) failed to examine potential sex differences. To address these gaps in the literature, the following study tested the hypothesis that the voluntary oral ingestion of CBD-rich hemp extract will attenuate the impact of stressor exposure on plasma and tissue inflammatory and stress proteins in females and males.Methods: Adult male and female Sprague Dawley rats (10-15/group) were randomly assigned to be given cereal coated with either vehicle (coconut oil) or CBD-rich hemp extract (L-M0717, CBDrx/Functional Remedies, 20.0 mg/kg). After 7 days, rats were exposed to a well-established acute model of stress (100, 1.5 mA, 5-s, intermittent tail shocks, 90 min total duration) or remained in home cages as non-stressed controls.Results: Stressor exposure induced a robust stress response, i.e., increased plasma corticosterone and blood glucose, and decreased spleen weight (a surrogate measure of sympathetic nervous system activation). Overall, stress-induced increases in inflammatory and stress proteins were lower in females than males, and oral CBD-rich hemp extract constrained these responses in adipose tissue (AT) and mesenteric lymph nodes (MLN). Consistent with previous reports, females had higher levels of stress-evoked corticosterone compared to males, which may have contributed to the constrained inflammatory response measured in females.Discussion: Results from this study suggest that features of the acute stress response are impacted by oral ingestion of CBD-rich hemp extract in female and male rats, and the pattern of changes may be sex and tissue dependent.</t>
  </si>
  <si>
    <t>[Hopkins, Shelby; Kelley, Tel; Roller, Rachel S.; Thompson, Robert B. S.; Colagiovanni, Dorothy B.; Chupka, Kris; Fleshner, Monika] Univ Colorado, Dept Integrat Physiol, Boulder, CO 80309 USA; [Hopkins, Shelby; Thompson, Robert B. S.; Fleshner, Monika] Univ Colorado, Ctr Neurosci, Boulder, CO 80309 USA; [Colagiovanni, Dorothy B.; Chupka, Kris] Next Frontier Biosci, Westminster, CO USA</t>
  </si>
  <si>
    <t>University of Colorado System; University of Colorado Boulder; University of Colorado System; University of Colorado Boulder</t>
  </si>
  <si>
    <t>Fleshner, M (corresponding author), Univ Colorado, Dept Integrat Physiol, Boulder, CO 80309 USA.;Fleshner, M (corresponding author), Univ Colorado, Ctr Neurosci, Boulder, CO 80309 USA.</t>
  </si>
  <si>
    <t>fleshner@colorado.edu</t>
  </si>
  <si>
    <t>10.3389/fphys.2023.1112906</t>
  </si>
  <si>
    <t>http://dx.doi.org/10.3389/fphys.2023.1112906</t>
  </si>
  <si>
    <t>Hosseini, A; McLachlan, AJ; Lickliter, JD</t>
  </si>
  <si>
    <t>A phase I trial of the safety, tolerability and pharmacokinetics of cannabidiol administered as single-dose oil solution and single and multiple doses of a sublingual wafer in healthy volunteers</t>
  </si>
  <si>
    <t>cannabidiol; CBD full spectrum cannabis extract; LINNEA 315CSE extract; pharmacokinetics</t>
  </si>
  <si>
    <t>TREATMENT-RESISTANT EPILEPSY; CANNABINOIDS; CBD</t>
  </si>
  <si>
    <t>Aims This study investigated the safety, tolerability and pharmacokinetics after administration of a specific Cannabis sativa cultivar extract, standardised to cannabidiol (CBD) content as sublingual wafer or oil formulation compared to nabiximols oromucosal spray. Methods For the single-dose study, the design was an open-label, 4-way crossover in 12 healthy volunteers randomised to receive a sequence of 4 different single doses of CBD as a sublingual wafer (25 or 50 mg CBD), oil solution (50 mg CBD), or nabiximols oromucosal spray (20 mg CBD, 21.6 mg tetrahydrocannabinol). For the multiple-dose study, sublingual wafer (50 mg CBD) was administered twice a day for 5 days. Results The extract was generally well tolerated by participants when administered in either wafer or oil form, with some adverse events, including mild or moderate somnolence, sedation and altered mood. The relative bioavailability of CBD after administration as a sublingual wafer was comparable with that of oil solution with 90% confidence interval of 83-131%. The median maximum concentrations of CBD after administration of oil solution and wafer was 9.4 and 11.9 ng mL(-1), respectively. Maximum concentrations of CBD occurred 4 hours after administration, with an estimated terminal elimination half-life of 6 hours. There was no statistically significant difference between the AUC(0-tau) of CBD after administration of oil solution or wafer compared with nabiximols oromucosal spray. Conclusion Oil solution and sublingual wafer formulations of the extract standardised with CBD were well tolerated and achieved equivalent concentrations of CBD when compared to an available commercial nabiximols formulation.</t>
  </si>
  <si>
    <t>[Hosseini, Adele] BOD Australia Pty Ltd, Sydney, NSW, Australia; [McLachlan, Andrew J.] Univ Sydney, Fac Med &amp; Hlth, Sydney Pharm Sch, Sydney, NSW, Australia; [Lickliter, Jason D.] Nucleus Network Pty Ltd, Melbourne, Vic, Australia</t>
  </si>
  <si>
    <t>Hosseini, A (corresponding author), BOD Australia Pty Ltd, Sydney, NSW, Australia.</t>
  </si>
  <si>
    <t>adele.hosseini@bodaustrlaia.com</t>
  </si>
  <si>
    <t>10.1111/bcp.14617</t>
  </si>
  <si>
    <t>http://dx.doi.org/10.1111/bcp.14617</t>
  </si>
  <si>
    <t>Hotz, J; Fehlmann, B; Papassotiropoulos, A; de Quervain, DJF; Schicktanz, NS</t>
  </si>
  <si>
    <t>Cannabidiol enhances verbal episodic memory in healthy young participants: A randomized clinical trial</t>
  </si>
  <si>
    <t>Cannabidiol; Cannabis; Human episodic memory; Randomized clinical trial</t>
  </si>
  <si>
    <t>COGNITIVE FUNCTION; WORKING-MEMORY; DOUBLE-BLIND; CANNABINOIDS; SYMPTOMS; DISORDER; USERS; DELTA-9-TETRAHYDROCANNABINOL; GLUCOCORTICOIDS; RECOGNITION</t>
  </si>
  <si>
    <t>Cannabis contains a multitude of different compounds. One of them, cannabidiol - a non-psychoactive substance - might counteract negative effects of A-9-Tetrahydrocannabinol on hippocampus-dependent memory impairment. The aim of the present study was to investigate the effect of vaping cannabidiol on verbal episodic memory in healthy young subjects. We used a double-blind, placebo-controlled, randomized crossover trial in 39 healthy young subjects. Participants received once a single dose of cannabidiol e-liquid (0.25 ml, 5% cannabidiol, 12.5 mg cannabidiol) and once placebo for vaping after learning 15 unrelated nouns. The primary outcome measure was the short delay verbal memory performance (number of correctly free recalled nouns) 20 min after learning. 34 participants (mean age: 22.26 [3.04]) completed all visits and entered analyses (17 received cannabidiol and 17 received placebo first). Cannabidiol enhanced verbal episodic memory performance (placebo: 7.03 [2.34]; cannabidiol 7.71 [2.48]; adjusted group difference 0.68, 95% CI 0.01 to 1.35; R2 beta = .028, p = .048). Importantly, we did not detect medication effects on secondary outcome measures attention or working memory performance, suggesting that CBD has no negative impact on these basic cognitive functions. The results are in line with the idea that vaping cannabidiol interacts with the central endocannabinoid system and is capable to modulate memory processes, a phenomenon with possible therapeutic potential. Further studies are needed to investigate optimal dose-response and time-response relationships.</t>
  </si>
  <si>
    <t>[Hotz, Janine; Fehlmann, Bernhard; de Quervain, Dominique J. F.; Schicktanz, Nathalie S.] Univ Basel, Fac Psychol, Div Cognit Neurosci, Basel, Switzerland; [Papassotiropoulos, Andreas] Univ Basel, Fac Psychol, Div Mol Neurosci, Basel, Switzerland; [Papassotiropoulos, Andreas] Univ Basel, Life Sci Training Facil, Dept Biozentrum, Basel, Switzerland; [Papassotiropoulos, Andreas; de Quervain, Dominique J. F.] Univ Basel, Univ Psychiat Clin, Basel, Switzerland; [Hotz, Janine; Fehlmann, Bernhard; Papassotiropoulos, Andreas; de Quervain, Dominique J. F.; Schicktanz, Nathalie S.] Univ Basel, Transfac Res Platform, Basel, Switzerland</t>
  </si>
  <si>
    <t>University of Basel; University of Basel; University of Basel; University of Basel; University of Basel</t>
  </si>
  <si>
    <t>Hotz, J; Schicktanz, NS (corresponding author), Univ Basel, Div Cognit Neurosci, Birmannsgasse 8, CH-4055 Basel, Switzerland.</t>
  </si>
  <si>
    <t>Janine.hotz@studium.fernuni-hagen.de; Nathalie.schicktanz@unibas.ch</t>
  </si>
  <si>
    <t>10.1016/j.jpsychires.2021.09.007</t>
  </si>
  <si>
    <t>http://dx.doi.org/10.1016/j.jpsychires.2021.09.007</t>
  </si>
  <si>
    <t>Hou, M; Wang, SJ; Yu, DD; Lu, XY; Zhao, XS; Chen, ZP; Yan, C</t>
  </si>
  <si>
    <t>Cannabidiol prevents depressive-like behaviors through the modulation of neural stem cell differentiation</t>
  </si>
  <si>
    <t>FRONTIERS OF MEDICINE</t>
  </si>
  <si>
    <t>cannabidiol; depression; radial neural stem cells; neurogenesis</t>
  </si>
  <si>
    <t>ADULT HIPPOCAMPAL NEUROGENESIS; CHRONICALLY STRESSED MICE; ENDOCANNABINOID SYSTEM; NEUROBIOLOGY; INVOLVEMENT; DEPLETION; RESPONSES; TARGET</t>
  </si>
  <si>
    <t>Chronic stress impairs radial neural stem cell (rNSC) differentiation and adult hippocampal neurogenesis (AHN), whereas promoting AHN can increase stress resilience against depression. Therefore, investigating the mechanism of neural differentiation and AHN is of great importance for developing antidepressant drugs. The nonpsychoactive phytocannabinoid cannabidiol (CBD) has been shown to be effective against depression. However, whether CBD can modulate rNSC differentiation and hippocampal neurogenesis is unknown. Here, by using the chronic restraint stress (CRS) mouse model, we showed that hippocampal rNSCs mostly differentiated into astrocytes under stress conditions. Moreover, transcriptome analysis revealed that the FoxO signaling pathway was involved in the regulation of this process. The administration of CBD rescued depressive-like symptoms in CRS mice and prevented rNSCs overactivation and differentiation into astrocyte, which was partly mediated by the modulation of the FoxO signaling pathway. These results revealed a previously unknown neural mechanism for neural differentiation and AHN in depression and provided mechanistic insights into the antidepressive effects of CBD.</t>
  </si>
  <si>
    <t>[Hou, Ming; Wang, Suji; Yu, Dandan; Lu, Xinyi; Zhao, Xiansen; Chen, Zhangpeng; Yan, Chao] Nanjing Univ, Sch Life Sci, State Key Lab Pharmaceut Biotechnol, Nanjing 210023, Peoples R China; [Chen, Zhangpeng; Yan, Chao] Nanjing Univ, Inst Artificial Intelligence Biomed, Nanjing 210023, Peoples R China; [Chen, Zhangpeng; Yan, Chao] Nanjing Univ, Chem &amp; Biomed Innovat Ctr, Nanjing 210023, Peoples R China; [Yan, Chao] Minist Educ, Engn Res Ctr Prot &amp; Peptide Med, Nanjing 210023, Peoples R China</t>
  </si>
  <si>
    <t>Nanjing University; Nanjing University; Nanjing University</t>
  </si>
  <si>
    <t>Chen, ZP; Yan, C (corresponding author), Nanjing Univ, Sch Life Sci, State Key Lab Pharmaceut Biotechnol, Nanjing 210023, Peoples R China.;Chen, ZP; Yan, C (corresponding author), Nanjing Univ, Inst Artificial Intelligence Biomed, Nanjing 210023, Peoples R China.;Chen, ZP; Yan, C (corresponding author), Nanjing Univ, Chem &amp; Biomed Innovat Ctr, Nanjing 210023, Peoples R China.;Yan, C (corresponding author), Minist Educ, Engn Res Ctr Prot &amp; Peptide Med, Nanjing 210023, Peoples R China.</t>
  </si>
  <si>
    <t>yanchao@nju.edu.cn</t>
  </si>
  <si>
    <t>10.1007/s11684-021-0896-8</t>
  </si>
  <si>
    <t>http://dx.doi.org/10.1007/s11684-021-0896-8</t>
  </si>
  <si>
    <t>Oncology; Research &amp; Experimental Medicine</t>
  </si>
  <si>
    <t>Houston, JT; Nenert, R; Allendorfer, JB; Bebin, EM; Gaston, TE; Goodman, AM; Szaflarski, JP</t>
  </si>
  <si>
    <t>White matter integrity after cannabidiol administration for treatment resistant epilepsy</t>
  </si>
  <si>
    <t>Diffusion MRI; Cannabidiol; Tract based spatial statistics; Treatment resistant epilepsy; White matter pathways</t>
  </si>
  <si>
    <t>RECEPTOR; MRI; CB1</t>
  </si>
  <si>
    <t>Objective: The effects of individual cannabinoids on white matter integrity are unclear. Human studies have shown white matter maturation alterations in regular recreational cannabis users with the magnitude of these effects dependent on the age of exposure. However, studies have yet to determine which phytocannabinoids are most responsible for these changes. In the current study, we analyzed the effects of pharmaceutical grade cannabidiol oral solution (CBD; Epidiolex? in the U.S.; Epidyolex? in the EU; 100 mg/mL oral solution) on white matter integrity using diffusion MRI in patients with treatment resistant epilepsy (TRE). Methods: 15 patients with TRE underwent 3 T diffusion MRI prior to receiving CBD and then again approximately 12 weeks later while on a stable dose of CBD for at least two weeks. DTI analyzes were conducted using DSI Studio and tract-based spatial statistics (TBSS). Results: DTI analysis using DSI Studio showed significant increases in fractional anisotropy (FA) in the right medial lemniscus (p = 0.03), right superior cerebellar peduncle (p = 0.03) and the pontine crossing tract (p = 0.04); decreased mean diffusivity (MD) in the left uncinate fasciculus (p = 0.02) and the middle cerebellar peduncle (p = 0.04); decreased axial diffusivity (AD) in the left superior cerebellar peduncle (p = 0.05), right anterior limb of the internal capsule (p = 0.03), and right posterior limb of the internal capsule (p = 0.02); and decreased radial diffusivity (RD) in the middle cerebellar peduncle (p = 0.03) and left uncinate fasiculus (p = 0.01). The follow-up ANCOVA also yielded significant results when controlling for covariates of CBD dosage, age, sex, change in seizure frequency, and scanner type: FA increased in the pontine crossing tract (p = 0.03); RD decreased in the middle cerebellar peduncle (p = 0.04) and left uncinate fasciculus (p = 0.04). Subsequent TBSS analysis controlling for the same variables yielded no significant white matter differences between groups. Conclusion: These findings indicate relatively minor short-term effects of highly-purified plant-derived CBD on white matter structural integrity in patients with TRE.</t>
  </si>
  <si>
    <t>[Houston, J. T.; Nenert, R.; Allendorfer, J. B.; Bebin, E. M.; Gaston, T. E.; Goodman, A. M.; Szaflarski, J. P.] Univ Alabama Birmingham, Dept Neurol, Birmingham, AL 35294 USA; [Houston, J. T.; Nenert, R.; Allendorfer, J. B.; Bebin, E. M.; Gaston, T. E.; Goodman, A. M.; Szaflarski, J. P.] Univ Alabama Birmingham, UAB Epilepsy Ctr, Birmingham, AL USA; [Szaflarski, J. P.] Univ Alabama Birmingham, Dept Neurosurg, Birmingham, AL USA; [Szaflarski, J. P.] Univ Alabama Birmingham, Dept Neurobiol, Birmingham, AL USA</t>
  </si>
  <si>
    <t>University of Alabama System; University of Alabama Birmingham; University of Alabama System; University of Alabama Birmingham; University of Alabama System; University of Alabama Birmingham; University of Alabama System; University of Alabama Birmingham</t>
  </si>
  <si>
    <t>Houston, JT (corresponding author), Dept Neurol, CIRC 312C,1719 6th Ave 5, Birmingham, AL 35233 USA.;Houston, JT (corresponding author), UAB Epilepsy Ctr, CIRC 312C,1719 6th Ave 5, Birmingham, AL 35233 USA.</t>
  </si>
  <si>
    <t>jthouston@uabmc.edu</t>
  </si>
  <si>
    <t>10.1016/j.eplepsyres.2021.106603</t>
  </si>
  <si>
    <t>http://dx.doi.org/10.1016/j.eplepsyres.2021.106603</t>
  </si>
  <si>
    <t>Hsu, K; Whitham, E; Kichenadasse, G</t>
  </si>
  <si>
    <t>Potential role of cannabidiol for seizure control in a patient with recurrent glioma</t>
  </si>
  <si>
    <t>Glioma; Epilepsy; Treatment-refractory; Cannabidiol; Anti-epileptic</t>
  </si>
  <si>
    <t>Glioma-related epilepsy significantly impact on patients' quality of life, and can often be difficult to treat. Seizures cause significant morbidity for example neurocognitive deterioration, which may result from seizures themselves or due to adverse effects from antiepileptic drugs. Management of tumour with surgery, radiotherapy and chemotherapy may contribute to seizure control, but tumour related epilepsy is often refractory despite adequate treatment with standard anti-epileptic medications. Given the increasing interest in medicinal cannabis (or cannabidiol or CBD) as an anti-epileptic drug, CBD may help with seizure control in glioma patients with treatment-refractory seizures. Here we present a case of a young lady with recurrent glioma who had refractory seizures despite multiple anti-epileptic agents, who had significant benefit with CBD. Crown Copyright (C) 2019 Published by Elsevier Ltd. All rights reserved.</t>
  </si>
  <si>
    <t>[Hsu, Kristin; Kichenadasse, Ganessan] Flinders Med Ctr, Flinders Ctr Innovat Canc, Dept Med Oncol, Adelaide, SA, Australia; [Whitham, Emma] Flinders Med Ctr, Dept Neurol, Adelaide, SA, Australia; [Kichenadasse, Ganessan] Flinders Univ S Australia, Sch Med, Adelaide, SA, Australia</t>
  </si>
  <si>
    <t>Flinders Medical Centre; Flinders University South Australia; Flinders Medical Centre; Flinders University South Australia</t>
  </si>
  <si>
    <t>Hsu, K (corresponding author), Flinders Med Ctr, Flinders Ctr Innovat Canc, Adelaide, SA 5042, Australia.</t>
  </si>
  <si>
    <t>kristinyeehsien.hsu@sa.gov.au</t>
  </si>
  <si>
    <t>10.1016/j.jocn.2019.11.024</t>
  </si>
  <si>
    <t>http://dx.doi.org/10.1016/j.jocn.2019.11.024</t>
  </si>
  <si>
    <t>Hsu, YH; Fang, MC; Huang, SC; Kao, YM; Tseng, SH; Wang, DY</t>
  </si>
  <si>
    <t>Determination of cannabinoids in hemp oil based cosmetic products by LC-tandem MS</t>
  </si>
  <si>
    <t>JOURNAL OF FOOD AND DRUG ANALYSIS</t>
  </si>
  <si>
    <t>Cannabidiol; Cannabinol; Cosmetics; Tetrahydrocannabinol</t>
  </si>
  <si>
    <t>MASS-SPECTROMETRY; MS/MS METHOD; SEED OIL; CHROMATOGRAPHY; BIOAVAILABILITY; CANNABIDIOL; COMPONENTS; DELIVERY; ACID; THC</t>
  </si>
  <si>
    <t>Cosmetic products containing hemp seed oil as permitted raw materials required the specific compound delta-9-tetrahydrocannabinol (THC) below 10 mu g/g. THC was the main psychoactive constituent of cannabis. Since hemp seed oil became an increasingly popular ingredient in cosmetics over the last few years, an efficient and reliable analytical method for THC and other cannabinoids in cannabis-infused cosmetic products was in need. A liquid chromatographytandem mass spectrometry (LC-MS/MS) method for the determination of delta-9-tetrahydrocannabinol (THC), cannabidiol (CBD), and cannabinol (CBN) in hemp seed oil based cosmetic products was developed. Method validation was performed by fertilizing blank samples with analytes and internal standards (THC-d(3), CBD-d(3), and CBN-d(3)). Chromatographic method utilized a Xbridge BEH Shield RP18 column with gradient elution containing 10 mM ammonium formate in water and methanol provided successful separation of THC, CBD, and CBN in cosmetic matrix. The combination of MS detection in positive electrospray ionization (ESI) and multiple reaction monitoring (MRM) mode offered rapid run time 13 minutes with limit of quantification (LOQ) of 0.05 mu g/g. The intra- and inter-day recoveries were 79.23-114.04% and 83.55-111.61% with spiking levels ranged between 0.05 mu g/g and 0.5 mu g/g, respectively. Surveillance results of 90 cosmetic products showed 22, 34, and 5 products containing THC (0.06-1777 mu g/g), CBD (0.47-37217 mu g/g), and CBN (2.2-25.2 mu g/g), respectively. This validated method offered accurate, reliable, and fast way for the determination of drug contaminations including THC, CBD, and CBN in cosmetics. The surveillance results for commercial cosmetic products purchased in Taiwan between 2018-2020 provided valuable background references for THC, CBD, and CBN in hemp seed oil based cosmetic products, and could be used for administration purpose.</t>
  </si>
  <si>
    <t>[Hsu, Yun-Hua; Huang, Shou-Chieh; Kao, Ya-Min; Tseng, Su-Hsiang; Wang, Der-Yuan] Minist Hlth &amp; Welf, Food &amp; Drug Adm, 161-2 Kunyang St, Taipei 11561, Taiwan; [Fang, Ming-Chih] Natl Taiwan Ocean Univ, Dept Food Sci, Keelung, Taiwan</t>
  </si>
  <si>
    <t>National Taiwan Ocean University</t>
  </si>
  <si>
    <t>Hsu, YH (corresponding author), Minist Hlth &amp; Welf, Food &amp; Drug Adm, Execut Yuan, 161-2 Kunyang St, Taipei 11561, Taiwan.</t>
  </si>
  <si>
    <t>soundings@fda.gov.tw</t>
  </si>
  <si>
    <t>10.38212/2224-6614.3370</t>
  </si>
  <si>
    <t>http://dx.doi.org/10.38212/2224-6614.3370</t>
  </si>
  <si>
    <t>Food Science &amp; Technology; Pharmacology &amp; Pharmacy</t>
  </si>
  <si>
    <t>Hua, DYH; Hindocha, C; Baio, G; Lees, R; Shaban, N; Morgan, CJ; Mofeez, A; Curran, HV; Freeman, TP</t>
  </si>
  <si>
    <t>Effects of cannabidiol on anandamide levels in individuals with cannabis use disorder: findings from a randomised clinical trial for the treatment of cannabis use disorder</t>
  </si>
  <si>
    <t>ANXIETY; DELTA(9)-TETRAHYDROCANNABINOL; WITHDRAWAL; RECEPTORS; INVENTORY; COGNITION; DEPENDS; CBD</t>
  </si>
  <si>
    <t>Cannabidiol (CBD) has shown promise in treating psychiatric disorders, including cannabis use disorder - a major public health burden with no approved pharmacotherapies. However, the mechanisms through which CBD acts are poorly understood. One potential mechanism of CBD is increasing levels of anandamide, which has been implicated in psychiatric disorders including depression and cannabis use disorder. However, there is a lack of placebo-controlled human trials investigating this in psychiatric disorders. We therefore assessed whether CBD affects plasma anandamide levels compared to placebo, within a randomised clinical trial of CBD for the treatment of cannabis use disorder. Individuals meeting criteria for cannabis use disorder and attempting cannabis cessation were randomised to 28-day administration with placebo (n = 23), 400 mg CBD/day (n = 24) or 800 mg CBD/day (n = 23). We estimated the effects of each CBD dose compared to placebo on anandamide levels from baseline to day 28. Analyses were conducted both unadjusted and adjusted for cannabis use during the trial to account for effects of cannabis on the endocannabinoid system. We also investigated whether changes in plasma anandamide levels were associated with clinical outcomes relevant for cannabis use disorder (cannabis use, withdrawal, anxiety, depression). There was an effect of 800 mg CBD compared to placebo on anandamide levels from baseline to day 28 after adjusting for cannabis use. Pairwise comparisons indicated that anandamide levels unexpectedly reduced from baseline to day 28 in the placebo group (-0.048, 95% CI [-0.089, -0.007]), but did not change in the 800 mg CBD group (0.005, 95% CI [-0.036, 0.047]). There was no evidence for an effect of 400 mg CBD compared to placebo. Changes in anandamide levels were not associated with clinical outcomes. In conclusion, this study found preliminary evidence that 28-day treatment with CBD modulates anandamide levels in individuals with cannabis use disorder at doses of 800 mg/day but not 400 mg/day compared to placebo.</t>
  </si>
  <si>
    <t>[Hua, Daniel Ying-Heng; Lees, Rachel; Freeman, Tom P. P.] Univ Bath, Dept Psychol, Addict &amp; Mental Hlth Grp AIM, Bath, England; [Hindocha, Chandni; Curran, H. Valerie] UCL, Clin Psychopharmacol Unit, London, England; [Baio, Gianluca] UCL, London, England; [Shaban, Natacha] Univ Oxford, Oxford, England; [Morgan, Celia J. J.] Univ Exeter, Washington Singer Labs, Exeter, England; [Mofeez, Ali] UCLH, Natl Hosp Neurol &amp; Neurosurg, Pain Management Ctr, London, England</t>
  </si>
  <si>
    <t>University of Bath; University of London; University College London; University of London; University College London; University of Oxford; University of Exeter; University of London; University College London; UCL Medical School; University College London Hospitals NHS Foundation Trust</t>
  </si>
  <si>
    <t>Freeman, TP (corresponding author), Univ Bath, Dept Psychol, Addict &amp; Mental Hlth Grp AIM, Bath, England.</t>
  </si>
  <si>
    <t>APR 21</t>
  </si>
  <si>
    <t>10.1038/s41398-023-02410-9</t>
  </si>
  <si>
    <t>http://dx.doi.org/10.1038/s41398-023-02410-9</t>
  </si>
  <si>
    <t>Hua, DYH; Lees, R; Brosnan, M; Freeman, TP</t>
  </si>
  <si>
    <t>Cannabis and cannabidiol use among autistic and non-autistic adults in the UK: a propensity score-matched analysis</t>
  </si>
  <si>
    <t>public health; epidemiology; substance misuse</t>
  </si>
  <si>
    <t>SUBSTANCE USE; EMOTION RECOGNITION; YOUNG-PEOPLE; DISORDERS; ALCOHOL; DELTA-9-TETRAHYDROCANNABINOL; INDIVIDUALS; PREVALENCE; DRINKING; YOUTH</t>
  </si>
  <si>
    <t>Objectives To assess whether autistic and non-autistic adults differ in their cannabis and cannabidiol (CBD) use, their perceptions of cannabinoid products and their cannabinoid-related support-seeking behaviours. Design Cross-sectional survey. Participants Respondents to an online survey, who self-reported an autism-spectrum disorder diagnosis (autistic participants) or no issues relating to autism (controls). Exclusion criteria were: related/subclinical issues relating to autism, non-UK residence, under 16 years old. Propensity score matching was used to match autistic participants and controls on age, gender and ethnicity. The full-sample analysis included 269 participants and the propensity-matched sample analysis included 166 participants. Propensity-matched analysis was used for primary analysis and was considered robust if supported by triangulation with full-sample analysis. Results Autistic participants were more likely to have used CBD in the past 12 months compared with controls (OR=3.52, 95% CI 1.57 to 7.87, p=0.002). They used CBD on more days in the past 12 months (M=34, SD=93) compared with controls (M=17, SD=69, p=0.002). Autistic participants reported trusting the news and doctors less as sources of cannabinoid-related information than controls (p=0.024 and p=0.003, respectively). Autistic participants endorsed the following barriers to cannabinoid-related support seeking more than controls: 'worrying they won't understand me' (OR=3.25, 95% CI 1.67 to 6.33, p&lt;0.001), 'going somewhere unfamiliar' (OR=5.29, 95% CI 2.62 to 10.67, p&lt;0.001) and 'being in a crowded or chaotic place' (OR=9.79, 95% CI 4.18 to 22.89, p&lt;0.001). Conclusion Results indicate a higher prevalence and frequency of CBD use, but not cannabis use, among autistic individuals compared with controls. Findings also suggest appropriate methods to disseminate cannabinoid-related support to autistic individuals, and indicate differences in the potential barriers autistic and non-autistic individuals may face when seeking cannabinoid-related support.</t>
  </si>
  <si>
    <t>[Hua, Daniel Ying-Heng; Lees, Rachel; Freeman, Tom P.] Univ Bath, Dept Psychol, Addict &amp; Mental Hlth Grp, Bath, Avon, England; [Brosnan, Mark] Univ Bath, Dept Psychol, Ctr Appl Autism Res, Bath, Avon, England</t>
  </si>
  <si>
    <t>University of Bath; University of Bath</t>
  </si>
  <si>
    <t>Freeman, TP (corresponding author), Univ Bath, Dept Psychol, Addict &amp; Mental Hlth Grp, Bath, Avon, England.</t>
  </si>
  <si>
    <t>10.1136/bmjopen-2021-053814</t>
  </si>
  <si>
    <t>http://dx.doi.org/10.1136/bmjopen-2021-053814</t>
  </si>
  <si>
    <t>Huang, CC; Chiu, SC; Chao, SC; Liao, HY; Lee, SP; Huang, CC; Cho, DY</t>
  </si>
  <si>
    <t>Real-Time Monitoring of the Cytotoxic and Antimetastatic Properties of Cannabidiol in Human Oral Squamous Cell Carcinoma Cells Using Electric Cell-Substrate Impedance Sensing</t>
  </si>
  <si>
    <t>CBD; electric cell-substrate impedance sensing; oral squamous cell carcinoma cells</t>
  </si>
  <si>
    <t>ALCOHOL-CONSUMPTION; CANCER; CANNABINOIDS; APOPTOSIS; SMOKING; METASTASIS; BIOSENSOR; DEATH; SHAPE</t>
  </si>
  <si>
    <t>Cannabidiol (CBD) is an active natural compound that is extracted from Cannabis sativa. Previous studies show that CBD is a nonpsychotropic compound with significant anticancer effects. This study determines its cytotoxic effect on oral cancer cells and OEC-M1 cells and compares the outcomes with a chemotherapeutic drug, cisplatin. This study has investigated the effect of CBD on the viability, apoptosis, morphology, and migration of OEC-M1 cells. Electric cell-substrate impedance sensing (ECIS) is used to measure the change in cell impedance for cells that are treated with a series concentration of CBD for 24 h. AlamarBlue and annexin V/7-AAD staining assays show that CBD has a cytotoxic effect on cell viability and induces cell apoptosis. ECIS analysis shows that CBD decreases the overall resistance and morphological parameters at 4 kHz in a concentration-dependent manner. There is a significant reduction in the wound-healing recovery rate for cells that are treated with 30 mu M CBD. This study demonstrates that ECIS can be used for in vitro screening of new chemotherapy and is more sensitive, functional, and comprehensive than traditional biochemical assays. CBD also increases cytotoxicity on cell survival and the migration of oral cancer cells, so it may be a therapeutic drug for oral cancer.</t>
  </si>
  <si>
    <t>[Huang, Chien-Chu] China Med Univ Hosp, Dept Obstet &amp; Gynecol, Taichung 406040, Taiwan; [Huang, Chien-Chu; Chiu, Shao-Chih; Cho, Der-Yang] China Med Univ, Grad Inst Biomed Sci, Taichung 406040, Taiwan; [Chiu, Shao-Chih; Cho, Der-Yang] China Med Univ Hosp, Translat Cell Therapy Ctr, Taichung 406040, Taiwan; [Chao, Shih-Chi] Lotung Poh Ai Hosp, Lo Hsu Med Fdn, Dept Med Res &amp; Educ, Yilan 265501, Taiwan; [Chao, Shih-Chi; Liao, Heng-Yi; Huang, Chun-Chung] Chung Shan Med Univ, Inst Oral Sci, Taichung 40201, Taiwan; [Lee, Shiao-Pieng] Natl Def Med Ctr, Grad Inst Life Sci, Taipei 114201, Taiwan; [Lee, Shiao-Pieng] Triserv Gen Hosp, Natl Def Med Ctr, Sch Dent, Dept Dent, Taipei 11460, Taiwan</t>
  </si>
  <si>
    <t>China Medical University Taiwan; China Medical University Hospital - Taiwan; China Medical University Taiwan; China Medical University Taiwan; China Medical University Hospital - Taiwan; Chung Shan Medical University; National Defense Medical Center; National Defense Medical Center; Tri-Service General Hospital</t>
  </si>
  <si>
    <t>Cho, DY (corresponding author), China Med Univ, Grad Inst Biomed Sci, Taichung 406040, Taiwan.;Cho, DY (corresponding author), China Med Univ Hosp, Translat Cell Therapy Ctr, Taichung 406040, Taiwan.;Huang, CC (corresponding author), Chung Shan Med Univ, Inst Oral Sci, Taichung 40201, Taiwan.</t>
  </si>
  <si>
    <t>seanabo@gmail.com; d5057@mail.cmuh.org.tw</t>
  </si>
  <si>
    <t>10.3390/ijms232415842</t>
  </si>
  <si>
    <t>http://dx.doi.org/10.3390/ijms232415842</t>
  </si>
  <si>
    <t>Huang, CC; Tung, TH; Huang, CC; Lin, SY; Chao, SC; Chiu, SP; Lee, SP; Lo, CM</t>
  </si>
  <si>
    <t>Electrochemical Assessment of Anticancer Compounds on the Human Tongue Squamous Carcinoma Cells</t>
  </si>
  <si>
    <t>SENSORS</t>
  </si>
  <si>
    <t>andrographolide; cannabidiol; cisplatin; fluorouracil; electric cell substrate impedance sensing (ECIS); oral cancer; SCC-25</t>
  </si>
  <si>
    <t>INDUCED APOPTOSIS; MORPHOLOGICAL-CHANGES; ANDROGRAPHOLIDE; CANNABIDIOL; DEATH; SUPPRESSION; ACTIVATION; INVASION; SHAPE</t>
  </si>
  <si>
    <t>The most common oral cancer is squamous cell carcinoma (SCC) and its highest occurrence is in the tongue. Almost 30% of patients with one primary head and neck tumor will have a second primary malignancy. In recent studies, two novel plant extracts, andrographolide and cannabidiol (CBD), have been exploited for their anticancer effects. Here, we investigated the cytotoxic effects of these two compounds on SCC-25 cells, a human tongue squamous carcinoma cell line, and compared the outcomes with two chemotherapeutic drugs, cisplatin and fluorouracil. Electric cell substrate impedance sensing (ECIS) system was applied to measure frequency- and time-dependent impedance of SCC-25 cell-covered electrodes and to further assess subtle changes in cell morphology and micromotion in response to different concentrations (0, 10, 30, 100, and 300 mu M) of these compounds. AlamarBlue and Annexin V/7-AAD binding assays were used to measure the concentration dependent changes in viability and apoptosis of SCC-25 cells. Our results demonstrate that 24 hours after exposure to 30 mu M CBD can significantly decrease the micromotion rate, damage the integrity of cell morphology, reduce cell viability, and induce higher apoptosis in treated SCC-25 cells, while the other three drugs attain similar effects at the concentration of 100 mu M or higher. The apoptosis-induced changes in cell morphology and micromotion monitored by ECIS correlate well with biochemical assays. Thus, both frequency- and time-dependent impedance measurements using ECIS can be used to real-time follow cancer cell activities in response to anticancer drugs with different temporal cytotoxicity profiles.</t>
  </si>
  <si>
    <t>[Huang, Chun-Chung; Tung, Tse-Hua; Lo, Chun-Min] Natl Yang Ming Univ, Dept Biomed Engn, Taipei 11221, Taiwan; [Huang, Chien-Chu] China Med Univ, Grad Inst Biomed Sci, Taichung 40402, Taiwan; [Huang, Chien-Chu] China Med Univ Hosp, Dept Obstet &amp; Gynecol, Taichung 40447, Taiwan; [Lin, Shao-Yi] Natl Formosa Univ, Dept Mech &amp; Comp Aided Engn, Huwei Township 63201, Yunlin, Taiwan; [Chao, Shih-Chi] Natl Def Med Ctr, Grad Inst Life Sci, Taipei 11490, Taiwan; [Chiu, Sheng-Po] Natl Def Med Ctr, Triserv Gen Hosp, Dept Internal Med, Div Endocrinol &amp; Metab,Songshan Branch, Taipei 11490, Taiwan; [Lee, Shiao-Pieng] Natl Def Med Ctr, Triserv Gen Hosp, Sch Dent, Div Oral &amp; Maxillofacial Surg,Dept Dent, Taipei 11490, Taiwan</t>
  </si>
  <si>
    <t>National Yang Ming Chiao Tung University; China Medical University Taiwan; China Medical University Taiwan; China Medical University Hospital - Taiwan; National Formosa University; National Defense Medical Center; National Defense Medical Center; Tri-Service General Hospital; National Defense Medical Center; Tri-Service General Hospital</t>
  </si>
  <si>
    <t>Lo, CM (corresponding author), Natl Yang Ming Univ, Dept Biomed Engn, Taipei 11221, Taiwan.;Lee, SP (corresponding author), Natl Def Med Ctr, Triserv Gen Hosp, Sch Dent, Div Oral &amp; Maxillofacial Surg,Dept Dent, Taipei 11490, Taiwan.</t>
  </si>
  <si>
    <t>dk800108@ym.edu.tw; d40004001@ym.edu.tw; akamarucoh1116@gmail.com; sgi.shaoyi@gmail.com; 805302029@mail.ndmctsgh.edu.tw; shengpo.chiu@gmail.com; shiao-pieng@yahoo.com.tw; cmlo@ym.edu.tw</t>
  </si>
  <si>
    <t>10.3390/s20092632</t>
  </si>
  <si>
    <t>http://dx.doi.org/10.3390/s20092632</t>
  </si>
  <si>
    <t>Chemistry; Engineering; Instruments &amp; Instrumentation</t>
  </si>
  <si>
    <t>Huang, CW; Lin, PC; Chen, JL; Lee, MJ</t>
  </si>
  <si>
    <t>Cannabidiol Selectively Binds to the Voltage-Gated Sodium Channel Na(v)1.4 in Its Slow-Inactivated State and Inhibits Sodium Current</t>
  </si>
  <si>
    <t>cannabidiol; Na(v)1.4 channel; myotonia; fast inactivation; slow-inactivation</t>
  </si>
  <si>
    <t>DRUG-RESISTANT SEIZURES; SKELETAL-MUSCLE; NA+ CHANNELS; CARBAMAZEPINE; PHENYTOIN; EPILEPSY; ESLICARBAZEPINE; CANNABINOIDS; PHARMACOLOGY; LAMOTRIGINE</t>
  </si>
  <si>
    <t>Cannabidiol (CBD), one of the cannabinoids from the cannabis plant, can relieve the myotonia resulting from sodium channelopathy, which manifests as repetitive discharges of muscle membrane. We investigated the binding kinetics of CBD to Na(v)1.4 channels on the muscle membrane. The binding affinity of CBD to the channel was evaluated using whole-cell recording. The CDOCKER program was employed to model CBD docking onto the Na(v)1.4 channel to determine its binding sites. Our results revealed no differential inhibition of sodium current by CBD when the channels were in activation or fast inactivation status. However, differential inhibition was observed with a dose-dependent manner after a prolonged period of depolarization, leaving the channel in a slow-inactivated state. Moreover, CBD binds selectively to the slow-inactivated state with a significantly faster binding kinetics (&gt;64,000 M-1 s(-1)) and a higher affinity (K-d of fast inactivation vs. slow-inactivation: &gt;117.42 mu M vs. 51.48 mu M), compared to the fast inactivation state. Five proposed CBD binding sites in a bundle crossing region of the Na(v)1.4 channels pore was identified as Val793, Leu794, Phe797, and Cys759 in domain I/S6, and Ile1279 in domain II/S6. Our findings imply that CBD favorably binds to the Na(v)1.4 channel in its slow-inactivated state.</t>
  </si>
  <si>
    <t>[Huang, Chiung-Wei] Kaohsiung Med Univ, Dept Post Baccalaureate Med, Kaohsiung 80708, Taiwan; [Huang, Chiung-Wei] Kaohsiung Med Univ, Dept Physiol, Kaohsiung 80708, Taiwan; [Lin, Pi-Chen] Kaohsiung Med Univ Hosp, Dept Internal Med, Div Endocrinol &amp; Metab, Kaohsiung 80708, Taiwan; [Chen, Jian-Lin] Natl Taiwan Univ, Coll Med, Dept Physiol, Taipei 100233, Taiwan; [Lee, Ming-Jen] Natl Taiwan Univ Hosp, Dept Neurol, Taipei 100233, Taiwan</t>
  </si>
  <si>
    <t>Kaohsiung Medical University; Kaohsiung Medical University; Kaohsiung Medical University; Kaohsiung Medical University Hospital; National Taiwan University; National Taiwan University; National Taiwan University Hospital</t>
  </si>
  <si>
    <t>Lee, MJ (corresponding author), Natl Taiwan Univ Hosp, Dept Neurol, Taipei 100233, Taiwan.</t>
  </si>
  <si>
    <t>g10054b@kimo.com; pichli@kmu.edu.tw; r07441009@g.ntu.edu.tw; mjlee@ntu.edu.tw</t>
  </si>
  <si>
    <t>10.3390/biomedicines9091141</t>
  </si>
  <si>
    <t>http://dx.doi.org/10.3390/biomedicines9091141</t>
  </si>
  <si>
    <t>Huang, J; Fan, X; Jin, XQ; Jo, S; Zhang, HB; Fujita, A; Bean, BP; Yan, N</t>
  </si>
  <si>
    <t>Cannabidiol inhibits Na-v channels through two distinct binding sites</t>
  </si>
  <si>
    <t>NATURE COMMUNICATIONS</t>
  </si>
  <si>
    <t>SODIUM-CHANNELS; CRYSTAL-STRUCTURE; LOCAL-ANESTHETICS; PHENYTOIN; STABILITY; SEIZURES; TRIAL; BLOCK</t>
  </si>
  <si>
    <t>Cannabidiol (CBD), a major non-psychoactive phytocannabinoid in cannabis, is an effective treatment for some forms of epilepsy and pain. At high concentrations, CBD interacts with a huge variety of proteins, but which targets are most relevant for clinical actions is still unclear. Here we show that CBD interacts with Na(v)1.7 channels at sub-micromolar concentrations in a state-dependent manner. Electrophysiological experiments show that CBD binds to the inactivated state of Na(v)1.7 channels with a dissociation constant of about 50 nM. The cryo-EM structure of CBD bound to Na(v)1.7 channels reveals two distinct binding sites. One is in the IV-I fenestration near the upper pore. The other binding site is directly next to the inactivated wedged position of the Ile/Phe/Met (IFM) motif on the short linker between repeats III and IV, which mediates fast inactivation. Consistent with producing a direct stabilization of the inactivated state, mutating residues in this binding site greatly reduced state-dependent binding of CBD. The identification of this binding site may enable design of compounds with improved properties compared to CBD itself. Cannabidiol (CBD), the nonpsychoactive component in cannabis, is an effective treatment for epilepsy and pain. Here, authors explored the mode of action of CBD on hNa(v)1.7 channels through two distinct binding sites, suggesting a direct stabilization of the inactivated state of channels.</t>
  </si>
  <si>
    <t>[Huang, Jian; Fan, Xiao; Yan, Nieng] Princeton Univ, Dept Mol Biol, Princeton, NJ 08544 USA; [Jin, Xueqin; Yan, Nieng] Tsinghua Univ, Beijing Frontier Res Ctr Biol Struct, Tsinghua Peking Joint Ctr Life Sci, Sch Life Sci,State Key Lab Membrane Biol, Beijing 100084, Peoples R China; [Jo, Sooyeon; Zhang, Hanxiong Bear; Fujita, Akie; Bean, Bruce P.] Harvard Med Sch, Dept Neurobiol, 220 Longwood Ave, Boston, MA 02115 USA</t>
  </si>
  <si>
    <t>Princeton University; Tsinghua University; Harvard University; Harvard Medical School</t>
  </si>
  <si>
    <t>Yan, N (corresponding author), Princeton Univ, Dept Mol Biol, Princeton, NJ 08544 USA.;Yan, N (corresponding author), Tsinghua Univ, Beijing Frontier Res Ctr Biol Struct, Tsinghua Peking Joint Ctr Life Sci, Sch Life Sci,State Key Lab Membrane Biol, Beijing 100084, Peoples R China.;Bean, BP (corresponding author), Harvard Med Sch, Dept Neurobiol, 220 Longwood Ave, Boston, MA 02115 USA.</t>
  </si>
  <si>
    <t>bruce_bean@hms.harvard.edu; nyan@princeton.edu</t>
  </si>
  <si>
    <t>10.1038/s41467-023-39307-6</t>
  </si>
  <si>
    <t>http://dx.doi.org/10.1038/s41467-023-39307-6</t>
  </si>
  <si>
    <t>Huang, TF; Xu, TQ; Wang, YF; Zhou, Y; Yu, DD; Wang, ZY; He, LF; Chen, ZP; Zhang, YL; Davidson, D; Dai, YY; Hang, CH; Liu, XY; Yan, C</t>
  </si>
  <si>
    <t>Cannabidiol inhibits human glioma by induction of lethal mitophagy through activating TRPV4</t>
  </si>
  <si>
    <t>AUTOPHAGY</t>
  </si>
  <si>
    <t>Cannabidiol; cannabinoid; glioblastoma; glioma; mitophagy; trpv4</t>
  </si>
  <si>
    <t>Glioma is the most common primary malignant brain tumor with poor survival and limited therapeutic options. The non-psychoactive phytocannabinoid cannabidiol (CBD) has been shown to be effective against glioma; however, the molecular target and mechanism of action of CBD in glioma are poorly understood. Here we investigated the molecular mechanisms underlying the antitumor effect of CBD in preclinical models of human glioma. Our results showed that CBD induced autophagic rather than apoptotic cell death in glioma cells. We also showed that CBD induced mitochondrial dysfunction and lethal mitophagy arrest, leading to autophagic cell death. Mechanistically, calcium flux induced by CBD through TRPV4 (transient receptor potential cation channel subfamily V member 4) activation played a key role in mitophagy initiation. We further confirmed TRPV4 levels correlated with both tumor grade and poor survival in glioma patients. Transcriptome analysis and other results demonstrated that ER stress and the ATF4-DDIT3-TRIB3-AKT-MTOR axis downstream of TRPV4 were involved in CBD-induced mitophagy in glioma cells. Lastly, CBD and temozolomide combination therapy in patient-derived neurosphere cultures and mouse orthotopic models showed significant synergistic effect in both controlling tumor size and improving survival. Altogether, these findings showed for the first time that the antitumor effect of CBD in glioma is caused by lethal mitophagy and identified TRPV4 as a molecular target and potential biomarker of CBD in glioma. Given the low toxicity and high tolerability of CBD, we therefore propose CBD should be tested clinically for glioma, both alone and in combination with temozolomide.</t>
  </si>
  <si>
    <t>[Huang, Tengfei; Xu, Tianqi; Yu, Dandan; He, Linfang; Chen, Zhangpeng; Zhang, Yaliang; Yan, Chao] Nanjing Univ, Sch Life Sci, State Key Lab Pharmaceut Biotechnol, Nanjing 210023, Peoples R China; [Huang, Tengfei; Xu, Tianqi; Chen, Zhangpeng; Zhang, Yaliang; Yan, Chao] Nanjing Univ, Inst Artificial Intelligence Biomed, Nanjing, Peoples R China; [Huang, Tengfei; Xu, Tianqi; Chen, Zhangpeng; Zhang, Yaliang; Yan, Chao] Nanjing Univ, Chem &amp; Biomed Innovat Ctr, Nanjing, Peoples R China; [Wang, Yangfan; Zhou, Yan; Wang, Zhiyuan] Nanjing Univ, Sch Chem &amp; Chem Engn, Nanjing, Peoples R China; [Davidson, Don] Ecosmart Innovat, Las Vegas, NV USA; [Dai, Yuyuan] Nanjing Univ, Model Anim Res Ctr, Nanjing, Peoples R China; [Hang, Chunhua; Liu, Xiangyu] Nanjing Univ, Affiliated Drum Tower Hosp, Sch Med, Dept Neurosurg, Nanjing 210023, Peoples R China; [Yan, Chao] Minist Educ, Engn Res Ctr Prot &amp; Peptide Med, Nanjing, Peoples R China</t>
  </si>
  <si>
    <t>Nanjing University; Nanjing University; Nanjing University; Nanjing University; Nanjing University; Nanjing University</t>
  </si>
  <si>
    <t>Yan, C (corresponding author), Nanjing Univ, Sch Life Sci, State Key Lab Pharmaceut Biotechnol, Nanjing 210023, Peoples R China.;Hang, CH; Liu, XY (corresponding author), Nanjing Univ, Affiliated Drum Tower Hosp, Sch Med, Dept Neurosurg, Nanjing 210023, Peoples R China.</t>
  </si>
  <si>
    <t>hang_neurosurgery@163.com; liuxiangyumail@163.com; yanchao@nju.edu.cn</t>
  </si>
  <si>
    <t>10.1080/15548627.2021.1885203</t>
  </si>
  <si>
    <t>http://dx.doi.org/10.1080/15548627.2021.1885203</t>
  </si>
  <si>
    <t>Huang, YL; Wan, T; Pang, NZ; Zhou, YJ; Jiang, XY; Li, BY; Gu, YY; Huang, YF; Ye, XD; Lian, H; Zhang, ZF; Yang, LL</t>
  </si>
  <si>
    <t>Cannabidiol protects livers against nonalcoholic steatohepatitis induced by high-fat high cholesterol diet via regulating NF-kappa B and NLRP3 inflammasome pathway</t>
  </si>
  <si>
    <t>JOURNAL OF CELLULAR PHYSIOLOGY</t>
  </si>
  <si>
    <t>cannabidiol; NF-kappa B; NLRP3 inflammasome; nonalcoholic steatohepatitis</t>
  </si>
  <si>
    <t>OXIDATIVE STRESS; HEPATIC INFLAMMATION; FIBROSIS; ACTIVATION; DISEASE; MACROPHAGES; ALCOHOL; PATHOGENESIS; INHIBITION; STEATOSIS</t>
  </si>
  <si>
    <t>Cannabidiol (CBD), an abundant nonpsychoactive constituent of marijuana, has been reported previously to protect against hepatic steatosis. In this study, we studied further the functions and mechanisms of CBD on liver inflammation induced by HFC diet. Mice feeding an HFC diet for 8 weeks were applied to test the protective effect of CBD on livers. RAW264.7 cells were incubated with LPS+ATP +/- CBD to study the mechanisms of the effect of CBD against inflammasome activation. We found that CBD alleviated liver inflammation induced by HFC diet. CBD significantly inhibited the nuclear factor-kappa appa B (NF-kappa B) p65 nuclear translocation and the activation of nucleotide-binding domain like receptor protein 3 (NLRP3) inflammasome both in vivo and in vitro studies, which lead to the reduction of the expression of inflammation-related factors in our studies. In addition, Inhibitor of activation of NF-kappa B partly suppressed the NLRP3 inflammasome activation, while adding CBD further inhibited NF-kappa B activation and correspondingly suppressed the NLRP3 inflammasome activation in macrophages. In conclusion, the suppression of the activation of NLRP3 inflammasome through deactivation of NF-kappa B in macrophages by CBD might be one mechanism of its anti-inflammatory function in the liver.</t>
  </si>
  <si>
    <t>[Huang, Yuanling; Pang, Nengzhi; Zhou, Yujia; Jiang, Xuye; Li, Bangyan; Gu, Yingying; Yang, Lili] Sun Yat Sen Univ, Dept Nutr Nutr &amp; Hlth, Guangdong Prov Key Lab Food, Sch Publ Hlth, Guangzhou, Guangdong, Peoples R China; [Wan, Ting] Huizhou First Peoples Hosp, Dept Nutr, Huizhou, Guangdong, Peoples R China; [Huang, Yufeng; Ye, Xiaodie; Lian, Hui; Zhang, Zhenfeng] Guangzhou Med Univ, Affiliated Hosp 2, Dept Radiol, 250 Changgang East Rd, Guangzhou 510260, Guangdong, Peoples R China</t>
  </si>
  <si>
    <t>Sun Yat Sen University; Guangzhou Medical University</t>
  </si>
  <si>
    <t>Lian, H; Zhang, ZF (corresponding author), Guangzhou Med Univ, Affiliated Hosp 2, Dept Radiol, 250 Changgang East Rd, Guangzhou 510260, Guangdong, Peoples R China.;Yang, LL (corresponding author), Sun Yat Sen Univ, Sch Publ Hlth, Dept Nutr, 74 Zhongshan Rd 2, Guangzhou 510080, Guangdong, Peoples R China.</t>
  </si>
  <si>
    <t>lian-hui-2008@163.com; zhangzhf@gzhmu.edu.cn; yangll7@mail.sysu.edu.cn</t>
  </si>
  <si>
    <t>10.1002/jcp.28728</t>
  </si>
  <si>
    <t>http://dx.doi.org/10.1002/jcp.28728</t>
  </si>
  <si>
    <t>Cell Biology; Physiology</t>
  </si>
  <si>
    <t>Hubbard, JA; Smith, BE; Sobolesky, PM; Kim, S; Hoffman, MA; Stone, J; Huestis, MA; Grelotti, DJ; Grant, I; Marcotte, TD; Fitzgerald, RL</t>
  </si>
  <si>
    <t>Validation of a liquid chromatography tandem mass spectrometry (LC-MS/MS) method to detect cannabinoids in whole blood and breath</t>
  </si>
  <si>
    <t>CLINICAL CHEMISTRY AND LABORATORY MEDICINE</t>
  </si>
  <si>
    <t>breath; cannabis; LC-MS/MS; mass spectrometry; THC; whole blood</t>
  </si>
  <si>
    <t>EXHALED BREATH; DELTA(9)-TETRAHYDROCANNABINOL CONCENTRATIONS; GLUCURONIDE; QUANTIFICATION; METABOLITES; ALCOHOL; MS</t>
  </si>
  <si>
    <t>Background: The widespread availability of cannabis raises concerns regarding its effect on driving performance and operation of complex equipment. Currently, there are no established safe driving limits regarding Delta(9)-tetrahydrocannabinol (THC) concentrations in blood or breath. Daily cannabis users build up a large body burden of THC with residual excretion for days or weeks after the start of abstinence. Therefore, it is critical to have a sensitive and specific analytical assay that quantifies THC, the main psychoactive component of cannabis, and multiple metabolites to improve interpretation of cannabinoids in blood; some analytes may indicate recent use. Methods: A liquid chromatography tandem mass spectrometry (LC-MS/MS) method was developed to quantify THC, cannabinol (CBN), cannabidiol (CBD), 11-hydroxy-THC (11-OH-THC), (+/-)-11-nor-9-carboxy-Delta(THC)-T-9 (THCCOOH), (+)-11-nor-Delta(9)-THC-9-carboxylic acid glucuronide (THCCOOH-gluc), cannabigerol (CBG), and tetrahydrocannabivarin (THCV) in whole blood (WB). WB samples were prepared by solid-phase extraction (SPE) and quantified by LC-MS/MS. A rapid and simple method involving methanol elution of THC in breath collected in SensAbues (R) devices was optimized. Results: Lower limits of quantification ranged from 0.5 to 2 mu g/L in WB. An LLOQ of 80 pg/pad was achieved for THC concentrations in breath. Calibration curves were linear (R-2 &gt; 0.995) with calibrator concentrations within +/- 15% of their target and quality control (QC) bias and imprecision &lt;= 15%. No major matrix effects or drug interferences were observed. Conclusions: The methods were robust and adequately quantified cannabinoids in biological blood and breath samples. These methods will be used to identify cannabinoid concentrations in an upcoming study of the effects of cannabis on driving.</t>
  </si>
  <si>
    <t>[Hubbard, Jacqueline A.; Hoffman, Melissa A.; Fitzgerald, Robert L.] Univ Calif San Diego, Dept Pathol, 10300 Campus Point Dr, San Diego, CA 92121 USA; [Smith, Breland E.] Insource Diagnost, Monrovia, CA USA; [Sobolesky, Philip M.] Santa Clara Valley Med Ctr, Dept Pathol &amp; Lab Med, San Jose, CA 95128 USA; [Kim, Sollip] Inje Univ, Dept Lab Med, Ilsan Paik Hosp, Goyang, South Korea; [Stone, Judith] Univ Calif San Francisco, Med Ctr, Parnassus Chem, Lab Med, San Francisco, CA USA; [Huestis, Marilyn A.] Thomas Jefferson Univ, Lambert Ctr Study Med Cannabis &amp; Hemp, Inst Emerging Hlth Profess, Philadelphia, PA 19107 USA; [Grelotti, David J.; Grant, Igor; Marcotte, Thomas D.] Univ Calif San Diego, Dept Psychiat, San Diego, CA 92121 USA</t>
  </si>
  <si>
    <t>University of California System; University of California San Diego; Santa Clara Valley Medical Center; Inje University; University of California System; University of California San Francisco; Jefferson University; University of California System; University of California San Diego</t>
  </si>
  <si>
    <t>Hubbard, JA (corresponding author), Univ Calif San Diego, Dept Pathol, 10300 Campus Point Dr, San Diego, CA 92121 USA.</t>
  </si>
  <si>
    <t>jachubbard@gmail.com</t>
  </si>
  <si>
    <t>10.1515/cclm-2019-0600</t>
  </si>
  <si>
    <t>http://dx.doi.org/10.1515/cclm-2019-0600</t>
  </si>
  <si>
    <t>Medical Laboratory Technology</t>
  </si>
  <si>
    <t>Huber, S; Losso, K; Bonn, GK; Rainer, M</t>
  </si>
  <si>
    <t>Rapid quantification of cannabidiol from oils by direct analysis in real time mass spectrometry</t>
  </si>
  <si>
    <t>This work is the first to describe the use of Direct Analysis in Real Time Mass Spectrometry (DART-MS) for the rapid quantification of cannabidiol (CBD) in CBD oils. For this study, self-prepared samples spiked with CBD in hemp seed oil as well as commercial CBD oils from the Austrian market with different CBD contents were analyzed. CBD concentrations were between 5 and 30% (m/m) for the spiked samples as well as between 5 and 15% (m/m) for the real samples. The performance of quantification by means of DART-MS was assessed against a validated liquid chromatography-mass spectrometry (LC-MS) method. The correlation of the quantification results of both methods was high with a correlation factor greater than 0.98 and a maximum bias of 9.8%. Furthermore, the relative standard deviation values of the DART-MS measurments were below the tolerable limit of 12%. These results demonstrate that quantification of CBD by DART-MS is reliable and hence suitable as a rapid and cost-effective alternative method for quality control of CBD content in CBD oils.</t>
  </si>
  <si>
    <t>[Huber, Susanne; Losso, Klemens; Bonn, Gunther K.; Rainer, Matthias] Leopold Franzens Univ Innsbruck, Inst Analyt Chem &amp; Radiochem, Innrain 80-82, A-6020 Innsbruck, Austria; [Bonn, Gunther K.] ADSI Austrian Drug Screening Inst, Innrain 66a, A-6020 Insbruck, Austria</t>
  </si>
  <si>
    <t>University of Innsbruck</t>
  </si>
  <si>
    <t>Rainer, M (corresponding author), Leopold Franzens Univ Innsbruck, Inst Analyt Chem &amp; Radiochem, Innrain 80-82, A-6020 Innsbruck, Austria.</t>
  </si>
  <si>
    <t>M.Rainer@uibk.ac.at</t>
  </si>
  <si>
    <t>10.1039/d2ay01229d</t>
  </si>
  <si>
    <t>http://dx.doi.org/10.1039/d2ay01229d</t>
  </si>
  <si>
    <t>Hudson, R; Renard, J; Norris, C; Rushlow, WJ; Laviolette, SR</t>
  </si>
  <si>
    <t>Cannabidiol Counteracts the Psychotropic Side-Effects of Delta-9-Tetrahydrocannabinol in the Ventral Hippocampus through Bidirectional Control of ERK1-2 Phosphorylation</t>
  </si>
  <si>
    <t>cannabidiol; delta-9-tetrahydrocannabinol; dopamine; extracellular signal-regulated kinase; ventral hippocampus; ventral tegmental area</t>
  </si>
  <si>
    <t>BASOLATERAL AMYGDALA; DOPAMINERGIC-NEURONS; CANNABINOID TRANSMISSION; FUNCTIONAL CONNECTIVITY; PREFRONTAL CORTEX; MEMORY FORMATION; RECEPTORS; CB1; MODULATION; MECHANISMS</t>
  </si>
  <si>
    <t>Evidence suggests that the phytocannabinoids Delta-9-tetrahydrocannabinol (THC) and cannabidiol (CBD) differentially regulate salience attribution and psychiatric risk. The ventral hippocampus (vHipp) relays emotional salience via control of dopamine (DA) neuronal activity states, which are dysregulated in psychosis and schizophrenia. Using in vivo electrophysiology in male Sprague Dawley rats, we demonstrate that intra-vH ipp THC strongly increases ventral tegmental area (VTA) DA neuronal frequency and bursting rates, decreases GABA frequency, and amplifies VTA beta, gamma and e oscillatory magnitudes via modulation of local extracellular signal-regulated kinase phosphorylation (pERK1-2). Remarkably, whereas intra-vHipp THC also potentiates salience attribution in morphine placepreference and fear conditioning assays, CBD coadministration reverses these changes by downregulating pERK1-2 signaling, as pharmacological reactivation of pERK1-2 blocked the inhibitory properties of CBD. These results identify vHipp pERK1-2 signaling as a critical neural nexus point mediating THC-induced affective disturbances and suggest a potential mechanism by which CBD may counteract the psychotomimetic and psychotropic side effects of THC.</t>
  </si>
  <si>
    <t>[Hudson, Roger; Renard, Justine; Norris, Christopher; Rushlow, Walter J.; Laviolette, Steven R.] Univ Western Ontario, Schulich Sch Med &amp; Dent, Addict Res Grp, London, ON N6A 3K7, Canada; [Hudson, Roger; Renard, Justine; Norris, Christopher; Rushlow, Walter J.; Laviolette, Steven R.] Univ Western Ontario, Schulich Sch Med &amp; Dent, Dept Anat &amp; Cell Biol, London, ON N6A 3K7, Canada; [Rushlow, Walter J.; Laviolette, Steven R.] Univ Western Ontario, Schulich Sch Med &amp; Dent, Dept Psychiat, London, ON N6A 3K7, Canada</t>
  </si>
  <si>
    <t>Western University (University of Western Ontario); Western University (University of Western Ontario); Western University (University of Western Ontario)</t>
  </si>
  <si>
    <t>Laviolette, SR (corresponding author), Univ Western Ontario, Schulich Sch Med &amp; Dent, Addict Res Grp, London, ON N6A 3K7, Canada.;Laviolette, SR (corresponding author), Univ Western Ontario, Schulich Sch Med &amp; Dent, Dept Anat &amp; Cell Biol, London, ON N6A 3K7, Canada.;Laviolette, SR (corresponding author), Univ Western Ontario, Schulich Sch Med &amp; Dent, Dept Psychiat, London, ON N6A 3K7, Canada.</t>
  </si>
  <si>
    <t>steven.laviolette@schulich.uwo.ca</t>
  </si>
  <si>
    <t>10.1523/JNEUROSCI.0708-19.2019</t>
  </si>
  <si>
    <t>http://dx.doi.org/10.1523/JNEUROSCI.0708-19.2019</t>
  </si>
  <si>
    <t>Huestis, MA; Sempio, C; Newmeyer, MN; Andersson, M; Barnes, AJ; Abulseoud, OA; Blount, BC; Schroeder, J; Smith, ML</t>
  </si>
  <si>
    <t>Free and Glucuronide Urine Cannabinoids after Controlled Smoked, Vaporized and Oral Cannabis Administration in Frequent and Occasional Cannabis Users</t>
  </si>
  <si>
    <t>SIMULTANEOUS QUANTIFICATION; DETECTION TIMES; DELTA(9)-TETRAHYDROCANNABINOL; PHARMACOKINETICS; METABOLITES; EXCRETION; BLOOD; 11-NOR-9-CARBOXY-DELTA(9)-TETRAHYDROCANNABINOL</t>
  </si>
  <si>
    <t>Total urinary 11-nor-9-carboxy-tetrahydrocannabinol (THCCOOH) concentrations are generally reported following cannabis administration. Few data are available for glucuronide and minor cannabinoid metabolite concentrations. All urine specimens from 11 frequent and 9 occasional cannabis users were analyzed for 11 cannabinoids for similar to 85 h by liquid chromatography with tandem mass spectrometry following controlled smoked, vaporized or oral 50.6 mg Delta(9)-tetrahydrocannabinol (THC) in a randomized, placebo-controlled, within-subject dosing design. No cannabidiol, cannabinol, cannabigerol, tetrahydrocannabivarin (THCV), THC, 11-OH-THC and Delta(9)-tetrahydrocannabinolic acid were detected in urine. Median THCCOOH-glucuronide maximum concentrations (C-max) following smoked, vaporized and oral routes were 68.0, 26.7 and 360 mu g/L for occasional and 378, 248 and 485 mu g/L for frequent users, respectively. Median time to specific gravity-normalized C-max (T-max) was 5.1-7.9 h for all routes and all users. Median C-max for THCCOOH, THC-glucuronide and 11-nor-9-carboxy-Delta(9)-THCV (THCVCOOH) were &lt;7.5% of THCCOOH-glucuronide C-max concentrations. Only THC-glucuronide mean T-max differed between routes and groups, and was often present only in occasional users' first urine void. Multiple THCCOOH-glucuronide and THCCOOH peaks were observed. We also evaluated these urinary data with published models for determining recency of cannabis use. These urinary cannabinoid marker concentrations from occasional and frequent cannabis users following three routes of administration provide a scientific database to assess single urine concentrations in cannabis monitoring programs. New target analytes (CBD, CBN, CBG, THCV and phase II metabolites) were not found in urine. The results are important to officials in drug treatment, workplace and criminal justice drug monitoring programs, as well as policy makers with responsibility for cannabis regulations.</t>
  </si>
  <si>
    <t>[Huestis, Marilyn A.; Sempio, Cristina; Newmeyer, Matthew N.; Andersson, Maria; Barnes, Allan J.] NIDA, Chem &amp; Drug Metab, Intramural Res Program, NIH, 5500 Nathan Shock Dr, Baltimore, MD 21224 USA; [Huestis, Marilyn A.] Thomas Jefferson Univ, Lambert Ctr Study Med Cannabis &amp; Hemp, Inst Emerging Hlth Profess, 683 Shore Rd, Severna Pk, MD 21146 USA; [Sempio, Cristina] Univ Colorado, Dept Anesthesiol, Anschutz Med Campus,Lab IC42, Aurora, CO 80045 USA; [Abulseoud, Osama A.] NIDA, Intramural Res Program, NIH, 5500 Nathan Shock Dr, Baltimore, MD 21224 USA; [Blount, Benjamin C.] Ctr Dis Control &amp; Prevent, Natl Ctr Environm Hlth, Div Lab Sci, Tobacco &amp; Volatiles Branch, 4770 Buford Highway NE, Atlanta, GA 30341 USA; [Schroeder, Jennifer] NIDA, Off Clin Director, Intramural Res Program, NIH, 251 Bayview Blvd, Baltimore, MD 21224 USA; [Smith, Michael L.] Huestis &amp; Smith Toxicol LLC, 683 Shore Rd, Severna Pk, MD 21146 USA; [Newmeyer, Matthew N.] Johns Hopkins Bloomberg Sch Publ Hlth, Dept Environm Hlth &amp; Engn, 615 N Wolfe St, Baltimore, MD 21205 USA; [Andersson, Maria] Cepheid AB Inc, Rontgenvagen 5, S-17154 Solna, Sweden; [Barnes, Allan J.] Guest Diagnost Nichols Inst, 14225 Newbrook Dr, Chantilly, VA 20151 USA</t>
  </si>
  <si>
    <t>National Institutes of Health (NIH) - USA; NIH National Institute on Aging (NIA); NIH National Institute on Drug Abuse (NIDA); University of Colorado System; University of Colorado Anschutz Medical Campus; National Institutes of Health (NIH) - USA; NIH National Institute on Aging (NIA); NIH National Institute on Drug Abuse (NIDA); Centers for Disease Control &amp; Prevention - USA; National Institutes of Health (NIH) - USA; NIH National Institute on Aging (NIA); NIH National Institute on Drug Abuse (NIDA); Johns Hopkins University; Johns Hopkins Bloomberg School of Public Health</t>
  </si>
  <si>
    <t>Huestis, MA (corresponding author), NIDA, Chem &amp; Drug Metab, Intramural Res Program, NIH, 5500 Nathan Shock Dr, Baltimore, MD 21224 USA.;Huestis, MA (corresponding author), Thomas Jefferson Univ, Lambert Ctr Study Med Cannabis &amp; Hemp, Inst Emerging Hlth Profess, 683 Shore Rd, Severna Pk, MD 21146 USA.</t>
  </si>
  <si>
    <t>marilyn.huestis@gmail.com</t>
  </si>
  <si>
    <t>10.1093/jat/bkaa046</t>
  </si>
  <si>
    <t>http://dx.doi.org/10.1093/jat/bkaa046</t>
  </si>
  <si>
    <t>Huestis, MA; Solimini, R; Pichini, S; Pacifici, R; Carlier, J; Busardo, FP</t>
  </si>
  <si>
    <t>Cannabidiol Adverse Effects and Toxicity</t>
  </si>
  <si>
    <t>Cannabidiol; adverse effects; toxicity; animal studies; in vitro studies; in vivo studies; studies in humans</t>
  </si>
  <si>
    <t>DOUBLE-BLIND; IN-VIVO; CANNABINOID RECEPTOR; PEDIATRIC EPILEPSY; INDUCED APOPTOSIS; OXIDATIVE STRESS; MOUSE; MARIJUANA; THC; CBD</t>
  </si>
  <si>
    <t>Background: Currently, there is a great interest in the potential medical use of cannabidiol (CBD), a non-intoxicating cannabinoid. Productive pharmacological research on CBD occurred in the 1970s and intensified recently with many discoveries about the endocannabinoid system. Multiple preclinical and clinical studies led to FDA-approval of Epidiolex (R), a purified CBD medicine formulated for oral administration for the treatment of infantile refractory epileptic syndromes, by the US Food and Drug Administration in 2018. The World Health Organization considers rescheduling cannabis and cannabinoids. CBD use around the world is expanding for diseases that lack scientific evidence of the drug's efficacy. Preclinical and clinical studies also report adverse effects (AEs) and toxicity following CBD intake. Methods: Relevant studies reporting CBD's AEs or toxicity were identified from PubMed, Cochrane Central, and EMBASE through January 2019. Studies defining CBD's beneficial effects were included to provide balance in estimating risk/benefit. Results: CBD is not risk-free. In animals, CBD AEs included developmental toxicity, embryo-fetal mortality, central nervous system inhibition and neurotoxicity, hepatocellular injuries, spermatogenesis reduction, organ weight alterations, male reproductive system alterations, and hypotension, although at doses higher than recommended for human pharmacotherapies. Human CBD studies for epilepsy and psychiatric disorders reported CBD-induced drug-drug interactions, hepatic abnormalities, diarrhea, fatigue, vomiting, and somnolence. Conclusion: CBD has proven therapeutic efficacy for serious conditions such as Dravet and Lennox-Gastaut syndromes and is likely to be recommended off label by physicians for other conditions. However, AEs and potential drug-drug interactions must be taken into consideration by clinicians prior to recommending off-label CBD.</t>
  </si>
  <si>
    <t>[Huestis, Marilyn A.] Thomas Jefferson Univ, Lambert Ctr Study Med Cannabis &amp; Hemp, Inst Emerging Hlth Profess, Philadelphia, PA 19107 USA; [Solimini, Renata; Pichini, Simona; Pacifici, Roberta] Ist Super Sanita, Natl Ctr Addict &amp; Doping, Rome, Italy; [Carlier, Jeremy] Sapienza Univ Rome, Dept Anat Histol Forens &amp; Orthoped Sci, Unit Forens Toxicol UoFT, Rome, Italy; [Busardo, Francesco Paolo] Univ Politecn Marche, Sect Legal Med, Ancona, Italy</t>
  </si>
  <si>
    <t>Jefferson University; Istituto Superiore di Sanita (ISS); Sapienza University Rome; Marche Polytechnic University</t>
  </si>
  <si>
    <t>Busardo, FP (corresponding author), Univ Politecn Marche, Sect Legal Med, Ancona, Italy.</t>
  </si>
  <si>
    <t>f.p.busardo@staff.univpm.it</t>
  </si>
  <si>
    <t>10.2174/1570159X17666190603171901</t>
  </si>
  <si>
    <t>http://dx.doi.org/10.2174/1570159X17666190603171901</t>
  </si>
  <si>
    <t>Huff, HC; Vasan, A; Roy, P; Kaul, A; Tajkhorshid, E; Das, A</t>
  </si>
  <si>
    <t>Differential Interactions of Selected Phytocannabinoids with Human CYP2D6 Polymorphisms</t>
  </si>
  <si>
    <t>BIOCHEMISTRY</t>
  </si>
  <si>
    <t>CYTOCHROME-P450 2D6 CYP2D6; MOLECULAR-DYNAMICS; GENETIC-POLYMORPHISM; FORCE-FIELD; WILD-TYPE; METABOLISM; CANNABIDIOL; CANNABINOIDS; CB1; ANANDAMIDE</t>
  </si>
  <si>
    <t>Cytochrome P450 2D6 (CYP2D6) is primarily expressed in the liver and in the central nervous system. It is known to be highly polymorphic in nature. It metabolizes several endogenous substrates such as anandamide (AEA). Concomitantly, it is involved in phase 1 metabolism of several antidepressants, antipsychotics, and other drugs. Research in the field of phytocannabinoids (pCBs) has recently accelerated owing to their legalization and increasing medicinal use for pain and inflammation. The primary component of cannabis is THC, which is wellknown for its psychotropic effects. Since CYP2D6 is an important brain and liver P450 and is known to be inhibited by CBD, we investigated the interactions of four important highly prevalent CYP2D6 polymorphisms with selected phytocannabinoids (CBD, THC, CBDV, THCV, CBN, CBG, CBC, beta-carophyllene) that are rapidly gaining popularity. We show that there is differential binding of CYP2D6*17 to pCBs as compared to WT CYP2D6. We also perform a more detailed comparison of WT and *17 CYP2D6, which reveals the possible regulation of AEA metabolism by CBD. Furthermore, we use molecular dynamics to delineate the mechanism of this binding, inhibition, and regulation. Taken together, we have found that the interactions of CYP2D6 with pCBs vary by polymorphism and by specific pCB class.</t>
  </si>
  <si>
    <t>[Huff, Hannah C.; Roy, Pritam; Kaul, Aayush; Das, Aditi] Univ Illinois, Dept Comparat Biosci, Urbana, IL 61801 USA; [Huff, Hannah C.; Tajkhorshid, Emad] Univ Illinois, Dept Chem, Urbana, IL 61801 USA; [Vasan, Archit; Roy, Pritam; Tajkhorshid, Emad; Das, Aditi] Univ Illinois, Ctr Biophys &amp; Quantitat Biol, Urbana, IL 61801 USA; [Roy, Pritam; Das, Aditi] Univ Illinois, Beckman Inst Adv Sci &amp; Technol, Urbana, IL 61801 USA; [Das, Aditi] Univ Illinois, Ctr Macromol Modeling &amp; Bioinformat, Urbana, IL 61801 USA; [Das, Aditi] Univ Illinois, Canc Ctr Illinois CCIL, Dept Bioengn, Neurosci Program, Urbana, IL 61801 USA</t>
  </si>
  <si>
    <t>University of Illinois System; University of Illinois Urbana-Champaign; University of Illinois System; University of Illinois Urbana-Champaign; University of Illinois System; University of Illinois Urbana-Champaign; University of Illinois System; University of Illinois Urbana-Champaign; University of Illinois System; University of Illinois Urbana-Champaign; University of Illinois System; University of Illinois Urbana-Champaign</t>
  </si>
  <si>
    <t>Das, A (corresponding author), Univ Illinois, Dept Comparat Biosci, Urbana, IL 61801 USA.;Das, A (corresponding author), Univ Illinois, Ctr Biophys &amp; Quantitat Biol, Urbana, IL 61801 USA.;Das, A (corresponding author), Univ Illinois, Beckman Inst Adv Sci &amp; Technol, Urbana, IL 61801 USA.;Das, A (corresponding author), Univ Illinois, Ctr Macromol Modeling &amp; Bioinformat, Urbana, IL 61801 USA.;Das, A (corresponding author), Univ Illinois, Canc Ctr Illinois CCIL, Dept Bioengn, Neurosci Program, Urbana, IL 61801 USA.</t>
  </si>
  <si>
    <t>aditidas@illinois.edu</t>
  </si>
  <si>
    <t>10.1021/acs.biochem.1c00158</t>
  </si>
  <si>
    <t>http://dx.doi.org/10.1021/acs.biochem.1c00158</t>
  </si>
  <si>
    <t>Huffstetler, CM; Cochran, B; May, CA; Maykut, N; Silver, CR; Cedeno, C; Franck, E; Cox, A; Fadool, DA</t>
  </si>
  <si>
    <t>Single cannabidiol administration affects anxiety-, obsessive compulsive-, object memory-, and attention-like behaviors in mice in a sex and concentration dependent manner</t>
  </si>
  <si>
    <t>CBD; Anxiety; ADHD; Cannabis; Memory; Potassium Channel</t>
  </si>
  <si>
    <t>ELEVATED PLUS-MAZE; ANIMAL-MODELS; LIGHT/DARK BOX; MOUSE MODELS; CANNABINOIDS; STIMULATION; DISORDERS; RECEPTORS; RESPONSES; CB1</t>
  </si>
  <si>
    <t>Rationale: The behavioral effects of cannabidiol (CBD) are understudied, but are important, given its therapeutic potential and widespread use as a natural supplement. Objective: The objective of this study was to test whether a single injection of CBD affected anxiety-like or attention-like behavior, or memory in wildtype mice or mice with reported trait anxiety due to a targeted gene -deletion in a voltage-dependent potassium channel, Kv1.3. Methods: Wildtype C57BL/6 J and Kv1.3-/-mice of both sexes were reared to adulthood and then administered an intraperitoneal injection of 10 or 20 mg/kg CBD. Mice were behaviorally-phenotyped using the marble -burying test, the light-dark box (LDB), short (1 h) and long-term (24 h) object memory test, the elevated-plus maze (EPM), and the object-based attention task in order to assess obsessive compulsive-, anxiety-, and attention-like behaviors, and memory. Results: We discovered that acute CBD treatment reduced marble burying in male, but not female mice. CBD was effective in lessening anxiety-like behaviors determined by the LDB test in both male and female wildtype mice, whereby the effective dose required to observe the effect in females was less. In Kv1.3-/-mice, CBD increased anxiety-like behaviors in the LDB in both sexes at the higher concentration of CBD and it similarly increased anxiety-like behavior in females in the EPM at the lower concentration of CBD. Long-term object memory was reduced in male wildtype mice at the lower concentration of CBD. Finally, ADHD-or attention-like behaviors were not altered by CBD in wildtype mice, but in Kv1.3-/-mice, females were observed to have a loss in attention while males demonstrated improved attention. Conclusions: We conclude that administration of a single dose of CBD has immediate effects on mouse behavior that is dose, sex, and anxiety-state dependent - and that these behavioral outcomes are important to examine in parallel human trials.</t>
  </si>
  <si>
    <t>[Huffstetler, Carley Marie; Cochran, Brigitte; May, Camilla Ann; Maykut, Nicholas; Silver, Claudia Rose; Cedeno, Claudia; Franck, Ezabelle; Cox, Alexis; Fadool, Debra Ann] Florida State Univ, Dept Biol Sci, Tallahassee, FL 32306 USA; [Franck, Ezabelle; Fadool, Debra Ann] Florida State Univ, Program Neurosci, 319 Stadium Dr, Suite 3008, KIN Life Sci Bldg, Tallahassee, FL 32306 USA; [Fadool, Debra Ann] Florida State Univ, Inst Mol Biophys, Tallahassee, FL 32306 USA</t>
  </si>
  <si>
    <t>State University System of Florida; Florida State University; State University System of Florida; Florida State University; State University System of Florida; Florida State University</t>
  </si>
  <si>
    <t>Fadool, DA (corresponding author), Florida State Univ, Program Neurosci, 319 Stadium Dr, Suite 3008, KIN Life Sci Bldg, Tallahassee, FL 32306 USA.</t>
  </si>
  <si>
    <t>cmhuffst@ncsu.edu; bc0211@pcom.edu; cam19k@fsu.edu; nmaykut@knights.ucf.edu; crs19b@fsu.edu; ccc17k@fsu.edu; efranck@fsu.edu; anc4@uab.edu; dfadool@bio.fsu.edu</t>
  </si>
  <si>
    <t>10.1016/j.pbb.2022.173498</t>
  </si>
  <si>
    <t>http://dx.doi.org/10.1016/j.pbb.2022.173498</t>
  </si>
  <si>
    <t>Hughes, B; Herron, CE</t>
  </si>
  <si>
    <t>Cannabidiol Reverses Deficits in Hippocampal LTP in a Model of Alzheimer's Disease</t>
  </si>
  <si>
    <t>Cannabidiol; Alzheimer's disease; Long-term potentiation; PPAR; Beta amyloid peptide; 5HT(1A); Adenosine A(2A); CB1R</t>
  </si>
  <si>
    <t>EQUILIBRATIVE NUCLEOSIDE TRANSPORTER; 5-HT1A RECEPTOR ANTAGONIST; WNT/BETA-CATENIN PATHWAY; SYNAPTIC PLASTICITY; AMYLOID DEPOSITION; PPAR-GAMMA; ADENOSINE; CB1; INHIBITION; IMPAIRMENT</t>
  </si>
  <si>
    <t>Here we demonstrate for the first time that cannabidiol (CBD) acts to protect synaptic plasticity in an in vitro model of Alzheimer's disease (AD). The non-psycho active component of Cannabis sativa, CBD has previously been shown to protect against the neurotoxic effects of beta amyloid peptide (A) in cell culture and cognitive behavioural models of neurodegeneration. Hippocampal long-term potentiation (LTP) is an activity dependent increase in synaptic efficacy often used to study cellular mechanisms related to memory. Here we show that acute application of soluble oligomeric beta amyloid peptide (A(1-42)) associated with AD, attenuates LTP in the CA(1) region of hippocampal slices from C57Bl/6 mice. Application of CBD alone did not alter LTP, however pre-treatment of slices with CBD rescued the A(1-42) mediated deficit in LTP. We found that the neuroprotective effects of CBD were not reversed by WAY100635, ZM241385 or AM251, demonstrating a lack of involvement of 5HT(1A), adenosine (A(2A)) or Cannabinoid type 1 (CB1) receptors respectively. However in the presence of the PPAR antagonist GW9662 the neuroprotective effect of CBD was prevented. Our data suggests that this major component of Cannabis sativa, which lacks psychoactivity may have therapeutic potential for the treatment of AD.</t>
  </si>
  <si>
    <t>[Hughes, Blathnaid; Herron, Caroline E.] Univ Coll Dublin, Conway Inst, Sch Biomol &amp; Biomed Sci, Dublin 4, Ireland</t>
  </si>
  <si>
    <t>Herron, CE (corresponding author), Univ Coll Dublin, Conway Inst, Sch Biomol &amp; Biomed Sci, Dublin 4, Ireland.</t>
  </si>
  <si>
    <t>Caroline.Herron@ucd.ie</t>
  </si>
  <si>
    <t>10.1007/s11064-018-2513-z</t>
  </si>
  <si>
    <t>http://dx.doi.org/10.1007/s11064-018-2513-z</t>
  </si>
  <si>
    <t>Huizenga, MN; Sepulveda-Rodriguez, A; Forcelli, PA</t>
  </si>
  <si>
    <t>Preclinical safety and efficacy of cannabidivarin for early life seizures</t>
  </si>
  <si>
    <t>Seizure; Cannabinoid; Neonatal; Cannabidivarin; Cell death</t>
  </si>
  <si>
    <t>INDUCED CELL-DEATH; ANTICONVULSANT ACTION; ANTIEPILEPTIC DRUGS; ANIMAL-MODELS; DMCM METHYL-6,7-DIMETHOXY-4-ETHYL-BETA-CARBOLINE-3-CARBOXYLATE; IMMATURE BRAIN; IN-VITRO; RAT; TRPV1; CANNABINOIDS</t>
  </si>
  <si>
    <t>A significant proportion of neonatal and childhood seizures are poorly controlled by existing anti-seizure drugs (ASDs), likely due to prominent differences in ionic homeostasis and network connectivity between the immature and mature brain. In addition to the poor efficacy of current ASDs, many induce apoptosis, impair synaptic development, and produce behavioral deficits when given during early postnatal development. There is growing interest in new targets, such as cannabidiol (CBD) and its propyl analog cannabidivarin (CBDV) for early life indications. While CBD was recently approved for treatment of refractory childhood epilepsies, little is known about the efficacy or safety of CBDV. Here, we addressed this gap through a systematic evaluation of CBDV against multiple seizure models in postnatal day (P) 10 and 20 animals. We also evaluated the impact of CBDV on acute neurotoxicity in immature rats. CBDV (50-200 mg/kg) displayed an age and model-specific profile of anticonvulsant action. In P10 rats, CBDV suppressed seizures only in the pentylenetetrazole model. In P20 rats, CBDV suppressed seizures in the pentylenetetrazole, DMCM, and maximal electroshock models. Between P10 and P20, we identified significant increases in mRNA expression of TRPV1 in multiple brain regions; when CBDV was tested in P20 TRPV1 knockout mice, anticonvulsant effects were attenuated. Finally, CBDV treatment generally avoided induction of neuronal degeneration in immature rats. Together, the efficacy and safety profile of CBDV suggest it may have therapeutic value for early life seizures.</t>
  </si>
  <si>
    <t>[Huizenga, Megan N.; Sepulveda-Rodriguez, Alberto; Forcelli, Patrick A.] Georgetown Univ, Dept Physiol &amp; Pharmacol, New Res Bldg W209B, Washington, DC 20007 USA; [Forcelli, Patrick A.] Georgetown Univ, Dept Neurosci, Washington, DC USA; [Sepulveda-Rodriguez, Alberto; Forcelli, Patrick A.] Georgetown Univ, Interdisciplinary Program Neurosci, Washington, DC USA</t>
  </si>
  <si>
    <t>Georgetown University; Georgetown University; Georgetown University</t>
  </si>
  <si>
    <t>Forcelli, PA (corresponding author), Georgetown Univ, Dept Physiol &amp; Pharmacol, New Res Bldg W209B, Washington, DC 20007 USA.</t>
  </si>
  <si>
    <t>paf22@georgetown.edu</t>
  </si>
  <si>
    <t>10.1016/j.neuropharm.2019.01.002</t>
  </si>
  <si>
    <t>http://dx.doi.org/10.1016/j.neuropharm.2019.01.002</t>
  </si>
  <si>
    <t>Hunt, ABG; Flint, HE; Logan, DW; King, T</t>
  </si>
  <si>
    <t>A single dose of cannabidiol (CBD) positively influences measures of stress in dogs during separation and car travel</t>
  </si>
  <si>
    <t>cannabidiol; CBD; dog; stress; anxiety; behavior; animal welfare</t>
  </si>
  <si>
    <t>HEART-RATE; ENDOCANNABINOID SYSTEM; WAITING-ROOM; DOUBLE-BLIND; ANXIETY; CLOMIPRAMINE; CORTISOL; BEHAVIOR; WELFARE; PHARMACOKINETICS</t>
  </si>
  <si>
    <t>Many dogs experience stress when separated from their caregivers, as well as when traveling in vehicles. Pet owners employ various approaches to managing these issues, from training, to giving medications and supplements, often with mixed results. Cannabidiol (CBD) can alleviate stress and anxiety in humans but the effect it has on canine stress is less well-documented. The present study aimed to understand the impact of being left alone and traveling in a car on measures of canine stress, and establish whether a single dose of a tetrahydrocannabinol (THC)-free CBD distillate could positively influence any measures of stress. In a blinded, parallel design study, a population of dogs were either left alone in a familiar room (n = 21) or underwent a short car journey (n = 19). A range of physiological and behavioral measures were collected pre, during and post-test. Significant changes in several stress-related measures (serum cortisol, mean ear temperature, heart rate, heart rate variability, whining and a stressed/anxious behavioral factor) were observed from baseline to test, with the car journey test paradigm eliciting a more pronounced stress response overall. The mitigating effect of CBD treatment varied by measure and test, with some indicating a significant reduction in canine stress compared to the placebo group. Additional research is required to fully understand the complex effect of CBD on canine wellbeing.</t>
  </si>
  <si>
    <t>[Hunt, Alysia B. G.; Flint, Hannah E. E.; Logan, Darren W. W.; King, Tammie] Waltham Petcare Sci Inst, Melton Mowbray, England</t>
  </si>
  <si>
    <t>King, T (corresponding author), Waltham Petcare Sci Inst, Melton Mowbray, England.</t>
  </si>
  <si>
    <t>Tammie.King@effem.com</t>
  </si>
  <si>
    <t>10.3389/fvets.2023.1112604</t>
  </si>
  <si>
    <t>http://dx.doi.org/10.3389/fvets.2023.1112604</t>
  </si>
  <si>
    <t>Huntsman, RJ; Tang-Wai, R; Alcorn, J; Vuong, S; Acton, B; Corley, S; Laprairie, R; Lyon, AW; Meier, S; Mousseau, DD; Newmeyer, D; Prosser-Loosen, E; Seifert, B; Tellez-Zenteno, J; Huh, L; Leung, E; Major, P</t>
  </si>
  <si>
    <t>Dosage Related Efficacy and Tolerability of Cannabidiol in Children With Treatment-Resistant Epileptic Encephalopathy: Preliminary Results of the CARE-E Study</t>
  </si>
  <si>
    <t>cannabidiol; Delta(9)-tetrahydrocannabinol; cannabis; epileptic encephalopathy; cannabinoid plasma levels</t>
  </si>
  <si>
    <t>DELTA(9)-TETRAHYDROCANNABINOL; SEIZURES; TRIAL; CBD</t>
  </si>
  <si>
    <t>Purpose: There is uncertainty regarding the appropriate dose of Cannabidiol (CBD) for childhood epilepsy. We present the preliminary data of seven participants from the Cannabidiol in Children with Refractory Epileptic Encephalopathy (CARE-E) study. Methods: The study is an open-label, prospective, dose-escalation trial. Participants received escalating doses of a Cannabis Herbal Extract (CHE) preparation of 1:20 .Delta(9)-tetrahydrocannabinol (THC): CBD up to 10-12 mg CBD/kg/day. Seizure frequency was monitored in daily logs, participants underwent regular electroencephalograms, and parents filled out modified Quality of Life in Childhood Epilepsy (QOLCE) and Side Effect rating scale questionnaires. Steady-state trough levels (C-ss, (Min)) of selected cannabinoids were quantified. Results: All seven participants tolerated the CHE up to 10-12 mg CBD/kg/day and had improvements in seizure frequency and QOLCE scores. C-ss,C-Min plasma levels for CBD, THC, and cannabichromene (CBC) showed dose-independent pharmacokinetics in all but one participant. C-ss,C-Min CBD levels associated with a &gt;50% reduction in seizures and seizure freedom were lower than those reported previously with purified CBD. In most patients, C-ss(,M)in levels of THC remained lower than what would be expected to cause intoxication. Conclusion: The preliminary data suggest an initial CBD target dose of 5-6 mg/kg/day when a 1:20 THC:CBD CHE is used. Possible non-linear pharmacokinetics of CBD and CBC needs investigation. The reduction in seizure frequency seen suggests improved seizure control when a whole plant CHE is used. Plasma THC levels suggest a low risk of THC intoxication when a 1:20 THC:CBD CHE is used in doses up to 12 mg/kg CBD/kg/day.</t>
  </si>
  <si>
    <t>[Huntsman, Richard J.; Tang-Wai, Richard; Alcorn, Jane; Acton, Bryan; Corley, Scott; Laprairie, Robert; Lyon, Andrew W.; Mousseau, Darrell D.; Seifert, Blair; Tellez-Zenteno, Jose] Univ Saskatchewan, Cannabinoid Res Initiat Saskatchewan, Saskatoon, SK, Canada; [Huntsman, Richard J.; Newmeyer, Doris; Prosser-Loosen, Erin] Univ Saskatchewan, Royal Univ Hosp, Dept Pediat, Saskatoon, SK, Canada; [Tang-Wai, Richard] Loma Linda Univ, Div Child Neurol, Dept Pediat, San Bernardino, CA USA; [Alcorn, Jane; Vuong, Stephanie; Laprairie, Robert] Univ Saskatchewan, Coll Pharm &amp; Nutr, Saskatoon, SK, Canada; [Acton, Bryan] Univ Saskatchewan, Royal Univ Hosp, Saskatchewan Hlth Author, Saskatoon, SK, Canada; [Acton, Bryan] Univ Saskatchewan, Royal Univ Hosp, Dept Psychol, Saskatoon, SK, Canada; [Corley, Scott; Meier, Simona] Univ Saskatchewan, Royal Univ Hosp, Clin Trial Support Unit, Saskatoon, SK, Canada; [Lyon, Andrew W.] Saskatchewan Hlth Author, Dept Pathol &amp; Lab Med, Royal Univ Hosp, Saskatoon, SK, Canada; [Mousseau, Darrell D.] Univ Saskatchewan, Cell Signalling Lab, Dept Psychiat, Saskatoon, SK, Canada; [Mousseau, Darrell D.] Univ Saskatchewan, Cell Signalling Lab, Dept Physiol, Saskatoon, SK, Canada; [Seifert, Blair] Saskatchewan Hlth Author, Dept Pharmaceut Serv, Royal Univ Hosp, Saskatoon, SK, Canada; [Tellez-Zenteno, Jose] Univ Saskatchewan, Div Neurol, Dept Med, Royal Univ Hosp, Saskatoon, SK, Canada; [Huh, Linda] Univ British Columbia, Div Pediat Neurol, Dept Pediat, BC Childrens Hosp, Vancouver, BC, Canada; [Leung, Edward] Univ Manitoba, Childrens Hosp, Div Pediat Neurol, Dept Pediat, Winnipeg, MB, Canada; [Major, Philippe] Univ Montreal, Ctr Hosp Univ St Justine, Dept Neurosci, Serv Neurol Pediat, Montreal, PQ, Canada</t>
  </si>
  <si>
    <t>University of Saskatchewan; University of Saskatchewan; Loma Linda University; University of Saskatchewan; University of Saskatchewan; University of Saskatchewan; University of Saskatchewan; University of Saskatchewan; University of Saskatchewan; University of Saskatchewan; University of Saskatchewan; University of Saskatchewan; BC Childrens Hospital; University of British Columbia; University of Manitoba; Children's Hospital Research Institute of Manitoba; Universite de Montreal; Centre Hospitalier Universitaire Sainte-Justine</t>
  </si>
  <si>
    <t>Huntsman, RJ (corresponding author), Univ Saskatchewan, Cannabinoid Res Initiat Saskatchewan, Saskatoon, SK, Canada.;Huntsman, RJ (corresponding author), Univ Saskatchewan, Royal Univ Hosp, Dept Pediat, Saskatoon, SK, Canada.</t>
  </si>
  <si>
    <t>dr.huntsman@usask.ca</t>
  </si>
  <si>
    <t>10.3389/fneur.2019.00716</t>
  </si>
  <si>
    <t>http://dx.doi.org/10.3389/fneur.2019.00716</t>
  </si>
  <si>
    <t>Huntsman, RJ; Tang-Wai, R; Shackelford, AE</t>
  </si>
  <si>
    <t>Cannabis for Pediatric Epilepsy</t>
  </si>
  <si>
    <t>JOURNAL OF CLINICAL NEUROPHYSIOLOGY</t>
  </si>
  <si>
    <t>Epilepsy; Pediatric; Cannabis; Tetrahydrocannabinol; Cannabidiol</t>
  </si>
  <si>
    <t>RESISTANT EPILEPSY; CHILDHOOD EPILEPSY; NERVE-STIMULATION; ILAE COMMISSION; IN-VITRO; ANTICONVULSANT; SEIZURES; DELTA-9-TETRAHYDROCANNABINOL; EXTRACTS; PHYTOCANNABINOIDS</t>
  </si>
  <si>
    <t>Epilepsy is a chronic disease characterized by recurrent unprovoked seizures. Up to 30% of children with epilepsy will be refractory to standard anticonvulsant therapy, and those with epileptic encephalopathy can be particularly challenging to treat. The endocannabinoid system can modulate the physiologic processes underlying epileptogenesis. The anticonvulsant properties of several cannabinoids, namely Delta (9)-tetrahydrocannabinol and cannabidiol (CBD), have been demonstrated in both in vitro and in vivo studies. Cannabis-based therapies have been used for millennia to treat a variety of diseases including epilepsy. Several studies have shown that CBD, both in isolation as a pharmaceutical-grade preparation or as part of a CBD-enriched cannabis herbal extract, is beneficial in decreasing seizure frequency in children with treatment-resistant epilepsy. Overall, cannabis herbal extracts appear to provide greater efficacy in decreasing seizure frequency, but the studies assessing cannabis herbal extract are either retrospective or small-scale observational studies. The two large randomized controlled studies assessing the efficacy of pharmaceutical-grade CBD in children with Dravet and Lennox-Gastaut syndromes showed similar efficacy to other anticonvulsants. Lack of data regarding appropriate dosing and pediatric pharmacokinetics continues to make authorization of cannabis-based therapies to children with treatment-resistant epilepsy challenging.</t>
  </si>
  <si>
    <t>[Huntsman, Richard J.] Univ Saskatchewan, Royal Univ Hosp, Div Paediat Neurol, Dept Pediat, 103 Hosp Dr, Saskatoon, SK S7H 0A1, Canada; [Tang-Wai, Richard] Loma Linda Univ, Dept Pediat, Div Child Neurol, Loma Linda, CA 92350 USA; [Shackelford, Alan E.] Amarimed Colorado, Denver, CO USA</t>
  </si>
  <si>
    <t>University of Saskatchewan; Loma Linda University</t>
  </si>
  <si>
    <t>Huntsman, RJ (corresponding author), Univ Saskatchewan, Royal Univ Hosp, Div Paediat Neurol, Dept Pediat, 103 Hosp Dr, Saskatoon, SK S7H 0A1, Canada.</t>
  </si>
  <si>
    <t>rjh762@mail.usask.ca</t>
  </si>
  <si>
    <t>10.1097/WNP.0000000000000641</t>
  </si>
  <si>
    <t>http://dx.doi.org/10.1097/WNP.0000000000000641</t>
  </si>
  <si>
    <t>Hurd, YL</t>
  </si>
  <si>
    <t>Leading the Next CBD Wave-Safety and Efficacy</t>
  </si>
  <si>
    <t>JAMA PSYCHIATRY</t>
  </si>
  <si>
    <t>[Hurd, Yasmin L.] Icahn Sch Med Mt Sinai, Mt Sinai Behav Hlth Syst, Addict Inst, New York, NY 10029 USA; [Hurd, Yasmin L.] Icahn Sch Med Mt Sinai, Dept Psychiat, One Gustav Levy Pl,POB 1639, New York, NY 10029 USA</t>
  </si>
  <si>
    <t>Icahn School of Medicine at Mount Sinai; Icahn School of Medicine at Mount Sinai</t>
  </si>
  <si>
    <t>Hurd, YL (corresponding author), Icahn Sch Med Mt Sinai, Dept Psychiat, One Gustav Levy Pl,POB 1639, New York, NY 10029 USA.;Hurd, YL (corresponding author), Icahn Sch Med Mt Sinai, Dept Neurosci, One Gustav Levy Pl,POB 1639, New York, NY 10029 USA.</t>
  </si>
  <si>
    <t>yasmin.hurd@mssm.edu</t>
  </si>
  <si>
    <t>10.1001/jamapsychiatry.2019.4157</t>
  </si>
  <si>
    <t>http://dx.doi.org/10.1001/jamapsychiatry.2019.4157</t>
  </si>
  <si>
    <t>Hurd, YL; Spriggs, S; Alishayev, J; Winkel, G; Gurgov, K; Kudrich, C; Oprescu, AM; Salsitz, E</t>
  </si>
  <si>
    <t>Cannabidiol for the Reduction of Cue-Induced Craving and Anxiety in Drug-Abstinent Individuals With Heroin Use Disorder: A Double-Blind Randomized Placebo-Controlled Trial</t>
  </si>
  <si>
    <t>AMERICAN JOURNAL OF PSYCHIATRY</t>
  </si>
  <si>
    <t>ORAL CANNABIDIOL; RELAPSE; SAFETY; DELTA(9)-TETRAHYDROCANNABINOL; DELTA-9-TETRAHYDROCANNABINOL; SEEKING; STRESS; CBD</t>
  </si>
  <si>
    <t>Objective: Despite the staggering consequences of the opioid epidemic, limited nonopioid medication options have been developed to treat this medical and public health crisis. This study investigated the potential of cannabidiol (CBD), a nonintoxicating phytocannabinoid, to reduce cue-induced craving and anxiety, two critical features of addiction that often contribute to relapse and continued drug use, in drug-abstinent individuals with heroin use disorder. Methods: This exploratory double-blind randomized placebo-controlled trial assessed the acute (1 hour, 2 hours, and 24 hours), short-term (3 consecutive days), and protracted (7 days after the last of three consecutive daily administrations) effects of CBD administration (400 or 800 mg, once daily for 3 consecutive days) on drug cue-induced craving and anxiety in drug-abstinent individuals with heroin use disorder. Secondary measures assessed participants' positive and negative affect, cognition, and physiological status. Results: Acute CBD administration, in contrast to placebo, significantly reduced both craving and anxiety induced by the presentation of salient drug cues compared with neutral cues. CBD also showed significant protracted effects on these measures 7 days after the final short-term (3-day) CBD exposure. In addition, CBD reduced the drug cue-induced physiological measures of heart rate and salivary cortisol levels. There were no significant effects on cognition, and there were no serious adverse effects. Conclusions: CBD's potential to reduce cue-induced craving and anxiety provides a strong basis for further investigation of this phytocannabinoid as a treatment option for opioid use disorder.</t>
  </si>
  <si>
    <t>[Hurd, Yasmin L.; Spriggs, Sharron; Oprescu, Anna M.] Icahn Sch Med Mt Sinai, Dept Psychiat, New York, NY 10029 USA; [Hurd, Yasmin L.; Spriggs, Sharron; Oprescu, Anna M.] Icahn Sch Med Mt Sinai, Dept Neurosci, New York, NY 10029 USA; [Winkel, Gary] Icahn Sch Med Mt Sinai, Dept Populat &amp; Hlth Sci, New York, NY 10029 USA; [Hurd, Yasmin L.; Spriggs, Sharron; Oprescu, Anna M.; Salsitz, Edwin] Addict Inst Mt Sinai, New York, NY 10019 USA; [Alishayev, Julia; Gurgov, Kristina; Kudrich, Chris] Mt Sinai Beth Israel Hosp, New York, NY USA</t>
  </si>
  <si>
    <t>Icahn School of Medicine at Mount Sinai; Icahn School of Medicine at Mount Sinai; Icahn School of Medicine at Mount Sinai</t>
  </si>
  <si>
    <t>Hurd, YL (corresponding author), Icahn Sch Med Mt Sinai, Dept Psychiat, New York, NY 10029 USA.;Hurd, YL (corresponding author), Icahn Sch Med Mt Sinai, Dept Neurosci, New York, NY 10029 USA.;Hurd, YL (corresponding author), Addict Inst Mt Sinai, New York, NY 10019 USA.</t>
  </si>
  <si>
    <t>10.1176/appi.ajp.2019.18101191</t>
  </si>
  <si>
    <t>http://dx.doi.org/10.1176/appi.ajp.2019.18101191</t>
  </si>
  <si>
    <t>Hussain, SA; Dlugos, DJ; Cilio, MR; Parikh, N; Oh, A; Sankar, R</t>
  </si>
  <si>
    <t>Synthetic pharmaceutical grade cannabidiol for treatment of refractory infantile spasms: A multicenter phase-2 study</t>
  </si>
  <si>
    <t>West syndrome; Epileptic spasms; Cannabis; Hypsarrhythmia</t>
  </si>
  <si>
    <t>DRUG-RESISTANT SEIZURES; DOUBLE-BLIND; VIGABATRIN; HYPSARRHYTHMIA; ABNORMALITIES; THERAPY; TRIAL; EXTRACTS; EPILEPSY; CHILDREN</t>
  </si>
  <si>
    <t>Purpose: Limited data suggest that cannabidiol (CBD) may be effective for treatment of refractory infantile spasms (IS). This study was designed to more rigorously evaluate the efficacy and safety of synthetic CBD in the treatment of IS. Methods: Children six to 36 months of age with IS that failed treatment with both adrenocorticotropic hormone (ACTH) and vigabatrin (VGB) were eligible for enrollment. Children receiving clobazam were excluded. After baseline overnight video-electroencephalography (vEEG) to confirm diagnosis and ascertain hypsarrhythmia, patients were treated with synthetic CBD oral solution (20 mg/kg/day). Overnight video-EEG was repeated after 14 days, and both baseline and repeat video-EEGs were completely de-identified and reviewed in a pairwise fashion by an independent, blinded pediatric electroencephalographer. The primary efficacy endpoint was freedom from spasms and hypsarrhythmia on day 14. Results: Nine patients were enrolled, comprising an older (median age = 23 months) cohort with long-standing IS (median duration = 13 months) and numerous prior treatment failures (median 6). One patient responded to therapy and eight patients exhibited neither clinical nor electrographic response. Conclusions: The immediate but temporary response in a single patient suggests that CBD oral solution is not particularly effective in highly refractory cases, but may, nevertheless, be effective in younger patients with shorter durations of IS. Further study, examining both short- and long-term outcomes, is warranted to further evaluate the efficacy and safety of CBD oral solution in the treatment of IS. (C) 2019 Elsevier Inc. All rights reserved.</t>
  </si>
  <si>
    <t>[Hussain, Shaun A.; Sankar, Raman] David Geffen Sch Med, Dept Pediat, Div Neurol, Los Angeles, CA USA; [Hussain, Shaun A.; Sankar, Raman] Univ Calif Los Angeles, Mattel Childrens Hosp, Los Angeles, CA USA; [Dlugos, Dennis J.] Univ Penn, Childrens Hosp Philadelphia, Philadelphia, PA 19104 USA; [Cilio, M. Roberta] Univ Calif San Francisco, Dept Neurol, San Francisco, CA 94143 USA; [Cilio, M. Roberta] Katholieke Univ Leuven, Dept Pediat, Brussels, Belgium; [Cilio, M. Roberta] Katholieke Univ Leuven, Inst Expt &amp; Clin Res, Brussels, Belgium; [Parikh, Neha; Oh, Alex] Insys Dev Co, Chandler, AZ USA; [Sankar, Raman] Univ Calif Los Angeles, David Geffen Sch Med, Dept Neurol, Los Angeles, CA 90095 USA</t>
  </si>
  <si>
    <t>University of California System; University of California Los Angeles; University of California Los Angeles Medical Center; David Geffen School of Medicine at UCLA; University of California System; University of California Los Angeles; University of Pennsylvania; Pennsylvania Medicine; Childrens Hospital of Philadelphia; University of California System; University of California San Francisco; KU Leuven; KU Leuven; University of California System; University of California Los Angeles; University of California Los Angeles Medical Center; David Geffen School of Medicine at UCLA</t>
  </si>
  <si>
    <t>Hussain, SA (corresponding author), UCLA Pediat Neurol, 10833 Conte Ave,Room 22-474, Los Angeles, CA 90095 USA.</t>
  </si>
  <si>
    <t>shussain@mednet.ucla.edu</t>
  </si>
  <si>
    <t>10.1016/j.yebeh.2019.106826</t>
  </si>
  <si>
    <t>http://dx.doi.org/10.1016/j.yebeh.2019.106826</t>
  </si>
  <si>
    <t>Hutten, NRPW; Arkell, TR; Vinckenbosch, F; Schepers, J; Kevin, RC; Theunissen, EL; Kuypers, KPC; McGregor, IS; Ramaekers, JG</t>
  </si>
  <si>
    <t>Cannabis containing equivalent concentrations of delta-9-tetrahydrocannabinol (THC) and cannabidiol (CBD) induces less state anxiety than THC-dominant cannabis</t>
  </si>
  <si>
    <t>Delta-9-tetrahydrocannabinol; Cannabidiol; Anxiety; Healthy</t>
  </si>
  <si>
    <t>DELTA(9)-TETRAHYDROCANNABINOL THC; RECEPTORS; HEALTH; BRAIN; BLOOD; MOOD</t>
  </si>
  <si>
    <t>Rationale Delta-9-tetrahydrocannabinol (THC), an active component of cannabis, can cause anxiety in some users during intoxication. Cannabidiol (CBD), another constituent of cannabis, has anxiolytic properties suggesting that cannabis products containing CBD in addition to THC may produce less anxiety than THC-only products. Findings to date around this issue have been inconclusive and could conceivably depend on moderating factors such as baseline anxiety levels in users. Objective The present study examined whether anxiety following single doses of vaporised THC, CBD and THC/CBD might be explained by state and trait anxiety levels at baseline. Methods A placebo-controlled, randomised, within-subjects study including 26 healthy recreational cannabis users tested the effects of vaporised THC-dominant cannabis (13.75 mg THC), CBD-dominant cannabis (13.75 mg CBD), THC/CBD-equivalent cannabis (13.75 mg THC/13.75 mg CBD) and placebo cannabis on anxiety. Self-rated trait anxiety was assessed with the State-Trait Anxiety Inventory (STAI). State levels of anxiety were objectively assessed with a computer-based emotional Stroop task (EST) and subjectively rated with the STAI-state questionnaire and a visual analogue scale. Results Both THC and THC/CBD significantly increased self-rated state anxiety compared to placebo. State anxiety after THC/CBD was significantly lower than after THC alone. THC-induced anxiety was independent of anxiety at baseline. When baseline anxiety was low, CBD completely counteracted THC-induced anxiety; however, when baseline anxiety was high, CBD did not counteract THC-induced anxiety. There were no effects of any treatment condition on the EST. Conclusion Overall, the study demonstrated that the THC/CBD-equivalent cannabis induces less state anxiety than THC-dominant cannabis.</t>
  </si>
  <si>
    <t>[Hutten, Nadia R. P. W.; Vinckenbosch, F.; Theunissen, E. L.; Kuypers, K. P. C.; Ramaekers, J. G.] Maastricht Univ, Fac Psychol &amp; Neurosci, Dept Neuropsychol &amp; Psychopharmacol, Maastricht, Netherlands; [Arkell, T. R.] Swinburne Univ Technol, Ctr Human Psychopharmacol, Melbourne, Vic, Australia; [Schepers, J.] Maastricht Univ, Fac Psychol &amp; Neurosci, Dept Methodol &amp; Stat, Maastricht, Netherlands; [Kevin, R. C.; McGregor, I. S.] Univ Sydney, Fac Sci, Sch Psychol, Sydney, NSW, Australia</t>
  </si>
  <si>
    <t>Maastricht University; Swinburne University of Technology; Maastricht University; University of Sydney</t>
  </si>
  <si>
    <t>Hutten, NRPW; Ramaekers, JG (corresponding author), Maastricht Univ, Fac Psychol &amp; Neurosci, Dept Neuropsychol &amp; Psychopharmacol, Maastricht, Netherlands.</t>
  </si>
  <si>
    <t>nadia.hutten@maastrichtuniversity.nl; j.ramaekers@maastrichtuniversity.nl</t>
  </si>
  <si>
    <t>10.1007/s00213-022-06248-9</t>
  </si>
  <si>
    <t>http://dx.doi.org/10.1007/s00213-022-06248-9</t>
  </si>
  <si>
    <t>Iannone, LF; Arena, G; Battaglia, D; Bisulli, F; Bonanni, P; Boni, A; Canevini, MP; Cantalupo, G; Cesaroni, E; Contin, M; Coppola, A; Cordelli, DM; Cricchiuti, G; De Giorgis, V; De Leva, MF; De Rinaldis, M; d'Orsi, G; Elia, M; Galimberti, CA; Morano, A; Granata, T; Guerrini, R; Lodi, MAM; La Neve, A; Marchese, F; Masnada, S; Michelucci, R; Nosadini, M; Pilolli, N; Pruna, D; Ragona, F; Rosati, A; Santucci, M; Spalice, A; Pietrafusa, N; Striano, P; Tartara, E; Tassi, L; Papa, A; Zucca, C; Russo, E; Mecarelli, O</t>
  </si>
  <si>
    <t>Results From an Italian Expanded Access Program on Cannabidiol Treatment in Highly Refractory Dravet Syndrome and Lennox-Gastaut Syndrome</t>
  </si>
  <si>
    <t>cannabidiol; epilepsy; Dravet syndrome; lennox-gastaut syndrome; expanded access program</t>
  </si>
  <si>
    <t>OPEN-LABEL; EPILEPSY; CANNABINOIDS; CBD</t>
  </si>
  <si>
    <t>Background: Purified cannabidiol (CBD) was administered to highly refractory patients with Dravet (DS) or Lennox-Gastaut (LGS) syndromes in an ongoing expanded access program (EAP). Herein, we report interim results on CBD safety and seizure outcomes in patients treated for a 12-month period. Material and Methods: Thirty centers were enrolled from December 2018 to December 2019 within the open-label prospective EAP up to a maximum of 25 mg/kg per day. Adverse effects and liver function tests were assessed after 2 weeks; 1, 3, and 6 months of treatment; and periodically thereafter. Seizure endpoints were the percentage of patients with &gt;= 50 and 100% reduction in seizures compared to baseline. Results: A total of 93 patients were enrolled and included in the safety analysis. Eighty-two patients [27 (32.9%) DS, 55 (67.1%) LGS] with at least 3 months of treatment have been included in the effectiveness analysis; median previously failed antiseizure medications was eight. Pediatric and adult patients were uniformly represented in the cohort. At 3-month follow-up, compared to the 28-day baseline period, the percentage of patients with at least a 50% reduction in seizure frequency was 40.2% (plus 1.2% seizure-free). Retention rate was similar according to diagnosis, while we found an increased number of patients remaining under treatment in the adult group. CBD was mostly coadministered with valproic acid (62.2%) and clobazam (41.5%). In the safety dataset, 29 (31.2%) dropped out: reasons were lack of efficacy [16 (17.2%)] and adverse events (AEs) [12 (12.9%)], and one met withdrawal criteria (1.1%). Most reported AEs were somnolence (22.6%) and diarrhea (11.9%), followed by transaminase elevation and loss of appetite. Conclusions: CBD is associated with improved seizure control also in a considerable proportion of highly refractory patients with DS and LGS independently from clobazam use. Overall, CBD safety and effectiveness are not dose-related in this cohort.</t>
  </si>
  <si>
    <t>[Iannone, Luigi Francesco; Arena, Gabriele; Russo, Emilio] Magna Graecia Univ Catanzaro, Sch Med, Sci Hlth Dept, Catanzaro, Italy; [Battaglia, Domenica] Univ Cattolica Sacro Cuore, A Gemelli Univ Polyclin Fdn, Dept Woman &amp; Child Hlth &amp; Publ Hlth,Child Hlth Ar, Ist Ricovero &amp; Cura Carattere Sci IRCCS,Pediat Ne, Rome, Italy; [Bisulli, Francesca; Boni, Antonella; Contin, Manuela; Santucci, Margherita] Univ Bologna, Dept Biomed &amp; Neuromotor Sci, Bologna, Italy; [Bisulli, Francesca] Ist Ricovero &amp; Cura Carattere Sci IRCCS, Ist Sci Neurol Bologna, Epilepsy Ctr, Reference Ctr Rare &amp; Complex Epilepsies EpiCARE, Bologna, Italy; [Bonanni, Paolo] Ist Ricovero &amp; Cura Carattere Sci IRCCS Eugenio M, Sci Inst, Epilepsy &amp; Clin Neurophysiol Unit, Treviso, Italy; [Boni, Antonella; Santucci, Margherita] Ist Ricovero &amp; Cura Carattere Sci IRCCS, Child Neuropsichiat, Ist Sci Neurol Bologna, Bologna, Italy; [Canevini, Maria Paola] Univ Milan, San Paolo Hosp, Dept Hlth Sci, Epilepsy Ctr, Milan, Italy; [Cantalupo, Gaetano] Univ Verona, Dept Surg Sci Dent Gynecol &amp; Pediat, Child Neuropsychiat, Verona, Italy; [Cesaroni, Elisabetta] Univ Ancona, Child Neurol &amp; Psychiat Unit, G Salesi Childrens Hosp, Ancona, Italy; [Contin, Manuela] Ist Ricovero &amp; Cura Carattere Sci IRCCS, Ist Sci Neurol Bologna, Bologna, Italy; [Coppola, Antonietta] Univ Naples Federico II, Epilepsy Ctr, Dept Neurosci Reprod &amp; Odontostomatol Sci, Naples, Italy; [Cordelli, Duccio Maria] IRCCS Ist Sci Neurol Bologna, UOC Neuropsichiat Eta Pediat, Bologna, Italy; [Cricchiuti, Giovanni] Univ Hosp Udine, Inst Med, Dept Pediat, Epilepsy Ctr, Udine, Italy; [De Giorgis, Valentina] Ist Ricovero &amp; Cura Carattere Sci IRCCS, Dept Child Neurol &amp; Psychiat, Mondino Fdn, Pavia, Italy; [De Leva, Maria Fulvia] Santobono Pausilipon Childrens Hosp, Dept Neurosci, Pediat Neurol, Naples, Italy; [De Rinaldis, Marta] Ist Ricovero &amp; Cura Carattere Sci IRCCS E Medea, Unit Severe Disabil Dev Age &amp; Young Adults Dev Ne, Sci Inst, Brindisi, Italy; [d'Orsi, Giuseppe] Riuniti Hosp, Epilepsy Ctr, Clin Nervous Syst Dis, Foggia, Italy; [Elia, Maurizio] Ist Ricovero &amp; Cura Carattere Sci IRCCS, Oasi Res Inst, Troina, Italy; [Galimberti, Carlo Andrea; Tartara, Elena] Ist Ricovero &amp; Cura Carattere Sci IRCCS, Mondino Fdn, Epilepsy Ctr, Pavia, Italy; [Morano, Alessandra] Sapienza Univ, Dept Human Neurosci, Neurol Unit, Rome, Italy; [Granata, Tiziana; Ragona, Francesca] Fdn Ist Ricovero &amp; Cura Carattere Sci IRCCS, Ist Neurol Carlo Besta, Dept Pediat Neurosci, Milan, Italy; [Guerrini, Renzo; Rosati, Anna] A Meyer Childrens Hosp, Pediat Neurol Neurogenet &amp; Neurobiol Unit &amp; Labs, Florence, Italy; [Lodi, Monica A. M.] Fatebenefratelli &amp; Oftalmico Hosp, Dept Neurosci, Pediat Neurol Unit, Epilepsy Ctr, Milan, Italy; [La Neve, Angela; Pilolli, Nicola] Univ Bari, Dept Basic Med Sci Neurosci &amp; Sense Organs, Bari, Italy; [Marchese, Francesca; Striano, Pasquale] Ist Ricovero &amp; Cura Carattere Sci IRCCS, Pediat Neurol &amp; Muscular Dis Unit, G Gaslini Inst, Genoa, Italy; [Marchese, Francesca; Striano, Pasquale] Univ Genoa, Dept Neurosci Rehabil Ophthalmol Genet Maternal &amp;, Genoa, Italy; [Masnada, Silvia] V Buzzi Childrens Hosp, Dept Pediat Neurol, Milan, Italy; [Michelucci, Roberto] Bellaria Hosp, Ist Ricovero &amp; Cura Carattere Sci IRCCS, Unit Neurol, Ist Sci Neurol Bologna, Bologna, Italy; [Nosadini, Margherita] Univ Hosp Padua, Dept Womens &amp; Childrens Hlth, Paediat Neurol &amp; Neurophysiol Unit, Padua, Italy; [Pruna, Dario] Brotzu Hosp Trust, Pediat Neurol &amp; Epileptol Unit, Cagliari, Italy; [Spalice, Alberto] Sapienza Univ Rome, Child Neurol Div, Dept Pediat, Rome, Italy; [Pietrafusa, Nicola] Bambino Gesu Pediat Hosp, Dept Neurosci NS MT, Neurol Unit, Ist Ricovero &amp; Cura Carattere Sci IRCCS, Rome, Italy; [Tassi, Laura] Grande Osped Metropolitano Niguarda, Claudio Munari Epilepsy Surg Ctr, Azienda Socio Sanitaria Terr ASST, Milan, Italy; [Papa, Amanda] Maggiore Carita Univ Hosp, Child Neuropsychiat Dept, Novara, Italy; [Zucca, Claudio] Ist Ricovero &amp; Cura Carattere Sci IRCCS Eugenio M, Sci Inst, Clin Neurophysiol Unit, Lecce, Italy; [Mecarelli, Oriano] Sapienza Univ, Dept Human Neurosci, Rome, Italy</t>
  </si>
  <si>
    <t>Magna Graecia University of Catanzaro; Catholic University of the Sacred Heart; IRCCS Policlinico Gemelli; Fondazione IRCCS Istituto Nazionale Tumori Milan; University of Bologna; Fondazione IRCCS Istituto Nazionale Tumori Milan; IRCCS Istituto delle Scienze Neurologiche di Bologna (ISNB); Fondazione IRCCS Istituto Nazionale Tumori Milan; IRCCS Istituto delle Scienze Neurologiche di Bologna (ISNB); San Paolo-Polo Universitaria Hospital; University of Milan; University of Verona; Marche Polytechnic University; Fondazione IRCCS Istituto Nazionale Tumori Milan; IRCCS Istituto delle Scienze Neurologiche di Bologna (ISNB); University of Naples Federico II; IRCCS Istituto delle Scienze Neurologiche di Bologna (ISNB); University of Udine; University Hospital of Udine; Fondazione IRCCS Istituto Nazionale Tumori Milan; IRCCS Fondazione Casimiro Mondino; Fondazione IRCCS Istituto Nazionale Tumori Milan; Fondazione IRCCS Istituto Nazionale Tumori Milan; IRCCS Fondazione Casimiro Mondino; Sapienza University Rome; IRCCS Istituto Neurologico Besta; University of Florence; Azienda Ospedaliera Universitaria (AOU) MEYER; Universita degli Studi di Bari Aldo Moro; Fondazione IRCCS Istituto Nazionale Tumori Milan; University of Genoa; IRCCS Istituto Giannina Gaslini; University of Genoa; AUSL di Bologna; Fondazione IRCCS Istituto Nazionale Tumori Milan; IRCCS Istituto delle Scienze Neurologiche di Bologna (ISNB); University of Padua; Azienda Ospedaliera - Universita di Padova; Sapienza University Rome; Fondazione IRCCS Istituto Nazionale Tumori Milan; IRCCS Bambino Gesu; Sapienza University Rome</t>
  </si>
  <si>
    <t>Russo, E (corresponding author), Magna Graecia Univ Catanzaro, Sch Med, Sci Hlth Dept, Catanzaro, Italy.</t>
  </si>
  <si>
    <t>erusso@unicz.it</t>
  </si>
  <si>
    <t>10.3389/fneur.2021.673135</t>
  </si>
  <si>
    <t>http://dx.doi.org/10.3389/fneur.2021.673135</t>
  </si>
  <si>
    <t>Iannotti, FA; De Maio, F; Panza, E; Appendino, G; Taglialatela-Scafati, O; De Petrocellis, L; Amodeo, P; Vitale, RM</t>
  </si>
  <si>
    <t>Identification and Characterization of Cannabimovone, a Cannabinoid from Cannabis sativa, as a Novel PPAR gamma Agonist via a Combined Computational and Functional Study</t>
  </si>
  <si>
    <t>phytocannabinoids; cannabimovone (CBM); peroxisome proliferator-activated receptor gamma (PPAR gamma); molecular docking; molecular dynamics; insulin resistance</t>
  </si>
  <si>
    <t>PROLIFERATOR-ACTIVATED RECEPTOR; INSULIN-RESISTANCE; MOLECULAR-DYNAMICS; ROSIGLITAZONE; EXPRESSION; UPDATE; SYSTEM; ALPHA; AMBER; AKT</t>
  </si>
  <si>
    <t>Phytocannabinoids (pCBs) are a large family of meroterpenoids isolated from the plant Cannabis sativa. Delta (9)-Tetrahydrocannabinol (THC) and cannabidiol (CBD) are the best investigated phytocannabinoids due to their relative abundance and interesting bioactivity profiles. In addition to various targets, THC and CBD are also well-known agonists of peroxisome proliferator-activated receptor gamma (PPAR gamma), a nuclear receptor involved in energy homeostasis and lipid metabolism. In the search of new pCBs potentially acting as PPAR gamma agonists, we identified cannabimovone (CBM), a structurally unique abeo-menthane pCB, as a novel PPAR gamma modulator via a combined computational and experimental approach. The ability of CBM to act as dual PPAR gamma/alpha agonist was also evaluated. Computational studies suggested a different binding mode toward the two isoforms, with the compound able to recapitulate the pattern of H-bonds of a canonical agonist only in the case of PPAR gamma. Luciferase assays confirmed the computational results, showing a selective activation of PPAR gamma by CBM in the low micromolar range. CBM promoted the expression of PPAR gamma target genes regulating the adipocyte differentiation and prevented palmitate-induced insulin signaling impairment. Altogether, these results candidate CBM as a novel bioactive compound potentially useful for the treatment of insulin resistance-related disorders.</t>
  </si>
  <si>
    <t>[Iannotti, Fabio Arturo; De Maio, Fabrizia; De Petrocellis, Luciano; Amodeo, Pietro; Vitale, Rosa Maria] Natl Res Council CNR, Inst Biomol Chem ICB, Pozzuoli 80078, NA, Italy; [Iannotti, Fabio Arturo; De Maio, Fabrizia; De Petrocellis, Luciano] Natl Res Council ICB CNR, Inst Biomol Chem, Endocannabinoid Res Grp ERG, Via Campi Flegrei 34, Pozzuoli 80078, NA, Italy; [Panza, Elisabetta; Taglialatela-Scafati, Orazio] Univ Naples Federico II, Dept Pharm, Via D Montesano 49, I-80131 Naples, Italy; [Appendino, Giovanni] Univ Piemonte Orientale, Dipartimento Sci Farmaco, Largo Donegani 2, Novara 28100, Italy</t>
  </si>
  <si>
    <t>Consiglio Nazionale delle Ricerche (CNR); Istituto di Chimica Biomolecolare (ICB-CNR); Consiglio Nazionale delle Ricerche (CNR); Istituto di Chimica Biomolecolare (ICB-CNR); University of Naples Federico II; University of Eastern Piedmont Amedeo Avogadro</t>
  </si>
  <si>
    <t>Amodeo, P; Vitale, RM (corresponding author), Natl Res Council CNR, Inst Biomol Chem ICB, Pozzuoli 80078, NA, Italy.</t>
  </si>
  <si>
    <t>pamodeo@icb.cnr.it; rmvitale@icb.cnr.it</t>
  </si>
  <si>
    <t>10.3390/molecules25051119</t>
  </si>
  <si>
    <t>http://dx.doi.org/10.3390/molecules25051119</t>
  </si>
  <si>
    <t>Iannotti, FA; Pagano, E; Moriello, AS; Alvino, FG; Sorrentino, NC; D'Orsi, L; Gazzerro, E; Capasso, R; De Leonibus, E; De Petrocellis, L; Di Marzo, V</t>
  </si>
  <si>
    <t>Effects of non-euphoric plant cannabinoids on muscle quality and performance of dystrophic mdx mice</t>
  </si>
  <si>
    <t>VANILLOID RECEPTOR TRPV1; DUCHENNE MUSCULAR-DYSTROPHY; CONCISE GUIDE; ANIMAL-MODELS; CHANNELS; CANNABIDIOL; PHARMACOLOGY; AUTOPHAGY; ENDOCANNABINOIDS; PATHOGENESIS</t>
  </si>
  <si>
    <t>Background and PurposeDuchenne muscular dystrophy (DMD), caused by dystrophin deficiency, results in chronic inflammation and irreversible skeletal muscle degeneration. Moreover, the associated impairment of autophagy greatly contributes to the aggravation of muscle damage. We explored the possibility of using non-euphoric compounds present in Cannabis sativa, cannabidiol (CBD), cannabidivarin (CBDV) and tetrahydrocannabidivarin (THCV), to reduce inflammation, restore functional autophagy and positively enhance muscle function in vivo. Experimental ApproachUsing quantitative PCR, western blots and [Ca2+](i) measurements, we explored the effects of CBD and CBDV on the differentiation of both murine and human skeletal muscle cells as well as their potential interaction with TRP channels. Male dystrophic mdx mice were injected i.p. with CBD or CBDV at different stages of the disease. After treatment, locomotor tests and biochemical analyses were used to evaluate their effects on inflammation and autophagy. Key ResultsCBD and CBDV promoted the differentiation of murine C2C12 myoblast cells into myotubes by increasing [Ca2+](i) mostly via TRPV1 activation, an effect that undergoes rapid desensitization. In primary satellite cells and myoblasts isolated from healthy and/or DMD donors, not only CBD and CBDV but also THCV promoted myotube formation, in this case, mostly via TRPA1 activation. In mdx mice, CBD (60mgkg(-1)) and CBDV (60mgkg(-1)) prevented the loss of locomotor activity, reduced inflammation and restored autophagy. Conclusion and ImplicationsWe provide new insights into plant cannabinoid interactions with TRP channels in skeletal muscle, highlighting a potential opportunity for novel co-adjuvant therapies to prevent muscle degeneration in DMD patients.</t>
  </si>
  <si>
    <t>[Iannotti, Fabio Arturo; Moriello, Aniello Schiano; De Petrocellis, Luciano; Di Marzo, Vincenzo] Natl Res Council CNR, Endocannabinoid Res Grp, Inst Biomol Chem ICB, I-80078 Pozzuoli, NA, Italy; [Pagano, Ester] Univ Naples Federico II, Sch Med &amp; Surg, Dept Pharm, Naples, Italy; [Alvino, Filomena Grazia; Sorrentino, Nicolina Cristina; D'Orsi, Luca; De Leonibus, Elvira] Telethon Inst Genet &amp; Med TIGEM, Pozzuoli, Italy; [Gazzerro, Elisabetta] Gaslini Childrens Hosp, Genoa, Italy; [Capasso, Raffaele] Univ Naples Federico II, Dept Agr Sci, Naples, Italy; [De Leonibus, Elvira] CNR, IGB, Naples, Italy</t>
  </si>
  <si>
    <t>Consiglio Nazionale delle Ricerche (CNR); Istituto di Chimica Biomolecolare (ICB-CNR); University of Naples Federico II; Fondazione Telethon; Telethon Institute of Genetics &amp; Medicine (TIGEM); University of Genoa; IRCCS Istituto Giannina Gaslini; University of Naples Federico II; Consiglio Nazionale delle Ricerche (CNR); Istituto di Genetica e Biofisica Adriano Buzzati-Traverso (IGB-CNR)</t>
  </si>
  <si>
    <t>Iannotti, FA; Di Marzo, V (corresponding author), Natl Res Council CNR, Endocannabinoid Res Grp, Inst Biomol Chem ICB, I-80078 Pozzuoli, NA, Italy.</t>
  </si>
  <si>
    <t>fabio.iannotti@icb.cnr.it; vdimarzo@icb.cnr.it</t>
  </si>
  <si>
    <t>10.1111/bph.14460</t>
  </si>
  <si>
    <t>http://dx.doi.org/10.1111/bph.14460</t>
  </si>
  <si>
    <t>Ibrahim, I; Ayariga, JA; Xu, JH; Adebanjo, A; Robertson, BK; Samuel-Foo, M; Ajayi, OS</t>
  </si>
  <si>
    <t>CBD resistant Salmonella strains are susceptible to epsilon 34 phage tailspike protein</t>
  </si>
  <si>
    <t>cannabidiol; resistance; Salmonella; antibacterial agent; phage</t>
  </si>
  <si>
    <t>SUBUNIT; BINDING</t>
  </si>
  <si>
    <t>The rise of antimicrobial resistance is a global public health crisis that threatens the effective control and prevention of infections. Due to the emergence of pandrug-resistant bacteria, most antibiotics have lost their efficacy. Bacteriophages or their components are known to target bacterial cell walls, cell membranes, and lipopolysaccharides (LPS) and hydrolyze them. Bacteriophages being the natural predators of pathogenic bacteria, are inevitably categorized as human friends, thus fulfilling the adage that the enemy of my enemy is my friend. Leveraging on their lethal capabilities against pathogenic bacteria, researchers are searching for more ways to overcome the current antibiotic resistance challenge. In this study, we expressed and purified epsilon 34 phage tailspike protein (E34 TSP) from the E34 TSP gene, then assessed the ability of this bacteriophage protein in the killing of two CBD-resistant strains of Salmonella spp. We also assessed the ability of the tailspike protein to cause bacteria membrane disruption, and dehydrogenase depletion. We observed that the combined treatment of CBD-resistant strains of Salmonella with CBD and E34 TSP showed poor killing ability whereas the monotreatment with E34 TSP showed considerably higher killing efficiency. This study demonstrates that the inhibition of the bacteria by E34 TSP was due in part to membrane disruption, and dehydrogenase inactivation by the protein. The results of this work provides an interesting background to highlight the crucial role phage protein such as E34 TSP could play in pathogenic bacterial control.</t>
  </si>
  <si>
    <t>[Ibrahim, Iddrisu; Robertson, Boakai K. K.] Alabama State Univ, Coll Sci Technol Engn &amp; Math C STEM, Microbiol Program, Montgomery, AL USA; [Ayariga, Joseph Atia; Xu, Junhuan; Adebanjo, Ayomide; Samuel-Foo, Michelle; Ajayi, Olufemi S. S.] Alabama State Univ, Coll Sci Technol Engn &amp; Math C STEM, Ind Hemp Program, Montgomery, AL 36104 USA</t>
  </si>
  <si>
    <t>Ayariga, JA; Ajayi, OS (corresponding author), Alabama State Univ, Coll Sci Technol Engn &amp; Math C STEM, Ind Hemp Program, Montgomery, AL 36104 USA.</t>
  </si>
  <si>
    <t>ayarigajosephatia@yahoo.co.uk; oajayi@alasu.edu</t>
  </si>
  <si>
    <t>10.3389/fmed.2023.1075698</t>
  </si>
  <si>
    <t>http://dx.doi.org/10.3389/fmed.2023.1075698</t>
  </si>
  <si>
    <t>Ibrahim, I; Syamala, S; Ayariga, JA; Xu, JH; Robertson, BK; Meenakshisundaram, S; Ajayi, OS</t>
  </si>
  <si>
    <t>Modulatory Effect of Gut Microbiota on the Gut-Brain, Gut-Bone Axes, and the Impact of Cannabinoids</t>
  </si>
  <si>
    <t>gut-bone axis; gut-brain axis; microbiome; probiotics; osteoporosis</t>
  </si>
  <si>
    <t>SYMPATHETIC-NERVOUS-SYSTEM; MELANOCYTE-STIMULATING HORMONE; NUCLEUS-TRACTUS-SOLITARIUS; PARAVENTRICULAR NUCLEUS; INTESTINAL MICROBIOTA; BACTERIAL OVERGROWTH; REPLACEMENT THERAPY; SPINAL-CORD; FOOD-INTAKE; CANNABIDIOL</t>
  </si>
  <si>
    <t>The gut microbiome is a collection of microorganisms and parasites in the gastrointestinal tract. Many factors can affect this community's composition, such as age, sex, diet, medications, and environmental triggers. The relationship between the human host and the gut microbiota is crucial for the organism's survival and development, whereas the disruption of this relationship can lead to various inflammatory diseases. Cannabidiol (CBD) and tetrahydrocannabinol (THC) are used to treat muscle spasticity associated with multiple sclerosis. It is now clear that these compounds also benefit patients with neuroinflammation. CBD and THC are used in the treatment of inflammation. The gut is a significant source of nutrients, including vitamins B and K, which are gut microbiota products. While these vitamins play a crucial role in brain and bone development and function, the influence of gut microbiota on the gut-brain and gut-bone axes extends further and continues to receive increasing scientific scrutiny. The gut microbiota has been demonstrated to be vital for optimal brain functions and stress suppression. Additionally, several studies have revealed the role of gut microbiota in developing and maintaining skeletal integrity and bone mineral density. It can also influence the development and maintenance of bone matrix. The presence of the gut microbiota can influence the actions of specific T regulatory cells, which can lead to the development of bone formation and proliferation. In addition, its metabolites can prevent bone loss. The gut microbiota can help maintain the bone's equilibrium and prevent the development of metabolic diseases, such as osteoporosis. In this review, the dual functions gut microbiota plays in regulating the gut-bone axis and gut-brain axis and the impact of CBD on these roles are discussed.</t>
  </si>
  <si>
    <t>[Ibrahim, Iddrisu; Robertson, Boakai K.] Alabama State Univ, Coll Sci, Dept Biol Sci, Microbiol Program, Montgomery, AL 36104 USA; [Syamala, Soumyakrishnan] SUNY Downstate Hlth Sci Univ, Dept Med, Brooklyn, NY 11203 USA; [Ayariga, Joseph Atia; Xu, Junhuan; Ajayi, Olufemi S.] Alabama State Univ, Coll Sci Technol Engn &amp; Math, Ind Hemp Program, Montgomery, AL 36104 USA; [Meenakshisundaram, Sreepriya] Bangalore Univ, Dept Microbiol &amp; Biotechnol, JB Campus, Bangalore 560056, Karnataka, India</t>
  </si>
  <si>
    <t>Alabama State University; Alabama State University; Bangalore University</t>
  </si>
  <si>
    <t>Ayariga, JA; Ajayi, OS (corresponding author), Alabama State Univ, Coll Sci Technol Engn &amp; Math, Ind Hemp Program, Montgomery, AL 36104 USA.</t>
  </si>
  <si>
    <t>10.3390/metabo12121247</t>
  </si>
  <si>
    <t>http://dx.doi.org/10.3390/metabo12121247</t>
  </si>
  <si>
    <t>Iezzi, D; Caceres-Rodriguez, A; Chavis, P; Manzoni, OJJ</t>
  </si>
  <si>
    <t>In utero exposure to cannabidiol disrupts select early-life behaviors in a sex-specific manner</t>
  </si>
  <si>
    <t>EMOTIONAL REACTIVITY; COMMUNICATION; RODENTS; SYSTEM; BRAIN; MODEL; TOOL; CB1</t>
  </si>
  <si>
    <t>Cannabidiol (CBD), one of the main components of cannabis, is generally considered safe. CBD crosses the placenta and its use during pregnancy is steadily increasing, the impact of gestational CBD's effects on prenatal life and neurodevelopment are poorly understood. Here, we combined behavioral approaches and deep learning analysis to assess the sex-dependent neonatal behavior of CBD exposed progeny. Gestating C57BL6/J dams were exposed daily with vehicle or CBD (3 mg/Kg, s.c.), from gestational day 5 to 18. Body weight, pup ultrasound vocalizations (USVs, PND 10) and homing behavior (PND 13) were quantified in the progeny. Thus, male (but not female) pups from CBD-treated dams gained more weight than sham. There were sex-dependent differences in the coarse characteristics of ultrasonic vocalizations. Prenatally-CBD exposed male pups emitted shorter calls, whereas CBD females made more high frequency calls when compared with their control counterparts. There were significant qualitative changes in the syllabic USV repertoire reflected in call typologies and communication patterns. Finally, the homing behavior test showed that CBD-exposed females presented a greater vulnerability to gestational CBD than males. Only CBD-exposed female pups showed reduced motor and discriminatory abilities. Together the results suggest a sexual divergence in the consequences of in utero CBD exposure on neonates at early developmental ages, which may be predictive of adult psychopathology. Given the extent of cannabis and CBD use worldwide, these findings challenge the idea that CBD is a universally safe compound and reveal the need for additional studies on the effect of perinatal CBD exposure.</t>
  </si>
  <si>
    <t>[Iezzi, Daniela; Caceres-Rodriguez, Alba; Chavis, Pascale; Manzoni, Olivier J. J.] INSERM, INMED, U1249, Marseille, France; [Iezzi, Daniela; Caceres-Rodriguez, Alba; Chavis, Pascale; Manzoni, Olivier J. J.] Aix Marseille Univ, Marseille, France; [Iezzi, Daniela; Caceres-Rodriguez, Alba; Chavis, Pascale; Manzoni, Olivier J. J.] Aix Marseille Univ, Indiana Univ, Cannalab Cannabinoids Neurosci Res Int Associated, INSERM, Marseille, France</t>
  </si>
  <si>
    <t>CIVIS; UDICE-French Research Universities; Aix-Marseille Universite; Institut National de la Sante et de la Recherche Medicale (Inserm); CIVIS; UDICE-French Research Universities; Aix-Marseille Universite; CIVIS; UDICE-French Research Universities; Aix-Marseille Universite; Institut National de la Sante et de la Recherche Medicale (Inserm)</t>
  </si>
  <si>
    <t>Chavis, P; Manzoni, OJJ (corresponding author), INSERM, INMED, U1249, Marseille, France.;Chavis, P; Manzoni, OJJ (corresponding author), Aix Marseille Univ, Marseille, France.;Chavis, P; Manzoni, OJJ (corresponding author), Aix Marseille Univ, Indiana Univ, Cannalab Cannabinoids Neurosci Res Int Associated, INSERM, Marseille, France.</t>
  </si>
  <si>
    <t>pascale.chavis@inserm.fr; olivier.manzoni@inserm.fr</t>
  </si>
  <si>
    <t>10.1038/s41398-022-02271-8</t>
  </si>
  <si>
    <t>http://dx.doi.org/10.1038/s41398-022-02271-8</t>
  </si>
  <si>
    <t>Ihejirika-Lomedico, R; Lorentz, NA; Ihejirika, YU; Leucht, P</t>
  </si>
  <si>
    <t>Bones and Joints The Role of Cannabidiol (CBD) in Musculoskeletal Health</t>
  </si>
  <si>
    <t>BULLETIN OF THE HOSPITAL FOR JOINT DISEASES</t>
  </si>
  <si>
    <t>CANNABINOID RECEPTOR; TOTAL HIP; PHARMACOLOGY; MASS</t>
  </si>
  <si>
    <t>Cannabis has a rich history as a therapeutic tool with wide ranging applications. The efficacy of cannabidiol (CBD), the non-psychoactive component of cannabis, has been well demonstrated for pain management. Further, recent orthopedic studies have demonstrated positive effects of CBD on wound healing, inflammation, bone marrow density, and fracture healing. Despite the growing interest in CBD, there is a paucity of research on its impact on fracture risk and bone density in human clinical trials and the existing literature has significant limitations. As the rate of canna-bis consumption increases, further research is essential to delineate the therapeutic qualities of CBD and its long-term effects on fracture healing and bone metabolism in order to optimize patient outcomes.</t>
  </si>
  <si>
    <t>[Ihejirika-Lomedico, Rivka; Lorentz, Nathan A.; Ihejirika, Yael U.; Leucht, Phillip] NYU Langone Hlth, NYU Langone Orthoped Hosp, Dept Orthoped Surg, New York, NY USA; [Ihejirika-Lomedico, Rivka] NYU Langone Hlth, NYU Langone Orthoped Hosp, Dept Orthoped Surg, 301 East 17th St, New York, NY 10003 USA</t>
  </si>
  <si>
    <t>NYU Langone Medical Center; NYU Langone Medical Center</t>
  </si>
  <si>
    <t>Ihejirika-Lomedico, R (corresponding author), NYU Langone Hlth, NYU Langone Orthoped Hosp, Dept Orthoped Surg, 301 East 17th St, New York, NY 10003 USA.</t>
  </si>
  <si>
    <t>r.c.ihej@gmail.com</t>
  </si>
  <si>
    <t>Ihejirika-Lomedico, R; Patel, K; Buchalter, DB; Kirby, DJ; Mehta, D; Dankert, JF; Muinos-Lopez, E; Ihejirika, Y; Leucht, P</t>
  </si>
  <si>
    <t>Non-psychoactive Cannabidiol Prevents Osteoporosis in an Animal Model and Increases Cell Viability, Proliferation, and Osteogenic Gene Expression in Human Skeletal Stem and Progenitor Cells</t>
  </si>
  <si>
    <t>CALCIFIED TISSUE INTERNATIONAL</t>
  </si>
  <si>
    <t>Cannabidiol; Fracture healing; Osteoporosis; Bone mineral density; Stem cell; Osteocalcin</t>
  </si>
  <si>
    <t>INDUCED BONE LOSS; CANNABINOID RECEPTOR; OSTEOBLAST DIFFERENTIATION; MASS; FLUOXETINE; INHIBITORS; CB1</t>
  </si>
  <si>
    <t>Cannabidiol (CBD), the non-psychoactive component of the Cannabis sativa plant, is marketed as a potential therapeutic agent and has been studied for its roles in reducing inflammation and managing neuropathic pain. Some studies have reported that CB1 and CB2 receptor activation can attenuate and reverse bone loss in experimental animal models. Despite this, little is known about the impact of CBD on fracture healing. We investigated the effects of CBD in vitro using human osteoprogenitor cells and in vivo via murine femur fracture and osteoporosis models. In vitro mesenchymal stem cells were treated with increasing concentrations of crystalized pharmaceutical grade CBD or vehicle solution. Cell viability and proliferation were significantly increased in cells treated with CBD compared to vehicle control. Osteocalcin expression was also significantly higher in the CBD-treated human stem cells compared to vehicle control. In vivo the effect of CBD on bone mineral density and fracture healing in mice was examined using a two-phase experimental approach. Fluoxetine was used for pharmacologic induction of osteoporosis and surgical oophorectomy (OVX) was used for hormonal induction of osteoporosis. X-ray and microCT analysis showed that CBD prevented both fluoxetine- and OVX-induced osteoporosis. We found that while OVX resulted in delayed bone healing in control mice, CBD-pretreated mice exhibited normal bone healing. Collectively these in vitro and in vivo findings suggest that CBD exerts cell-specific effects which can be exploited to enhance bone metabolism. These findings also indicate that CBD usage in an osteoporotic population may positively impact bone morphology, warranting further research.</t>
  </si>
  <si>
    <t>[Ihejirika-Lomedico, Rivka; Patel, Karan; Buchalter, Daniel B.; Kirby, David J.; Mehta, Devan; Dankert, John F.; Muinos-Lopez, Emma; Ihejirika, Yael; Leucht, Philipp] NYU Grossman Sch Med, Dept Orthopaed Surg, NYU Langone Orthoped, 550 First Ave,MSB 251A, New York, NY 10016 USA; [Leucht, Philipp] NYU Grossman Sch Med, Dept Cell Biol, 550 First Ave,MSB 251A, New York, NY 10016 USA</t>
  </si>
  <si>
    <t>Leucht, P (corresponding author), NYU Grossman Sch Med, Dept Orthopaed Surg, NYU Langone Orthoped, 550 First Ave,MSB 251A, New York, NY 10016 USA.;Leucht, P (corresponding author), NYU Grossman Sch Med, Dept Cell Biol, 550 First Ave,MSB 251A, New York, NY 10016 USA.</t>
  </si>
  <si>
    <t>Philipp.leucht@nyulangone.org</t>
  </si>
  <si>
    <t>10.1007/s00223-023-01083-2</t>
  </si>
  <si>
    <t>http://dx.doi.org/10.1007/s00223-023-01083-2</t>
  </si>
  <si>
    <t>Ikarashi, N; Shiseki, M; Yoshida, R; Tabata, K; Kimura, R; Watanabe, T; Kon, R; Sakai, H; Kamei, J</t>
  </si>
  <si>
    <t>Cannabidiol Application Increases Cutaneous Aquaporin-3 and Exerts a Skin Moisturizing Effect</t>
  </si>
  <si>
    <t>cannabidiol; aquaporin-3; skin; Cannabis sativa; cosmetics; moisturizing effect</t>
  </si>
  <si>
    <t>BARRIER FUNCTION; WATER CHANNEL; EXPRESSION; HYDRATION; CBD; KERATINOCYTES; GLYCOSYLATION; ELASTICITY; GLYCEROL; HEALTH</t>
  </si>
  <si>
    <t>Cannabidiol (CBD) is a major nonpsychotropic component of Cannabis sativa with various pharmacological activities. In this study, we investigated the skin moisturizing effect of CBD and its mechanism. A 1% CBD solution was applied daily to skin of HR-1 hairless (Seven-week-old, male) for 14 days. The dermal water content in CBD-treated mice was significantly increased compared to that in the control group. Furthermore, no inflammatory reaction in the skin and no obvious skin disorders were observed. The mRNA expression levels of loricrin, filaggrin, collagen, hyaluronic acid degrading enzyme, hyaluronic acid synthase, ceramide degrading enzyme, and ceramide synthase in the skin were not affected by the application of CBD. However, only aquaporin-3 (AQP3), a member of the aquaporin family, showed significantly higher levels in the CBD-treated group than in the control group at both the mRNA and protein levels. It was revealed that CBD has a moisturizing effect on the skin. In addition, it is possible that increased expression of AQP3, which plays an important role in skin water retention, is a contributor to the mechanism. CBD is expected to be developed in the future as a cosmetic material with a unique mechanism.</t>
  </si>
  <si>
    <t>[Ikarashi, Nobutomo; Shiseki, Marina; Yoshida, Ryotaro; Tabata, Keito; Kimura, Rina; Watanabe, Tomofumi; Kon, Risako; Sakai, Hiroyasu; Kamei, Junzo] Hoshi Univ, Dept Biomol Pharmacol, Shinagawa Ku, 2-4-41 Ebara, Tokyo 1428501, Japan; [Kamei, Junzo] Juntendo Univ, Juntendo Adv Res Inst Hlth Sci, Bunkyo Ku, 2-1-1 Hongo, Tokyo 1138421, Japan</t>
  </si>
  <si>
    <t>Hoshi University; Juntendo University</t>
  </si>
  <si>
    <t>Ikarashi, N; Kamei, J (corresponding author), Hoshi Univ, Dept Biomol Pharmacol, Shinagawa Ku, 2-4-41 Ebara, Tokyo 1428501, Japan.;Kamei, J (corresponding author), Juntendo Univ, Juntendo Adv Res Inst Hlth Sci, Bunkyo Ku, 2-1-1 Hongo, Tokyo 1138421, Japan.</t>
  </si>
  <si>
    <t>ikarashi@hoshi.ac.jp; s171108@hoshi.ac.jp; m2119@hoshi.acjp; s171148@hoshi.ac.jp; s171077@hoshi.ac.jp; rvimdkamagk@gmail.com; r-kon@hoshi.ac.jp; sakai@hoshi.ac.jp; j.kamei.tz@juntendo.ac.jp</t>
  </si>
  <si>
    <t>10.3390/ph14090879</t>
  </si>
  <si>
    <t>http://dx.doi.org/10.3390/ph14090879</t>
  </si>
  <si>
    <t>Ilan, Y</t>
  </si>
  <si>
    <t>Digital Medical Cannabis as Market Differentiator: Second-Generation Artificial Intelligence Systems to Improve Response</t>
  </si>
  <si>
    <t>artificial intelligence; cannabis; digital health; artificial intelligence (AI); delta9-tetrahydrocannabinol (THC); cannabidiol (CBD)</t>
  </si>
  <si>
    <t>ADHERENCE</t>
  </si>
  <si>
    <t>Legalized use of cannabis products and the rising interest in their therapeutic benefits have opened up new opportunities for therapy and marketing. However, the marked variability in formulations, administration modes, therapeutic regimens, and inter- and intra-subject responses make the standardization of medical cannabis-based regimens difficult. Legalization has made the cannabis market highly competitive and lowered the revenue margins. This study reviews some of the challenges in medical cannabis use and difficulties in standardizing its therapeutic regimens that hinder maximizing its beneficial effects. The development of tolerance toward cannabis and low adherence to chronic administration further impair its long-term beneficial effects. Digital medical cannabis is a cannabis product controlled by a second-generation artificial intelligence (AI) system that improves patient responses by increasing adherence and dealing with tolerance. Second-generation AI systems focus on a single patient's outcome and deal with the inter- and intra-subject variability in responses. The use of digital medical cannabis is expected to improve product standardization, maximize therapeutic benefits, reduce health care costs, and increase the revenue of companies. Digital medical cannabis offers several market differentiators for cannabis companies. This study presents a model for promoting the use of digital medical cannabis and presents its advantages for patients, clinicians, health care authorities, insurance companies, and cannabis manufacturers. Ongoing trials and real-world data on the use of these systems further support the use of digital medical cannabis for improved global health.</t>
  </si>
  <si>
    <t>[Ilan, Yaron] Hebrew Univ Jerusalem, Fac Med, Jerusalem, Israel; [Ilan, Yaron] Hadassah Med Ctr, Dept Med, Jerusalem, Israel</t>
  </si>
  <si>
    <t>Hebrew University of Jerusalem; Hebrew University of Jerusalem; Hadassah University Medical Center</t>
  </si>
  <si>
    <t>Ilan, Y (corresponding author), Hebrew Univ Jerusalem, Fac Med, Jerusalem, Israel.;Ilan, Y (corresponding author), Hadassah Med Ctr, Dept Med, Jerusalem, Israel.</t>
  </si>
  <si>
    <t>ilan@hadassah.org.il</t>
  </si>
  <si>
    <t>10.3389/fmed.2021.788777</t>
  </si>
  <si>
    <t>http://dx.doi.org/10.3389/fmed.2021.788777</t>
  </si>
  <si>
    <t>Inglet, S; Winter, B; Yost, SE; Entringer, S; Lian, A; Biksacky, M; Pitt, RD; Mortensen, W</t>
  </si>
  <si>
    <t>Clinical Data for the Use of Cannabis-Based Treatments: A Comprehensive Review of the Literature</t>
  </si>
  <si>
    <t>cannabis; cannabidiol; marijuana; tetrahydrocannabinol; medical cannabis; medical marijuana; CBD; THC; EPIDIOLEX; nabiximols; Sativex; dronabinol; Marinol; Syndros; nabilone; Cesamet; marihuana</t>
  </si>
  <si>
    <t>CHEMOTHERAPY-INDUCED NAUSEA; POSTTRAUMATIC-STRESS-DISORDER; AMYOTROPHIC-LATERAL-SCLEROSIS; THC/CBD OROMUCOSAL SPRAY; ASSOCIATION INSTITUTE GUIDELINE; RANDOMIZED CONTROLLED-TRIAL; ADVANCED CANCER-PATIENTS; DRUG-RESISTANT EPILEPSY; CHRONIC NONCANCER PAIN; DOUBLE-BLIND</t>
  </si>
  <si>
    <t>Objective: To compile and synthesize the available literature describing medical cannabis use across various disease states. Data Sources: PubMed, EBSCO, and Google Scholar searches were conducted using MeSH and/or keywords. Study Selection and Data Extraction: Studies were included if they described the use of cannabis-based products and medications in the treatment of a predefined list of disease states in humans and were published in English. The extraction period had no historical limit and spanned through April 2019. Data Synthesis: Evidence was compiled and summarized for the following medical conditions: Alzheimer disease, amyotrophic lateral sclerosis, autism, cancer and cancer-associated adverse effects, seizure disorders, human immunodeficiency virus, inflammatory bowel disease, multiple sclerosis (MS), nausea, pain, posttraumatic stress disorder, and hospice care. Relevance to Patient Care and Clinical Practice: Based on identified data, the most robust evidence suggests that medical cannabis may be effective in the treatment of chemotherapy-induced nausea and vomiting, seizure disorders, MS-related spasticity, and pain (excluding diabetic neuropathy). Overall, the evidence is inconsistent and generally limited by poor quality. The large variation in cannabis-based products evaluated in studies limits the ability to make direct comparisons. Regardless of the product, a gradual dose titration was utilized in most studies. Cannabis-based therapies were typically well tolerated, with the most common adverse effects being dizziness, somnolence, dry mouth, nausea, and euphoria. Conclusions: As more states authorize medical cannabis use, there is an increasing need for high-quality clinical evidence describing its efficacy and safety. This review is intended to serve as a reference for clinicians, so that the risks and realistic benefits of medical cannabis are better understood.</t>
  </si>
  <si>
    <t>[Inglet, Shannon; Winter, Bradly; Yost, Sarah E.; Entringer, Sophia; Lian, Anh; Biksacky, Meryl; Pitt, Renee D.; Mortensen, Whitney] Intermt Healthcare, Taylorsville, UT 84123 USA</t>
  </si>
  <si>
    <t>Intermountain Healthcare; Intermountain Medical Center</t>
  </si>
  <si>
    <t>Inglet, S (corresponding author), Intermt Healthcare, Drug Informat Serv, 4393 South Riverboat Rd,Suite 100, Taylorsville, UT 84123 USA.</t>
  </si>
  <si>
    <t>Shannon.Inglet@imail.org</t>
  </si>
  <si>
    <t>10.1177/1060028020930189</t>
  </si>
  <si>
    <t>http://dx.doi.org/10.1177/1060028020930189</t>
  </si>
  <si>
    <t>Ingram, DG; Jesteadt, L; Crisp, C; Simon, SL</t>
  </si>
  <si>
    <t>Treatment and care delivery in pediatric narcolepsy: a survey of parents, youth, and sleep physicians</t>
  </si>
  <si>
    <t>JOURNAL OF CLINICAL SLEEP MEDICINE</t>
  </si>
  <si>
    <t>pediatric narcolepsy; biopsychosocial model; quality of life; sleep</t>
  </si>
  <si>
    <t>HYPERSOMNIA DISORDERS; MEDICINE SERVICES</t>
  </si>
  <si>
    <t>Study Objectives: To describe the most commonly used treatments in pediatric narcolepsy and their perceived effectiveness, as well as to elicit key stakeholder perspectives on the most optimal manner in which care ought to be delivered to youth with narcolepsy. Methods: A cross-sectional survey of youth with narcolepsy, parents, and sleep physicians. Results: Complete survey results were available for 35 youth with narcolepsy, 116 parents, and 30 sleep physicians. Overall there was general agreement among family and physicians regarding most effective treatments, including both pharmacologic (stimulants, sodium oxybate, and modafinil/armodafinil) and nonpharmacologic (sleep schedule, exercise, diet) approaches. There was a stronger interested in cannabidiol oil (CBD) from families compared to physicians. Both families and physicians also endorsed a need for multispecialty care, ideally delivered in a same day setting and including specialists in mental health, social work, and nutrition. Quality measures were felt to be important but are not currently tracked by most sleep physicians. Qualitative responses highlight the value families place on providers who listen well and remain open-minded. Conclusions: Our results suggest strong support by key stakeholders for an interdisciplinary approach to care for youth with narcolepsy.</t>
  </si>
  <si>
    <t>[Ingram, David G.] Childrens Mercy Hosp, Kansas City, MO 64108 USA; [Jesteadt, Lindsay; Crisp, Claire] Wake Narcolepsy, Worcester, MA USA; [Simon, Stacey L.] Univ Colorado, Anschutz Med Campus, Aurora, CO USA</t>
  </si>
  <si>
    <t>Children's Mercy Hospital; University of Colorado System; University of Colorado Anschutz Medical Campus</t>
  </si>
  <si>
    <t>Ingram, DG (corresponding author), Childrens Mercy Hosp, Div Pulm &amp; Sleep Med, 8601 Gillham Rd, Kansas City, MO 64108 USA.</t>
  </si>
  <si>
    <t>dgingram@cmh.edu</t>
  </si>
  <si>
    <t>10.5664/jcsm.9054</t>
  </si>
  <si>
    <t>http://dx.doi.org/10.5664/jcsm.9054</t>
  </si>
  <si>
    <t>Innes, PA; Vergara, D</t>
  </si>
  <si>
    <t>Genomic description of critical cannabinoid biosynthesis genes</t>
  </si>
  <si>
    <t>BOTANY</t>
  </si>
  <si>
    <t>upstream cannabinoid biosynthesis; marijuana; hemp; gene copy number; biochemical pathway</t>
  </si>
  <si>
    <t>TETRAHYDROCANNABINOLIC ACID-SYNTHASE; PLANT; DIVERSIFICATION; IDENTIFICATION; EVOLUTION; MARIJUANA; REVEALS; SCIENCE; ORIGIN</t>
  </si>
  <si>
    <t>Cannabinoid production is a key attribute of the plant Cannabis sativa and characterizing the genes involved is an essential first step to develop tools for their optimization. We used bioinformatic approaches to annotate and explore variation in the genes coding for enzymes comprising the cannabinoid pathway: olivetol synthase (OLS), olivetolic acid cyclase (OAC), cannabigerolic acid synthase (CBGAS), and the cannabinoid oxidocyclases (THCAS, CBDAS, CBCAS) in multiple C. sativa genome assemblies from diverse lineages. The former three enzymes generate the precursor molecules for the oxidocyclases to produce cannabinoids tetrahydrocannabinol (THC) and cannabidiol (CBD). We show that duplications of OLS and OAC are consistent across varieties, and that OAC has the least amount of sequence diversity based on phylogenetic comparisons. We also found that one CBGAS-like gene exhibits copy number variation among varieties. We discuss implications of these genes existing on separate chromosomes (with homologs of each found in close proximity), and the significance of CBGAS being located on the X chromosome for cannabinoid production in female plants. This study provides valuable insight on the genomic identity and variation of cannabinoid biosynthesis genes that will benefit future research on the origin and evolution of this pathway, a driver of economic, social, and medicinal value.</t>
  </si>
  <si>
    <t>[Innes, Peter A.; Vergara, Daniela] Univ Colorado Boulder, Dept Ecol &amp; Evolutionary Biol, Boulder, CO 80309 USA</t>
  </si>
  <si>
    <t>Innes, PA; Vergara, D (corresponding author), Univ Colorado Boulder, Dept Ecol &amp; Evolutionary Biol, Boulder, CO 80309 USA.</t>
  </si>
  <si>
    <t>peter.innes@colorado.edu; daniela.vergara@colorado.edu</t>
  </si>
  <si>
    <t>2023 MAY 24</t>
  </si>
  <si>
    <t>10.1139/cjb-2022-0140</t>
  </si>
  <si>
    <t>http://dx.doi.org/10.1139/cjb-2022-0140</t>
  </si>
  <si>
    <t>Inselberg, H; Nunes, MCDN</t>
  </si>
  <si>
    <t>Using Cannabidiol as a potential postharvest treatment to maintain quality and extend the shelf life of strawberries</t>
  </si>
  <si>
    <t>POSTHARVEST BIOLOGY AND TECHNOLOGY</t>
  </si>
  <si>
    <t>Strawberry; Cannabidiol; CBD; Natural antimicrobial; Quality; Shelf life</t>
  </si>
  <si>
    <t>SATIVA; ANTIBACTERIAL</t>
  </si>
  <si>
    <t>Cannabis has been used in ancient medicine to treat a wide array of medical issues. Specifically, Cannabidiol (CBD), a non-psychoactive component of cannabis, has been linked to containing antimicrobial properties. However, research surrounding the potential use of CBD as an antimicrobial agent is still preliminary. This study aims to examine the potential of CBD oil as a postharvest treatment used by consumers at home to reduce microbial growth and extend the shelf life of strawberries. CBD oil was applied to fresh fruit after harvest followed by storage at 1 degrees C for 8 days and 10 degrees C for to 8 days. Strawberries were evaluated for visual quality and microbial load before and during storage. Results from this study showed that CBD oil was effective at maintaining the visual appearance of strawberries, above the minimum threshold of a visual rating score of 3, compared to the fruit that was not treated. It was also found that CBD oil was effective at reducing the microbial load on treated strawberries compared to fruit that was not treated. This research shows that CBD oil has the potential to be used by consumers at home as an effective antimicrobial treatment and to extend strawberry shelf life.</t>
  </si>
  <si>
    <t>[Inselberg, Haley; Nunes, Maria Cecilia do Nascimento] Univ S Florida, Dept Cell Biol Microbiol &amp; Mol Biol, Food Qual Lab, 4202 E Fowler Ave, Tampa, FL 33620 USA</t>
  </si>
  <si>
    <t>State University System of Florida; University of South Florida</t>
  </si>
  <si>
    <t>Inselberg, H (corresponding author), Univ S Florida, Dept Cell Biol Microbiol &amp; Mol Biol, Food Qual Lab, 4202 E Fowler Ave, Tampa, FL 33620 USA.</t>
  </si>
  <si>
    <t>hinselbe@gmail.com</t>
  </si>
  <si>
    <t>10.1016/j.postharvbio.2020.111416</t>
  </si>
  <si>
    <t>http://dx.doi.org/10.1016/j.postharvbio.2020.111416</t>
  </si>
  <si>
    <t>Agriculture; Food Science &amp; Technology</t>
  </si>
  <si>
    <t>Inserra, A; Billard, E; Grant, E; Markopoulous, A; Pilegggi, M; Haque, M; Oveisi, A; Singer, J; De Gregorio, D; Hebert, T; Gobbi, G</t>
  </si>
  <si>
    <t>Synergistic effects of lysergic acid diethylamide (LSD) and cannabidiol (CBD)</t>
  </si>
  <si>
    <t>[Inserra, A.; Grant, E.; Markopoulous, A.; Pilegggi, M.; Haque, M.; Oveisi, A.; Singer, J.; Gobbi, G.] McGill Univ, Neurobiol Psychiat Unit, Montreal, PQ, Canada; [Billard, E.; Hebert, T.] McGill Univ, Pharmacol &amp; Therapeut, Montreal, PQ, Canada; [De Gregorio, D.] San Raffaele Univ, Pharmacol, Milan, Italy</t>
  </si>
  <si>
    <t>McGill University; McGill University; Vita-Salute San Raffaele University</t>
  </si>
  <si>
    <t>10.1016/j.euroneuro.2021.10.694</t>
  </si>
  <si>
    <t>http://dx.doi.org/10.1016/j.euroneuro.2021.10.694</t>
  </si>
  <si>
    <t>Ioannidis, K; Dadiotis, E; Mitsis, V; Melliou, E; Magiatis, P</t>
  </si>
  <si>
    <t>Biotechnological Approaches on Two High CBD and CBG Cannabis sativa L. (Cannabaceae) Varieties: In Vitro Regeneration and Phytochemical Consistency Evaluation of Micropropagated Plants Using Quantitative H-1-NMR</t>
  </si>
  <si>
    <t>Cannabis sativa; Cannabaceae; in vitro micropropagation; cannabinoids; cannabidiol; cannabigerol; chemical fidelity; quantitative NMR</t>
  </si>
  <si>
    <t>SHOOT-TIP NECROSIS; META-TOPOLIN; PROPAGATION; CYTOKININ; FIDELITY; GROWTH; HEMP; DELTA(9)-TETRAHYDROCANNABINOL; PHYTOCANNABINOIDS; ORGANOGENESIS</t>
  </si>
  <si>
    <t>High cannabidiol (CBD) and cannabigerol (CBG) varieties of Cannabis sativa L., a species with medicinal properties, were regenerated in vitro. Explants of nodal segments including healthy axillary bud, after sterilization, were placed in Murashige-Skoog (MS) culture medium. The shoots formed after 30 days were subcultured in full- or half-strength MS medium supplemented with several concentrations of 6-benzyl-amino-purine (BA) or thidiazuron (TDZ). The highest average number and length of shoots was achieved when both full and half-strength MS media were supplemented with 4.0 mu M BA. The presence of 4.0 mu M TDZ showed also comparable results. BA and TDZ at concentrations of 4.0, 8.0 mu M and 2.0, 4.0 mu M respectively, displayed the maximum shooting frequency. The new shoots were transferred on the same media and were either self-rooted or after being enhanced with different concentrations of indole-3-butyric acid (IBA) or alpha-naphthalene acetic acid (NAA). Presence of 2.0 or 4.0 mu M IBA or 4.0 mu M NAA resulted to the optimum rooting rates. The maximum average number and length of roots per shoot was observed when the culture media was supplemented with 4.0 mu M IBA or NAA. Approximately 92% of the plantlets were successfully established and acclimatized in field. The consistency of the chemical profile of the acclimatized in vitro propagated clones was assessed using quantitative H-1-NMR high throughput screening. In each variety, analysis of the micropropagated plant in comparison with the mother plant showed no statistically significant differences (p &lt;= 0.05) in CBD+ cannabidiolic acid (CBDA) and CBG+ cannabigerolic acid (CBGA) content respectively, thus indicating stability of their chemical profile.</t>
  </si>
  <si>
    <t>[Ioannidis, Kostas] Hellen Agr Org Demeter, Inst Mediterranean &amp; Forest Ecosyst, Lab Sylviculture Forest Genet &amp; Biotechnol, Athens 11528, Greece; [Dadiotis, Evangelos; Melliou, Eleni; Magiatis, Prokopios] Natl &amp; Kapodistrian Univ Athens, Dept Pharmacognosy &amp; Nat Prod Chem, Fac Pharm, Athens 15771, Greece; [Mitsis, Vangelis] Ekati Alchemy Lab SL, Barcelona 08180, Spain</t>
  </si>
  <si>
    <t>National &amp; Kapodistrian University of Athens</t>
  </si>
  <si>
    <t>Ioannidis, K (corresponding author), Hellen Agr Org Demeter, Inst Mediterranean &amp; Forest Ecosyst, Lab Sylviculture Forest Genet &amp; Biotechnol, Athens 11528, Greece.</t>
  </si>
  <si>
    <t>ioko@fria.gr; vaggdad@gmail.com; ekatimed@gmail.com; emelliou@pharm.uoa.gr; magiatis@pharm.uoa.gr</t>
  </si>
  <si>
    <t>10.3390/molecules25245928</t>
  </si>
  <si>
    <t>http://dx.doi.org/10.3390/molecules25245928</t>
  </si>
  <si>
    <t>Ioannidis, K; Tomprou, I; Mitsis, V</t>
  </si>
  <si>
    <t>An Alternative In Vitro Propagation Protocol of Cannabis sativa L. (Cannabaceae) Presenting Efficient Rooting, for Commercial Production</t>
  </si>
  <si>
    <t>hemp; in vitro culture; shortening in vitro process; vented and non-vented vessels; rooting peat-based sponges</t>
  </si>
  <si>
    <t>TEMPORARY IMMERSION SYSTEM; BUTYRIC-ACID IBA; PLANT-REGENERATION; PHOTOAUTOTROPHIC MICROPROPAGATION; GENETIC FIDELITY; STEM CUTTINGS; GROWTH; CALLUS; MEDIA; DELTA(9)-TETRAHYDROCANNABINOL</t>
  </si>
  <si>
    <t>An alternative in vitro propagation protocol for medical Cannabis sativa L. cultivars for pharmaceutical industrial use was established. The aim of the protocol was to reduce the culture time, offering healthy and aseptic propagating material, while making the whole process more economic for industrial use. The propagation procedure was performed using plastic autoclavable vented and non-vented vessels, containing porous rooting fine-milled sphagnum peat moss-based sponges, impregnated in 2 Murashige and Skoog liquid growth medium, supplemented with indole-3-butyric acid (IBA) at various concentrations (0, 2.46, 4.92, and 9.84 mu M) or by dipping nodal cuttings into 15 mM IBA aqueous solution. The highest average root numbers per cutting, 9.47 and 7.79 for high cannabidiol (H_CBD) and high cannabigerol (H_CBG) varieties, respectively, were achieved by dipping the cuttings into IBA aqueous solution for 4 min and then placing them in non-vented vessels. The maximum average root length in H_CBD (1.54 cm) and H CBG (0.88 cm) was ascertained using 2.46 mu M filter sterilized IBA in non-vented vessels. Filter-sterilized IBA at concentrations of 2.46 mu M in vented and 4.92 mu M in non-vented vessels displayed the maximum average rooting percentages in H_CBD (100%) and H_CBG (95.83%), respectively. In both varieties, maximum growth was obtained in non-vented vessels, when the medium was supplemented with 4.92 mu M filter-sterilized IBA. Significant interactions between variety and vessel type and variety and IBA treatments were observed in relation to rooting traits. Approximately 95% of plantlets were successfully established and acclimatized in field. This culture system can be used not only for propagating plant material at an industrial scale but also to enhance the preservation and conservation of Cannabis genetic material.</t>
  </si>
  <si>
    <t>[Ioannidis, Kostas] Hellen Agr Org Demeter, Lab Sylviculture Forest Genet &amp; Biotechnol, Inst Mediterranean &amp; Forest Ecosyst, Athens 11528, Greece; [Tomprou, Ioanna; Mitsis, Vangelis] Ekati Alchemy Lab SL, Carretera Barcelona 11, Moia 08180, Spain</t>
  </si>
  <si>
    <t>Ioannidis, K (corresponding author), Hellen Agr Org Demeter, Lab Sylviculture Forest Genet &amp; Biotechnol, Inst Mediterranean &amp; Forest Ecosyst, Athens 11528, Greece.</t>
  </si>
  <si>
    <t>ioko@fria.gr; jtomprou2@gmail.com; ekatimed@gmail.com</t>
  </si>
  <si>
    <t>10.3390/plants11101333</t>
  </si>
  <si>
    <t>http://dx.doi.org/10.3390/plants11101333</t>
  </si>
  <si>
    <t>Ioannidis, K; Tomprou, I; Mitsis, V; Koropouli, P</t>
  </si>
  <si>
    <t>Genetic Evaluation of In Vitro Micropropagated and Regenerated Plants of Cannabis sativa L. Using SSR Molecular Markers</t>
  </si>
  <si>
    <t>genetic fidelity; microsatellites; simple sequence repeat; molecular markers; micropropagation; in vitro culture; indirect regeneration; somaclonal variation; hemp</t>
  </si>
  <si>
    <t>LEAF-DERIVED CALLUS; TISSUE-CULTURE; MICROSATELLITE MARKERS; SOMATIC EMBRYOGENESIS; SOMACLONAL VARIATION; SHOOT ORGANOGENESIS; CHEMICAL PHENOTYPE; MULTIPLEX SYSTEM; RAPD; PROPAGATION</t>
  </si>
  <si>
    <t>Simple sequence repeat (SSR) markers were used to evaluate the genetic stability of the acclimatized micropropagated and regenerated plants of a high cannabidiol (H-CBD) and a high cannabigerol (H-CBG) variety of Cannabis sativa L. Shoot regeneration and proliferation were achieved by culturing calli in Murashige and Skoog basal medium (MS) supplemented with several concentrations of 6-benzyladenine (BA) or thidiazuron (TDZ). Calli derived mostly from stem explants, rather than leaves, cultured on MS supplemented with 2,4-Dichlorophenoxyacetic acid (2,4-D) or combination of kinetin (KIN) with 1-Naphthaleneacetic acid (NAA) or 2,4-D. Rooting of the regenerated plantlets accomplished on half-strength MS medium supplemented with indole-3-butyric acid (IBA). Previous studies performed have developed an efficient in vitro micropropagation protocol for mass production. Both in vitro methodologies can be employed in genetic breeding via molecular techniques. The genetic stability of micropropagated and regenerated plants was accomplished using twelve SSR primer pairs that produced reproducible and clear bands, ranging from 90 to 330 bp in size, and resulted in amplification of one or two alleles, corresponding to homozygous or heterozygous individuals. The SSR amplification products were monomorphic across all the micropropagated and regenerated plants and comparable to mother plants. The monomorphic banding pattern confirmed the genetic homogeneity of the in vitro cultured acclimatized and mother plants as no somaclonal variation was detected in clones for these specific SSRs. Our results evidently suggest that the developed culture protocols for in vitro multiplication is appropriate and applicable for clonal mass propagation of the C. sativa varieties and demonstrate the reliability of this in vitro propagation system.</t>
  </si>
  <si>
    <t>[Ioannidis, Kostas] Hellen Agr Org Demeter, Lab Sylviculture Forest Genet &amp; Biotechnol, Inst Mediterranean &amp; Forest Ecosyst, Athens 11528, Greece; [Tomprou, Ioanna; Mitsis, Vangelis] Ekati Alchemy Lab SL, Moia 08180, Spain; [Koropouli, Polyxeni] Minist Educ, Athens 11528, Greece</t>
  </si>
  <si>
    <t>ioko@fria.gr</t>
  </si>
  <si>
    <t>10.3390/plants11192569</t>
  </si>
  <si>
    <t>http://dx.doi.org/10.3390/plants11192569</t>
  </si>
  <si>
    <t>Isaev, D; Shabbir, W; Dinc, EY; Lorke, DE; Petroianu, G; Oz, M</t>
  </si>
  <si>
    <t>Cannabidiol Inhibits Multiple Ion Channels in Rabbit Ventricular Cardiomyocytes</t>
  </si>
  <si>
    <t>cannabidiol; cannabinoid; ion channels; rabbit; ventricular myocytes</t>
  </si>
  <si>
    <t>ENDOGENOUS CANNABINOID ANANDAMIDE; RECEPTOR-MEDIATED RESPONSES; VOLTAGE-DEPENDENT SODIUM; CALCIUM-CHANNELS; MEMBRANES; ARRHYTHMIAS; CURRENTS</t>
  </si>
  <si>
    <t>Cannabidiol (CBD), a major non-psychotropic cannabinoid found in the Cannabis plant, has been shown to exert anti-nociceptive, anti-psychotic, and anti-convulsant effects and to also influence the cardiovascular system. In this study, the effects of CBD on major ion currents were investigated using the patch-clamp technique in rabbit ventricular myocytes. CBD inhibited voltage-gated Na+ and Ca2+ channels with IC50 values of 5.4 and 4.8 mu M, respectively. In addition, CBD, at lower concentrations, suppressed ion currents mediated by rapidly and slowly activated delayed rectifier K+ channels with IC50 of 2.4 and 2.1 mu M, respectively. CBD, up to 10 mu M, did not have any significant effect on inward rectifier I-K1 and transient outward I-to currents. The effects of CBD on these currents developed gradually, reaching steady-state levels within 5-8 min, and recoveries were usually slow and partial. Hill coefficients higher than unity in concentration-inhibition curves suggested multiple CBD binding sites on these channels. These findings indicate that CBD affects cardiac electrophysiology by acting on a diverse range of ion channels and suggest that caution should be exercised when CBD is administered to carriers of cardiac channelopathies or to individuals using drugs known to affect the rhythm or the contractility of the heart.</t>
  </si>
  <si>
    <t>[Isaev, Dmytro] Bogomoletz Inst Physiol, Dept Cellular Membranol, Kiev, Ukraine; [Shabbir, Waheed] Univ Calif San Francisco, Dept Med, Div Nephrol &amp; Cellular &amp; Mol Pharmacol, San Francisco, CA 94143 USA; [Dinc, Ege Y.] Diskapi Training &amp; Res Hosp, Dept Neurol, Ankara, Turkey; [Lorke, Dietrich E.] Khalifa Univ, Dept Anat &amp; Cellular Biol, Coll Med &amp; Hlth Sci, Abu Dhabi, U Arab Emirates; [Lorke, Dietrich E.] Khalifa Univ Sci &amp; Technol, Ctr Biotechnol, Abu Dhabi, U Arab Emirates; [Petroianu, Georg] Khalifa Univ, Dept Pharmacol &amp; Therapeut, Coll Med &amp; Hlth Sci, Abu Dhabi, U Arab Emirates; [Oz, Murat] Kuwait Univ, Dept Pharmacol &amp; Therapeut, Fac Pharm, Safat, Kuwait</t>
  </si>
  <si>
    <t>National Academy of Sciences Ukraine; A.A. Bogomoletz Institute of Physiology; University of California System; University of California San Francisco; Diskapi Yildirim Beyazit Training &amp; Research Hospital; Khalifa University of Science &amp; Technology; Khalifa University of Science &amp; Technology; Khalifa University of Science &amp; Technology; Kuwait University</t>
  </si>
  <si>
    <t>Oz, M (corresponding author), Kuwait Univ, Dept Pharmacol &amp; Therapeut, Fac Pharm, Safat, Kuwait.</t>
  </si>
  <si>
    <t>ahmet.oz@ku.edu.kw</t>
  </si>
  <si>
    <t>10.3389/fphar.2022.821758</t>
  </si>
  <si>
    <t>http://dx.doi.org/10.3389/fphar.2022.821758</t>
  </si>
  <si>
    <t>Isenmann, E; Veit, S; Starke, L; Flenker, U; Diel, P</t>
  </si>
  <si>
    <t>Effects of Cannabidiol Supplementation on Skeletal Muscle Regeneration after Intensive Resistance Training</t>
  </si>
  <si>
    <t>cannabidiol; CBD; recovery; muscle damage; performance; strength training; resistance training</t>
  </si>
  <si>
    <t>IN-VITRO; CANNABINOIDS; INHIBIT; DISEASE; NEUROPROTECTION; PERFORMANCE; SLEEP; SPORT; CB1</t>
  </si>
  <si>
    <t>Cannabidiol supplements (CBD) are increasingly consumed by athletes to improve regeneration. However, the evidence for the pro-regenerative effects of CBD in sports is quite limited. Therefore, our aim was to investigate the effects of a single CBD supplementation in a six-arm placebo-controlled crossover study after resistance training on performance and muscle damage. Before and after the resistance training, one-repetition maximum in the back squat (1RM BS), countermovement jump (CMJ), and blood serum concentrations of creatine kinase (CK) and myoglobin (Myo) were measured in healthy, well-trained participants. 16 out of 21 participants completed the study and were included in the analysis. In 1RM BS, a significant decrease was observed after 24 h (p &lt; 0.01) but not after 48 and 72 h. A significant group difference was detected after 72 h (p &lt; 0.05; ES = 0.371). In CMJ, no significant changes were observed. The CK and Myo concentrations increased significantly after 24 h (CK: p &lt; 0.001; Myo: p &lt; 0.01), 48 h (CK: p &lt; 0.001; Myo: p &lt; 0.01) and 72 h (CK: p &lt; 0.001; Myo: p &lt; 0.001). After 72 h, significant group differences were observed for both muscle damage biomarkers (CK: p &lt; 0.05 ES = 0.24; Myo: p &lt; 0.05; ES = 0.21). The results show small but significant effects on muscle damage and recovery of squat performance after 72 h. However, more data are required for clearer statements concerning potential pro-regenerative effects of CBD supplementation after resistance training.</t>
  </si>
  <si>
    <t>[Isenmann, Eduard; Veit, Sebastian; Starke, Lynn; Flenker, Ulrich; Diel, Patrick] German Sports Univ, Inst Cardiovasc Res &amp; Sports Med, Dept Mol &amp; Cellular Sports Med, D-50933 Cologne, Germany; [Isenmann, Eduard] IST Univ Appl Sci, Dept Fitness &amp; Hlth, D-40233 Dusseldorf, Germany</t>
  </si>
  <si>
    <t>German Sport University Cologne</t>
  </si>
  <si>
    <t>Diel, P (corresponding author), German Sports Univ, Inst Cardiovasc Res &amp; Sports Med, Dept Mol &amp; Cellular Sports Med, D-50933 Cologne, Germany.</t>
  </si>
  <si>
    <t>e.isenmann@dshs-koeln.de; s.veit@dshs-koeln.de; lynn@starke-team.de; u.flenker@dshs-koeln.de; diel@dshs-koeln.de</t>
  </si>
  <si>
    <t>10.3390/nu13093028</t>
  </si>
  <si>
    <t>http://dx.doi.org/10.3390/nu13093028</t>
  </si>
  <si>
    <t>Islam, MJ; Ryu, BR; Azad, MOK; Rahman, MH; Cheong, EJ; Lim, JD; Lim, YS</t>
  </si>
  <si>
    <t>Cannabinoids Accumulation in Hemp (Cannabis sativa L.) Plants under LED Light Spectra and Their Discrete Role as a Stress Marker</t>
  </si>
  <si>
    <t>hemp; light spectra; light stress; photosynthetic activities; antioxidant enzymes; antioxidant; cannabinoids and stress markers</t>
  </si>
  <si>
    <t>CONTROLLING MARIJUANA PSYCHOACTIVITY; OXYGEN SPECIES GENERATION; UV-B; SIGNAL-TRANSDUCTION; TETRAHYDROCANNABINOLIC ACID; HYDRAULIC CONDUCTANCE; ANTIOXIDANT ACTIVITY; LIPID-PEROXIDATION; MAJOR CANNABINOIDS; RED-LIGHT</t>
  </si>
  <si>
    <t>Simple Summary Cannabinoids accumulation in the hemp plant greatly depends on light quality under a controlled growing system. Sativa-type hemp plant (enriched with THC) increased CBD accumulation under some controlled light combinations. Green light has a significant role in CBD and CBDA synthesis, where FR and UV-A (along with green) play a positive and negative role in this process, respectively. Earlier, cannabinoids were identified as stress markers, but it was unclear which compound/compounds are directly involved with the light stress environment as stress markers in the hemp plant. In our study, THCA showed a significant role as a stress marker followed by CBDA. On the other hand, THC and CBD showed a negligible response as stress response compounds to such conditions. Hemp adaptability through physiological and biochemical changes was studied under 10 LED light spectra and natural light in a controlled aeroponic system. Light treatments were imposed on 25 days aged seedlings for 16 h daily (300 mu mol m(-2) s(-1)) for 20 days. Plant accumulated highest Cannabidiol (CBD) in R-7:B-2:G(1) light treatment, with relatively higher photosynthetic rate and lower reactive oxygen species, total phenol content, total flavonoid content, DPPH radical scavenging capacity, and antioxidant enzymatic activities. Tetrahydrocannabinol (THC) also accumulated at a higher level in white, R-8:B-2, and R-7:B-2:G(1) light with less evidence of stress-modulated substances. These results indicated that CBD and THC have no or little relation with light-mediated abiotic stress in hemp plants. On the contrary, Tetrahydrocannabinolic acid (THCA) was accumulated higher in R-6:B-2:G(1):FR1 and R-5:B-2:W-2:FR1 light treatment along with lower photosynthetic rate and higher reactive oxygen species, total phenol content, total flavonoid content, DPPH radical scavenging capacity, and antioxidant enzymatic activities. However, Cannabidiolic acid (CBDA) was accumulated higher in R-6:B-2:G(1):FR1 light treatment with higher stress-modulated substances and lower physiological traits. CBDA was also accumulated higher in R-8:B-2 and R-7:B-2:G(1) light treatments with less evidence of stress-modulated substances. Besides, Greenlight influenced CBD and CBDA synthesis where FR and UV-A (along with green) play a positive and negative role in this process. Overall, the results indicated that the treatment R-7:B-2:G(1) enhanced the medicinal cannabinoids most, and the role of THCA as a stress marker is more decisive in the hemp plant than in other cannabinoids under attributed light-mediated stress.</t>
  </si>
  <si>
    <t>[Islam, Md Jahirul; Ryu, Byeong Ryeol; Azad, Md Obyedul Kalam; Rahman, Md Hafizur; Lim, Jung-Dae; Lim, Young-Seok] Kangwon Natl Univ, Coll Biomed Sci, Dept Biohlth Convergence, Chunchon 24341, South Korea; [Islam, Md Jahirul] Bangladesh Sugarcrop Res Inst, Physiol &amp; Sugar Chem Div, Pabna 6620, Bangladesh; [Cheong, Eun Ju] Kangwon Natl Univ, Coll Forest &amp; Environm Sci, Div Forest Sci, Chunchon 24341, South Korea; [Lim, Jung-Dae] Kangwon Natl Univ, Dept Herbal Med Resource, Samcheok 25949, South Korea</t>
  </si>
  <si>
    <t>Kangwon National University; Bangladesh Sugarcane Research Institute (BSRI); Kangwon National University; Kangwon National University</t>
  </si>
  <si>
    <t>Lim, JD; Lim, YS (corresponding author), Kangwon Natl Univ, Coll Biomed Sci, Dept Biohlth Convergence, Chunchon 24341, South Korea.;Lim, JD (corresponding author), Kangwon Natl Univ, Dept Herbal Med Resource, Samcheok 25949, South Korea.</t>
  </si>
  <si>
    <t>jahirulislam213@gmail.com; fbqudfuf0419@naver.com; azadokalam@gmail.com; hafizknu94@gmail.com; ejcheong@kangwon.ac.kr; ijdae@kangwon.ac.kr; potatoschool@kangwon.ac.kr</t>
  </si>
  <si>
    <t>10.3390/biology10080710</t>
  </si>
  <si>
    <t>http://dx.doi.org/10.3390/biology10080710</t>
  </si>
  <si>
    <t>Izgelov, D; Davidson, E; Barasch, D; Regev, A; Domb, AJ; Hoffman, A</t>
  </si>
  <si>
    <t>Pharmacokinetic investigation of synthetic cannabidiol oral formulations in healthy volunteers</t>
  </si>
  <si>
    <t>Pharmacokinetic study; Clinical trial; Cannabidiol; SNEDDS; Sesame oil; Oral bioavailability</t>
  </si>
  <si>
    <t>INTESTINAL LYMPHATIC TRANSPORT; DRUG-DELIVERY SYSTEMS; PRO-NANOLIPOSPHERES; LIPOPHILIC DRUGS; FATTY-ACIDS; BIOAVAILABILITY; CANNABINOIDS; ABSORPTION; METABOLISM; SAFETY</t>
  </si>
  <si>
    <t>Recent advances in the research of medicinal cannabis has placed the non-intoxicating cannabinoid cannabidiol (CBD) at the front of scientific research. The reasons behind this popularity is the compound's therapeutic properties, alongside a safe profile of administration lacking addictive properties such as euphoric state of mind and a wide dosing range. Oral administration of CBD is challenging due to poor solubility in the gastro-intestinal system and susceptibility to extensive first pass metabolism. As a result, the practice in clinic and investigational trials is to administer cannabinoids in edible oils or oil-based solutions. Nonetheless, reported pharmacokinetics of cannabinoids and CBD in particular are not uniform among research groups and are affected by the vehicle of administration. The purpose of the work presented here is to investigate oral absorption processes of synthetic CBD when given in different oral formulations in healthy volunteers. The study design was a three way, blind, cross-over single administration study of 12 healthy male volunteers. CBD was administered in powder form, dissolved in sesame oil and in self-nano-emulsifying drug delivery system (SNEDDS). Administration of CBD in lipid-based vehicles resulted in a significant increase in C-max and AUC of CBD, as compared to powder form. Overall plasma exposure of CBD did not differ between sesame oil vehicle and the SNEDDS formulation. However, administration of CBD in pure oil resulted in two absorption behaviors of early and delayed absorption among subjects, as opposed to SNEDDS platform that resulted in a uniform early absorption profile. Results of this trial demonstrate the importance of solubilization process of lipophilic drugs such as CBD and demonstrated the ability of the nano formulation to achieve a reliable, predictable PK profile of the drug. These findings offer a standardized oral formulation for the delivery of cannabinoids and contribute data for the growing field of cannabinoid pharmacokinetics.</t>
  </si>
  <si>
    <t>[Izgelov, Dvora; Barasch, Dinorah; Domb, Abraham J.; Hoffman, Amnon] Hebrew Univ Jerusalem, Fac Med, Sch Pharm, Inst Drug Res, POB 12065, IL-91120 Jerusalem, Israel; [Davidson, Elyad] Hadassah Hebrew Univ, Dept Anesthesiol &amp; Crit Care Med, Med Ctr, Jerusalem, Israel; [Regev, Aviva] PureForm Biosci, Los Angeles, CA USA</t>
  </si>
  <si>
    <t>Hoffman, A (corresponding author), Hebrew Univ Jerusalem, Fac Med, Sch Pharm, Inst Drug Res, POB 12065, IL-91120 Jerusalem, Israel.</t>
  </si>
  <si>
    <t>10.1016/j.ejpb.2020.06.021</t>
  </si>
  <si>
    <t>http://dx.doi.org/10.1016/j.ejpb.2020.06.021</t>
  </si>
  <si>
    <t>Izgelov, D; Domb, AJ; Hoffman, A</t>
  </si>
  <si>
    <t>The effect of piperine on oral absorption of cannabidiol following acute vs. chronic administration</t>
  </si>
  <si>
    <t>EUROPEAN JOURNAL OF PHARMACEUTICAL SCIENCES</t>
  </si>
  <si>
    <t>Piperine; Cannabidiol; Oral absorption; First pass effect; SNEDDS</t>
  </si>
  <si>
    <t>PREGNANE-X-RECEPTOR; PRO-NANOLIPOSPHERES; P-GLYCOPROTEIN; BLACK PEPPER; PHARMACOKINETICS; BIOAVAILABILITY; DELIVERY; CYP3A4; CANNABINOIDS; METABOLISM</t>
  </si>
  <si>
    <t>Piperine is an alkaloid naturally found in black pepper with a myriad of pharmacological attributes. Piperine's most far reaching indication is drug absorption enhancment, with supportive data regarding its ability to inhibit first pass effect mechanisms. However, alongside these findings, the role of piperine as an absorption enhancer is undermined with publications stating an apparent effect of a metabolic inducer. The aim of this work is to investigate the effect of repeated administration of piperine in a lipid-based formulation,on oral absorption of cannabidiol (CBD), compared to acute piperine dosing. The effect of piperine on CBD absorption was determined pre-clinically in the freely moving rat model. Results of this work demonstrated that there was no significant difference in piperine's effect, when given chronically or in a single dose regimen. Both groups resulted in approximate 2.5-fold increase in oral bioavailability of CBD compared to control group without piperine.</t>
  </si>
  <si>
    <t>[Izgelov, Dvora; Domb, Abraham J.; Hoffman, Amnon] Hebrew Univ Jerusalem, Fac Med, Sch Pharm, Inst Drug Res, POB 12065, Jerusalem 91120, Israel</t>
  </si>
  <si>
    <t>Hoffman, A (corresponding author), Hebrew Univ Jerusalem, Fac Med, Sch Pharm, Inst Drug Res, POB 12065, Jerusalem 91120, Israel.</t>
  </si>
  <si>
    <t>10.1016/j.ejps.2020.105313</t>
  </si>
  <si>
    <t>http://dx.doi.org/10.1016/j.ejps.2020.105313</t>
  </si>
  <si>
    <t>Izgelov, D; Freidman, M; Hoffman, A</t>
  </si>
  <si>
    <t>Investigation of cannabidiol gastro retentive tablets based on regional absorption of cannabinoids in rats</t>
  </si>
  <si>
    <t>Cannabinoids; Gastro retentive dosage forms; Controlled release; Regional absorption; Bioavailability</t>
  </si>
  <si>
    <t>GASTROINTESTINAL-TRACT; DRUG-DELIVERY; DOSAGE FORMS; PHARMACOKINETICS; METFORMIN; SYSTEMS</t>
  </si>
  <si>
    <t>The cannabis plant has been widely researched for many therapeutic indications and found to be effective in many chronic conditions such as epilepsy, neuropathic or chronic pain and more. However, biased opinion against compounds of the plant, regulatory as well as compounding challenges have led to very few approved cannabinoid medicinal products. Those formulations which are approved are dosed several times a day, creating an unmet need for controlled release (CR) formulations of cannabinoids. Conventional CR formulations rely on prolonged absorption of the drug, including absorption from the colon. The purpose of this work is to investigate regional absorption of major cannabinoids THC and CBD from the colon and develop a suitable CR formulation. As hypothesized by researchers, THC and CBD have poor absorption from the colon compared to small intestine, suggesting that these compounds have a narrow absorption window. The suggested CR formulation examined in-vitro was a floating gastro retentive tablet based on egg albumin matrix, gas generating agents and surfactants. In-vivo investigation of CBD containing formulation in the freely moving rat model proved a prolonged absorption phase with a substantial increase in bioavailability compared to CBD solution. The findings of this paper answer a crucial question regarding potential application of CR dosage forms for cannabinoids and shed light on the regional intestinal absorption of these compounds. Ultimately, these results cement the way for future development of cannabinoid gastro retentive dosage forms.</t>
  </si>
  <si>
    <t>[Izgelov, Dvora; Freidman, Michael; Hoffman, Amnon] Hebrew Univ Jerusalem, Fac Med, Sch Pharm, Inst Drug Res, POB 12065, IL-91120 Jerusalem, Israel</t>
  </si>
  <si>
    <t>10.1016/j.ejpb.2020.05.010</t>
  </si>
  <si>
    <t>http://dx.doi.org/10.1016/j.ejpb.2020.05.010</t>
  </si>
  <si>
    <t>Izgelov, D; Regev, A; Domb, AJ; Hoffman, A</t>
  </si>
  <si>
    <t>Using the Absorption Cocktail Approach to Assess Differential Absorption Kinetics of Cannabidiol Administered in Lipid-Based Vehicles in Rats</t>
  </si>
  <si>
    <t>absorption; cannabinoids; lipid-based delivery system; bioavailability; pharmacokinetics</t>
  </si>
  <si>
    <t>INTESTINAL LYMPHATIC TRANSPORT; ORAL BIOAVAILABILITY; LIPOPHILIC DRUGS; PRO-NANOLIPOSPHERES; CANNABINOIDS; DELIVERY; FORMULATIONS; METABOLISM; PHARMACOKINETICS; OPPORTUNITIES</t>
  </si>
  <si>
    <t>Lipid-based drug delivery systems have been vastly investigated as a pharmaceutical method to enhance oral absorption of lipophilic drugs. However, these vehicles not only affect drug bioavailability but may also have an impact on gastric emptying, drug disposition, lymphatic absorption and be affected by lipid digestion mechanisms. The work presented here compared the pharmacokinetic (PK) behavior of the non-intoxicating cannabinoid cannabidiol (CBD) in sesame oil vs. a self-nano emulsifying drug delivery system (SNEDDS). This investigation was conducted with a unique tool termed the absorption cocktail approach. In this concept, selected molecules: metoprolol, THC, and ibuprofen, were coadministered with CBD in the SNEDDS and sesame oil. This method was used to shed light on the complex absorption process of poorly soluble drugs in vivo, specifically assessing the absorption kinetics of CBD. It was found that the concentration vs. time curve following CBD-sesame oil oral administration showed extended input of the drug with a delayed T-max compared to CBD-SNEDDS. Using the cocktail approach, a unique finding was observed when the less lipophilic compounds (metoprolol and ibuprofen) exited the stomach much earlier than the lipophilic cannabinoids in sesame oil, proving differential absorption kinetics. Findings of the absorption cocktail approach reflected the physiological process of the GI, e.g., gastric retention, stomach content separation, lipid digestion, drug precipitation and more, demonstrating its utility. Nonetheless, the search for more compounds as suitable probes is underway.</t>
  </si>
  <si>
    <t>[Izgelov, Dvora; Domb, Abraham J.; Hoffman, Amnon] Hebrew Univ Jerusalem, Fac Med, Sch Pharm, Inst Drug Res, IL-91120 Jerusalem, Israel; [Regev, Aviva] PureForm Global Inc, Los Angeles, CA 90038 USA</t>
  </si>
  <si>
    <t>10.1021/acs.molpharmaceut.0c00141</t>
  </si>
  <si>
    <t>http://dx.doi.org/10.1021/acs.molpharmaceut.0c00141</t>
  </si>
  <si>
    <t>Izgelov, D; Shmoeli, E; Domb, AJ; Hoffman, A</t>
  </si>
  <si>
    <t>The effect of medium chain and long chain triglycerides incorporated in selfnano emulsifying drug delivery systems on oral absorption of cannabinoids in rats</t>
  </si>
  <si>
    <t>Cannabinoids; Pharmacokinetics; Absorption; Oral bioavailability; SNEDDS; Triglycerides</t>
  </si>
  <si>
    <t>LIPID-BASED FORMULATIONS; IN-VITRO LIPOLYSIS; WATER-SOLUBLE DRUGS; LIPOPHILIC DRUGS; BIOAVAILABILITY; CLASSIFICATION; BCS</t>
  </si>
  <si>
    <t>The aim of this research was to investigate the effect of the lipid component in self-emulsifying drug delivery systems on the oral absorption of major cannabinoids Delta(9)-tetrahydrocannabinol (THC) and Cannabidiol (CBD). The investigated lipids were either long chain triglycerides (LCT) or medium chain triglycerides (MCT) with different composition, fatty acid chain length, degree of saturation and their absorption pathway to the systemic circulation. Formulations were developed with the purpose of creating thermodynamically stable oil-in-water nano emulsions/suspensions with particle size of 50 nm or less which carry the lipophilic drug and increase water solubility. Following a methodic screening of suitable excipients in-vitro, leading formulations based on sesame oil or MIGLYOL (R) 812N (Type I LCT/MCT SNEDDS) and cocoa butter or tricaprin (Type II LCT/MCT SNEDDS) were investigated in the freely moving rat model. Results in rat model demonstrated that the effect of each type of lipid on bioavailability of cannabinoids is not straightforwardly anticipated. The differences in the effect of LCT and MCT on absorption was not substantial for Type I formulations, however, more prominent for Type II formulations. This unpredictable behavior in-vivo demonstrates the importance of investigating each vehicle pre-clinically, following the in-vitro development.</t>
  </si>
  <si>
    <t>[Izgelov, Dvora; Shmoeli, Eliyahu; Domb, Abraham J.; Hoffman, Amnon] Hebrew Univ Jerusalem, Inst Drug Res, Sch Pharm, Fac Med, POB 12065, IL-91120 Jerusalem, Israel</t>
  </si>
  <si>
    <t>Hoffman, A (corresponding author), Hebrew Univ Jerusalem, Inst Drug Res, Sch Pharm, Fac Med, POB 12065, IL-91120 Jerusalem, Israel.</t>
  </si>
  <si>
    <t>10.1016/j.ijpharm.2020.119201</t>
  </si>
  <si>
    <t>http://dx.doi.org/10.1016/j.ijpharm.2020.119201</t>
  </si>
  <si>
    <t>Jaidee, W; Siridechakorn, I; Nessopa, S; Wisuitiprot, V; Chaiwangrach, N; Ingkaninan, K; Waranuch, N</t>
  </si>
  <si>
    <t>Kinetics of CBD, Delta(9)-THC Degradation and Cannabinol Formation in Cannabis Resin at Various Temperature and pH Conditions</t>
  </si>
  <si>
    <t>cannabis resin; degradation; activation energies; order reaction; Arrhenius equation</t>
  </si>
  <si>
    <t>LONG-TERM STABILITY; BIOADHESIVE PROPERTIES; DELTA(9)-TETRAHYDROCANNABINOL; STORAGE; IDENTIFICATION; DECOMPOSITION; PRODUCTS; PRODRUG; ACID</t>
  </si>
  <si>
    <t>Introduction: Cannabidiol (CBD), cannabinol (CBN), and Delta(9)-tetrahydrocannabinol (Delta(9)-THC) are major cannabinoids in cannabis resin and products. The kinetic of the chemical reaction of resin cannabis is important for product development and storage. A few reports are available in the literature on the rate of CBD and Delta(9)-THC degradation, and CBN formation in dried resin and solutions of various pH. Materials and Methods: Thermal degradation of CBD, Delta(9)-THC, and formation of CBN was studied at 50 degrees C, 60 degrees C, 70 degrees C, and 80 degrees C for dried cannabis resin. The effect of pH and temperature on cannabinoids transformation in cannabis solution was also examined at pH 2, 4, 6, 8, 10, and 12 and at 40 degrees C, 50 degrees C, 60 degrees C, and 70 degrees C. High-performance chromatography coupled with diode-array detection (HPLC-DAD) was used for the analysis of CBD, CBN, and Delta(9)-THC transformation. The values of activation energies (E-a), shelf-life (t(90%) - t(110%)), and rate constant (k) were calculated for the CBD, Delta(9)-THC, and CBN. The effect of temperature and pH on the dried cannabis resin was adequately modeled with the Arrhenius equation. Results: The results indicated that the chemical kinetics in the thermal degradation of CBD, Delta(9)-THC, and formation of CBN were the zero-order, pseudo-zero-order, and first-order reactions, respectively, in cannabis resin. The first-order and pseudo-first-order degradation kinetics were evidenced for CBD and Delta(9)-THC, respectively, in cannabis solutions, whereas the zero-order formation kinetic was detected for the CBN. The transformation rate of the CBD, CBN, and Delta(9)-THC increased with increasing temperature, especially as temperature increased to 70 degrees C at pH 2.0. The optimum pH for CBD stability was between pH 4 and 6, whereas the optimum pH for Delta(9)-THC stability was between pH 4 and 12. Conclusion: The major cannabinoids (CBD, CBN, and Delta(9)-THC) reacted more quickly at high temperature and in an acidic solution. Especially, the minimum transformation of CBD, CBN, and Delta(9)-THC was achieved by using on a low temperature, slightly to moderately acidic pH values, and short-time processing. These results may help to improve the storage condition of CBD, CBN, and Delta(9)-THC products and in the manufacturing process.</t>
  </si>
  <si>
    <t>[Jaidee, Wuttichai; Siridechakorn, Ittipon; Nessopa, Siwames; Wisuitiprot, Vanuchawan; Ingkaninan, Kornkanok; Waranuch, Neti] Naresuan Univ, Fac Pharmaceut Sci, Cosmet &amp; Nat Prod Res Ctr, Phitsanulok, Thailand; [Jaidee, Wuttichai] Mae Fah Luang Univ, Med Plant Innovat Ctr, Chiang Rai, Thailand; [Chaiwangrach, Nathareen; Ingkaninan, Kornkanok] Naresuan Univ, Fac Pharmaceut Sci, Ctr Excellence Cannabis Res, Phitsanulok, Thailand; [Waranuch, Neti] Naresuan Univ, Fac Pharmaceut Sci, Dept Pharmaceut Technol, Phitsanulok 65000, Thailand; [Waranuch, Neti] Naresuan Univ, Ctr Excellence Innovat Chem, Phitsanulok 65000, Thailand</t>
  </si>
  <si>
    <t>Naresuan University; Mae Fah Luang University; Naresuan University; Naresuan University; Naresuan University</t>
  </si>
  <si>
    <t>Waranuch, N (corresponding author), Naresuan Univ, Fac Pharmaceut Sci, Dept Pharmaceut Technol, Phitsanulok 65000, Thailand.;Waranuch, N (corresponding author), Naresuan Univ, Ctr Excellence Innovat Chem, Phitsanulok 65000, Thailand.</t>
  </si>
  <si>
    <t>netiw@nu.ac.th</t>
  </si>
  <si>
    <t>10.1089/can.2021.0004</t>
  </si>
  <si>
    <t>http://dx.doi.org/10.1089/can.2021.0004</t>
  </si>
  <si>
    <t>Jakowiecki, J; Abel, R; Orzel, U; Pasznik, P; Preissner, R; Filipek, S</t>
  </si>
  <si>
    <t>Allosteric Modulation of the CB1 Cannabinoid Receptor by Cannabidiol-A Molecular Modeling Study of the N-Terminal Domain and the Allosteric-Orthosteric Coupling</t>
  </si>
  <si>
    <t>CB1; cannabinoid receptor; GPCRs; allosteric modulation; CBD; THC; interaction fingerprints; molecular dynamics; REST2</t>
  </si>
  <si>
    <t>ALGORITHM; DYNAMICS; SOFTWARE; BINDING</t>
  </si>
  <si>
    <t>The CB1 cannabinoid receptor (CB1R) contains one of the longest N termini among class A G protein-coupled receptors. Mutagenesis studies suggest that the allosteric binding site of cannabidiol (CBD) involves residues from the N terminal domain. In order to study the allosteric binding of CBD to CB1R we modeled the whole N-terminus of this receptor using the replica exchange molecular dynamics with solute tempering (REST2) approach. Then, the obtained structures of CB1R with the N terminus were used for ligand docking. A natural cannabinoid receptor agonist, Delta(9)-THC, was docked to the orthosteric site and a negative allosteric modulator, CBD, to the allosteric site positioned between extracellular ends of helices TM1 and TM2. The molecular dynamics simulations were then performed for CB1R with ligands: (i) CBD together with THC, and (ii) THC-only. Analyses of the differences in the residue-residue interaction patterns between those two cases allowed us to elucidate the allosteric network responsible for the modulation of the CB1R by CBD. In addition, we identified the changes in the orthosteric binding mode of Delta(9)-THC, as well as the changes in its binding energy, caused by the CBD allosteric binding. We have also found that the presence of a complete N-terminal domain is essential for a stable binding of CBD in the allosteric site of CB1R as well as for the allosteric-orthosteric coupling mechanism.</t>
  </si>
  <si>
    <t>[Jakowiecki, Jakub; Orzel, Urszula; Pasznik, Pawel; Filipek, Slawomir] Univ Warsaw, Biol &amp; Chem Res Ctr, Fac Chem, PL-02093 Warsaw, Poland; [Abel, Renata; Preissner, Robert] Charite Univ Med Berlin, Inst Physiol, Struct Bioinformat Grp, D-10115 Berlin, Germany; [Abel, Renata] Wroclaw Med Univ, Dept Pharmaceut Biol &amp; Bot, PL-50556 Wroclaw, Poland</t>
  </si>
  <si>
    <t>University of Warsaw; Free University of Berlin; Humboldt University of Berlin; Charite Universitatsmedizin Berlin; Wroclaw Medical University</t>
  </si>
  <si>
    <t>Jakowiecki, J; Filipek, S (corresponding author), Univ Warsaw, Biol &amp; Chem Res Ctr, Fac Chem, PL-02093 Warsaw, Poland.</t>
  </si>
  <si>
    <t>jjakowiecki@chem.uw.edu.pl; renata.abel@charite.de; u.orzel@student.uw.edu.pl; p.pasznik@gmail.com; robert.preissner@charite.de; sfilipek@chem.uw.edu.pl</t>
  </si>
  <si>
    <t>10.3390/molecules26092456</t>
  </si>
  <si>
    <t>http://dx.doi.org/10.3390/molecules26092456</t>
  </si>
  <si>
    <t>Jalali, S; Salami, SA; Sharifi, M; Sohrabi, S</t>
  </si>
  <si>
    <t>Signaling compounds elicit expression of key genes in cannabinoid pathway and related metabolites in cannabis</t>
  </si>
  <si>
    <t>Cannabis sativa; Elicitors; Gene expression; GABA; THC; CBD</t>
  </si>
  <si>
    <t>AMINOBUTYRIC-ACID GABA; CANNABIGEROLIC ACID; EXOGENOUS GABA; SALICYLIC-ACID; SYNTHASE; L.; PURIFICATION; ENZYME</t>
  </si>
  <si>
    <t>The potential for product recovery of metabolites can be improved by several methods; one of the most common techniques is elicitation. Elicitors can adjust multiple control points and precipitate the expression of some key genes. This project was conducted with the aim of increasing valuable secondary metabolites such as D-9-tetrahydrocannabinol (THC) and cannabidiol (CBD) identified in cannabis plants. Whole plants were treated with salicylic acid (SA) and gamma-Aminobutyric acid (GABA) to evaluate their effect on THCAS, CBDAS, OLS, and PT genes which are responsible for production of the main cannabinoids. THC and CBD contents in related samples were measured using HPLC, 72 h after treatments. THCAS expression was enhanced and reached its maximum level with 1 mM salicylic acid; however, the expression of CBDAS, OLS, and PT decreased. Furthermore, treatment with GABA enhanced the THCAS expression mainly at 0.1 mM. The highest THC content was obtained in 1 mM salicylic acid and 0.1 mM GABA treatments, respectively. The results suggested that salicylic acid and GABA can control the signaling cascades of genes in cannabinoid pathway by changing their expression patterns at critical concentration, and these two compounds can be considered as effective elicitors for commercial cannabinoid production. Designing an appropriate standard protocol based on spraying approach on plants to elicit specific metabolites such as THC and CBD which are mainly produced at flowering time and in flowering organs has many benefits alongside other elicitation approaches.</t>
  </si>
  <si>
    <t>[Jalali, Sara; Salami, Seyed Alireza; Sohrabi, Saber] Univ Tehran, Dept Hort Sci, Karaj 31587, Iran; [Sharifi, Mohsen] Tarbiat Modares Univ, Fac Basic Sci, Dept Plant Biol, Tehran 14115175, Iran</t>
  </si>
  <si>
    <t>University of Tehran; Tarbiat Modares University</t>
  </si>
  <si>
    <t>Salami, SA (corresponding author), Univ Tehran, Dept Hort Sci, Karaj 31587, Iran.</t>
  </si>
  <si>
    <t>asalami@ut.ac.ir</t>
  </si>
  <si>
    <t>10.1016/j.indcrop.2019.03.004</t>
  </si>
  <si>
    <t>http://dx.doi.org/10.1016/j.indcrop.2019.03.004</t>
  </si>
  <si>
    <t>James, MS; Vann, MC; Suchoff, DH; McGinnis, M; Whipker, BE; Edmisten, KL; Gatiboni, LC</t>
  </si>
  <si>
    <t>Hemp yield and cannabinoid concentrations under variable nitrogen and potassium fertilizer rates</t>
  </si>
  <si>
    <t>CROP SCIENCE</t>
  </si>
  <si>
    <t>INDUSTRIAL HEMP; SATIVA L.; DENSITY</t>
  </si>
  <si>
    <t>With the passing of the 2014 US farm bill, there is more interest in industrial hemp (Cannabis sativa L. &lt; 0.3% total tetrahydrocannabinol [THC]) grown for cannabinoid production. However, production recommendations that outline fertilizer requirements of cannabidiol (CBD) hemp do not exist. Our primary objective was to identify nitrogen (N) and potassium (K) fertilizer rates for maximizing biomass and CBD yield. A secondary objective was to identify the relationships between N and K rates and total THC and total CBD concentrations. Fertilizer rates from 0 to 224 kg N and 0 to 185 kg K ha(-1) were tested separately at four general locations in North Carolina. Two locations were used in 2019 and 2020, while the other two were used only in 2020. Dry weight yield was predicted to increase linearly from 1822 to 3384 kg biomass ha(-1) as N rate increased from 0 to 86.8 kg ha(-1). Nitrogen rates above 86.8 kg ha(-1) were not predicted to increase biomass. Likewise, as N rate increased from 0 to 84.2 kg N ha(-1), CBD yield was predicted to increase linearly from 204 to 389 kg CBD ha(-1). Additional N was not predicted to increase CBD yield. The CBD and THC concentrations showed a slight bell-shaped response curve over increasing N rates, ranging from 11.33% to 12.11% and 0.473% to 0.509%, respectively. Potassium application did not affect yield nor CBD and THC concentrations. Results from this work indicate that N is a more limiting factor than K for maximizing CBD hemp biomass production.</t>
  </si>
  <si>
    <t>[James, Maggie S.; Vann, Matthew C.; Suchoff, David H.; Edmisten, Keith L.; Gatiboni, Luciano C.] North Carolina State Univ, Crop &amp; Soil Sci Dept, Raleigh, NC USA; [McGinnis, Michelle] NCDA&amp;CS, Agron Div, Raleigh, NC USA; [Whipker, Brian E.] North Carolina State Univ, Hort Sci Dept, Raleigh, NC USA; [James, Maggie S.] North Carolina State Univ, Crop &amp; Soil Sci Dept, 101 Derieux Pl, Raleigh, NC 27606 USA</t>
  </si>
  <si>
    <t>North Carolina State University; North Carolina State University; North Carolina State University</t>
  </si>
  <si>
    <t>James, MS (corresponding author), North Carolina State Univ, Crop &amp; Soil Sci Dept, 101 Derieux Pl, Raleigh, NC 27606 USA.</t>
  </si>
  <si>
    <t>mmshort2@ncsu.edu</t>
  </si>
  <si>
    <t>2023 APR 18</t>
  </si>
  <si>
    <t>10.1002/csc2.20966</t>
  </si>
  <si>
    <t>http://dx.doi.org/10.1002/csc2.20966</t>
  </si>
  <si>
    <t>James, TR; Richards, AA; Lowe, DA; Reid, WA; Watson, CT; Pepple, DJ</t>
  </si>
  <si>
    <t>The in vitro effect of delta-9-tetrahydrocannabinol and cannabidiol on whole blood viscosity, elasticity and membrane integrity</t>
  </si>
  <si>
    <t>THC; CBD; Viscosity; Elasticity; Membrane integrity; Blood; Red blood cells</t>
  </si>
  <si>
    <t>Background The main biological activities of cannabis are due to the presence of several compounds known as cannabinoids. Delta-9-tetrahydrocannabinol (THC) and cannabidiol (CBD) are two of the main cannabinoids. Studies have shown that the effects of THC can be modulated by CBD. Objective This study aims to look at the effect of different concentrations of THC and CBD separately and in combination, on blood viscosity, elasticity and membrane integrity. Methods Blood samples were collected from twenty-four healthy adult non-smokers. Blood viscosity and elasticity were determined using the Vilastic Scientific Bioprofiler for different concentrations (0, 2.5, 25, 50 and 100 ng/ml) of CBD and THC respectively, as well as in extracts with combinations of CBD and THC in 4:1 and 1:1 ratios respectively. Repeated measures analysis of variance (ANOVA) was used to determine the difference between the means of the groups. Results Blood viscosity increased significantly with increasing concentrations of both THC and CBD from 25 ng/ml up to 100 ng/ml ranging from 6.45 +/- 0.36 mPa center dot s to 11.60 +/- 1.12 mPa center dot s for THC and ranging from 5.46 +/- 0.24 mPa center dot s to 9.91 +/- 1.10 mPa center dot s for CBD respectively, being more pronounced in the extracts at 21.33 +/- 2.17 mPa center dot s for the 4THC:1CBD extract and 21.76 +/- 1.88 mPa center dot s for the 1THC:1CBD extract. There was no significant increase in elasticity for THC and CBD separately. However, a significant increase in elasticity was observed in the extracts. THC and CBD affected red cell morphology resulting in complete disintegration at the highest concentrations. Conclusions THC and CBD increased red blood cell viscosity and elasticity separately and in combination. They also adversely affected membrane integrity.</t>
  </si>
  <si>
    <t>[James, Tameika R.; Richards, Andrea A.; Pepple, Dagogo J.] Univ West Indies, Dept Basic Med Sci, Physiol Sect, Mona Campus, Kingston 7, Jamaica; [Lowe, Dwight A.] Univ Hosp West Indies, Dept Pathol, Haematol Sect, Kingston 7, Jamaica; [Reid, Walton A.] Univ West Indies, Electron Microscopy Unit, Kingston 7, Jamaica; [Watson, Charah T.] Biotech R&amp;D Inst, Kingston, Jamaica</t>
  </si>
  <si>
    <t>University West Indies Mona Jamaica; University West Indies Mona Jamaica; University Hospital West Indies; University West Indies Mona Jamaica</t>
  </si>
  <si>
    <t>James, TR (corresponding author), Univ West Indies, Dept Basic Med Sci, Physiol Sect, Mona Campus, Kingston 7, Jamaica.</t>
  </si>
  <si>
    <t>tamjam2002@yahoo.com</t>
  </si>
  <si>
    <t>APR 5</t>
  </si>
  <si>
    <t>10.1186/s42238-022-00126-z</t>
  </si>
  <si>
    <t>http://dx.doi.org/10.1186/s42238-022-00126-z</t>
  </si>
  <si>
    <t>James, TR; Watson, CT; Pepple, DJ</t>
  </si>
  <si>
    <t>The effect of delta-9-tetrahydrocannabinol and cannabidiol on p50 of the oxygen haemoglobin dissociation curve</t>
  </si>
  <si>
    <t>Oxygen haemoglobin dissociation; P-50; Delta-9-tetrahydrocannabinol; Cannabidiol</t>
  </si>
  <si>
    <t>DELTA(9)-TETRAHYDROCANNABINOL; THC</t>
  </si>
  <si>
    <t>Cannabis is one of the most chemically complex plants containing a large number of compounds, among which are cannabinoids; the main biologically active constituents of the plant. Delta-9-tetrahydrocannabinol (THC) is known as the main psychoactive cannabinoid. Studies have shown that the effects of THC can be modulated by cannabidiol (CBD), another major cannabinoid which has several beneficial effects of its own. This study aims to look at the effect of different concentrations of THC and CBD separately and in combination on the release of oxygen from erythrocytes by measuring the p50 of the oxygen haemoglobin dissociation curve. Blood samples were collected from twenty four healthy adult male and female non-smokers. P50 values were measured using the Hemox Analyzer for different concentrations (0, 2.5, 25, 50 and 100 ng/ml) of THC and CBD respectively, as well as with combinations of THC and CBD in 4:1 and 1:1 ratios. The results indicate that there is a decrease in P-50 with increasing concentrations of both THC and CBD separately and in combination. The decrease in P-50 was significant (p &lt; .05) at all concentrations of THC and CBD. The changes observed with increasing concentrations of both THC and CBD suggests that they have an increased affinity for oxygen. This may have implications for individuals who consistently use cannabis.</t>
  </si>
  <si>
    <t>[James, Tameika R.; Pepple, Dagogo J.] Univ West Indies, Dept Basic Med Sci, Physiol Sect, Mona Campus, Kingston, Jamaica; [Watson, Charah T.] Biotech R&amp;D Inst, Kingston, Jamaica</t>
  </si>
  <si>
    <t>University West Indies Mona Jamaica</t>
  </si>
  <si>
    <t>James, TR (corresponding author), Univ West Indies, Dept Basic Med Sci, Physiol Sect, Mona Campus, Kingston, Jamaica.</t>
  </si>
  <si>
    <t>10.1016/j.fitote.2020.104539</t>
  </si>
  <si>
    <t>http://dx.doi.org/10.1016/j.fitote.2020.104539</t>
  </si>
  <si>
    <t>Janecki, M; Graczyk, M; Lewandowska, AA; Pawlak, L</t>
  </si>
  <si>
    <t>Anti-Inflammatory and Antiviral Effects of Cannabinoids in Inhibiting and Preventing SARS-CoV-2 Infection</t>
  </si>
  <si>
    <t>Cannabis sativa; cannabinoids; SARS-CoV-2; COVID-19; anti-inflammatory; antiviral; CBD; terpene</t>
  </si>
  <si>
    <t>INFLAMMATION; ACTIVATION; MICE</t>
  </si>
  <si>
    <t>The COVID-19 pandemic caused by the SARS-CoV-2 virus made it necessary to search for new options for both causal treatment and mitigation of its symptoms. Scientists and researchers around the world are constantly looking for the best therapeutic options. These difficult circumstances have also spurred the re-examination of the potential of natural substances contained in Cannabis sativa L. Cannabinoids, apart from CB1 and CB2 receptors, may act multifacetedly through a number of other receptors, such as the GPR55, TRPV1, PPARs, 5-HT1A, adenosine and glycine receptors. The complex anti-inflammatory and antiviral effects of cannabinoids have been confirmed by interactions with various signaling pathways. Considering the fact that the SARS-CoV-2 virus causes excessive immune response and triggers an inflammatory cascade, and that cannabinoids have the ability to regulate these processes, it can be assumed that they have potential to be used in the treatment of COVID-19. During the pandemic, there were many publications on the subject of COVID-19, which indicate the potential impact of cannabinoids not only on the course of the disease, but also their role in prevention. It is worth noting that the anti-inflammatory and antiviral potential are shown not only by well-known cannabinoids, such as cannabidiol (CBD), but also secondary cannabinoids, such as cannabigerolic acid (CBGA) and terpenes, emphasizing the role of all of the plant's compounds and the entourage effect. This article presents a narrative review of the current knowledge in this area available in the PubMed, Scopus and Web of Science medical databases.</t>
  </si>
  <si>
    <t>[Janecki, Marcin] Silesian Med Univ Katowice, Dept Palliat Care &amp; Palliat Med, PL-40752 Katowice, Poland; [Graczyk, Michal] Nicolaus Copernicus Univ Toru, Coll Med Bydgoszcz, Dept Palliat Care, PL-87100 Torun, Poland; [Lewandowska, Agata Anna] 10th Mil Res Hosp &amp; Polyclin Bydgoszcz, PL-85681 Bydgoszcz, Poland; [Pawlak, Lukasz] Nicolaus Copernicus Univ Toru, Coll Med Bydgoszcz, PL-87100 Torun, Poland</t>
  </si>
  <si>
    <t>Medical University Silesia; Nicolaus Copernicus University; Nicolaus Copernicus University</t>
  </si>
  <si>
    <t>Graczyk, M (corresponding author), Nicolaus Copernicus Univ Toru, Coll Med Bydgoszcz, Dept Palliat Care, PL-87100 Torun, Poland.;Lewandowska, AA (corresponding author), 10th Mil Res Hosp &amp; Polyclin Bydgoszcz, PL-85681 Bydgoszcz, Poland.</t>
  </si>
  <si>
    <t>mjanecki@sum.edu.pl; michal.graczyk@cna.umk.pl; aaw.lewandowska@gmail.com; lukasz.pawlakipp@gmail.com</t>
  </si>
  <si>
    <t>10.3390/ijms23084170</t>
  </si>
  <si>
    <t>http://dx.doi.org/10.3390/ijms23084170</t>
  </si>
  <si>
    <t>Jang, YS; Jeong, S; Kim, AR; Mok, BR; Son, SJ; Ryu, JS; Son, WS; Yun, SK; Kang, S; Kim, HJ; Kim, DH; Shin, JU</t>
  </si>
  <si>
    <t>Cannabidiol mediates epidermal terminal differentiation and redox homeostasis through aryl hydrocarbon receptor (AhR)-dependent signaling</t>
  </si>
  <si>
    <t>JOURNAL OF DERMATOLOGICAL SCIENCE</t>
  </si>
  <si>
    <t>CBD; NHEKs; Epidermal equivalents; AhR; Antioxidant; Skin barrier</t>
  </si>
  <si>
    <t>THC/CBD OROMUCOSAL SPRAY; CB1; SKIN; KERATINOCYTES; CANNABINOIDS; INFLAMMATION; MULTICENTER; EXPRESSION; MECHANISM; SYSTEM</t>
  </si>
  <si>
    <t>Background: Cannabidiol, a non-psychoactive phytocannabinoid, has antioxidant and anti-inflammatory activity in keratinocytes. However, the signaling pathway through which cannabidiol exerts its effect on keratinocytes or whether it can modulate keratinocyte differentiation has not been fully elucidated yet.Objective: We investigated whether cannabidiol modulates epidermal differentiation and scavenges reactive oxygen species through the aryl hydrocarbon receptor (AhR) in keratinocytes and epidermal equivalents.Methods: We investigated the cannabidiol-induced activation of AhR using AhR luciferase reporter assay, qRT-PCR, western blot, and immunofluorescence assays. We also analyzed whether keratinocyte differentiation and antioxidant activity are regulated by cannabidiol-induced AhR activation. Results: In both keratinocytes and epidermal equivalents, cannabidiol increased both the mRNA and protein expression of filaggrin, involucrin, NRF2, and NQO1 and the mRNA expression of the AhR target genes, including CYP1A1 and aryl hydrocarbon receptor repressor. Additionally, cannabidiol showed antioxidant activity that was attenuated by AhR knockdown or co-administration with an AhR antagonist. Moreover, cannabidiol increased the ratio of OVOL1/OVOL2 mRNA expression, which is a downstream regulator of AhR that mediates epidermal differentiation. In addition to increased expression of barrier-related proteins, cannabidiol-treated epidermal equivalent showed a more prominent granular layer than the control epidermis. The increased granular layer by cannabidiol was suppressed by the AhR antagonist. Conclusion: Cannabidiol can be a modulator of the AhR-OVOL1-filaggrin axis and AhR-NRF2-NQO1 signaling, thus indicating a potential use of cannabidiol in skin barrier enhancement and reducing oxidative stress.(c) 2023 Japanese Society for Investigative Dermatology. Published by Elsevier B.V. All rights reserved.</t>
  </si>
  <si>
    <t>[Jang, Young Su; Mok, Bo Ram] CHA Univ, Sch Med, Dept Biochem, Seongnam, South Korea; [Jeong, Sugyeong] COSMAX BTI R&amp;I Ctr, Seongnam, South Korea; [Kim, A. -ram; Son, Su Ji; Ryu, Jae-sang; Kim, Dong Hyun; Shin, Jung U.] CHA Univ, Sch Med, Bundang CHA Med Ctr, Dept Dermatol, Seongnam, South Korea; [Son, Woo Sung] Novorex Inc, Seoul, South Korea; [Kim, Hyun Jung] Chungnam Natl Univ, Coll Med, Sejong Hosp, Dept Dermatol, Sejong, South Korea; [Shin, Jung U.] CHA Univ, Bundang CHA Med Ctr, Dept Dermatol, Coll Med, Yatap Ro 59, Seongnam 13496, South Korea</t>
  </si>
  <si>
    <t>Pochon Cha University; Pochon Cha University; Chungnam National University; Pochon Cha University</t>
  </si>
  <si>
    <t>Shin, JU (corresponding author), CHA Univ, Bundang CHA Med Ctr, Dept Dermatol, Coll Med, Yatap Ro 59, Seongnam 13496, South Korea.</t>
  </si>
  <si>
    <t>likesomeone@cha.ac.kr</t>
  </si>
  <si>
    <t>10.1016/j.jdermsci.2023.01.008</t>
  </si>
  <si>
    <t>http://dx.doi.org/10.1016/j.jdermsci.2023.01.008</t>
  </si>
  <si>
    <t>Janisset, NRLL; Romariz, SAA; Hashiguchi, D; Quintella, ML; Gimenes, C; Yokoyama, T; Filev, R; Carlini, E; da Silva, RB; Faber, J; Longo, BM</t>
  </si>
  <si>
    <t>Partial protective effects of cannabidiol against PTZ-induced acute seizures in female rats during the proestrus-estrus transition</t>
  </si>
  <si>
    <t>Cannabidiol; Acute seizures; Microglia; Cytokines; Hippocampus</t>
  </si>
  <si>
    <t>GABA-A RECEPTOR; PENTYLENETETRAZOLE MODEL; ESTRADIOL INCREASES; ANIMAL-MODELS; LONG-TERM; EPILEPSY; ESTROGEN; WOMEN; CANNABINOIDS; RESPONSES</t>
  </si>
  <si>
    <t>Approximately 70% of women with epilepsy experience additional challenges in seizure exacerbation due to hormonal changes, particularly during fluctuations of estrogen-progesterone levels in the menstrual cycle, which is known as catamenial epilepsy. In animal models of epilepsy, a sustained increase in seizure frequency has been observed in female rats during the proestrus-estrus transition when estrogen levels are high and progesterone levels are low resembling catamenial epilepsy. Cannabidiol (CBD) has been proposed to have anticonvulsant and anti-inflammatory effects, able to decrease seizure duration and increase seizure threshold in rats with epilepsy. However, most studies have used males to investigate the pharmacological effects of CBD on seizures, and the neuroprotective effects of CBD against seizures exacerbated by hormonal fluctuations in females are still little explored. Given this scenario, the aim of the present study was to investigate whether CBD would protect against acute seizures induced by pentylenetetrazole (PTZ) in female rats during a pro-convulsant hormonal phase. Therefore, CBD (50 mg/kg) or saline was administered during the proestrus-estrus transition phase, 1 h prior to induction of seizures with PTZ (60 mg/kg), and the following parameters were recorded: duration, latency to first seizure, as well as percentage of convulsing animals (incidence), mortality, and severity of seizures. Brains were processed for immunohistochemistry for microglial cells (Iba-1), and blood was collected for the analysis of cytokines (IL-16, IL-6, IL-10, and TNF-a). Cannabidiol pre-treated rats showed a significant reduction in duration and severity of seizures, and IL-16 levels, although the latency, incidence of seizures, and mortality rate remained unchanged as well the quantification of microglia in the selected areas. Therefore, acute administration of CBD in a single dose prior to seizure induction showed a partial neuroprotective effect against seizure severity and inflammation, suggesting that female rats in the proconvulsant phase of proestrus-estrus have a low seizure threshold and are more resistant to the anticonvulsant effects of CBD. It appears that other doses or administration windows of CBD may be required to achieve a full protective effect against seizures, suggesting that CBD could be used as an adjunctive therapy during fluctuations of estrogen-progesterone levels. In this sense, considering the hormonal fluctuation as a seizure-potentiating factor, our study contributes to understand the anticonvulsant activity of CBD in females in a pro-convulsant hormonal phase, similar to catamenial seizures in humans. (c) 2022 Elsevier Inc. All rights reserved.</t>
  </si>
  <si>
    <t>[Janisset, Nilma R. L. L.; Romariz, Simone A. A.; Hashiguchi, Debora; Quintella, Miguel L.; Gimenes, Christiane; Yokoyama, Thais; Longo, Beatriz M.] Univ Fed Sao Paulo UNIFESP, Dept Fisiol, Lab Neurofisiol, Sao Paulo, Brazil; [Filev, Renato] Univ Fed Sao Paulo UNIFESP, Dept Psiquiatria &amp; Psicol Med, Sao Paulo, Brazil; [da Silva, Regina Barbosa] Univ Fed Sao Paulo, Dept Biociencias, UNIFESP Baixada Santista, Sao Paulo, Brazil; [Faber, Jean] Univ Fed Sao Paulo UNIFESP, Lab Neuroengn &amp; Neurocognicao, Dept Neurol &amp; Neurocirurgia, Sao Paulo, Brazil; [Carlini, Elisaldo] Univ Fed Sao Paulo UNIFESP, Dept Psicobiol, Sao Paulo, Brazil</t>
  </si>
  <si>
    <t>Universidade Federal de Sao Paulo (UNIFESP); Universidade Federal de Sao Paulo (UNIFESP); Universidade Federal de Sao Paulo (UNIFESP); Universidade Federal de Sao Paulo (UNIFESP); Universidade Federal de Sao Paulo (UNIFESP)</t>
  </si>
  <si>
    <t>Longo, BM (corresponding author), Rua Botucatu 862,5 Andar, BR-04023062 Sao Paulo, SP, Brazil.</t>
  </si>
  <si>
    <t>beatriz.longo@unifesp.br</t>
  </si>
  <si>
    <t>10.1016/j.yebeh.2022.108615</t>
  </si>
  <si>
    <t>http://dx.doi.org/10.1016/j.yebeh.2022.108615</t>
  </si>
  <si>
    <t>Janmohamed, K; Soale, AN; Forastiere, L; Tang, WM; Sha, YJ; Demant, J; Airoldi, E; Kumar, N</t>
  </si>
  <si>
    <t>Intersection of the Web-Based Vaping Narrative With COVID-19: Topic Modeling Study</t>
  </si>
  <si>
    <t>JOURNAL OF MEDICAL INTERNET RESEARCH</t>
  </si>
  <si>
    <t>vaping; COVID-19; topic modeling; web-based narrative; modeling; trend; narrative; social media; internet; web-based health information</t>
  </si>
  <si>
    <t>PUBLIC-HEALTH; CIGARETTES; TEXT; MISINFORMATION; PREVALENCE</t>
  </si>
  <si>
    <t>Background: The COVID-19 outbreak was designated a global pandemic on March 11, 2020. The relationship between vaping and contracting COVID-19 is unclear, and information on the internet is conflicting. There is some scientific evidence that vaping cannabidiol (CBD), an active ingredient in cannabis that is obtained from the hemp plant, or other substances is associated with more severe manifestations of COVID-19. However, there is also inaccurate information that vaping can aid COVID-19 treatment, as well as expert opinion that CBD, possibly administered through vaping, can mitigate COVID-19 symptoms. Thus, it is necessary to study the spread of inaccurate information to better understand how to promote scientific knowledge and curb inaccurate information, which is critical to the health of vapers. Inaccurate information about vaping and COVID-19 may affect COVID-19 treatment outcomes. Objective: Using structural topic modeling, we aimed to map temporal trends in the web-based vaping narrative (a large data set comprising web-based vaping chatter from several sources) to indicate how the narrative changed from before to during the COVID-19 pandemic. Methods: We obtained data using a textual query that scanned a data pool of approximately 200,000 different domains (4,027,172 documents and 361,100,284 words) such as public internet forums, blogs, and social media, from August 1, 2019, to April 21, 2020. We then used structural topic modeling to understand changes in word prevalence and semantic structures within topics around vaping before and after December 31, 2019, when COVID-19 was reported to the World Health Organization. Results: Broadly, the web-based vaping narrative can be organized into the following groups or archetypes: harms from vaping; Vaping Regulation; Vaping as Harm Reduction or Treatment; and Vaping Lifestyle. Three archetypes were observed prior to the emergence of COVID-19; however, four archetypes were identified post-COVID-19 (Vaping as Harm Reduction or Treatment was the additional archetype). A topic related to CBD product preference emerged after COVID-19 was first reported, which may be related to the use of CBD by vapers as a COVID-19 treatment. Conclusions: Our main finding is the emergence of a vape-administered CBD treatment narrative around COVID-19 when comparing the web-based vaping narratives before and during the COVID-19 pandemic. These results are key to understanding how vapers respond to inaccurate information about COVID-19, optimizing treatment of vapers who contract COVID-19, and possibly minimizing instances of inaccurate information. The findings have implications for the management of COVID-19 among vapers and the monitoring of web-based content pertinent to tobacco to develop targeted interventions to manage COVID-19 among vapers.</t>
  </si>
  <si>
    <t>[Janmohamed, Kamila; Forastiere, Laura; Kumar, Navin] Yale Univ, Dept Sociol, Human Nat Lab, 17 Hillhouse Ave, New Haven, CT 06511 USA; [Soale, Abdul-Nasah; Airoldi, Edoardo] Temple Univ, Fox Sch Business, Dept Stat Sci, Philadelphia, PA USA; [Forastiere, Laura] Yale Sch Publ Hlth, Dept Biostat, New Haven, CT USA; [Tang, Weiming; Sha, Yongjie] Univ North Carolina Chapel Hill, UNC Project China, Guangzhou, Peoples R China; [Tang, Weiming] Southern Med Univ Dermatol Hosp, Guangzhou, Peoples R China; [Tang, Weiming] Univ North Carolina Chapel Hill, Sch Med, Chapel Hill, NC USA; [Demant, Jakob] Univ Copenhagen, Copenhagen, Denmark</t>
  </si>
  <si>
    <t>Yale University; Pennsylvania Commonwealth System of Higher Education (PCSHE); Temple University; Yale University; University of North Carolina; University of North Carolina Chapel Hill; University of North Carolina School of Medicine; University of Copenhagen</t>
  </si>
  <si>
    <t>Kumar, N (corresponding author), Yale Univ, Dept Sociol, Human Nat Lab, 17 Hillhouse Ave, New Haven, CT 06511 USA.</t>
  </si>
  <si>
    <t>navin.kumar@yale.edu</t>
  </si>
  <si>
    <t>10.2196/21743</t>
  </si>
  <si>
    <t>http://dx.doi.org/10.2196/21743</t>
  </si>
  <si>
    <t>Health Care Sciences &amp; Services; Medical Informatics</t>
  </si>
  <si>
    <t>Jansen, NA; Perez, C; Schenke, M; van Beurden, AW; Dehghani, A; Voskuyl, RA; Thijs, RD; Ullah, G; van den Maagdenberg, AMJM; Tolner, EA</t>
  </si>
  <si>
    <t>Impaired theta-gamma Coupling Indicates Inhibitory Dysfunction and Seizure Risk in aDravet SyndromeMouse Model</t>
  </si>
  <si>
    <t>Dravet syndrome; epilepsy; interneurons; Nav1.1; sodium channels</t>
  </si>
  <si>
    <t>SEVERE MYOCLONIC EPILEPSY; MOUSE MODEL; DRAVET-SYNDROME; NETWORK ACTIVITY; PYRAMIDAL CELLS; INTERNEURONS; OSCILLATIONS; EXCITABILITY; SODIUM; CANNABIDIOL</t>
  </si>
  <si>
    <t>Dravet syndrome (DS) is an epileptic encephalopathy that still lacks biomarkers for epileptogenesis and its treatment. Dysfunction of Na(V)1.1 sodium channels, which are chiefly expressed in inhibitory interneurons, explains the epileptic phenotype. Understanding the network effects of these cellular deficits may help predict epileptogenesis. Here, we studied theta-gamma coupling as a potential marker for altered inhibitory functioning and epileptogenesis in a DS mouse model. We found that cortical theta-gamma coupling was reduced in both male and female juvenile DS mice and persisted only if spontaneous seizures occurred. theta-gamma Coupling was partly restored by cannabidiol (CBD). Locally disrupting Na(V)1.1 expression in the hippocampus or cortex yielded early attenuation of theta-gamma coupling, which in the hippocampus associated with fast ripples, and which was replicated in a computational model when voltage-gated sodium currents were impaired in basket cells (BCs). Our results indicate attenuated theta-gamma coupling as a promising early indicator of inhibitory dysfunction and seizure risk in DS.</t>
  </si>
  <si>
    <t>[Jansen, Nico A.; Schenke, Maarten; van Beurden, Anouk W.; Dehghani, Anisa; Voskuyl, Rob A.; van den Maagdenberg, Arn M. J. M.; Tolner, Else A.] Leiden Univ, Dept Human Genet, Med Ctr, NL-2300 RC Leiden, Netherlands; [Perez, Carlos; Ullah, Ghanim] Univ S Florida, Dept Phys, Tampa, FL 33620 USA; [Thijs, Roland D.; van den Maagdenberg, Arn M. J. M.; Tolner, Else A.] Leiden Univ, Dept Neurol, Med Ctr, NL-2300 RC Leiden, Netherlands; [Thijs, Roland D.] Stichting Epilepsie Instellingen Nederland, NL-2103 SW Heemstede, Netherlands</t>
  </si>
  <si>
    <t>Leiden University; Leiden University Medical Center (LUMC); Leiden University - Excl LUMC; State University System of Florida; University of South Florida; Leiden University; Leiden University Medical Center (LUMC); Leiden University - Excl LUMC</t>
  </si>
  <si>
    <t>Jansen, NA (corresponding author), Leiden Univ, Dept Human Genet, Med Ctr, NL-2300 RC Leiden, Netherlands.</t>
  </si>
  <si>
    <t>n.a.jansen@lumc.nl</t>
  </si>
  <si>
    <t>10.1523/JNEUROSCI.2132-20.2020</t>
  </si>
  <si>
    <t>http://dx.doi.org/10.1523/JNEUROSCI.2132-20.2020</t>
  </si>
  <si>
    <t>Janve, VS; Anderson, LL; Bahceci, D; Hawkins, NA; Kearney, JA; Arnold, JC</t>
  </si>
  <si>
    <t>The Heat Sensing Trpv1 Receptor Is Not a Viable Anticonvulsant Drug Target in the Scn1a ( +/- ) Mouse Model of Dravet Syndrome</t>
  </si>
  <si>
    <t>SB-705498; epilepsy; seizures; epileptic encephalopathies; SCN1A gene; Cannabidiol (CBD); dravet syndrome (SMEI); the transient receptor potential vanilloid 1</t>
  </si>
  <si>
    <t>IN-VITRO; ANTAGONIST; CANNABIDIOL; SEIZURES; SB-705498; ACID; HYPERALGESIA; HIPPOCAMPUS; ACTIVATION; EXPRESSION</t>
  </si>
  <si>
    <t>Cannabidiol has been approved for the treatment of drug-resistant childhood epilepsies including Dravet syndrome (DS). Although the mechanism of anticonvulsant action of cannabidiol is unknown, emerging data suggests involvement of the transient receptor potential cation channel subfamily V member 1 (Trpv1). Pharmacological and genetic studies in conventional seizure models suggest Trpv1 is a novel anticonvulsant target. However, whether targeting Trpv1 is anticonvulsant in animal models of drug-resistant epilepsies is not known. Thus, we examined whether Trpv1 affects the epilepsy phenotype of the F1.Scn1a ( +/- ) mouse model of DS. We found that cortical Trpv1 mRNA expression was increased in seizure susceptible F1.Scn1a ( +/- ) mice with a hybrid genetic background compared to seizure resistant 129.Scn1a ( +/- ) mice isogenic on 129S6/SvEvTac background, suggesting Trpv1 could be a genetic modifier. Previous studies show functional loss of Trpv1 is anticonvulsant. However, Trpv1 selective antagonist SB-705498 did not affect hyperthermia-induced seizure threshold, frequency of spontaneous seizures or survival of F1.Scn1a ( +/- ) mice. Surprisingly, Trpv1 deletion had both pro- and anti-seizure effects. Trpv1 deletion did not affect hyperthermia-induced seizure temperature thresholds of F1.Scn1a ( +/- ); Trpv1 ( +/- ) at P14-16 but was proconvulsant at P18 as it reduced seizure temperature thresholds. Conversely, Trpv1 deletion did not alter the frequency of spontaneous seizures but reduced their severity. These results suggest that Trpv1 is a modest genetic modifier of spontaneous seizure severity in the F1.Scn1a ( +/- ) model of DS. However, the opposing pro- and anti-seizure effects of Trpv1 deletion and the lack of effects of Trpv1 inhibition suggest that Trpv1 is unlikely a viable anticonvulsant drug target in DS.</t>
  </si>
  <si>
    <t>[Satpute Janve, Vaishali; Anderson, Lyndsey L.; Bahceci, Dilara; Arnold, Jonathon C.] Brain &amp; Mind Ctr, Lambert Initiat Cannabinoid Therapeut, Sydney, NSW, Australia; [Satpute Janve, Vaishali; Anderson, Lyndsey L.; Bahceci, Dilara; Arnold, Jonathon C.] Univ Sydney, Sydney Pharm Sch, Fac Med &amp; Hlth, Discipline Pharmacol, Sydney, NSW, Australia; [Hawkins, Nicole A.; Kearney, Jennifer A.] Northwestern Univ, Dept Pharmacol, Feinberg Sch Med, Chicago, IL 60611 USA</t>
  </si>
  <si>
    <t>University of Sydney; Northwestern University; Feinberg School of Medicine</t>
  </si>
  <si>
    <t>Arnold, JC (corresponding author), Brain &amp; Mind Ctr, Lambert Initiat Cannabinoid Therapeut, Sydney, NSW, Australia.;Arnold, JC (corresponding author), Univ Sydney, Sydney Pharm Sch, Fac Med &amp; Hlth, Discipline Pharmacol, Sydney, NSW, Australia.</t>
  </si>
  <si>
    <t>10.3389/fphar.2021.675128</t>
  </si>
  <si>
    <t>http://dx.doi.org/10.3389/fphar.2021.675128</t>
  </si>
  <si>
    <t>Jaren, C; Zambrana, PC; Perez-Roncal, C; Lopez-Maestresalas, A; Abrego, A; Arazuri, S</t>
  </si>
  <si>
    <t>Potential of NIRS Technology for the Determination of Cannabinoid Content in Industrial Hemp (Cannabis sativa L.)</t>
  </si>
  <si>
    <t>CBD; THC; near infrared spectroscopy; quantification; HPLC; chemometrics</t>
  </si>
  <si>
    <t>NEAR-INFRARED SPECTROSCOPY; REFLECTANCE; PRODUCTS; SOIL; THC</t>
  </si>
  <si>
    <t>Industrial hemp (Cannabis sativa L.) is a plant native to Asia, and is considered to be a primary source of food, textile fiber, and medicines. It is characterized by containing minimal concentrations of delta-9 tetrahydrocannabidol (THC), which is the main psychoactive chemical component, and cannabidiol (CBD), a non-psychoactive substance. In most European countries, the maximum concentration legally allowed for cultivation is 0.2% of THC, and it is currently under debate whether to increase this level to 0.3%. Moreover, in many countries its production is being regularized and legalized, increasing the need for a rapid analysis method. The present work evaluated the cannabinoid content in hemp (Cannabis sativa L.) using near infrared spectroscopy (NIRS) technology in combination with chemometric techniques. For this, several samples of the Kompolti variety were analyzed. Samples were dried and ground, and the content of total THC (%) and total CBD (%) was determined by high performance liquid chromatography (HPLC) with a diode array detector as reference measurements, and then the spectra were collected by NIRS. Principal component analysis and partial least square regression models were developed. Good coefficients of determination of cross-validation of 0.77 for THC and CBD, and a ratio of prediction to deviation &gt;2 for total THC and CBD, were achieved. The results obtained show that NIRS technology has potential for the quantitative determination of cannabinoids. Therefore, this analytical method would allow a simpler, more robust, precise, and sustainable estimation than the current HPLC approach.</t>
  </si>
  <si>
    <t>[Jaren, Carmen; Zambrana, Paula C.; Perez-Roncal, Claudia; Lopez-Maestresalas, Ainara; Arazuri, Silvia] Univ Publ Navarra UPNA, Inst Sustainabil &amp; Food Chain Innovat IS FOOD, Dept Engn, Campus Arrosadia, Pamplona 31006, Spain; [Abrego, Andres] Genscore Navarra SL, Calle Santo Tomas Anocibar 1, Navarra 31799, Spain</t>
  </si>
  <si>
    <t>Universidad Publica de Navarra</t>
  </si>
  <si>
    <t>Jaren, C (corresponding author), Univ Publ Navarra UPNA, Inst Sustainabil &amp; Food Chain Innovat IS FOOD, Dept Engn, Campus Arrosadia, Pamplona 31006, Spain.</t>
  </si>
  <si>
    <t>cjaren@unavarra.es; paula.zb88@gmail.com; claudia.perez@unavarra.es; ainara.lopez@unavarra.es; andres@genscorenavarra.com; silvia.arazuri@unavarra.es</t>
  </si>
  <si>
    <t>10.3390/agronomy12040938</t>
  </si>
  <si>
    <t>http://dx.doi.org/10.3390/agronomy12040938</t>
  </si>
  <si>
    <t>Jarocka-Karpowicz, I; Biernacki, M; Wronski, A; Gegotek, A; Skrzydlewska, E</t>
  </si>
  <si>
    <t>Cannabidiol Effects on Phospholipid Metabolism in Keratinocytes from Patients with Psoriasis Vulgaris</t>
  </si>
  <si>
    <t>psoriasis; cannabidiol; UV; redox balance; phosholipid metabolism</t>
  </si>
  <si>
    <t>OXIDATIVE STRESS; ENDOCANNABINOID SYSTEM; INTRACELLULAR CARRIERS; INDUCED APOPTOSIS; OXIDASE ACTIVITY; HUMAN PLASMA; CELL-DEATH; IN-VITRO; GLUTATHIONE; PROTEIN</t>
  </si>
  <si>
    <t>Psoriasis is a chronic inflammatory skin disease characterized by dysregulated keratinocyte differentiation, but oxidative stress also plays an important role in the pathogenesis of this disease. Here, we examined the effect of cannabidiol (CBD), a phytocannabinoid with antioxidant and anti-inflammatory properties, on the redox balance and phospholipid metabolism in UVA/UVB-irradiated keratinocytes isolated from the skin of psoriatic patients or healthy volunteers. CBD accumulates mainly in membrane keratinocytes, especially from patients with psoriasis. This phytocannabinoid reduces the redox imbalance observed in the UV-irradiated keratinocytes of healthy subjects. It does so by decreasing reactive oxygen species (ROS) generation, increasing the Trx-dependent system efficiency, and increasing vitamin A and E levels. Consequently, a reduction in lipid peroxidation products, such as 8-isoprostanes and 4-hydroxynonenal, was also observed. Moreover, CBD modifies redox balance and lipid peroxidation in psoriatic patient keratinocytes following UV-irradiation. Interestingly, these changes are largely in the opposite direction to the case of keratinocytes from healthy subjects. CBD also regulates metabolic changes by modulating the endocannabinoid system that is disturbed by psoriasis development and UV irradiation. We observed a decrease in anandamide level in the UV-irradiated keratinocytes of healthy controls following CBD treatment, while in keratinocytes from patients treated with CBD, anandamide level was increased. However, the level of palmitoylethanolamide (PEA) was decreased in both groups treated with CBD. We further demonstrate that CBD increases CB1 receptor expression, primarily in the keratinocytes of patients, and increases CB2 receptor expression in both the psoriatic and control groups. However, CBD decreases CB2 receptor expression in UV-irradiated keratinocytes taken from patients. The UV- and psoriasis-induced activity of transmembrane transporters (Multidrug-Resistance (MDR) and breast cancer resistance protein (BCRP)) is normalized after CBD treatment. We conclude that CBD partially reduces oxidative stress in the keratinocytes of healthy individuals, while showing a tendency to increase the oxidative and inflammatory state in the keratinocytes of patients with psoriasis, especially following UV-irradiation.</t>
  </si>
  <si>
    <t>[Jarocka-Karpowicz, Iwona; Biernacki, Michal; Gegotek, Agnieszka; Skrzydlewska, Elzbieta] Med Univ Bialystok, Dept Analyt Chem, Mickiewicza 2d, PL-15222 Bialystok, Poland; [Wronski, Adam] Dermatol Specialized Ctr DERMAL NZOZ Bialystok, PL-15453 Bialystok, Poland</t>
  </si>
  <si>
    <t>Skrzydlewska, E (corresponding author), Med Univ Bialystok, Dept Analyt Chem, Mickiewicza 2d, PL-15222 Bialystok, Poland.</t>
  </si>
  <si>
    <t>iwona.jarocka-karpowicz@umb.edu.pl; michal.biernacki@umb.edu.pl; adam.wronski@dermal.pl; agnieszka.gegotek@umb.edu.pl; elzbieta.skrzydlewska@umb.edu.pl</t>
  </si>
  <si>
    <t>10.3390/biom10030367</t>
  </si>
  <si>
    <t>http://dx.doi.org/10.3390/biom10030367</t>
  </si>
  <si>
    <t>Jastrzab, A; Gegotek, A; Skrzydlewska, E</t>
  </si>
  <si>
    <t>Cannabidiol Regulates the Expression of Keratinocyte Proteins Involved in the Inflammation Process through Transcriptional Regulation</t>
  </si>
  <si>
    <t>cannabidiol; UV radiation; keratinocytes; antioxidants; inflammation; intracellular signaling; Nrf2; NF kappa B</t>
  </si>
  <si>
    <t>NF-KAPPA-B; THIOREDOXIN REDUCTASE; SIGNALING PATHWAYS; OXIDATIVE STRESS; NRF2; ANTIOXIDANT; KEAP1; GLUTATHIONE; SYSTEM; QUANTITATION</t>
  </si>
  <si>
    <t>Cannabidiol (CBD), a natural phytocannabinoid without psychoactive effect, is a well-known anti-inflammatory and antioxidant compound. The possibility of its use in cytoprotection of cells from harmful factors, including ultraviolet (UV) radiation, is an area of ongoing investigation. Therefore, the aim of this study was to evaluate the effect of CBD on the regulatory mechanisms associated with the redox balance and inflammation in keratinocytes irradiated with UVA [30 J/cm(2)] and UVB [60 mJ/cm(2)]. Spectrophotometric results show that CBD significantly enhances the activity of antioxidant enzymes such as superoxide dismutase and thioredoxin reductase in UV irradiated keratinocytes. Furthermore, despite decreased glutathione peroxidase and reductase activities, CBD prevents lipid peroxidation, which was observed as a decreased level of 4-HNE and 15d-PGJ(2) (measured using GC/MS and LC/MS). Moreover, Western blot analysis of protein levels shows that, under stress conditions, CBD influences interactions of transcription factors Nrf2- NF kappa B by inhibiting the NF kappa B pathway, increasing the expression of Nrf2 activators and stimulating the transcription activity of Nrf2. In conclusion, the antioxidant activity of CBD through Nrf2 activation as well as its anti-inflammatory properties as an inhibitor of NF kappa B should be considered during design of new protective treatments for the skin.</t>
  </si>
  <si>
    <t>[Jastrzab, Anna; Gegotek, Agnieszka; Skrzydlewska, Elibieta] Med Univ Bialystok, Dept Analyt Chem, PL-15089 Bialystok, Poland</t>
  </si>
  <si>
    <t>10.3390/cells8080827</t>
  </si>
  <si>
    <t>http://dx.doi.org/10.3390/cells8080827</t>
  </si>
  <si>
    <t>Jastrzab, A; Jarocka-Karpowicz, I; Markowska, A; Wronski, A; Gegotek, A; Skrzydlewska, E</t>
  </si>
  <si>
    <t>Antioxidant and Anti-inflammatory Effect of Cannabidiol Contributes to the Decreased Lipid Peroxidation of Keratinocytes of Rat Skin Exposed to UV Radiation</t>
  </si>
  <si>
    <t>There is a great need for compounds with antioxidant and anti-inflammatory properties for protection against UV radiation, which is the most prooxidative physical factor that skin cells are exposed to everyday. Therefore, the aim of the study was to evaluate the mechanism of phytocannabinoid-cannabidiol (CBD) action in vivo on lipid metabolism in keratinocytes of rat skin exposed to UVA/UVB radiation. Our results show that CBD protects keratinocytes against the effects of UVA/UVB radiation by reducing lipid peroxidation products: 4-HNE and 8-isoPGF(2 alpha). In addition, CBD significantly increases the level of endocannabinoids, such as anandamide, 2-arachidonylglycerol, and palmitoylethanolamide, and the activation of their receptors CB1/2 or TRPV1. The above changes are due to the protective effect of CBD against the UVA/UVB-induced decrease in the level/activity of superoxide dismutase and the components of the thioredoxin and glutathione systems. CBD also increases the in vivo transcriptional activity of Nrf2 and the expression of its Bachl inhibitor as well as preventing the UVA/UVB-induced increase in the expression of Nrf2 activators p21, p62, p38, and KAP1 and proinflammatory factors such as NF kappa B and TNF alpha. By counteracting oxidative stress and changes in lipid structure in keratinocytes, CBD prevents cellular metabolic disturbances, protecting the epidermis against UV damage.</t>
  </si>
  <si>
    <t>[Jastrzab, Anna; Jarocka-Karpowicz, Iwona; Markowska, Agnieszka; Gegotek, Agnieszka; Skrzydlewska, Elzbieta] Med Univ Bialystok, Dept Analyt Chem, Mickiewicza 2D, PL-15222 Bialystok, Poland; [Wronski, Adam] Dermatol Specialized Ctr DERMAL NZOZ Bialystok, PL-15453 Bialystok, Poland</t>
  </si>
  <si>
    <t>anna.jastrzab@umb.edu.pl; iwona.jarocka-karpowicz@umb.edu.pl; agnieszka.markowska@umb.edu.pl; adam.wronski@dermal.pl; agnieszkagegotek@o2.pl; elzbieta.skrzydlewska@umb.edu.pl</t>
  </si>
  <si>
    <t>10.1155/2021/6647222</t>
  </si>
  <si>
    <t>http://dx.doi.org/10.1155/2021/6647222</t>
  </si>
  <si>
    <t>Jastrzab, A; Jarocka-Karpowicz, I; Skrzydlewska, E</t>
  </si>
  <si>
    <t>The Origin and Biomedical Relevance of Cannabigerol</t>
  </si>
  <si>
    <t>Cannabis sativa L; cannabigerol-type group; cannabigerol; biosynthesis; biological activity; pharmacokinetics</t>
  </si>
  <si>
    <t>PLANT CANNABINOID CANNABIGEROL; MEDICINAL-PLANTS; HUMAN URINE; SATIVA; PHYTOCANNABINOIDS; IDENTIFICATION; CANNABIDIOL; METABOLITES; CHEMISTRY</t>
  </si>
  <si>
    <t>The constant search for new pharmacologically active compounds, especially those that do not exhibit toxic effects, intensifies the interest in plant-based ingredients and their potential use in pharmacotherapy. One of the plants that has great therapeutic potential is Cannabis sativa L., a source of the psychoactive Delta(9)-tetrahydrocannabinol (Delta(9)-THC), namely cannabidiol (CBD), which exhibits antioxidant and anti-inflammatory properties, and cannabigerol (CBG)-a biologically active compound that is present in much smaller quantities. CBG is generated during the non-enzymatic decarboxylation of cannabigerolic acid, a key compound in the process of biosynthesis of phytocannabinoids and consequently the precursor to various phytocannabinoids. By interacting with G-protein-coupled receptors, CBG exhibits a wide range of biological activities, inter alia, anti-inflammatory, antibacterial and antifungal activities, regulation of the redox balance, and neuromodulatory effects. Due to the wide spectrum of biological activities, CBG seems to be a very promising compound to be used in the treatment of diseases that require multidirectional pharmacotherapy. Moreover, it is suggested that due to the relatively rapid metabolism of cannabigerol, determination of the concentration of the phytocannabinoid in blood or oral fluid can be used to determine cannabis use. Therefore, it seems obvious that new therapeutic approaches using CBG can be expected.</t>
  </si>
  <si>
    <t>[Jastrzab, Anna; Jarocka-Karpowicz, Iwona; Skrzydlewska, Elzbieta] Med Univ Bialystok, Dept Analyt Chem, A Mickiewicza 2D, PL-15222 Bialystok, Poland</t>
  </si>
  <si>
    <t>anna.jastrzab@umb.edu.pl; iwona.jarocka-karpowicz@umb.edu.pl; elzbieta.skrzydlewska@umb.edu.pl</t>
  </si>
  <si>
    <t>10.3390/ijms23147929</t>
  </si>
  <si>
    <t>http://dx.doi.org/10.3390/ijms23147929</t>
  </si>
  <si>
    <t>Javadi-Paydar, M; Creehan, KM; Kerr, TM; Taffe, MA</t>
  </si>
  <si>
    <t>Vapor inhalation of cannabidiol (CBD) in rats</t>
  </si>
  <si>
    <t>Hemp; E-cigarette; 5-HT1a; Hypothermia; Nociception</t>
  </si>
  <si>
    <t>BODY-TEMPERATURE; DELTA(9)-TETRAHYDROCANNABINOL; HYPOTHERMIA; MORPHINE</t>
  </si>
  <si>
    <t>Rationale: Cannabidiol (CBD), a compound found in many strains of the Cannabis genus, is increasingly available in e-cigarette liquids as well as other products. CBD use has been promoted for numerous purported benefits which have not been rigorously assessed in preclinical studies. Objective: To further validate an inhalation model to assess CBD effects in the rat. The primary goal was to determine plasma CBD levels after vapor inhalation and compare that with the levels observed after injection. Secondary goals were to determine if hypothermia is produced in male Sprague-Dawley rats and if CBD affects nociception measured by the warm water tail-withdrawal assay. Methods: Blood samples were collected from rats exposed for 30 min to vapor generated by an e-cigarette device using CBD (100, 400 mg/mL in the propylene glycol vehicle). Separate experiments assessed the body temperature response to CBD in combination with nicotine (30 mg/mL) and the anti-nociceptive response to CBD. Results: Vapor inhalation of CBD produced concentration-related plasma CBD levels in male and female Wistar rats that were within the range of levels produced by 10 or 30 mg/kg, CBD, i.p. Dose-related hypothermia was produced by CBD in male Sprague-Dawley rats, and nicotine (30 mg/mL) inhalation enhanced this effect. CBD inhalation had no effect on anti-nociception alone or in combination with Delta(9)-tetrahydrocannabinol inhalation. Conclusions: The vapor-inhalation approach is a suitable pre-clinical model for the investigation of the effects of inhaled CBD. This route of administration produces hypothermia in rats, while i.p. injection does not, at comparable plasma CBD levels.</t>
  </si>
  <si>
    <t>[Javadi-Paydar, Mehrak; Creehan, Kevin M.; Kerr, Tony M.; Taffe, Michael A.] Scripps Res Inst, Dept Neurosci, La Jolla, CA USA; [Creehan, Kevin M.; Taffe, Michael A.] Univ Calif San Diego, Dept Psychiat, Mail Code 0714,9500 Gilman Dr, La Jolla, CA 92093 USA</t>
  </si>
  <si>
    <t>Scripps Research Institute; University of California System; University of California San Diego</t>
  </si>
  <si>
    <t>Taffe, MA (corresponding author), Univ Calif San Diego, Dept Psychiat, Mail Code 0714,9500 Gilman Dr, La Jolla, CA 92093 USA.</t>
  </si>
  <si>
    <t>mtaffe@ucsd.edu</t>
  </si>
  <si>
    <t>10.1016/j.pbb.2019.172741</t>
  </si>
  <si>
    <t>http://dx.doi.org/10.1016/j.pbb.2019.172741</t>
  </si>
  <si>
    <t>Jelinek, P; Rousarova, J; Rysanek, P; Jezkova, M; Havlujova, T; Pozniak, J; Kozlik, P; Krizek, T; Kucera, T; Sima, M; Slanar, O; Soos, M</t>
  </si>
  <si>
    <t>Application of Oil-in-Water Cannabidiol Emulsion for the Treatment of Rheumatoid Arthritis</t>
  </si>
  <si>
    <t>rheumatoid arthritis; cannabidiol; emulsion; in vivo study; bioavailability; lymphatic absorption</t>
  </si>
  <si>
    <t>INTESTINAL LYMPHATIC TRANSPORT; FORMULATIONS; COLLAGEN</t>
  </si>
  <si>
    <t>Introduction: Rheumatoid arthritis (RA) is a chronic autoimmune disease with unknown cause. It mainly affects joints and, without proper treatment, negatively impacts their movement, causes painful deformities, and reduces the patients' quality of life. Current treatment options consist of various types of disease-modifying antirheumatic drugs (DMARDs), however 20-30% of patients are partially resistant to them. Therefore, development of new drugs is necessary. Possible option are compounds exhibiting their action via endocannabinoid system, which plays an important role in pain and inflammation modulation. One such compound - cannabidiol (CBD) has already been shown to attenuate synovitis in animal model of RA in in vivo studies. However, it has low bioavailability due to its low water solubility and lipophilicity. This issue can be addressed by preparation of a lipid containing formulation targeting lymphatic system, another route of absorption in the body.Materials and Methods: CBD-containing emulsion was prepared by high-shear homogenization and its droplet size distribution was analysed by optical microscopy. The relative oral bioavailability compared to oil solution as well as total availability of CBD were assessed in a cross-over study in rats and absorption of CBD via lymphatic system was observed. The effect of CBD on the animal model of RA was determined.Results: Compared to oil solution, the emulsion exhibited higher absolute oral bioavailability. Significant lymphatic transport of CBD was observed in all formulations and the concentrations in lymph were calculated. The therapeutic effect of CBD on RA was confirmed as an improvement in clinical symptoms as well as morphological signs of disease activity were observed during the study.Conclusion: In this work, we prepared a simple stable emulsion formulation, determined the pharmacokinetic parameters of CBD and calculated its absolute bioavailability in rats. Moreover, we successfully tested the pharmaceutical application of such a formulation and demonstrated the positive effect of CBD in an animal model of RA.</t>
  </si>
  <si>
    <t>[Jelinek, Petr; Jezkova, Martina; Soos, Miroslav] Univ Chem &amp; Technol, Fac Chem Engn, Dept Chem Engn, Tech 1905-5, Prague 16628, Czech Republic; [Rousarova, Jaroslava; Rysanek, Pavel; Sima, Martin; Slanar, Ondrej] Charles Univ Prague, Fac Med 1, Inst Pharmacol, Katerinska 32, Prague 12108, Czech Republic; [Rousarova, Jaroslava; Rysanek, Pavel; Sima, Martin; Slanar, Ondrej] Gen Univ Hosp Prague, Katerinska 32, Prague, Czech Republic; [Pozniak, Jiri] Charles Univ Prague, Fac Med 1, Dept Surg 3, Prague, Czech Republic; [Pozniak, Jiri] Motol Univ Hosp, Prague, Czech Republic; [Kozlik, Petr; Krizek, Tomas] Charles Univ Prague, Fac Sci, Dept Analyt Chem, Prague, Czech Republic; [Kucera, Tomas] Charles Univ Prague, Fac Med 1, Inst Histol &amp; Embryol, Prague, Czech Republic</t>
  </si>
  <si>
    <t>University of Chemistry &amp; Technology, Prague; 4EU+; Charles University Prague; General University Hospital Prague; 4EU+; Charles University Prague; Motol University Hospital; 4EU+; Charles University Prague; 4EU+; Charles University Prague</t>
  </si>
  <si>
    <t>Soos, M (corresponding author), Univ Chem &amp; Technol, Fac Chem Engn, Dept Chem Engn, Tech 1905-5, Prague 16628, Czech Republic.;Slanar, O (corresponding author), Charles Univ Prague, Fac Med 1, Inst Pharmacol, Katerinska 32, Prague 12108, Czech Republic.;Slanar, O (corresponding author), Gen Univ Hosp Prague, Katerinska 32, Prague, Czech Republic.</t>
  </si>
  <si>
    <t>ondrej.slanar@lf1.cuni.cz; miroslav.soos@vscht.cz</t>
  </si>
  <si>
    <t>10.1089/can.2022.0176</t>
  </si>
  <si>
    <t>http://dx.doi.org/10.1089/can.2022.0176</t>
  </si>
  <si>
    <t>Jennotte, O; Koch, N; Lechanteur, A; Evrard, B</t>
  </si>
  <si>
    <t>Development of amorphous solid dispersions of cannabidiol: Influence of the carrier, the hot-melt extrusion parameters and the use of a crystallization inhibitor</t>
  </si>
  <si>
    <t>JOURNAL OF DRUG DELIVERY SCIENCE AND TECHNOLOGY</t>
  </si>
  <si>
    <t>Amorphous solid dispersion; Cannabidiol; Aqueous solubility enhancement; Crystallization inhibitor</t>
  </si>
  <si>
    <t>IN-VITRO; DISSOLUTION RATE; INSOLUBLE DRUG; POLYMER TYPE; SOLUBILITY; INDOMETHACIN; ENHANCEMENT; CHALLENGES; FELODIPINE; STABILITY</t>
  </si>
  <si>
    <t>Hot-melt extrusion has been widely used to manufacture amorphous solid dispersion to enhance water solubility of molecules. In this study, the influence of the polymer, the extrusion parameters and the use of a crystallization inhibitor were investigated for the production of amorphous solid dispersions. Three polymers, namely Kollidon (R) VA 64, Parteck (R) MXP and Eudragit (R) EPO, were first investigated to manufacture amorphous solid dispersions with cannabidiol as a model poor water-soluble drug. Selected mixtures were extruded at three temperatures and two screw speeds. Eudragit (R) NM 30D, was added to the formulation which had the most appropriated dissolution behavior in order to highlight the prevention of the recrystallization. Dissolution tests first showed a difference between polymers regarding the dissolution of cannabidiol. Eudragit (R) EPO allowed the highest and the quickest dissolution of CBD (80% after 30 min), so it was selected for the rest of the study. The dissolution tests on the ASD produced with different extrusion parameters showed that the temperature had an influence on the cannabidiol concentration upkeep during the test. Finally, it was observed that Eudragit (R) NM 30D was able to maintain the elevated CBD concentration during at least 4 h, while the same formulation without this inhibitor was subjected to a drop of cannabidiol concentration. This study showed the importance of first, the choice of polymers for the manufacture of amorphous solid dispersions containing cannabidiol. Secondly, the influence of the extrusion temperature on the upkeep of the cannabidiol concentration was highlighted. Finally, it was shown that the use of a crystallization inhibitor prevents the cannabidiol recrystallization during at least 4 h of dissolution.</t>
  </si>
  <si>
    <t>[Jennotte, Olivier; Koch, Nathan; Lechanteur, Anna; Evrard, Brigitte] Univ Liege, Ctr Interdisciplinary Res Med CIRM, Dept Pharm, Lab Pharmaceut Technol &amp; Biopharm, B-4000 Liege, Belgium; [Jennotte, Olivier] Univ Liege, Quartier Hop, Dept Pharm, Lab Pharmaceut Technol &amp; Biopharm,CHU, Tower 4,2nd Floor,Ave Hippocrate 15, B-4000 Liege, Belgium</t>
  </si>
  <si>
    <t>University of Liege; University of Liege</t>
  </si>
  <si>
    <t>Jennotte, O (corresponding author), Univ Liege, Quartier Hop, Dept Pharm, Lab Pharmaceut Technol &amp; Biopharm,CHU, Tower 4,2nd Floor,Ave Hippocrate 15, B-4000 Liege, Belgium.</t>
  </si>
  <si>
    <t>ojennotte@uliege.be</t>
  </si>
  <si>
    <t>10.1016/j.jddst.2022.103372</t>
  </si>
  <si>
    <t>http://dx.doi.org/10.1016/j.jddst.2022.103372</t>
  </si>
  <si>
    <t>Jensen, TL; Wu, F; McMillin, GA</t>
  </si>
  <si>
    <t>Detection of in utero Exposure to Cannabis in Paired Umbilical Cord Tissue and Meconium by Liquid Chromatography-Tandem Mass Spectrometry</t>
  </si>
  <si>
    <t>CLINICAL MASS SPECTROMETRY</t>
  </si>
  <si>
    <t>In utero drug exposure; Cannabinoids; Meconium; Umbilical cord tissue; LC-MS/MS</t>
  </si>
  <si>
    <t>MARIJUANA EXPOSURE; DRUGS; ABUSE; IDENTIFICATION; BUPRENORPHINE; METABOLITES; PREGNANCY</t>
  </si>
  <si>
    <t>Understanding levels of in utero drug exposure is important to properly customize the immediate, as well as ongoing, medical and social management needs of affected newborns. Here, we present the development of a liquid chromatography-tandem mass spectrometry (LC-MS/MS) method for the detection and quantification of 4 cannabinoid analytes in two neonatal matrices. The analytes targeted were Delta(9)-tetrahydrocannabinal (THC), 11-nor-9-carboxy-THC (THCA), 11-hydroxy-THC (11-OH-THC), and cannabinol (CBN). The matrices analyzed were umbilical cord tissue and meconium. A fifth analyte, cannabidiol (CBD), was also detected uniquely in meconium. Extracts were analyzed by LC-MS/MS in negative electrospray ionization mode. Paired meconium and umbilical cord samples (i.e., one specimen from each matrix collected from each single birth, n=46 pairs) were tested to evaluate concentration and metabolite profiles. THCA was detected in all positive (containing one or more analytes) meconium samples (n=32). CBN, THC, 11-OH-THC, and CBD were present in 57% (n=26), 39% (n=18), 24% (n=11), and 20% (n=9), respectively. Concentrations were lower in the umbilical cord samples for all analytes (i.e., 0.27-537 ng/g for meconium and 0.1-9 ng/g for umbilical cord). In umbilical cord THCA was also detected in all positive samples (n=19) while THC, CBN, and 11-OH-THC were present in 24% (n=11), 17% (n=8), and 11% (n=5), respectively. Testing neonatal matrices for cannabinoids could be used to support studies designed to detect newborns exposed to cannabis in utero, as well as provide data that could be examined for correlations with clinical and social outcomes.</t>
  </si>
  <si>
    <t>[McMillin, Gwendolyn A.] Univ Utah, Dept Pathol, Salt Lake City, UT 84132 USA; [Jensen, Triniti L.; McMillin, Gwendolyn A.] ARUP Inst Clin &amp; Expt Pathol, Salt Lake City, UT 84108 USA; [Wu, Fang] Saskatchewan Hlth Author, Dept Lab Med &amp; Pathol, Saskatoon, SK S7W 0S1, Canada; [Wu, Fang] Univ Saskatchewan, Saskatoon, SK S7W 0S1, Canada</t>
  </si>
  <si>
    <t>Utah System of Higher Education; University of Utah; Utah System of Higher Education; University of Utah; ARUP Laboratories; University of Saskatchewan</t>
  </si>
  <si>
    <t>McMillin, GA (corresponding author), ARUP Labs, 500 Chipeta Way,MS-115, Salt Lake City, UT 84108 USA.</t>
  </si>
  <si>
    <t>triniti.scroggin@aruplab.com; fang.wu@saskhealthauthority.ca; gwen.mcmillin@aruplab.com</t>
  </si>
  <si>
    <t>10.1016/j.clinms.2019.01.002</t>
  </si>
  <si>
    <t>http://dx.doi.org/10.1016/j.clinms.2019.01.002</t>
  </si>
  <si>
    <t>Jeon, KH; Park, SH; Bae, WJ; Kim, SW; Park, HJ; Kim, S; Kim, TH; Jeon, SH; Park, I; Park, HJ; Kwon, Y</t>
  </si>
  <si>
    <t>Cannabidiol, a Regulator of Intracellular Calcium and Calpain</t>
  </si>
  <si>
    <t>cannabidiol; CBD; calpain; intracellular calcium</t>
  </si>
  <si>
    <t>CANNABINOID RECEPTOR; MODEL; DELTA(9)-TETRAHYDROCANNABINOL; INHIBITION; AUTOPHAGY; INJURY; 5-HT1A; GPR55</t>
  </si>
  <si>
    <t>Cannabidiol (CBD) is one of the most abundant components of Cannabis and has long been used in Cannabis-based preparations. Recently, CBD has become a promising pharmacological agent because of its beneficial properties in the pathophysiology of several diseases. Although CBD is a kind of cannabinoid and acts on cannabinoid receptors (CB1 and CB2), molecular targets involved in diverse therapeutic properties of CBD have not been identified because CBD also interacts with other molecular targets. Considering that CBD alters the intracellular calcium level by which calpain activity is controlled, and both CBD and calpain are associated with various diseases related to calcium signaling, including neurological disorders, this review provides an overview of calpain and calcium signaling as possible molecular targets of CBD. As calpain is known to play an important role in the pathophysiology of neurological disease, a deeper understanding of its relationship with CBD will be meaningful. To understand the role of CBD as a calpain regulator, in silico structural analysis on the binding mode of CBD with calpain was performed.</t>
  </si>
  <si>
    <t>[Jeon, Kyung-Hwa; Kwon, Youngjoo] Ewha Womans Univ, Grad Sch Pharmaceut Sci, Coll Pharm, Seoul 03760, South Korea; [Jeon, Kyung-Hwa; Kwon, Youngjoo] Ewha Womans Univ, Drug Dev Res Core Ctr, Seoul, South Korea; [Park, Sang-Hyuck] Colorado State Univ, Inst Cannabis Res, Pueblo, CO USA; [Bae, Woong Jin; Kim, Sae Woong; Park, Hyo Jung; Kim, Soomin] Catholic Univ Korea, Dept Urol, Coll Med, Seoul, South Korea; [Bae, Woong Jin; Kim, Sae Woong; Park, Hyo Jung; Kim, Soomin; Jeon, Seung Hwan] Catholic Univ Korea, Cathol Integrat Med Res Inst, Seoul, South Korea; [Kim, Sae Woong; Kim, Tae Hyung] Green Med Co Ltd, Busan, South Korea; [Park, Ilbum] Yuhan Care Co Ltd, Yuhan Care R&amp;D Ctr, Yongin, South Korea; [Park, Hyun-Je] Yuhan Care Co Ltd, Yuhan Nat Prod R&amp;D Ctr, Andong, South Korea</t>
  </si>
  <si>
    <t>Ewha Womans University; Ewha Womans University; Colorado State University; Catholic University of Korea; Catholic University of Korea</t>
  </si>
  <si>
    <t>Kwon, Y (corresponding author), Ewha Womans Univ, Grad Sch Pharmaceut Sci, Coll Pharm, Seoul 03760, South Korea.</t>
  </si>
  <si>
    <t>ykwon@ewha.ac.kr</t>
  </si>
  <si>
    <t>10.1089/can.2021.0197</t>
  </si>
  <si>
    <t>http://dx.doi.org/10.1089/can.2021.0197</t>
  </si>
  <si>
    <t>Jeong, M; Lee, S; Seo, C; Kwon, E; Rho, S; Cho, M; Kim, MY; Lee, W; Lee, YS; Hong, JK</t>
  </si>
  <si>
    <t>Chemical transformation of cannabidiol into psychotropic cannabinoids under acidic reaction conditions: Identifiication of transformed products by GC-MS</t>
  </si>
  <si>
    <t>Degradation of cannabidiol; GC-MS; LC-MS; MS; Psychotropic substances; Transformation products</t>
  </si>
  <si>
    <t>Recently, cannabidiol (CBD), one of the major components of the Cannabis species, has been a focus in the cannabis industry due to its various pharmacological effects. Interestingly, CBD can be converted into several psychoactive cannabinoids, such as 9-tetrahydrocannabinol (D9-THC) and its structural isomers, under acidic reaction conditions. In this study, chemical transformation of CBD in ethanol solution was conducted with variation in pH at 2.0, 3.5, and 5.0 by addition of 0.1 M hydrochloric acid (HCl). These resulting solutions were derivatized with trimethylsilyl (TMS) reagent and analyzed using GC/MS-scan mode. Time profiles of CBD degradation and transformation of products were examined according to variations in pH and temperature. Several transformed products produced after the acidic re-action of CBD were identified by matching retention times and mass spectra to authentic standards. Regarding the identification of products without authentic standards, the EI-mass spectra of such cannabinoid-OTMS derivatives were interpreted according to structural class, suggesting mass fragmentation pathways. From the GC/MS data, D9-THC, CBC, and ethoxy-hexahydrocannabinol (HHC) analogs were shown to be major components, and THC isomers (D8- and D10- THCs) and 9-hydroxy-HHC were observed as minor components. Using time profile data, the acidity of the reaction solution was an important factor in degradation of CBD. Degradation of CBD and formation of THC rarely occurred at pH 5.0, even at 70 degrees C with a long process time of 24 h. In contrast, degradation of CBD occurred readily at pH 3.5 and 30 degrees C over a short process time and was further accelerated by lowering pH, increasing temperature, and lengthening the process time. Based on profile data and identified transformed products, formation pathways from the degradation of CBD under acidic reaction conditions are suggested. Among the transformed products, seven components are known to have psychoactive effects. Thus, industrial CBD manufacturing processes in food and cosmetic products should be carefully controlled. These results will provide important guidelines on the control of manufacturing processes, storage, fermentation processes, and new regulation in industrial applications of CBD.</t>
  </si>
  <si>
    <t>[Jeong, Minsun; Lee, Sangin; Seo, Chaeyoung; Kwon, Eunjeong; Lee, Yong Sup; Hong, Jongki] Kyung Hee Univ, Coll Pharm, Seoul 02447, South Korea; [Rho, Soohyang; Cho, Mansoo; Kim, Moon Yeon] Kookmin Univ, Grad Sch Techno Design, Seoul 02707, South Korea; [Lee, Wonwoong] Woosuk Univ, Coll Pharm, Wonju 55338, South Korea</t>
  </si>
  <si>
    <t>Kyung Hee University; Kookmin University; Woosuk University</t>
  </si>
  <si>
    <t>Lee, YS; Hong, JK (corresponding author), Kyung Hee Univ, Coll Pharm, Seoul 02447, South Korea.</t>
  </si>
  <si>
    <t>kyslee@khu.ac.kr; jhong@khu.ac.kr</t>
  </si>
  <si>
    <t>10.38212/2224-6614.3452</t>
  </si>
  <si>
    <t>http://dx.doi.org/10.38212/2224-6614.3452</t>
  </si>
  <si>
    <t>Jeong, S; Jo, MJ; Yun, HK; Kim, DY; Kim, BR; Kim, JL; Park, SH; Na, YJ; Jeong, YA; Kim, BG; Ashktorab, H; Smoot, DT; Heo, JY; Han, J; Lee, SI; Kim, HD; Kim, DH; Oh, SC; Lee, DH</t>
  </si>
  <si>
    <t>Cannabidiol promotes apoptosis via regulation of XIAP/Smac in gastric cancer</t>
  </si>
  <si>
    <t>CELL DEATH &amp; DISEASE</t>
  </si>
  <si>
    <t>X-LINKED INHIBITOR; XIAP; PROTEIN; MITOCHONDRIA; CASPASE-3</t>
  </si>
  <si>
    <t>According to recent studies, Cannabidiol (CBD), one of the main components of Cannabis sativa, has anticancer effects in several cancers. However, the exact mechanism of CBD action is not currently understood. Here, CBD promoted cell death in gastric cancer. We suggest that CBD induced apoptosis by suppressing X-linked inhibitor apoptosis (XIAP), a member of the IAP protein family. CBD reduced XIAP protein levels while increasing ubiquitination of XIAP. The expression of Smac, a known inhibitor of XIAP, was found to be elevated during CBD treatment. Moreover, CBD treatment increased the interaction between XIAP and Smac by increasing Smac release from mitochondria to the cytosol. CBD has also been shown to affect mitochondrial dysfunction. Taken together, these results suggest that CBD may have potential as a new therapeutic target in gastric cancer.</t>
  </si>
  <si>
    <t>[Jeong, Soyeon; Kim, Bo Ram; Kim, Jung Lim; Oh, Sang Cheul; Lee, Dae-Hee] Korea Univ, Coll Med, Dept Oncol, Guro Hosp, Seoul 08308, South Korea; [Jo, Min Jee; Yun, Hye Kyeong; Kim, Dae Yeong; Park, Seong Hye; Na, Yoo Jin; Jeong, Yoon A.; Kim, Bu Gyeom; Oh, Sang Cheul; Lee, Dae-Hee] Korea Univ, Coll Med, Grad Sch Med, Seoul 08308, South Korea; [Ashktorab, Hassan] Howard Univ, Dept Med, Washington, DC 20060 USA; [Smoot, Duane T.] Meharry Med Ctr, Dept Med, Nashville, TN 37208 USA; [Heo, Jun Young; Han, Jeongsu] Chung Nam Natl Univ, Sch Med, Dept Med Sci, 266 Munhwa Ro, Daejeon 35015, South Korea; [Lee, Sun Il] Korea Univ, Coll Med, Dept Surg, Guro Hosp, Seoul, South Korea; [Kim, Han Do; Kim, Dae Hyun] Kaiyon Bio Tech Co Ltd, 226 Gamasan Ro, Seoul 08308, South Korea; [Lee, Dae-Hee] Gangneung Wonju Natl Univ, Dept Marine Food Sci &amp; Technol, Gangwon 210702, South Korea</t>
  </si>
  <si>
    <t>Korea University; Korea University Medicine (KU Medicine); Korea University; Korea University Medicine (KU Medicine); Howard University; Meharry Medical College; Korea University; Korea University Medicine (KU Medicine); Kangnung Wonju National University</t>
  </si>
  <si>
    <t>Oh, SC; Lee, DH (corresponding author), Korea Univ, Coll Med, Dept Oncol, Guro Hosp, Seoul 08308, South Korea.;Oh, SC; Lee, DH (corresponding author), Korea Univ, Coll Med, Grad Sch Med, Seoul 08308, South Korea.;Lee, DH (corresponding author), Gangneung Wonju Natl Univ, Dept Marine Food Sci &amp; Technol, Gangwon 210702, South Korea.</t>
  </si>
  <si>
    <t>sachoh@korea.ac.kr; neogene@korea.ac.kr</t>
  </si>
  <si>
    <t>10.1038/s41419-019-2001-7</t>
  </si>
  <si>
    <t>http://dx.doi.org/10.1038/s41419-019-2001-7</t>
  </si>
  <si>
    <t>Jeong, S; Kim, BG; Kim, DY; Kim, BR; Kim, JL; Park, SH; Na, YJ; Jo, MJ; Yun, HK; Jeong, YA; Kim, HJ; Lee, SI; Kim, HD; Kim, DH; Oh, SC; Lee, DH</t>
  </si>
  <si>
    <t>Cannabidiol Overcomes Oxaliplatin Resistance by Enhancing NOS3-and SOD2-Induced Autophagy in Human Colorectal Cancer Cells</t>
  </si>
  <si>
    <t>oxaliplatin resistance; colorectal cancer; CBD; NOS3; autophagy; mitochondrial dysfunction</t>
  </si>
  <si>
    <t>NITRIC-OXIDE SYNTHASE; MECHANISMS; STRESS; GROWTH</t>
  </si>
  <si>
    <t>Although oxaliplatin is an effective chemotherapeutic drug for colorectal cancer (CRC) treatment, patients often develop resistance to it. Therefore, a new strategy for CRC treatment is needed. The purpose of this study was to determine the effect of cannabidiol (CBD), one of the components of the cannabis plant, in overcoming oxaliplatin resistance in CRC cells. We established oxaliplatin-resistant cell lines, DLD-1 R and colo205 R, in CRC DLD-1 and colo205 cells. Autophagic cell death was induced when oxaliplatin-resistant cells were treated with both oxaliplatin and CBD. Additionally, phosphorylation of nitric oxide synthase 3 (NOS3) was increased in oxaliplatin-resistant cells compared to that in parent cells. Combined treatment with oxaliplatin and CBD reduced phospho-NOS3 levels and nitric oxide (NO) production and resulted in the production of reactive oxygen species (ROS) by reducing the levels of superoxide dismutase 2, an antioxidant present in the mitochondria, causing mitochondrial dysfunction. Taken together, these results suggest that elevated phosphorylation of NOS3 is essential for oxaliplatin resistance. The combination of oxaliplatin and CBD decreased NOS3 phosphorylation, which resulted in autophagy, by inducing the overproduction of ROS through mitochondrial dysfunction, thus overcoming oxaliplatin resistance.</t>
  </si>
  <si>
    <t>[Jeong, Soyeon; Kim, Bo Ram; Kim, Jung Lim; Oh, Sang Cheul; Lee, Dae-Hee] Korea Univ, Dept Internal Med, Div Oncol Hematol, Guro Hosp, 148 Gurodong Gil, Seoul 08308, South Korea; [Kim, Bu Gyeom; Kim, Dae Yeong; Park, Seong Hye; Na, Yoo Jin; Jo, Min Jee; Yun, Hye Kyeong; Jeong, Yoon A.; Oh, Sang Cheul; Lee, Dae-Hee] Korea Univ, Coll Med, Grad Sch Med, Seoul 08308, South Korea; [Kim, Hong Jun] Kyung Hee Univ, Dept Internal Med, Div Oncol, Sch Med, 23 Kyung Hee Dae Ro, Seoul 02447, South Korea; [Lee, Sun Il] Korea Univ, Coll Med, Dept Surg, Guro Hosp, Seoul 08308, South Korea; [Kim, Han Do; Kim, Dae Hyun] Kaiyon Bio Tech Co Ltd, 226 Gamasan Ro, Seoul 08308, South Korea</t>
  </si>
  <si>
    <t>Korea University; Korea University Medicine (KU Medicine); Korea University; Korea University Medicine (KU Medicine); Kyung Hee University; Korea University; Korea University Medicine (KU Medicine)</t>
  </si>
  <si>
    <t>Oh, SC; Lee, DH (corresponding author), Korea Univ, Dept Internal Med, Div Oncol Hematol, Guro Hosp, 148 Gurodong Gil, Seoul 08308, South Korea.;Oh, SC; Lee, DH (corresponding author), Korea Univ, Coll Med, Grad Sch Med, Seoul 08308, South Korea.</t>
  </si>
  <si>
    <t>jensyj85@gmail.com; qnrua10047@naver.com; derrickdyblue22@gmail.com; ilovewish777@naver.com; clickkjl@naver.com; psh3938@hanmail.net; wing1278@naver.com; minjeeyoyo@nate.com; katecoco@hanmail.net; leomi2614@naver.com; xpassion84@naver.com; silee@korea.ac.kr; howard@kaiyonbiotech.com; dkim238@kaiyonbiotech.com; sachoh@korea.ac.kr; neogene@korea.ac.kr</t>
  </si>
  <si>
    <t>10.3390/cancers11060781</t>
  </si>
  <si>
    <t>http://dx.doi.org/10.3390/cancers11060781</t>
  </si>
  <si>
    <t>Jeong, S; Kim, MS; Lee, SH; Park, BD</t>
  </si>
  <si>
    <t>Epidermal Endocannabinoid System (EES) and its Cosmetic Application</t>
  </si>
  <si>
    <t>COSMETICS</t>
  </si>
  <si>
    <t>Epidermal endocannabinoid system; cannabinoid receptor; skin barrier function; anti-inflammation; ceramides; cannabinomimetics</t>
  </si>
  <si>
    <t>ALLERGIC CONTACT-DERMATITIS; CANNABINOID 1 RECEPTORS; ANTIINFLAMMATORY ACTIVITY; KERATINOCYTES; CB1; PALMITOYLETHANOLAMIDE; ANANDAMIDE; CERAMIDE; 2-ARACHIDONOYL-GLYCEROL; ALKYLAMIDES</t>
  </si>
  <si>
    <t>Recently, cannabis, or its major constituent cannabidiol (CBD), has emerged as an attractive cosmetic ingredient. Initiated as a basic investigation of the physiological roles of cannabinoid receptors and their endogenous ligands, endocannabinoids' diverse potential benefits have been proposed for using cannabinoid receptor modulating compounds in skin health. Improvement in skin barrier functions, alleviating inflammatory responses, and the relief of itching sensations are some commonly expected therapeutic benefits, which have been supported by many in vitro, in vivo, and clinical studies. While hemp seed oils or hemp extracts might be used for the cosmetic formulation, the potential for contamination with a psychoactive cannabinoid, such as 9-THC, should be carefully checked. Instead of using hemp-derived ingredients, the use of cannabinomimetics, synthetic ligands on cannabinoid receptors, or entourage compounds (which modulate intracellular synthesis and the degradation of endocannabinoids), have been tried. In this review, a brief introduction of the epidermal endocannabinoid system (EES) and its physiological roles will be followed by a review of the cosmetic and dermatologic application of cannabinomimetics and entourage compounds. The practical application of newly developed endocannabinomimetics will be discussed as well.</t>
  </si>
  <si>
    <t>[Jeong, Sekyoo] Incospharm Corp, 328,Techno 2 Ro, Daejeon 34036, South Korea; [Kim, Min Seok] Cosfactory Co Ltd, 87-12 Sandan Ro, Pyeongtaek Si 17745, Gyeonggi Do, South Korea; [Lee, Sin Hee] Lastella Co Ltd, BVC 201, KRIBB, 125 Gwahak Ro, Daejeon 34141, South Korea; [Park, Byeong Deog] SphingoBrain Inc, 1000 3rd St Unit 718, San Francisco, CA USA; [Park, Byeong Deog] Dr Raymond Labs Inc, 560 Sylvan Ave, Englewood Cliffs, NJ 07632 USA</t>
  </si>
  <si>
    <t>Korea Research Institute of Bioscience &amp; Biotechnology (KRIBB)</t>
  </si>
  <si>
    <t>Jeong, S (corresponding author), Incospharm Corp, 328,Techno 2 Ro, Daejeon 34036, South Korea.</t>
  </si>
  <si>
    <t>sekyoo.jeong@gmail.com; moisat1020@gmail.com; 2737107@lastellas.com; raymondpark@neopharmusa.com</t>
  </si>
  <si>
    <t>10.3390/cosmetics6020033</t>
  </si>
  <si>
    <t>http://dx.doi.org/10.3390/cosmetics6020033</t>
  </si>
  <si>
    <t>Biochemistry &amp; Molecular Biology; Dermatology</t>
  </si>
  <si>
    <t>Jeong, S; Yun, HK; Jeong, YA; Jo, MJ; Kang, SH; Kim, JL; Kim, DY; Park, SH; Kim, BR; Na, YJ; Lee, SI; Kim, HD; Kim, DH; Oh, SC; Lee, DH</t>
  </si>
  <si>
    <t>Cannabidiol-induced apoptosis is mediated by activation of Noxa in human colorectal cancer cells</t>
  </si>
  <si>
    <t>CANCER LETTERS</t>
  </si>
  <si>
    <t>Marijuana extract; Bcl-2 protein family; ROS; Apoptotic cell death; Colon cancer</t>
  </si>
  <si>
    <t>ENDOPLASMIC-RETICULUM STRESS; OXIDATIVE STRESS; ER STRESS; CANNABINOIDS; DEATH; MECHANISMS; ROS; AUTOPHAGY; PATHWAY</t>
  </si>
  <si>
    <t>Cannabidiol (CBD), one of the compounds present in the marijuana plant, has anti-tumor properties, but its mechanism is not well known. This study aimed to evaluate the apoptotic action of CBD in colorectal cancer (CRC) cells, and focused on its effects on the novel pro-apoptotic Noxa-reactive oxygen species (ROS) signaling pathway. CBD experiments were performed using the CRC cell lines HCT116 and DLD-1. CBD induced apoptosis by regulating many pro- and anti-apoptotic proteins, of which Noxa showed significantly higher expression. To understand the relationship between Noxa and CBD-induced apoptosis, Noxa levels were downregulated using siRNA, and the expression of apoptosis markers decreased. After ROS production was blocked, the level of Noxa also decreased, suggesting that ROS is involved in the regulation of Noxa, which along with ROS is a well-known pro-apoptotic signaling agents. As a result, CBD induced apoptosis in a Noxa-and-ROS-dependent manner. Taken together, the results obtained in this study re-demonstrated the effects of CBD treatment in vivo, thus confirming its role as a novel, reliable anticancer drug.</t>
  </si>
  <si>
    <t>[Jeong, Soyeon; Kim, Jung Lim; Kim, Bo Ram; Oh, Sang Cheul; Lee, Dae-Hee] Korea Univ, Coll Med, Guro Hosp, Dept Oncol, Seoul, South Korea; [Yun, Hye Kyeong; Jeong, Yoon A.; Jo, Min Jee; Kim, Dae Yeong; Park, Seong Hye; Na, Yoo Jin; Oh, Sang Cheul; Lee, Dae-Hee] Korea Univ, Grad Sch Med, Coll Med, Seoul 08308, South Korea; [Kang, Sang Hee; Lee, Sun Il] Korea Univ, Coll Med, Guro Hosp, Dept Surg, Seoul, South Korea; [Kim, Han Do; Kim, Dae Hyun] Kaiyon Bio Tech Co Ltd, 226 Gamasan Ro, Seoul 08308, South Korea</t>
  </si>
  <si>
    <t>Korea University; Korea University Medicine (KU Medicine); Korea University; Korea University Medicine (KU Medicine); Korea University; Korea University Medicine (KU Medicine)</t>
  </si>
  <si>
    <t>Lee, DH (corresponding author), Korea Univ, Med Ctr, Dept Internal Med, Coll Med,Div Oncol Hematol, Seoul 08308, South Korea.;Oh, SC (corresponding author), Korea Univ, Guro Hosp, Dept Internal Med, Div Oncol Hematol, 148 Gurodong Gil, Seoul 08308, South Korea.</t>
  </si>
  <si>
    <t>10.1016/j.canlet.2019.01.011</t>
  </si>
  <si>
    <t>http://dx.doi.org/10.1016/j.canlet.2019.01.011</t>
  </si>
  <si>
    <t>Jesus, CHA; Ferreira, MV; Gasparin, AT; Rosa, ES; Genaro, K; Crippa, JAD; Chichorro, JG; da Cunha, JM</t>
  </si>
  <si>
    <t>Cannabidiol enhances the antinociceptive effects of morphine and attenuates opioid-induced tolerance in the chronic constriction injury model</t>
  </si>
  <si>
    <t>Cannabidiol; CCI; Neuropathic pain; Ongoing pain; Evoked pain; Opioid-sparing effects</t>
  </si>
  <si>
    <t>CONDITIONED PLACE PREFERENCE; RAT MODEL; ALLOSTERIC MODULATOR; NEUROPATHIC PAIN; REWARD; CB1</t>
  </si>
  <si>
    <t>Neuropathic pain (NP) is a complex health problem that includes sensorial manifestations such as evoked and ongoing pain. Cannabidiol (CBD) has shown potential in the treatment of NP and the combination between opioids and cannabinoids has provided promising results on pain relief. Thus, our study aimed to investigate the effect of treatment combination between CBD and morphine on evoked and ongoing pain, and the effect of CBD on morphine-induced tolerance in the model of chronic constriction injury (CCI) of the sciatic nerve in rats. Mechanical thresholds (i.e., evoked pain) were evaluated before and 7 days after surgery. We also employed a 4 -day conditioned place preference (CPP) protocol, to evaluate relief of ongoing pain (6-9 days after surgery). Treatment with morphine (2 and 4 mg/kg) or CBD (30 mg/kg) induced a significant antinociceptive effect on evoked pain. The combination of CBD (30 mg/kg) and morphine (1 mg/kg) produced an enhanced anti-nociceptive effect, when compared to morphine alone (1 mg/Kg). Treatment with morphine (1 and 2 mg/kg) or CBD (30 mg/kg) alone failed to induce significant scores in the CPP test. However, combined treatment of CBD (30 mg/kg) and morphine (1 mg/kg) provided significant positive scores, increased the number of entrances in the drug-paired chamber in the CPP test and did not alter locomotor activity in rats. Lastly, treatment with CBD partially attenuated morphine-induced tolerance. In summary, our results support the indication of CBD as an adjuvant to opioid therapy for the attenuation of NP and opioid-induced analgesic tolerance.</t>
  </si>
  <si>
    <t>[Jesus, Carlos Henrique Alves; Ferreira, Matheus Vinicius; Gasparin, Alexia Thamara; Rosa, Evelize Stacoviaki; Chichorro, Juliana Geremias; da Cunha, Joice Maria] Univ Fed Parana, Dept Pharmacol, Biol Sci Sect, Curitiba, PR, Brazil; [Genaro, Karina] Univ Calif Irvine, Dept Anesthesiol, Irvine, CA 92697 USA; [Genaro, Karina; da Cunha, Joice Maria] Univ Sao Paulo, Inst Neurosci &amp; Behav INeC, Ribeirao Preto, SP, Brazil; [Crippa, Jose Alexandre de Souza] Univ Sao Paulo, Ribeirao Preto Med Sch, Dept Neurosci &amp; Behav Sci, Sao Paulo, Brazil; [Crippa, Jose Alexandre de Souza] Natl Inst Sci &amp; Technol Translat Med INCT TM CNPq, Ribeirao Preto, SP, Brazil; [Jesus, Carlos Henrique Alves] Univ Fed Parana, Dept Pharmacol, Lab Pharmacol Pain, Biol Sci Bldg,POB 19031, BR-81540990 Curitiba, PR, Brazil</t>
  </si>
  <si>
    <t>Universidade Federal do Parana; University of California System; University of California Irvine; Universidade de Sao Paulo; Universidade de Sao Paulo; Universidade Federal do Parana</t>
  </si>
  <si>
    <t>Jesus, CHA (corresponding author), Univ Fed Parana, Dept Pharmacol, Lab Pharmacol Pain, Biol Sci Bldg,POB 19031, BR-81540990 Curitiba, PR, Brazil.</t>
  </si>
  <si>
    <t>carlos.alves.jesus@hotmail.com</t>
  </si>
  <si>
    <t>10.1016/j.bbr.2022.114076</t>
  </si>
  <si>
    <t>http://dx.doi.org/10.1016/j.bbr.2022.114076</t>
  </si>
  <si>
    <t>Jesus, CHA; Redivo, DDB; Gasparin, AT; Sotomaior, BB; de Carvalho, MC; Genaro, K; Zuardi, AW; Hallak, JEC; Crippa, JA; Zanoveli, JM; da Cunha, JM</t>
  </si>
  <si>
    <t>Cannabidiol attenuates mechanical allodynia in streptozotocin-induced diabetic rats via serotonergic system activation through 5-HT1A receptors</t>
  </si>
  <si>
    <t>BRAIN RESEARCH</t>
  </si>
  <si>
    <t>Diabetes; Neuropathic pain; Cannabinoids; Cannabinoid receptors; Serotonin</t>
  </si>
  <si>
    <t>OXIDATIVE-STRESS PARAMETERS; DEPRESSIVE-LIKE BEHAVIOR; NEUROPATHIC PAIN; DOUBLE-BLIND; PARKINSONS-DISEASE; MODEL; DELTA-9-TETRAHYDROCANNABINOL; CANNABINOIDS; INVOLVEMENT; DRONABINOL</t>
  </si>
  <si>
    <t>Most diabetic patients describe moderate to severe pain symptoms whose pharmacological treatment is palliative and poorly effective. Cannabidiol (CBD) has shown promising results in painful conditions. Then, we aimed to investigate the potential antinociceptive effect of CBD over the mechanical allodynia in streptozotocin-induced diabetic (DBT) rats, as well as its involved mechanisms. Wistar adult male diabetic rats were treated acutely or sub-chronically (for 14 days) with CBD (0.1, 0.3 or 3 mg/kg, intraperitoneal; i.p.) and had their mechanical threshold assessed using the electronic Von Frey. Acute treatment with CBD (at doses of 0.3 and 3 mg/kg) exerted a significant anti-allodynic effect, which is not associated with locomotor impairment. The antinociceptive effect of CBD (3 mg/kg) was not altered by the pre-treatment with CB1 or CB2 receptor antagonists (AM251 and AM630; respectively; both at a dose of 1 mg/kg, i.p.) nor by glycine receptor antagonist (strychnine hydrochloride, 10 mu g/rat, intrathecal, i.t.). However, this effect was completely prevented by the pre-treatment with the selective 5-HT(1A )receptor antagonist WAY 100135 (3 mu g/rat, i.t.). Sub-chronic treatment with CBD (0.3 or 3 mg/kg) induced a sustained attenuation of the mechanical allodynia in DBT rats. DBT rats presented significantly lower spinal cord levels of serotonin, which was prevented by the daily treatment with CBD (0.3 mg/kg). Taken together, our data suggest that CBD may be effective in the treatment of painful diabetic neuropathy and this effect seems to be potentially mediated by the serotonergic system activation through 5-HT1A receptors.</t>
  </si>
  <si>
    <t>[Alves Jesus, Carlos Henrique; Bello Redivo, Daiany Darlly; Gasparin, Alexia Thamara; Sotomaior, Bruna Bittencourt; Zanoveli, Janaina Menezes; da Cunha, Joice Maria] Univ Fed Parana, Biol Sci Sect, Dept Pharmacol, Curitiba, Parana, Brazil; [de Carvalho, Milene Cristina; Genaro, Karina; Zanoveli, Janaina Menezes; da Cunha, Joice Maria] Univ Sao Paulo, Inst Neurosci &amp; Behav INeC, Sao Paulo, Brazil; [de Carvalho, Milene Cristina; Genaro, Karina; Zanoveli, Janaina Menezes; da Cunha, Joice Maria] Univ Sao Paulo, Lab Neuropsychopharmacol, Fac Philosophy Sci &amp; Letters, Sao Paulo, Brazil; [Genaro, Karina; Zuardi, Antonio Waldo; Cecilio Hallak, Jaime Eduardo; Crippa, Jose Alexandre] Univ Sao Paulo, Ribeirao Preto Med Sch, Dept Neurosci &amp; Behav Sci, Sao Paulo, Brazil; [Genaro, Karina; Zuardi, Antonio Waldo; Cecilio Hallak, Jaime Eduardo; Crippa, Jose Alexandre] Natl Inst Sci &amp; Technol Translat Med INCT TM CNPq, Sao Paulo, Brazil</t>
  </si>
  <si>
    <t>Universidade Federal do Parana; Universidade de Sao Paulo; Universidade de Sao Paulo; Universidade de Sao Paulo</t>
  </si>
  <si>
    <t>da Cunha, JM (corresponding author), Univ Fed Parana, Dept Pharmacol, Lab Pharmacol Pain, Biol Sci Bldg,POB 19031, BR-81540990 Curitiba, Parana, Brazil.</t>
  </si>
  <si>
    <t>10.1016/j.brainres.2019.03.014</t>
  </si>
  <si>
    <t>http://dx.doi.org/10.1016/j.brainres.2019.03.014</t>
  </si>
  <si>
    <t>Jewell, A; Brookes, A; Feng, WS; Ashford, M; Gellert, P; Butler, J; Fischer, PM; Scurr, DJ; Stocks, MJ; Gershkovich, P</t>
  </si>
  <si>
    <t>Distribution of a highly lipophilic drug cannabidiol into different lymph nodes following oral administration in lipidic vehicle</t>
  </si>
  <si>
    <t>Intestinal lymphatics; Cannabidiol; Mesenteric lymph nodes; Retroperitoneal lymph nodes; Oral administration</t>
  </si>
  <si>
    <t>Efficient delivery of highly lipophilic drugs or prodrugs to the mesenteric lymph nodes (MLN) can be achieved following oral administration with lipids. However, it remains unclear which specific MLN can be targeted and to what extent. Moreover, the efficiency of drug delivery to the retroperitoneal lymph nodes (RPLN) has not been assessed. The aim of this study was to assess the distribution of a highly lipophilic model drug cannabidiol (CBD), known to undergo intestinal lymphatic transport following administration with lipids, into specific MLN and RPLN in rats at various time-points post dosing. In vivo studies showed that at 2 h following administration, significantly higher concentrations of CBD were present in the region second from the apex of the MLN chain. From 3 h following administration, concentrations in all MLN were similar. CBD was also found at substantial levels in RPLN. This study demonstrates that drug concentrations in specific MLN are different, at least at the peak of the absorption process. Moreover, in addition to the MLN, the RPLN may also be targeted by oral route of administration, which may have further implications for treatment of a range of diseases.</t>
  </si>
  <si>
    <t>[Jewell, Adelaide; Brookes, Alice; Feng, Wanshan; Fischer, Peter M.; Scurr, David J.; Stocks, Michael J.; Gershkovich, Pavel] Univ Nottingham, Sch Pharm, Nottingham NG7 2QL, England; [Ashford, Marianne; Gellert, Paul] AstraZeneca, R&amp;D, Adv Drug Delivery Pharmaceut Sci, Macclesfield SK10 2NA, Cheshire, England; [Butler, James] GlaxoSmithKline Res &amp; Dev Ltd, Ware SG12 0DP, Herts, England</t>
  </si>
  <si>
    <t>University of Nottingham; AstraZeneca; GlaxoSmithKline</t>
  </si>
  <si>
    <t>Gershkovich, P (corresponding author), Univ Nottingham, Sch Pharm, Nottingham NG7 2QL, England.</t>
  </si>
  <si>
    <t>10.1016/j.ejpb.2022.03.014</t>
  </si>
  <si>
    <t>http://dx.doi.org/10.1016/j.ejpb.2022.03.014</t>
  </si>
  <si>
    <t>Jiang, F; Wu, P; Zhang, W</t>
  </si>
  <si>
    <t>Synthesis and Biological Evaluation of 3 ',5 '-d(2)-Cannabidiol</t>
  </si>
  <si>
    <t>CHEMISTRYSELECT</t>
  </si>
  <si>
    <t>Anti-cancer; Biological activity; Cannabidiol; Deuteration; Synthesis</t>
  </si>
  <si>
    <t>CANNABINOIDS; HASHISH; IDENTIFICATION; CANNABIDIOL; POTENCY</t>
  </si>
  <si>
    <t>Cannabidiol (CBD) is the primary active pharmacologic component in Cannabis sativa l., which is non-psychoactive. CBD shows anti-tumor, anti-inflammatory, sedative and many other activities, thus demonstrating potential therapeutic utilities in neurodegenerative diseases, epilepsy, cancer and other diseases. There have been numerous pharmacokinetic studies of CBD, which indicate the main metabolic sites are 6- and 7-position of monoterpene and alkyl chain of the olivetol. While only few studies are available for the metabolic sites of the benzene ring. In this paper, the aromatic hydrogen on the benzene ring was deuterated, and the antitumor activity, hERG potassium channel activity and liver microsome stability of 3 ',5 '-d(2)-cannabidiol (D2CBD) and CBD were compared. The results show that the antitumor activity and hERG potassium channel activity are slightly improved, whereas liver microsomes stability of D2CBD is not significantly improved.</t>
  </si>
  <si>
    <t>[Jiang, Fan; Wu, Ping; Zhang, Wei] Fudan Univ, Sch Pharm, Dept Med Chem, 826 Zhangheng Rd, Shanghai 201203, Peoples R China</t>
  </si>
  <si>
    <t>Fudan University</t>
  </si>
  <si>
    <t>Zhang, W (corresponding author), Fudan Univ, Sch Pharm, Dept Med Chem, 826 Zhangheng Rd, Shanghai 201203, Peoples R China.</t>
  </si>
  <si>
    <t>zhangw416@fudan.edu.cn</t>
  </si>
  <si>
    <t>10.1002/slct.202204628</t>
  </si>
  <si>
    <t>http://dx.doi.org/10.1002/slct.202204628</t>
  </si>
  <si>
    <t>Jiang, HY; Li, HX; Cao, Y; Zhang, RL; Zhou, L; Zhou, Y; Zeng, XF; Wu, J; Wu, DW; Wu, DY; Guo, XB; Li, XW; Wu, HY; Li, P</t>
  </si>
  <si>
    <t>Effects of cannabinoid (CBD) on blood brain barrier permeability after brain injury in rats</t>
  </si>
  <si>
    <t>Cannabidiol; Traumatic brain injury; Blood brain barrier; Brain edema; Tight junction</t>
  </si>
  <si>
    <t>SIGNALING PATHWAY; GENE-EXPRESSION; CEREBRAL EDEMA; CANNABIDIOL; ISCHEMIA; PATHOPHYSIOLOGY; HEMORRHAGE; STROKE; MODEL; AQP4</t>
  </si>
  <si>
    <t>Cannabidiol is a natural herbal medicine known to protect the brain from traumatic brain injury (TBI). Here, a TBI rat model was established, with cannabidiol administered intraperitoneally at doses of 5, 10, or 20 mg/kg, 30 min before surgery and 6 h after surgery until sacrifice. Brain water content, body weight, and modified neurological severity scores were determined, and enzyme-linked immunosorbent assay, immunofluorescence staining, hematoxylin and eosin staining, Nissl staining, Evans-blue dye extravasation, and western blotting were performed. Results showed that cannabidiol decreased the number of aquaporin-4-positive and glial fibrillary acidic protein-positive cells. Cannabidiol also significantly reduced the protein levels of proinflammatory cytokines (TNF-alpha and IL-1 beta) and significantly increased the expression of tight junction proteins (claudin-5 and occludin). Moreover, cannabidiol administration significantly mitigated water content in the brain after TBI and blood-brain barrier disruption and ameliorated the neurological deficit score after TBI. Cannabidiol administration improved the integrity and permeability of the blood-brain barrier and reduced edema in the brain after TBI.</t>
  </si>
  <si>
    <t>[Jiang, Hongyan; Li, Hengxi; Cao, Yan; Wu, Douwei; Guo, Xiaobing; Li, Xiaowen; Li, Ping] Kunming Med Univ, Fac Basic Med Sci, Dept Anat &amp; Histol Embryol, Kunming 650500, Yunnan, Peoples R China; [Jiang, Hongyan] Suining Cent Hosp, Dept Pathol, Suining 629000, Peoples R China; [Zhang, Ruilin; Zeng, Xiaofeng] Kunming Med Univ, Dept Forens Med, Kunming 650500, Yunnan, Peoples R China; [Zhou, Lei] Kunming Med Univ, Biomed Engn Res Ctr, Yunnan Key Lab Stem Cell &amp; Regenerat Med, Kunming 650500, Yunnan, Peoples R China; [Zhou, Ying] Kunming Med Univ, Dept Kunming Med Univ, Electron Microscope Lab, Kunming 650500, Yunnan, Peoples R China; [Wu, Jia] Kunming Med Univ, Dept Morphol Lab, Kunming 650500, Yunnan, Peoples R China; [Wu, Deye] Qilu Med Univ, Dept Human Anat &amp; Histol Embryol, Zibo 255213, Shandong, Peoples R China; [Wu, Haiying] Kunming Med Univ, Affiliated Hosp 1, Dept Emergency, Kunming 650032, Yunnan, Peoples R China; [Wu, Haiying] Kunming Med Univ, Affiliated Hosp 1, Intens Care Unit, Kunming 650032, Yunnan, Peoples R China</t>
  </si>
  <si>
    <t>Kunming Medical University; Kunming Medical University; Kunming Medical University; Kunming Medical University; Kunming Medical University; Kunming Medical University; Kunming Medical University</t>
  </si>
  <si>
    <t>Li, P (corresponding author), Kunming Med Univ, Fac Basic Med Sci, Dept Anat &amp; Histol Embryol, Kunming 650500, Yunnan, Peoples R China.;Wu, HY (corresponding author), Kunming Med Univ, Affiliated Hosp 1, Dept Emergency, Kunming 650032, Yunnan, Peoples R China.;Wu, HY (corresponding author), Kunming Med Univ, Affiliated Hosp 1, Intens Care Unit, Kunming 650032, Yunnan, Peoples R China.</t>
  </si>
  <si>
    <t>why0209@hotmail.com; kyzplp@163.com</t>
  </si>
  <si>
    <t>10.1016/j.brainres.2021.147586</t>
  </si>
  <si>
    <t>http://dx.doi.org/10.1016/j.brainres.2021.147586</t>
  </si>
  <si>
    <t>Jiang, X; Zhang, ZW; Zuo, JW; Wu, CY; Zha, L; Xu, YY; Wang, S; Shi, JB; Liu, XH; Zhang, J; Tang, WJ</t>
  </si>
  <si>
    <t>Novel cannabidiol-carbamate hybrids as selective BuChE inhibitors: Docking-based fragment reassembly for the development of potential therapeutic agents against Alzheimer's disease</t>
  </si>
  <si>
    <t>Cannabidiol; Carbamate; Fragment reassembly; Acetylcholinesterase; Butyrylcholinesterase; Pseudo-irreversible; Alzheimer's disease</t>
  </si>
  <si>
    <t>BUTYRYLCHOLINESTERASE INHIBITION; CHOLINERGIC SYSTEM; DESIGN; DISCOVERY; DERIVATIVES; SCAFFOLDS; BETA</t>
  </si>
  <si>
    <t>Cannabidiol (CBD) and rivastigmine have been launched as drugs for treating dementia and cholinesterases (ChEs) are ideal drug targets. This study focused on developing novel ChE inhibitors as drug leads against dementia through molecular modeling and fragment reassembly approaches. A potent carbamate fragment binding to active site gorge of BuChE was found via a docking-based structural splicing approach, thus, 17 novel compounds were designed by structural reassembly. Compound C16 was identified as a highly selective potent BuChE inhibitor (IC50 = 5.3 nM, SI &gt; 4000), superior to CBD (IC50 = 0.67 mu M). C16 possessed BBB penetrating ability, benign safety, neuroprotection, antioxidant and pseudo-irreversible BuChE inhibition (K-d = 13 nM, k(2) = 0.26 min(-1)), showing good drug-like properties. In vivo studies confirmed that C16 significantly ameliorated the scopolamine-induced cognition impairment, almost entirely recovered the A beta(1-42) (icv)-impaired cognitive function to the normal level, showed better behavioral performance than donepezil and good anti-amyloidogenic effect. Hence, the potential BuChE inhibitor C16 can be developed as a promising disease-modifying treatment of AD. (C) 2021 Elsevier Masson SAS. All rights reserved.</t>
  </si>
  <si>
    <t>[Jiang, Xia; Zhang, Ziwen; Zuo, Jiawei; Wu, Chengyao; Zha, Liang; Xu, Yingying; Shi, Jingbo; Liu, Xin-Hua; Tang, Wenjian] Anhui Med Univ, Sch Pharm, Inflammat &amp; Immune Mediated Dis Lab Anhui Prov, Hefei 230032, Peoples R China; [Wang, Sheng] Anhui Med Univ, Ctr Sci Res, Hefei 230032, Peoples R China; [Zhang, Jing] Anhui 2 Prov Peoples Hosp, Anhui Prevent &amp; Treatment Ctr Occupat Dis, Hefei 230041, Peoples R China</t>
  </si>
  <si>
    <t>Anhui Medical University; Anhui Medical University</t>
  </si>
  <si>
    <t>Tang, WJ (corresponding author), Anhui Med Univ, Sch Pharm, Inflammat &amp; Immune Mediated Dis Lab Anhui Prov, Hefei 230032, Peoples R China.;Zhang, J (corresponding author), Anhui 2 Prov Peoples Hosp, Anhui Prevent &amp; Treatment Ctr Occupat Dis, Hefei 230041, Peoples R China.</t>
  </si>
  <si>
    <t>hfzj2552@163.com; ahmupharm@126.com</t>
  </si>
  <si>
    <t>10.1016/j.ejmech.2021.113735</t>
  </si>
  <si>
    <t>http://dx.doi.org/10.1016/j.ejmech.2021.113735</t>
  </si>
  <si>
    <t>Jiang, XY; Gu, YY; Huang, YL; Zhou, YJ; Pang, NZ; Luo, J; Tang, ZY; Zhang, ZF; Yang, LL</t>
  </si>
  <si>
    <t>CBD Alleviates Liver Injuries in Alcoholics With High-Fat High-Cholesterol Diet Through Regulating NLRP3 Inflammasome-Pyroptosis Pathway</t>
  </si>
  <si>
    <t>cannabidiol; alcohol liver disease; inflammation; NF-kappa B; nuclear factor kappa B; NLRP3 inflammasome; pyroptosis</t>
  </si>
  <si>
    <t>NF-KAPPA-B; ACTIVATION; MECHANISMS; EXPRESSION; CASPASES; DISEASE; NAFLD; NASH</t>
  </si>
  <si>
    <t>Alcohol abuse and high-fat diet-induced liver diseases have been the most prevalent chronic liver diseases and the leading reasons for liver transplantation around the world. Cannabidiol (CBD) is a botanical component extracted from marijuana plants without psychoactive impact. In our previous reports, we found that CBD can prevent fatty liver induced by Lieber-DeCarli ethanol diet or non-alcoholic fatty liver disease (NAFLD) induced by high-fat high-cholesterol diet. The current work is a further study on whether CBD can alleviate liver injuries induced by ethanol plus high-fat high-cholesterol diet (EHFD), which is a model simulating heavy alcohol drinkers in a Western diet. A mice liver injury model induced by EHFD for 8 weeks was applied to explore the protective properties of CBD and the underlying mechanisms. We found that CBD prevented liver steatosis and oxidative stress induced by EHFD. CBD treatment inhibited macrophage recruitment and suppressed activation of NF kappa B-NLRP3-pyroptosis pathway in mice livers. The hepatoprotective property of CBD in the current model might be a result of inhibition of inflammation via alleviating activation of the hepatic NF kappa B-NLRP3 inflammasome-pyroptosis pathway by CBD.&lt;/p&gt;</t>
  </si>
  <si>
    <t>[Jiang, Xuye; Gu, Yingying; Zhou, Yujia; Pang, Nengzhi; Luo, Jing; Yang, Lili] Sun Yat Sen Univ, Sch Publ Hlth, Dept Nutr, Guangdong Prov Key Lab Food Nutr &amp; Hlth, Guangzhou, Peoples R China; [Huang, Yuanling] Jinan Univ, Dept Nutr, Binhaiwan Cent Hosp Dongguan, Dongguan Affiliated Hosp,Med Coll, Dongguan, Peoples R China; [Tang, Zhaoyang] Guangdong Zhaotai Zinkernagel Biotech Co Ltd, Foshan, Peoples R China; [Zhang, Zhenfeng] Guangzhou Med Univ, Dept Radiol, Translat Med Ctr, Key Lab Nanoimmunoregulat Tumor Microenvironm, Guangzhou, Peoples R China; [Zhang, Zhenfeng] Guangzhou Med Univ, Guangdong Prov Educ Dept, Affiliated Hosp 2, Guangzhou, Peoples R China</t>
  </si>
  <si>
    <t>Sun Yat Sen University; Jinan University; Guangzhou Medical University; Guangzhou Medical University</t>
  </si>
  <si>
    <t>Yang, LL (corresponding author), Sun Yat Sen Univ, Sch Publ Hlth, Dept Nutr, Guangdong Prov Key Lab Food Nutr &amp; Hlth, Guangzhou, Peoples R China.;Tang, ZY (corresponding author), Guangdong Zhaotai Zinkernagel Biotech Co Ltd, Foshan, Peoples R China.;Zhang, ZF (corresponding author), Guangzhou Med Univ, Dept Radiol, Translat Med Ctr, Key Lab Nanoimmunoregulat Tumor Microenvironm, Guangzhou, Peoples R China.;Zhang, ZF (corresponding author), Guangzhou Med Univ, Guangdong Prov Educ Dept, Affiliated Hosp 2, Guangzhou, Peoples R China.</t>
  </si>
  <si>
    <t>tang_gongsi@163.com; zhangzhf@gzhmu.edu.cn; yangll7@mail.sysu.edu.cn</t>
  </si>
  <si>
    <t>10.3389/fphar.2021.724747</t>
  </si>
  <si>
    <t>http://dx.doi.org/10.3389/fphar.2021.724747</t>
  </si>
  <si>
    <t>Jiang, ZQ; Jin, SL; Fan, XY; Cao, K; Liu, Y; Wang, X; Ma, Y; Xiang, LH</t>
  </si>
  <si>
    <t>Cannabidiol Inhibits Inflammation Induced by Cutibacterium acnes-Derived Extracellular Vesicles via Activation of CB2 Receptor in Keratinocytes</t>
  </si>
  <si>
    <t>JOURNAL OF INFLAMMATION RESEARCH</t>
  </si>
  <si>
    <t>cannabidiol; acne; inflammation; Cutibacterium acnes; keratinocytes</t>
  </si>
  <si>
    <t>PROPIONIBACTERIUM-ACNES; VULGARIS; EXPRESSION; DISEASE</t>
  </si>
  <si>
    <t>Background: Acne is a common inflammatory skin disease, while cannabidiol (CBD) is a representative non-psychoactive phytocannabinoid which has been proved to exert universal anti-inflammatory properties. This study aimed to explore the effect of CBD on acne inflammation induced by Cutibacterium acnes-derived extracellular vesicles (CEVs) in keratinocytes and reveal the underlying mechanisms.Methods: Normal human epidermal keratinocytes (NHEKs) were stimulated by CEVs in the presence of CBD or vehicle. Interleukin (IL)-6, IL-8, and tumor necrosis factor (TNF)-alpha levels were examined by RT-PCR and ELISA. The expression of cannabinoid type-2 (CB2) receptor and transient receptor potential vanilloid type-1 (TRPV1) was detected by Western blotting. TNF-alpha levels in the presence of CB2 receptor antagonist (AM630) or TRPV1 antagonist (Capsazepine) were detected by RT-PCR. The activation of MAPK and NF-icB signaling pathways and the nuclear translocation of NF-icB p65 upon CBD treatment were analyzed by Western blotting and immunofluorescence assay, respectively.Results: The expression of inflammatory cytokines (IL-6, IL-8 and TNF-alpha) in CEVs-stimulated NHEKs was suppressed by CBD. CB2 receptor expression was upregulated by CBD, whereas CEVs-promoted TRPV1 expression was downregulated by CBD. AM630 reversed TNF-alpha levels inhibited by CBD. Capsazepine exerted an inhibitory effect on CEVs-induced inflammation and had synergistic effect with CBD. The phosphorylation of ERK1/2 and NF-icB p65 and nuclear translocation of NF-icB p65 were induced by CEVs but reduced by CBD.Conclusion: The results indicated that CBD could inhibit inflammation induced by CEVs in NHEKs, which was mediated by activation of CB2 receptor and enhanced by the TRPV1 antagonist, through inactivation of the MAPK and NF-icB signaling pathways. CBD might be a potential novel strategy for acne treatment in the future.</t>
  </si>
  <si>
    <t>[Jiang, Ziqi; Jin, Shanglin; Fan, Xiaoyao; Cao, Ke; Liu, Ye; Wang, Xuan; Ma, Ying; Xiang, Leihong] Fudan Univ, Huashan Hosp, Dept Dermatol, Shanghai 200040, Peoples R China; [Ma, Ying; Xiang, Leihong] Fudan Univ, Huashan Hosp, Dept Dermatol, 12 Wulumuqizhong Rd, Shanghai 200040, Peoples R China</t>
  </si>
  <si>
    <t>Fudan University; Fudan University</t>
  </si>
  <si>
    <t>Ma, Y; Xiang, LH (corresponding author), Fudan Univ, Huashan Hosp, Dept Dermatol, 12 Wulumuqizhong Rd, Shanghai 200040, Peoples R China.</t>
  </si>
  <si>
    <t>flora_xiang@vip.163.com; alle_ma@163.com</t>
  </si>
  <si>
    <t>10.2147/JIR.S374692Journalof</t>
  </si>
  <si>
    <t>http://dx.doi.org/10.2147/JIR.S374692Journalof</t>
  </si>
  <si>
    <t>Jin, D; Henry, P; Shan, J; Chen, J</t>
  </si>
  <si>
    <t>Identification of Chemotypic Markers in Three Chemotype Categories of Cannabis Using Secondary Metabolites Profiled in Inflorescences, Leaves, Stem Bark, and Roots</t>
  </si>
  <si>
    <t>cannabis; THC; CBD; chemotypes; markers; secondary metabolites; plant parts</t>
  </si>
  <si>
    <t>SATIVA L.; CHEMICAL PHENOTYPE; OXIDATIVE STRESS; PLANT STEROLS; ESSENTIAL OIL; ANTIOXIDANT; CONSTITUENTS; FLAVONOIDS; QUERCETIN; DELTA-9-TETRAHYDROCANNABIVARIN</t>
  </si>
  <si>
    <t>Previous chemotaxonomic studies of cannabis only focused on tetrahydrocannabinol (THC) dominant strains while excluded the cannabidiol (CBD) dominant strains and intermediate strains (THC approximate to CBD). This study investigated the utility of the full spectrum of secondary metabolites in different plant parts in three cannabis chemotypes (THC dominant, intermediate, and CBD dominant) for chemotaxonomic discrimination. Hierarchical clustering, principal component analysis (PCA), and canonical correlation analysis assigned 21 cannabis varieties into three chemotypes using the content and ratio of cannabinoids, terpenoids, flavonoids, sterols, and triterpenoids across inflorescences, leaves, stem bark, and roots. The same clustering results were obtained using secondary metabolites, omitting THC and CBD. Significant chemical differences were identified in these three chemotypes. Cannabinoids, terpenoids, flavonoids had differentiation power while sterols and triterpenoids had none. CBD dominant strains had higher amounts of total CBD, cannabidivarin (CBDV), cannabichromene (CBC), alpha-pinene, beta-myrcene, (-)-guaiol, beta-eudesmol, alpha-eudesmol, alpha-bisabolol, orientin, vitexin, and isovitexin, while THC dominant strains had higher total THC, total tetrahydrocannabivarin (THCV), total cannabigerol (CBG), camphene, limonene, ocimene, sabinene hydrate, terpinolene, linalool, fenchol, alpha-terpineol, beta-caryophyllene, trans-beta-farnesene, alpha-humulene, trans-nerolidol, quercetin, and kaempferol. Compound levels in intermediate strains were generally equal to or in between those in CBD dominant and THC dominant strains. Overall, with higher amounts of beta-myrcene, (-)-guaiol, beta-eudesmol, alpha-eudesmol, and alpha-bisabolol, intermediate strains more resemble CBD dominant strains than THC dominant strains. The results of this study provide a comprehensive profile of bioactive compounds in three chemotypes for medical purposes. The simultaneous presence of a predominant number of identified chemotype markers (with or without THC and CBD) could be used as chemical fingerprints for quality standardization or strain identification for research, clinical studies, and cannabis product manufacturing.</t>
  </si>
  <si>
    <t>[Jin, Dan; Chen, Jie] Univ Alberta, Dept Biomed Engn, Edmonton, AB, Canada; [Jin, Dan; Shan, Jacqueline] PBG BioPharma Inc, Leduc, AB, Canada; [Henry, Philippe] Egret Biosci Ltd, West Kelowna, BC, Canada; [Henry, Philippe] Lighthouse Genom Inc, Salt Spring Isl, BC, Canada; [Chen, Jie] Univ Alberta, Dept Elect &amp; Comp Engn, Edmonton, AB, Canada</t>
  </si>
  <si>
    <t>University of Alberta; University of Alberta</t>
  </si>
  <si>
    <t>Chen, J (corresponding author), Univ Alberta, Dept Biomed Engn, Edmonton, AB, Canada.;Chen, J (corresponding author), Univ Alberta, Dept Elect &amp; Comp Engn, Edmonton, AB, Canada.</t>
  </si>
  <si>
    <t>jc65@ualberta.ca</t>
  </si>
  <si>
    <t>10.3389/fpls.2021.699530</t>
  </si>
  <si>
    <t>http://dx.doi.org/10.3389/fpls.2021.699530</t>
  </si>
  <si>
    <t>Classification of cannabis strains in the Canadian market with discriminant analysis of principal components using genome-wide single nucleotide polymorphisms</t>
  </si>
  <si>
    <t>POPULATION-STRUCTURE; GENETIC DIVERSITY; SATIVA L.; HEMP</t>
  </si>
  <si>
    <t>The cannabis community typically uses the terms Sativa and Indica to characterize drug strains with high tetrahydrocannabinol (THC) levels. Due to large scale, extensive, and unrecorded hybridization in the past 40 years, this vernacular naming convention has become unreliable and inadequate for identifying or selecting strains for clinical research and medicinal production. Additionally, cannabidiol (CBD) dominant strains and balanced strains (or intermediate strains, which have intermediate levels of THC and CBD), are not included in the current classification studies despite the increasing research interest in the therapeutic potential of CBD. This paper is the first in a series of studies proposing that a new classification system be established based on genome-wide variation and supplemented by data on secondary metabolites and morphological characteristics. This study performed a whole-genome sequencing of 23 cannabis strains marketed in Canada, aligned sequences to a reference genome, and, after filtering for minor allele frequency of 10%, identified 137,858 single nucleotide polymorphisms (SNPs). Discriminant analysis of principal components (DAPC) was applied to these SNPs and further identified 344 structural SNPs, which classified individual strains into five chemotype-aligned groups: one CBD dominant, one balanced, and three THC dominant clusters. These structural SNPs were all multiallelic and were predominantly tri-allelic (339/344). The largest portion of these SNPs (37%) occurred on the same chromosome containing genes for CBD acid synthases (CBDAS) and THC acid synthases (THCAS). The remainder (63%) were located on the other nine chromosomes. These results showed that the genetic differences between modern cannabis strains were at a whole-genome level and not limited to THC or CBD production. These SNPs contained enough genetic variation for classifying individual strains into corresponding chemotypes. In an effort to elucidate the confused genetic backgrounds of commercially available cannabis strains, this classification attempt investigated the utility of DAPC for classifying modern cannabis strains and for identifying structural SNPs.</t>
  </si>
  <si>
    <t>10.1371/journal.pone.0253387</t>
  </si>
  <si>
    <t>http://dx.doi.org/10.1371/journal.pone.0253387</t>
  </si>
  <si>
    <t>Jin, FJ; Wen, YT; Lin, GQ; Yu, SP; Wang, C; Ye, WB; Zhang, JE</t>
  </si>
  <si>
    <t>Design, synthesis, and analgesia evaluation of novel Transient Receptor Potential Vanilloid 1 (TRPV1) agonists modified from Cannabidiol (CBD)</t>
  </si>
  <si>
    <t>BIOORGANIC &amp; MEDICINAL CHEMISTRY</t>
  </si>
  <si>
    <t>Transient Receptor Potential Vanilloid 1; Agonist; Cannabidiol; Structural modification</t>
  </si>
  <si>
    <t>Pain-relief is a long-term research hotspot with huge demand in clinical treatment. The analgesics currently used have several side effects, such as being addictive and causing gastrointestinal bleeding. Therefore, new drugs and targets in analgesic field are both desirable. Transient Receptor Potential Vanilloid 1 (TRPV1) plays an essential role in pain perception and regulation, providing a new strategy for the development of antinociceptive agents. Here, a series of novel TRPV1 agonists were designed and synthesized based on Cannabidiol (CBD), a widely used pain-relieving agent with weak agonistic activity on TRPV1. According to the results of systematic in vitro and in vivo biological assays, compound 10f was finally identified as a promising TRPV1 agonist, with higher target affinity, stronger analgesic activity, and weak side effect of hyperthermia. Molecular docking simulations revealed a significant hydrogen bond interaction between 10f and Arg557, an amino acid residue key to the activity of TRPV1 protein. Taken together, compound 10f can be used as a lead compound for further optimization.</t>
  </si>
  <si>
    <t>[Jin, Fangjie; Wen, Yuting; Lin, Guoqiang; Yu, Shaopeng; Wang, Chao; Ye, Wenbo; Zhang, Jiange] Shanghai Univ Tradit Chinese Med, Innovat Res Inst Tradit Chinese Med IRI, Res Ctr Chiral Drugs, Shanghai 201203, Peoples R China</t>
  </si>
  <si>
    <t>Yu, SP; Ye, WB; Zhang, JE (corresponding author), Shanghai Univ Tradit Chinese Med, Innovat Res Inst Tradit Chinese Med IRI, Res Ctr Chiral Drugs, Shanghai 201203, Peoples R China.</t>
  </si>
  <si>
    <t>syu@scripps.edu; webyeah@shutcm.edu.cn; jgzhang@shutcm.edu.cn</t>
  </si>
  <si>
    <t>10.1016/j.bmc.2023.117379</t>
  </si>
  <si>
    <t>http://dx.doi.org/10.1016/j.bmc.2023.117379</t>
  </si>
  <si>
    <t>Biochemistry &amp; Molecular Biology; Pharmacology &amp; Pharmacy; Chemistry</t>
  </si>
  <si>
    <t>Jin, ZQ; Zhan, YT; Zheng, L; Wei, QJ; Xu, S; Qin, ZE</t>
  </si>
  <si>
    <t>Cannabidiol-Loaded Poly Lactic-Co-Glycolic Acid Nanoparticles with Improved Bioavailability as a Potential for Osteoarthritis Therapeutic</t>
  </si>
  <si>
    <t>CHEMBIOCHEM</t>
  </si>
  <si>
    <t>anti-inflammatory; cannabidiol; chondrocytes; nanoparticles; osteoarthritis</t>
  </si>
  <si>
    <t>KNEE OSTEOARTHRITIS; SURFACE-CHARGE; GLOBAL BURDEN; DELIVERY; PAIN; PHARMACOKINETICS; INFLAMMATION; INHIBITION; RELEVANCE; EFFICACY</t>
  </si>
  <si>
    <t>Cannabidiol (CBD) is a non-intoxicating cannabinoid from cannabis sativa that has demonstrated efficacious against inflammation, which can be considered as a potential drug for arthritis treatment. However, the poor solubility and low bioavailability limit its clinical application. Here, we report an effective strategy to fabricate Cannabidiol-loaded poly(lactic-co-glycolic acid) copolymer (CBD-PLGA) nanoparticles (NPs), with a spherical morphology and an average diameter of 238 nm. CBD was sustained release from CBD-PLGA-NPs, which improved the bioavailability of CBD. The CBD-PLGA-NPs effectively protect the damage of LPS to cell viability. We observed that CBD-PLGA-NPs significantly suppressed LPS-induced primary rat chondrocyte expression of inflammatory cytokines, including interleukin 1 beta (IL-1 beta), interleukin 6 (IL-6), tumor necrosis factor-alpha (TNF-alpha) and matrix metalloproteinase 13 (MMP-13). Remarkably, CBD-PLGA-NPs also showed better therapeutic effects of inhibiting the degradation of the extracellular matrix of chondrocytes than equivalent CBD solution. In general, the fabrication CBD-PLGA-NPs showed good protection of primary chondrocytes in vitro and is a promising system for osteoarthritis treatment.</t>
  </si>
  <si>
    <t>[Jin, Zhiqiang; Zhan, Yanting; Zheng, Li; Wei, Qingjun; Xu, Sheng; Qin, Zainen] Guangxi Med Univ, Guangxi Engn Ctr Biomed Mat Tissue &amp; Organ Regener, Affiliated Hosp 1, Nanning 530021, Peoples R China; [Zheng, Li; Qin, Zainen] Guangxi Med Univ, Collaborat Innovat Ctr Regenerat Med &amp; Med BioReso, Affiliated Hosp 1, Nanning 530021, Guangxi, Peoples R China; [Zheng, Li; Qin, Zainen] Guangxi Med Univ, Res Ctr Regenerat Med, Dept Orthoped, Affiliated Hosp 1, Nanning 530021, Peoples R China; [Jin, Zhiqiang; Wei, Qingjun] Guangxi Med Univ, Dept Orthopaed Trauma &amp; Hand Surg, Affiliated Hosp 1, Nanning 530021, Peoples R China</t>
  </si>
  <si>
    <t>Guangxi Medical University; Guangxi Medical University; Guangxi Medical University; Guangxi Medical University</t>
  </si>
  <si>
    <t>Wei, QJ; Xu, S; Qin, ZE (corresponding author), Guangxi Med Univ, Guangxi Engn Ctr Biomed Mat Tissue &amp; Organ Regener, Affiliated Hosp 1, Nanning 530021, Peoples R China.;Qin, ZE (corresponding author), Guangxi Med Univ, Collaborat Innovat Ctr Regenerat Med &amp; Med BioReso, Affiliated Hosp 1, Nanning 530021, Guangxi, Peoples R China.;Qin, ZE (corresponding author), Guangxi Med Univ, Res Ctr Regenerat Med, Dept Orthoped, Affiliated Hosp 1, Nanning 530021, Peoples R China.;Wei, QJ (corresponding author), Guangxi Med Univ, Dept Orthopaed Trauma &amp; Hand Surg, Affiliated Hosp 1, Nanning 530021, Peoples R China.</t>
  </si>
  <si>
    <t>qinzainen@sr.gxmu.edu.cn; xusheng@gxmu.edu.cn; 202010098@sr.gxmu.edu.cn</t>
  </si>
  <si>
    <t>2023 APR 3</t>
  </si>
  <si>
    <t>10.1002/cbic.202200698</t>
  </si>
  <si>
    <t>http://dx.doi.org/10.1002/cbic.202200698</t>
  </si>
  <si>
    <t>Biochemistry &amp; Molecular Biology; Pharmacology &amp; Pharmacy</t>
  </si>
  <si>
    <t>Jitca, G; Osz, BE; Vari, CE; Rusz, CM; Tero-Vescan, A; Puscas, A</t>
  </si>
  <si>
    <t>Cannabidiol: Bridge between Antioxidant Effect, Cellular Protection, and Cognitive and Physical Performance</t>
  </si>
  <si>
    <t>cannabidiol; antioxidant; oxidative stress; nutraceuticals; physical activity</t>
  </si>
  <si>
    <t>NF-KAPPA-B; WNT/BETA-CATENIN PATHWAY; CB1 CANNABINOID RECEPTOR; NITRIC-OXIDE SYNTHASE; OXIDATIVE STRESS; IN-VIVO; ENDOCANNABINOID SYSTEM; PARKINSONS-DISEASE; UP-REGULATION; PPAR-GAMMA</t>
  </si>
  <si>
    <t>The literature provides scientific evidence for the beneficial effects of cannabidiol (CBD), and these effects extend beyond epilepsy treatment (e.g., Lennox-Gastaut and Dravet syndromes), notably the influence on oxidative status, neurodegeneration, cellular protection, cognitive function, and physical performance. However, products containing CBD are not allowed to be marketed everywhere in the world, which may ultimately have a negative effect on health as a result of the uncontrolled CBD market. After the isolation of CBD follows the discovery of CB1 and CB2 receptors and the main enzymatic components (diacylglycerol lipase (DAG lipase), monoacyl glycerol lipase (MAGL), fatty acid amino hydrolase (FAAH)). At the same time, the antioxidant potential of CBD is due not only to the molecular structure but also to the fact that this compound increases the expression of the main endogenous antioxidant systems, superoxide dismutase (SOD), and glutathione peroxidase (GPx), through the nuclear complex erythroid 2-related factor (Nrf2)/Keep1. Regarding the role in the control of inflammation, this function is exercised by inhibiting (nuclear factor kappa B) NF-kappa B, and also the genes that encode the expression of molecules with a pro-inflammatory role (cytokines and metalloproteinases). The other effects of CBD on cognitive function and physical performance should not be excluded. In conclusion, the CBD market needs to be regulated more thoroughly, given the previously listed properties, with the mention that the safety profile is a very good one.</t>
  </si>
  <si>
    <t>[Jitca, George; E. Osz, Bianca E.; Vari, Camil E.] George Emil Palade Univ Med Pharm Sci &amp; Technol T, Fac Pharm, Dept Pharmacol &amp; Clin Pharm, Targu Mures 540139, Romania; [Rusz, Carmen-Maria] George Emil Palade Univ Med Pharm Sci &amp; Technol T, Doctoral Sch Med &amp; Pharm, IOSUD, Targu Mures 540139, Romania; [Tero-Vescan, Amelia; Puscas, Amalia] George Emil Palade Univ Med Pharm Sci &amp; Technol T, Fac Pharm, Dept Biochem, Targu Mures 540139, Romania</t>
  </si>
  <si>
    <t>Osz, BE (corresponding author), George Emil Palade Univ Med Pharm Sci &amp; Technol T, Fac Pharm, Dept Pharmacol &amp; Clin Pharm, Targu Mures 540139, Romania.</t>
  </si>
  <si>
    <t>bianca.osz@umfst.ro</t>
  </si>
  <si>
    <t>10.3390/antiox12020485</t>
  </si>
  <si>
    <t>http://dx.doi.org/10.3390/antiox12020485</t>
  </si>
  <si>
    <t>Jo, MJ; Kim, BG; Kim, WY; Lee, DH; Yun, HK; Jeong, S; Park, SH; Kim, BR; Kim, JL; Kim, DY; Lee, SI; Oh, SC</t>
  </si>
  <si>
    <t>Cannabidiol Suppresses Angiogenesis and Stemness of Breast Cancer Cells by Downregulation of Hypoxia-Inducible Factors-1 alpha</t>
  </si>
  <si>
    <t>cannabidiol; HIF-1 alpha; angiogenesis; stemness; breast cancer</t>
  </si>
  <si>
    <t>ENDOTHELIAL GROWTH-FACTOR; EXPRESSION; PROTEIN; SPECIFICATION; TRANSCRIPTION; MAINTENANCE; HIF-1-ALPHA; ACTIVATION; ANANDAMIDE; INDUCTION</t>
  </si>
  <si>
    <t>Cannabidiol (CBD), one of the compounds present in the marijuana plant, has antitumor properties. However, the effect of CBD on breast cancer remains unclear. The aim of this study was to assess the effects of CBD for the angiogenesis and stemness of breast cancer cells by decreasing the expression of hypoxia-induced factor-1a (HIF-1a) through the Src/von Hippel-Lindau tumor suppressor protein (VHL) interaction. CBD can suppress angiogenesis and stem cell-like properties of breast cancer through Src/VHL/HIF-1a signaling. To assess the effect of Cannabidiol (CBD) on the angiogenesis and stemness of breast cancer cells as well as proliferation. Methods: mRNA level and the amount of protein of vascular endothelial growth factor (VEGF) were determined by qRT-PCR and ELISA. The angiogenic potential of breast cancer cells under hypoxic conditions was identified by the HUVEC tube formation assay. The degradation of HIF-1a by CBD and the Src/von Hippel-Lindau tumor suppressor protein (VHL) interaction were assessed by a co-immunoprecipitation assay and Western blotting. To identify the stemness of mamospheres, they were evaluated by the sphere-forming assay and flow cytometry. Results: CBD can suppress angiogenesis and stem cell-like properties of breast cancer through Src/VHL/HIF-1a signaling. CBD may potentially be utilized in the treatment of refractory or recurrent breast cancer.</t>
  </si>
  <si>
    <t>[Jo, Min Jee; Kim, Bu Gyeom; Yun, Hye Kyeong; Park, Seong Hye; Kim, Dae Yeong; Oh, Sang Cheul] Korea Univ, Coll Med, Grad Sch Med, Seoul 08308, South Korea; [Kim, Woo Young; Lee, Sun Il] Korea Univ, Coll Med, Dept Surg, Guro Hosp, Seoul 08308, South Korea; [Lee, Dae-Hee] Gangneung Wonju Natl Univ, Dept Marine Food Sci &amp; Technol, Gangwon 25457, South Korea; [Jeong, Soyeon; Kim, Bo Ram; Kim, Jung Lim; Oh, Sang Cheul] Korea Univ, Coll Med, Dept Oncol, Guro Hosp, Seoul 08308, South Korea</t>
  </si>
  <si>
    <t>Korea University; Korea University Medicine (KU Medicine); Korea University; Korea University Medicine (KU Medicine); Kangnung Wonju National University; Korea University; Korea University Medicine (KU Medicine)</t>
  </si>
  <si>
    <t>Kim, WY (corresponding author), Korea Univ, Coll Med, Dept Surg, Guro Hosp, Seoul 08308, South Korea.;Lee, DH (corresponding author), Gangneung Wonju Natl Univ, Dept Marine Food Sci &amp; Technol, Gangwon 25457, South Korea.</t>
  </si>
  <si>
    <t>minjeeyoyo@naver.com; qnrua10047@naver.com; longdari96@korea.ac.kr; neogene@gwnu.ac.kr; katecoco@hanmail.net; jensyj85@gmail.com; psh3938@hanmail.net; ilovewish777@naver.com; clickkjl@naver.com; derrickdyblue22@gmail.com; silee@korea.ac.kr; sachoh@korea.ac.kr</t>
  </si>
  <si>
    <t>10.3390/cancers13225667</t>
  </si>
  <si>
    <t>http://dx.doi.org/10.3390/cancers13225667</t>
  </si>
  <si>
    <t>Johne, S; van der Toorn, M; Iskandar, AR; Majeed, S; Torres, LO; Hoeng, J; Peitsch, MC</t>
  </si>
  <si>
    <t>An in vitro evaluation of e-vapor products: The contributions of chemical adulteration, concentration, and device power</t>
  </si>
  <si>
    <t>E-vapor; e-liquids; Bronchial epithelium; Air-liquid interface; Cannabidiol; Vitamin E acetate; Phytol</t>
  </si>
  <si>
    <t>E-CIGARETTE; INHALATION; TOXICITY; AEROSOLS</t>
  </si>
  <si>
    <t>Homemade e-liquids and power-adjustable vaping devices may carry higher risks than commercial formulations and fixed-power devices. This study used human macrophage-like and bronchial epithelial (NHBE) cell cultures to investigate toxicity of homemade e-liquids containing propylene glycol and vegetable glycerin (PG/VG), nicotine, vitamin E acetate (VEA), medium-chain fatty acids (MCFAs), phytol, and cannabidiol (CBD). SmallAirTM organotypic epithelial cultures were exposed to aerosols generated at different power settings (10-50 W). Carbonyl levels were measured, and endpoints reflecting epithelial function (ciliary beating frequency [CBF]), integrity (transepithelial electrical resistance [TEER]), and structure (histology) were investigated. Treatment with nicotine or VEA alone or with PG/VG did not impact cell viability. CBD, phytol, and lauric acid caused cytotoxicity in both culture systems and increased lipid-laden macrophages. Exposure of SmallAirTM organotypic cultures to CBD-containing aerosols resulted in tissue injury and loss of CBF and TEER, while PG/VG alone or with nicotine or VEA did not. Aerosols generated with higher power settings had higher carbonyl concentrations. In conclusion, the presence and concentration of certain chemicals and device power may induce cytotoxicity in vitro. These results raise concerns that power-adjustable devices may generate toxic compounds and suggest that toxicity assessments should be conducted for both e-liquid formulations and their aerosols.</t>
  </si>
  <si>
    <t>[Johne, Stephanie; Van der Toorn, Marco; Iskandar, Anita R.; Majeed, Shoaib; Torres, Laura O.; Hoeng, Julia; Peitsch, Manuel C.] PMI R&amp;D, Philip Morris Prod SA, Quai Jeanrenaud 5, CH-2000 Neuchatel, Switzerland</t>
  </si>
  <si>
    <t>Philip Morris International Inc</t>
  </si>
  <si>
    <t>Johne, S (corresponding author), PMI R&amp;D, Philip Morris Prod SA, Quai Jeanrenaud 5, CH-2000 Neuchatel, Switzerland.</t>
  </si>
  <si>
    <t>stephanie.johne@pmi.com</t>
  </si>
  <si>
    <t>10.1016/j.fct.2023.113708</t>
  </si>
  <si>
    <t>http://dx.doi.org/10.1016/j.fct.2023.113708</t>
  </si>
  <si>
    <t>Johnson, CT; Bradshaw, HB</t>
  </si>
  <si>
    <t>Modulatory Potential of Cannabidiol on the Opioid-Induced Inflammatory Response</t>
  </si>
  <si>
    <t>morphine; LPS; cannabidiol; inflammation; TLR4; cytokines</t>
  </si>
  <si>
    <t>NF-KAPPA-B; ALLOSTERIC MODULATOR; MORPHINE-WITHDRAWAL; IL-1-BETA RELEASE; NEUROPATHIC PAIN; TNF-ALPHA; ACTIVATION; RECEPTOR; EXPRESSION; PATHWAY</t>
  </si>
  <si>
    <t>Opioids are effective analgesics; however, there are many negative consequences of chronic use. One important side effect of chronic opioid use is the continuous engagement of the immune response that can exacerbate chronic pain. The opioid, morphine, initiates a Toll-like receptor 4 (TLR4) signaling cascade that drives the activation of NOD-, LRR-, and pyrin domain-containing protein 3 (NLRP3) inflammasome proteins, resulting in cytokine production and effectively creating a positive feedback loop for continuous TLR4 activation. In addition to driving cytokine production, morphine drives changes in proinflammatory lipid signaling. The alteration of both cytokine and lipid signaling systems by morphine suggests that its chronic use leads to a pathological immune response that would benefit from targeted therapy. Engaging the endogenous cannabinoid system has shown therapeutic benefit, particularly regarding its anti-inflammatory and immunosuppressive effects. Promising preclinical and clinical investigations suggest that cannabidiol (CBD) is an effective adjuvant for treatment of symptoms of opioid use disorders; however, the mechanism through which CBD drives this outcome is unclear. One potential source of insight into this mechanism is in how CBD regulates immune regulators such as cytokines and lipid signaling systems, including endocannabinoids and related immune-responsive lipids. In this review, we outline the immune response to chronic opioid use as well as CBD in the context of a lipopolysaccharide-induced immune response and speculate on the mechanism of CBD as a modulator of chronic opioid-induced immune system dysregulation.</t>
  </si>
  <si>
    <t>[Johnson, Clare T.; Bradshaw, Heather B.] Indiana Univ, Dept Psychol &amp; Brain Sci, 1101 East 10th St, Bloomington, IN 47405 USA</t>
  </si>
  <si>
    <t>Indiana University System; Indiana University Bloomington</t>
  </si>
  <si>
    <t>Bradshaw, HB (corresponding author), Indiana Univ, Dept Psychol &amp; Brain Sci, 1101 East 10th St, Bloomington, IN 47405 USA.</t>
  </si>
  <si>
    <t>hbbradsh@indiana.edu</t>
  </si>
  <si>
    <t>10.1089/can.2020.0181</t>
  </si>
  <si>
    <t>http://dx.doi.org/10.1089/can.2020.0181</t>
  </si>
  <si>
    <t>Johnson, DA; Hogan, M; Marriot, R; Heaney, LM; Bailey, SJ; Clifford, T; James, LJ</t>
  </si>
  <si>
    <t>A comparison of advertised versus actual cannabidiol (CBD) content of oils, aqueous tinctures, e-liquids and drinks purchased in the UK</t>
  </si>
  <si>
    <t>Cannabidiol; Product label; Accuracy; United Kingdom</t>
  </si>
  <si>
    <t>CANNABINOIDS</t>
  </si>
  <si>
    <t>BackgroundCannabidiol (CBD)-containing products are sold widely in consumer stores, but concerns have been raised regarding their quality, with notable discrepancies between advertised and actual CBD content. Information is limited regarding how different types of CBD products may differ in their deviation from advertised CBD concentrations. Therefore, CBD concentrations were quantified and compared in aqueous tinctures, oils, e-liquids and drinks.MethodsProducts (13 aqueous tinctures, 29 oils, 10 e-liquids and 11 drinks) were purchased online in the UK. CBD concentrations were quantified in aqueous tinctures, oils and e-liquids via high performance liquid chromatography (HPLC), and in drinks via gas chromatograhy-mass spectrometry (GC-MS).ResultsMeasured concentrations fell -25.7 &amp; PLUSMN; 17.3, -6.1 &amp; PLUSMN; 7.8, -6.9 &amp; PLUSMN; 4.6 and - 0.03 &amp; PLUSMN; 0.06 mg/mL below advertised concentrations for aqueous tinctures, oils, e-liquids and drinks, respectively (medians &amp; PLUSMN; interquartile ranges; p &lt; .05). Oils deviated relatively less (-19.0 &amp; PLUSMN; 14.5%) from advertised concentrations than e-liquids (-29.2 &amp; PLUSMN; 10.2%), aqueous tinctures (-51.4 &amp; PLUSMN; 41.4%) and drinks (-65.6 &amp; PLUSMN; 36.5%; p &lt; .01), whilst e-liquids deviated less than aqueous tinctures and drinks (p &lt; .05), and deviation was not different between aqueous tinctures and drinks (p = .19). Only 5/63 (8%) products had measured concentrations within 10% of advertised concentrations.DiscussionSimilarly to previous studies, few products had measured CBD concentrations within 10% of advertised concentrations, with most falling below advertised concentrations. All individual product types deviated from advertised concentrations, with oils deviating least. These findings may be indicative of poor manufacturing standards, or that CBD undergoes degradation in consumer products. This reinforces concerns over quality of CBD-containing consumer products and may highlight the need for improved regulation of such products.</t>
  </si>
  <si>
    <t>[Johnson, Drusus A. A.; Heaney, Liam M. M.; Bailey, Stephen J. J.; Clifford, Tom; James, Lewis J. J.] Loughborough Univ, Sch Sport Exercise &amp; Hlth Sci, Loughborough, Leics, England; [Hogan, Megan; Marriot, Ray] Bridge Farm Grp, Spalding, Lincs, England</t>
  </si>
  <si>
    <t>Loughborough University</t>
  </si>
  <si>
    <t>James, LJ (corresponding author), Loughborough Univ, Sch Sport Exercise &amp; Hlth Sci, Loughborough, Leics, England.</t>
  </si>
  <si>
    <t>l.james@lboro.ac.uk</t>
  </si>
  <si>
    <t>10.1186/s42238-023-00183-y</t>
  </si>
  <si>
    <t>http://dx.doi.org/10.1186/s42238-023-00183-y</t>
  </si>
  <si>
    <t>Johnson, E; Kilgore, M; Babalonis, S</t>
  </si>
  <si>
    <t>Label accuracy of unregulated cannabidiol (CBD) products: measured concentration vs. label claim</t>
  </si>
  <si>
    <t>Cannabidiol; CBD; Label accuracy; Label claim; Regulatory; Epidiolex</t>
  </si>
  <si>
    <t>Background: The legalization of hemp in the USA has led to tremendous growth in the availability of hemp-derived products, particularly cannabidiol (CBD) products. The lack of regulatory oversight in this industry has resulted in the marketing and sale of CBD products with questionable ingredients and quality. The aim of the current study was to examine the CBD content in 80 commercially available hemp-derived CBD products purchased from online and local retailers. Epidiolex (R) was also included in the study as a positive control. Methods: Hemp-derived CBD products were selected to represent products readily available to residents of Central Kentucky. The samples were comprised of local and national brands produced in a variety of locations inside and outside of Kentucky. The products were analyzed by liquid chromatography-tandem mass spectrometry (LC-MS/MS), and the analytical findings were compared to the label claims for CBD content. Descriptive statistics and normal-based confidence intervals were calculated using Microsoft Excel. Results: The label claims for CBD content ranged from 7.5 to 60 mg/mL, while LC-MS/MS analysis detected a range of 2.9 to 61.3 mg/mL. Of the 80 products evaluated, 37 contained CBD concentrations that were at least +/- 10% different than the concentration listed on the label (range of 0.9 to 30.6 mg/mL from label claim) - 12 products contained &lt;90%, while 25 products contained &gt; 110%. The degree of concordance for the samples tested using +/- 10% tolerance from label claim was 54%. Conclusions: These data suggest that additional regulation is required to ensure label accuracy as nearly half of the products in this study were not properly labelled (i.e., not within a +/- 10% margin of error). Consumers and practitioners should remain cautious of unregulated and often-mislabeled CBD products due to the risks of taking too much CBD (e.g., drug-drug interactions, liver enzyme elevations, increased side effects) and the consequences of taking too little (e.g., no clinical benefits due to underdosing). The results of this study support the continued need for good manufacturing practices and testing standards for CBD products.</t>
  </si>
  <si>
    <t>[Johnson, Erin; Kilgore, Michael] Univ Kentucky, Coll Med, Dept Pharmacol &amp; Nutr Sci, Lexington, KY 40506 USA; [Babalonis, Shanna] Univ Kentucky, Coll Med, Dept Behav Sci, Lexington, KY 40536 USA; [Babalonis, Shanna] Univ Kentucky, Coll Med, Ctr Drug &amp; Alcohol Res, Lexington, KY USA</t>
  </si>
  <si>
    <t>University of Kentucky; University of Kentucky; University of Kentucky</t>
  </si>
  <si>
    <t>Johnson, E (corresponding author), Univ Kentucky, Coll Med, Dept Pharmacol &amp; Nutr Sci, Lexington, KY 40506 USA.</t>
  </si>
  <si>
    <t>emcr235@uky.edu</t>
  </si>
  <si>
    <t>10.1186/s42238-022-00140-1</t>
  </si>
  <si>
    <t>http://dx.doi.org/10.1186/s42238-022-00140-1</t>
  </si>
  <si>
    <t>Cannabidiol (CBD) product contamination: Quantitative analysis of Delta(9)-tetrahydrocannabinol (Delta(9)-THC) concentrations found in commercially available CBD products</t>
  </si>
  <si>
    <t>Delta(9)-THC; CBD; Contamination; Regulatory; Workplace drug testing; Sport doping</t>
  </si>
  <si>
    <t>CONSUMPTION</t>
  </si>
  <si>
    <t>Background: Regulation has not kept pace with the growth of the hemp-derived CBD market. We have evaluated the risk of Delta(9)-tetrahydrocannabinol (Delta(9)-THC) contamination in 80 unregulated products with comparison to a regulated control, Epidiolex (R). Methods: Local and national brands of hemp-derived oil products were purchased online and from local retailers in central Kentucky (which carry both national and local brands). These were extracted by solvent extraction and quantified by liquid-chromatography tandem mass-spectrometry (LC-MS/MS) using a validated method. Results: Of the 80 unregulated products and Epidiolex (R), Delta(9)-THC was detected above the limit of quantification (LOQ = 0.005 mg/mL) of the assay in 52 samples, ranging from 0.008 mg/mL to 2.071 mg/mL. Twenty-one of the products tested were labelled as THC-Free, and 5 of these products contained detectable levels of Delta(9)-THC ranging from 0.015 mg/mL to 0.656 mg/mL. Conclusions: Consumers are taking hemp-derived CBD products without understanding the risks of unintentional consumption of Delta(9)-THC. This accidental use of Delta(9)-THC could have adverse effects on health and safety as well as potential legal consequences (e.g., child custody, impaired driving), as Delta(9)-THC drug test findings could impact employment, military, and sport eligibility status.</t>
  </si>
  <si>
    <t>[Johnson, Erin; Kilgore, Michael] Univ Kentucky, Coll Med, Dept Pharmacol &amp; Nutr Sci, 780 Rose St,MS 305 Willard Med Sci Bldg, Lexington, KY 40536 USA; [Babalonis, Shanna] Univ Kentucky, Dept Behav Sci, Coll Med, Ctr Drug &amp; Alcohol Res, 845 Angliana Ave, Lexington, KY 40508 USA</t>
  </si>
  <si>
    <t>University of Kentucky; University of Kentucky</t>
  </si>
  <si>
    <t>Johnson, E (corresponding author), Univ Kentucky, Coll Med, Dept Pharmacol &amp; Nutr Sci, 780 Rose St,MS 305 Willard Med Sci Bldg, Lexington, KY 40536 USA.</t>
  </si>
  <si>
    <t>emcr235@uky.edu; M.Kilgore@uky.edu; Babalonis@uky.edu</t>
  </si>
  <si>
    <t>10.1016/j.drugalcdep.2022.109522</t>
  </si>
  <si>
    <t>http://dx.doi.org/10.1016/j.drugalcdep.2022.109522</t>
  </si>
  <si>
    <t>Jokic, S; Jerkovic, I; Pavic, V; Aladic, K; Molnar, M; Kovac, MJ; Vladimir-Knezevi, S</t>
  </si>
  <si>
    <t>Terpenes and Cannabinoids in Supercritical CO2 Extracts of Industrial Hemp Inflorescences: Optimization of Extraction, Antiradical and Antibacterial Activity</t>
  </si>
  <si>
    <t>Cannabis sativa; industrial hemp; supercritical CO2 extraction; terpenes; cannabinoids; antiradical activity; antibacterial activity</t>
  </si>
  <si>
    <t>CARBON-DIOXIDE; BETA-CARYOPHYLLENE; SATIVA; SOLUBILITY; LIMONENE; LIQUID</t>
  </si>
  <si>
    <t>Natural products are increasingly in demand in dermatology and cosmetology. In the present study, highly valuable supercritical CO2 (sCO(2)) extracts rich in bioactive compounds with antiradical and antibacterial activity were obtained from the inflorescences of industrial hemp. Volatile compounds were analyzed by gas chromatography in tandem with mass spectrometry (GC-MS), while cannabinoids were determined by high performance liquid chromatography (HPLC-DAD). Extraction yields varied from 0.75 to 8.83%, depending on the pressure and temperature applied. The extract obtained at 320 bar and 40 degrees C with the highest content (305.8 mu g mg(-1)) of cannabidiolic acid (CBDA) showed the best antiradical properties. All tested extract concentrations from 10.42 mu g mL(-1) to 66.03 mu g mL(-1) possessed inhibitory activities against E. coli, P. aeruginosa, B. subtilis, and S. aureus. The sCO(2) extract with the highest content of cannabidiol (CBD) and rich in alpha-pinene, beta-pinene, beta-myrcene, and limonene was the most effective. The optimal conditions for sCO(2) extraction of cannabinoids and volatile terpenes from industrial hemp were determined. The temperature of 60 degrees C proved to be optimal for all responses studied, while the pressure showed a different effect depending on the compounds targeted. A low pressure of 131.2 bar was optimal for the extraction of monoterpenes, while extracts rich in sesquiterpenes were obtained at 319.7 bar. A high pressure of 284.78 bar was optimal for the extraction of CBD.</t>
  </si>
  <si>
    <t>[Jokic, Stela; Aladic, Krunoslav; Molnar, Maja; Kovac, Martina Jakovljevic] Josip Juraj Strossmayer Univ Osijek, Fac Food Technol, Franje Kuhaca 18, Osijek 31000, Croatia; [Jerkovic, Igor] Univ Split, Fac Chem &amp; Technol, Rudera Boskovica 35, Split 21000, Croatia; [Pavic, Valentina] Josip Juraj Strossmayer Univ Osijek, Dept Biol, Cara Hadrijana 8-A, Osijek 31000, Croatia; [Vladimir-Knezevi, Sanda] Univ Zagreb, Fac Pharm &amp; Biochem, Zagreb 10000, Croatia</t>
  </si>
  <si>
    <t>University of JJ Strossmayer Osijek; University of Split; University of JJ Strossmayer Osijek; University of Zagreb</t>
  </si>
  <si>
    <t>Jerkovic, I (corresponding author), Univ Split, Fac Chem &amp; Technol, Rudera Boskovica 35, Split 21000, Croatia.</t>
  </si>
  <si>
    <t>igor@ktf-split.hr</t>
  </si>
  <si>
    <t>10.3390/ph15091117</t>
  </si>
  <si>
    <t>http://dx.doi.org/10.3390/ph15091117</t>
  </si>
  <si>
    <t>Jones, E; Vlachou, S</t>
  </si>
  <si>
    <t>Cannabidiol Does Not Cause Significant Changes to Working Memory Performance in the N-Back Task</t>
  </si>
  <si>
    <t>cannabidiol; working memory; cannabinoid; cognition; N-back task</t>
  </si>
  <si>
    <t>ENDOCANNABINOID SYSTEM; CONSTITUENT; PSYTOOLKIT; MARIJUANA; HASHISH; BINDS; CBD</t>
  </si>
  <si>
    <t>Cannabis use can be traced back to several centuries before the Common Era, when it was used for industrial, medicinal and recreational purposes. More recently, over 100 different cannabinoid compounds have been identified, one of which is cannabidiol (CBD), a compound widely used for anti-inflammatory and anxiolytic treatment. The literature surrounding the cognitive effects of CBD is limited, with most studies focusing on the effects of other cannabinoids on cognition. To expand this literature, this study investigated whether CBD causes significant differences to working memory (WM) functioning, as measured by the N-back task. It was hypothesised that CBD does not cause statistically significant differences to WM. In all, 54 participants, 33 females and 21 males, were recruited, with a mean age of 32.63 years. Of these 54 participants, 26 reported using CBD and no other cannabinoids, while 28 reported not using any cannabinoid. The participants were instructed to answer a short online survey to gather basic demographic data and to complete an online N-back task to measure WM. For the computerised N-back task, the participants completed a practice and three test blocks, where they were instructed to respond to whether a series of letter stimuli were presented one trial back (1-back), two trials back (2-back) or three trials back (3-back). Multivariate analysis of covariance yielded no statistically significant difference on either response time or response accuracy data between groups after controlling for how long the participants use CBD and for what reason they use CBD. These results support our hypothesis that CBD does not cause significant changes to WM functioning. Further research is greatly needed to investigate the long-term effects of CBD use on WM and on general cognitive functioning.</t>
  </si>
  <si>
    <t>[Jones, Eamon; Vlachou, Styliani] Dublin City Univ, Fac Sci &amp; Hlth, Sch Psychol, Neuropsychopharmacol Div,Behav Neurosci Lab, Dublin 9, Ireland</t>
  </si>
  <si>
    <t>Dublin City University</t>
  </si>
  <si>
    <t>Vlachou, S (corresponding author), Dublin City Univ, Fac Sci &amp; Hlth, Sch Psychol, Neuropsychopharmacol Div,Behav Neurosci Lab, Dublin 9, Ireland.</t>
  </si>
  <si>
    <t>stella.vlachou@dcu.ie</t>
  </si>
  <si>
    <t>10.3390/ph14111165</t>
  </si>
  <si>
    <t>http://dx.doi.org/10.3390/ph14111165</t>
  </si>
  <si>
    <t>A Critical Review of the Role of the Cannabinoid Compounds Delta(9)-Tetrahydrocannabinol (Delta(9)-THC) and Cannabidiol (CBD) and their Combination in Multiple Sclerosis Treatment</t>
  </si>
  <si>
    <t>multiple sclerosis; cannabinoid; &amp;#916; (9)-tetrahydrocannabinol; cannabidiol; spasticity; neuropathic pain; inflammation; experimental autoimmune encephalomyelitis; neuroprotection; cognition; animal models</t>
  </si>
  <si>
    <t>ENDOCANNABINOID SYSTEM; NEUROPATHIC PAIN; MOLECULAR TARGETS; OROMUCOSAL SPRAY; DOUBLE-BLIND; ENCEPHALOMYELITIS; DISEASE; PHYTOCANNABINOIDS; MODEL; SATIVEX(A(R))</t>
  </si>
  <si>
    <t>Many people with MS (pwMS) use unregulated cannabis or cannabis products to treat the symptoms associated with the disease. In line with this, Sativex, a synthetic combination of cannabidiol (CBD) and Delta(9)-tetrahydrocannabinol (Delta(9)-THC) has been approved to treat symptoms of spasticity. In animals, CBD is effective in reducing the amounts of T-cell infiltrates in the spinal cord, suggesting CBD has anti-inflammatory properties. By doing this, CBD has shown to delay symptom onset in animal models of multiple sclerosis and slow disease progression. Importantly, combinations of CBD and Delta(9)-THC appear more effective in treating animal models of multiple sclerosis. While CBD reduces the amounts of cell infiltrates in the spinal cord, Delta(9)-THC reduces scores of spasticity. In human studies, the results are less encouraging and conflict with the findings in animals. Drugs which deliver a combination of Delta(9)-THC and CBD in a 1:1 ratio appear to be only moderately effective in reducing spasticity scores, but appear to be almost as effective as current front-line treatments and cause less severe side effects than other treatments, such as baclofen (a GABA-B receptor agonist) and tizanidine (an alpha 2 adrenergic receptor agonist). The findings of the studies reviewed suggest that cannabinoids may help treat neuropathic pain in pwMS as an add-on therapy to already established pain treatments. It is important to note that treatment with cannabinoid compounds may cause significant cognitive dysfunction. Long term double-blind placebo studies are greatly needed to further our understanding of the role of cannabinoids in multiple sclerosis treatment.</t>
  </si>
  <si>
    <t>[Jones, Eamon; Vlachou, Styliani] Dublin City Univ, Fac Sci &amp; Hlth, Sch Psychol, Behav Neurosci Lab,Neuropsychopharmacol Div, Dublin 9, Ireland</t>
  </si>
  <si>
    <t>Vlachou, S (corresponding author), Dublin City Univ, Fac Sci &amp; Hlth, Sch Psychol, Behav Neurosci Lab,Neuropsychopharmacol Div, Dublin 9, Ireland.</t>
  </si>
  <si>
    <t>eamon.jones5@mail.dcu.ie; stella.vlachou@dcu.ie</t>
  </si>
  <si>
    <t>10.3390/molecules25214930</t>
  </si>
  <si>
    <t>http://dx.doi.org/10.3390/molecules25214930</t>
  </si>
  <si>
    <t>Jooste, J; Laurens, JB; Jordaan, M; Marais, AAS; Curlewis, LG</t>
  </si>
  <si>
    <t>The implications of the use of cannabidiol-related products in a safety-sensitive drug testing environment: A medical-legal perspective</t>
  </si>
  <si>
    <t>HEROIN</t>
  </si>
  <si>
    <t>Cannabis access laws allow for the use of cannabis in private and the trade, purchase and use of hemp-related products as a complementary medicine and for other benefits. Cannabidiol (CBD) has the treatment potential for several conditions but, with the lack of resources in South Africa to maintain the legislation, products contaminated with delta-9-tetrahydrocannabinol (49-THC) are sold by some suppliers who do not comply with the legislative provisions in terms of the threshold concentrations for 49-THC. This dilemma complicates a medical review officer's decision regarding intentional use of 49-THC or otherwise, since a CBD user may have purchased the product legally and in good faith. Hemp- and CBD-containing products were analysed by gas chromatography-mass spectrometry and compliance was assessed for CBD and 49-THC purity against the legislative thresholds. A strategy based on metabolite ratios is suggested to distinguish between intentional or irresponsible cannabis use and legitimate CBD use.</t>
  </si>
  <si>
    <t>[Jooste, J.] Univ Pretoria, Fac Agr &amp; Nat Sci, Dept Chem, Pretoria, South Africa; [Laurens, J. B.; Jordaan, M.] Expert Lab Serv, Pretoria, South Africa; [Marais, A. A. S.] South African Police Serv, Forens Sci Lab, Pretoria, South Africa; [Curlewis, L. G.] Univ Pretoria, Fac Law, Dept Procedural Law, Pretoria, South Africa</t>
  </si>
  <si>
    <t>University of Pretoria; University of Pretoria</t>
  </si>
  <si>
    <t>Laurens, JB (corresponding author), Expert Lab Serv, Pretoria, South Africa.</t>
  </si>
  <si>
    <t>tim@expertlabservices.co.za</t>
  </si>
  <si>
    <t>10.7196/SAMJ.2021.v111i10.15866</t>
  </si>
  <si>
    <t>http://dx.doi.org/10.7196/SAMJ.2021.v111i10.15866</t>
  </si>
  <si>
    <t>Jornet-Martinez, N; Biosca-Mico, J; Campins-Falco, P; Herraez-Hernandez, R</t>
  </si>
  <si>
    <t>A Colorimetric Method for the Rapid Estimation of the Total Cannabinoid Content in Cannabis Samples</t>
  </si>
  <si>
    <t>cannabis; total cannabinoids; colorimetric analysis; Fast Blue B</t>
  </si>
  <si>
    <t>SENSOR; SELECTIVITY; ACID</t>
  </si>
  <si>
    <t>A colorimetric method for the estimation of the total content of cannabinoids in cannabis samples is proposed. The assay is based on the reaction of these compounds with the reagent Fast Blue B (FBB), which has been immobilized into polydimethylsiloxane (PDMS). The reaction and detection conditions have been established according to the results obtained for the individual cannabinoids Delta(9)-tetrahydrocannabidiol (THC), cannabidiol (CBD), and cannabinol (CBN), as well as for ethanolic extracts obtained from cannabis samples after ultrasonication. In contact with the extract and under basic conditions, the reagent diffuses from the PDMS device, producing a red-brown solution. The absorbances measured at 500 nm after only 1 min of exposure to the FBB/PDMS composites led to responses proportional to the amounts of the cannabinoids in the reaction media. Those absorbances have been then transformed in total cannabinoid content using CBD as a reference compound. The potential utility of the proposed conditions has been tested by analyzing different cannabis samples. The selectivity towards other plants and drugs has been also evaluated. The present method is proposed as a simple and rapid alternative to chromatographic methods for the estimation of the total content of cannabinoids.</t>
  </si>
  <si>
    <t>[Jornet-Martinez, Neus; Biosca-Mico, Josep; Campins-Falco, Pilar; Herraez-Hernandez, Rosa] Univ Valencia, Dept Quim Analit, MINTOTA Res Grp, Fac Quim, Dr Moliner 50, Burjassot 46100, Spain</t>
  </si>
  <si>
    <t>University of Valencia</t>
  </si>
  <si>
    <t>Herraez-Hernandez, R (corresponding author), Univ Valencia, Dept Quim Analit, MINTOTA Res Grp, Fac Quim, Dr Moliner 50, Burjassot 46100, Spain.</t>
  </si>
  <si>
    <t>rosa.herraez@uv.es</t>
  </si>
  <si>
    <t>10.3390/molecules28031303</t>
  </si>
  <si>
    <t>http://dx.doi.org/10.3390/molecules28031303</t>
  </si>
  <si>
    <t>Josan, C; Podinic, T; Pfaff, N; Raha, S</t>
  </si>
  <si>
    <t>Effect of Delta-9-tetrahydrocannabinol and cannabidiol on milk proteins and lipid levels in HC11 cells</t>
  </si>
  <si>
    <t>MAMMARY EPITHELIAL-CELLS; WHEY ACIDIC PROTEIN; PRENATAL MARIJUANA USE; CANNABINOID RECEPTOR; EARLY-PREGNANCY; SELF-REPORT; DIFFERENTIATION; ALCOHOL; EXPRESSION; POTENCY</t>
  </si>
  <si>
    <t>Pregnant and lactating women have been discouraged from using cannabis by Health Canada. However, the increasing rate of cannabis use among pregnant women has presented an urgent need to investigate its physiological effects during the perinatal period. During pregnancy, the mammary gland (MG) undergoes remodeling, which involves alveolar differentiation of mammary epithelial cells (MECs), which is essential for breast milk production and secretion. Limited evidence has been reported on the impact of cannabis or its components, delta-9-tetrahydrocannabinol (THC) and cannabidiol (CBD), on MG development or MEC differentiation. In this study, we investigated the effects of THC and CBD on the differentiation of MECs by assessing changes in cellular viability, lipid accumulation, and gene and protein expression of major milk protein and lipid synthesizing markers. using the HC11 cells as a model. We hypothesized that THC and CBD will negatively impact the synthesis of milk proteins and lipids, as well as lipid markers in HC11 cells. Our results demonstrated that THC and CBD reduced cellular viability at concentrations above 30 mu M and 20 mu M, respectively. Relative to control, 10 mu M THC and 10 mu M CBD reduced mRNA levels of milk proteins (CSN2 and WAP), lipid synthesizing and glucose transport markers (GLUT 1, HK2, FASN, FABP4, PLIN2 and LPL), as well as whey acidic protein and lipid levels. In addition, co-treatment of a CB2 antagonist with THC, and a CB2 agonist with CBD, reversed the impact of THC and CBD on the mRNA levels of key markers, respectively. In conclusion, 10 mu M THC and CBD altered the differentiation of HC11 cells, in part via the CB2 receptor.</t>
  </si>
  <si>
    <t>[Josan, Chitmandeep; Podinic, Tina; Pfaff, Nikko; Raha, Sandeep] McMaster Univ, Dept Pediat, Hamilton, ON, Canada; [Josan, Chitmandeep; Podinic, Tina; Pfaff, Nikko; Raha, Sandeep] McMaster Univ, Grad Programme Med Sci, Hamilton, ON, Canada</t>
  </si>
  <si>
    <t>McMaster University; McMaster University</t>
  </si>
  <si>
    <t>Raha, S (corresponding author), McMaster Univ, Dept Pediat, Hamilton, ON, Canada.;Raha, S (corresponding author), McMaster Univ, Grad Programme Med Sci, Hamilton, ON, Canada.</t>
  </si>
  <si>
    <t>rahas@mcmaster.ca</t>
  </si>
  <si>
    <t>AUG 17</t>
  </si>
  <si>
    <t>10.1371/journal.pone.0272819</t>
  </si>
  <si>
    <t>http://dx.doi.org/10.1371/journal.pone.0272819</t>
  </si>
  <si>
    <t>Josiah, AJ; Pillai, SK; Cordier, W; Nell, M; Twilley, D; Lall, N; Ray, SS</t>
  </si>
  <si>
    <t>Cannabidiol-Mediated Green Synthesis, Characterization, and Cytotoxicity of Metal Nanoparticles in Human Keratinocyte Cells</t>
  </si>
  <si>
    <t>COATED GOLD NANOPARTICLES; SILVER NANOPARTICLES; SKIN-CANCER; NANOTECHNOLOGY; NANOMATERIALS; BIOSYNTHESIS; EXTRACTS; DELIVERY; PVP</t>
  </si>
  <si>
    <t>This study investigated a unique one-pot microwave-assisted green synthesis method of gold (Au) and silver (Ag) nanoparticles (NPs) using cannabidiol (CBD) as a capping and reducing agent. Furthermore, Au and Ag NPs were also chemically synthesized using poly(vinyl pyrrolidone), which functioned as reference materials when comparing the size, shape, and cytotoxicity of NPs. Synthesis parameters such as reaction time, temperature, and precursor molar ratio were optimized to control the size and shape of the biosynthesized NPs. Various characterization techniques such as transmission electron microscopy, ultraviolet-visible spectroscopy, Fourier transform infrared spectroscopy, and X-ray diffraction were used to confirm the formation and properties of Au and Ag NPs. Both biosynthesized metal NPs were spherical and monodispersed, with average particle sizes of 8.4 nm (Au-CBD) and 4.8 nm (Ag-CBD). This study also explored the potential cytotoxicity of CBD-capped NPs in human keratinocyte cells, which was observed to be of minimal concern. The novel synthesis approach presented in this study is free from harsh chemical reagents; therefore, these NPs can be used in a wide array of applications, including the pharmaceutical and biomedical fields.</t>
  </si>
  <si>
    <t>[Josiah, Andrea Jess; Pillai, Sreejarani K.; Ray, Suprakas Sinha] CSIR, DSI CSIR Nanotechnol Innovat Ctr, Ctr Nanostruct &amp; Adv Mat, ZA-0001 Pretoria, South Africa; [Josiah, Andrea Jess; Ray, Suprakas Sinha] Univ Johannesburg, Dept Chem Sci, ZA-2028 Johannesburg, South Africa; [Cordier, Werner; Nell, Margo] Univ Pretoria, Fac Hlth Sci, Dept Pharmacol, ZA-0002 Pretoria, South Africa; [Twilley, Danielle; Lall, Namrita] Univ Pretoria, Fac Nat &amp; Agr Sci, Dept Plant &amp; Soil Sci, ZA-0002 Pretoria, South Africa; [Lall, Namrita] Univ Missouri, Sch Nat Resources, Columbia, MO 65211 USA; [Lall, Namrita] JSS Acad Higher Educ &amp; Res, Coll Pharm, Mysuru 570015, India</t>
  </si>
  <si>
    <t>Council for Scientific &amp; Industrial Research (CSIR) - South Africa; University of Johannesburg; University of Pretoria; University of Pretoria; University of Missouri System; University of Missouri Columbia; JSS Academy of Higher Education &amp; Research; JSS College of Pharmacy, Mysuru</t>
  </si>
  <si>
    <t>Ray, SS (corresponding author), CSIR, DSI CSIR Nanotechnol Innovat Ctr, Ctr Nanostruct &amp; Adv Mat, ZA-0001 Pretoria, South Africa.;Ray, SS (corresponding author), Univ Johannesburg, Dept Chem Sci, ZA-2028 Johannesburg, South Africa.</t>
  </si>
  <si>
    <t>rsuprakas@csir.co.za</t>
  </si>
  <si>
    <t>10.1021/acsomega.1c04303</t>
  </si>
  <si>
    <t>http://dx.doi.org/10.1021/acsomega.1c04303</t>
  </si>
  <si>
    <t>Joye, T; Widmer, C; Favrat, B; Augsburger, M; Thomas, A</t>
  </si>
  <si>
    <t>Parallel Reaction Monitoring-Based Quantification of Cannabinoids in Whole Blood</t>
  </si>
  <si>
    <t>TANDEM MASS-SPECTROMETRY; HIGH-RESOLUTION; SENSITIVE DETERMINATION; BIOANALYTICAL METHODS; ORAL FLUID; CHROMATOGRAPHY; PLASMA; VALIDATION; MARIJUANA; THC</t>
  </si>
  <si>
    <t>Cannabis is the most consumed drug of abuse, making it the primary target for identification and quantification in human whole blood regarding forensic and clinical toxicology analyses. Among biological matrices, blood is the reference for toxicological interpretation. A highly sensitive and selective liquid chromatography (LC) hyphenated with high-resolution mass spectrometry (HRMS) was developed for the quantification of Delta(9)-tetrahydrocannabinol (THC), 11-hydroxytetrahydrocannabinol (THC-OH), 11-nor-9-carboxy-tetrahydrocannabinol (THC-COOH) and cannabidiol (CBD). Those cannabinoids were extracted from 1 mL of whole blood by a simple liquid-liquid extraction (LLE) in acidic conditions. HRMS was performed on an Orbitrap-based instrument using its trapping capabilities and increased selectivity for parallel reaction monitoring (PRM) quantification in positive polarity with a negative polarity switching for THC-OH and THC-COOH. Although selected reaction monitoring (SRM) and PRM-targeted methods have similar performance in terms of linearity, dynamic range, precision and repeatability, Orbitrap-based PRM provides a higher specificity due to the use of high-resolution mode separating background ions from the targeted molecules. The method was fully validated according to guidelines set forth by the Societe Francaise des Sciences et des Techniques Pharmaceutiques (SFSTP). Trueness was measured below 107% for all tested concentrations. Repeatability and intermediate precision were found to be lower than 12% while the assay was found to be linear in the concentration range of 0.4-20 ng/mL for THC, THC-OH and CBD and of 2-100 ng/mL for THC-COOH. Recovery (RE) and matrix effect (ME) ranged from 70.6 to 102.5% and from -40 to 6.6%, respectively. The validated method provides an efficient procedure for the simultaneous and rapid quantification of cannabinoids in PRM mode providing an alternative over classical SRM.</t>
  </si>
  <si>
    <t>[Joye, Timothee; Widmer, Christele; Augsburger, Marc; Thomas, Aurelien] Lausanne Univ Hosp, Unit Forens Toxicol &amp; Chem, CURML, Geneva Univ Hosp, 4 Chemin Vulliette, CH-1000 Lausanne, Switzerland; [Joye, Timothee; Thomas, Aurelien] Univ Lausanne, Lausanne Univ Hosp, Fac Biol &amp; Med, CURML,Fac Unit Toxicol, 4 Chemin Vulliette, CH-1000 Lausanne, Switzerland; [Favrat, Bernard] Univ Ctr Legal Med, Unit Med &amp; Traff Psychol, 26 Rue St Martin, CH-1005 Lausanne, Switzerland</t>
  </si>
  <si>
    <t>University of Lausanne; Centre Hospitalier Universitaire Vaudois (CHUV); University of Lausanne; Centre Hospitalier Universitaire Vaudois (CHUV)</t>
  </si>
  <si>
    <t>Thomas, A (corresponding author), Lausanne Univ Hosp, Unit Forens Toxicol &amp; Chem, CURML, Geneva Univ Hosp, 4 Chemin Vulliette, CH-1000 Lausanne, Switzerland.;Thomas, A (corresponding author), Univ Lausanne, Lausanne Univ Hosp, Fac Biol &amp; Med, CURML,Fac Unit Toxicol, 4 Chemin Vulliette, CH-1000 Lausanne, Switzerland.</t>
  </si>
  <si>
    <t>Aurelien.Thomas@chuv.ch</t>
  </si>
  <si>
    <t>10.1093/jat/bkz113</t>
  </si>
  <si>
    <t>http://dx.doi.org/10.1093/jat/bkz113</t>
  </si>
  <si>
    <t>Judzentiene, A; Garjonyte, R; Budiene, J</t>
  </si>
  <si>
    <t>Phytochemical Composition and Antioxidant Activity of Various Extracts of Fibre Hemp (Cannabis sativa L.) Cultivated in Lithuania</t>
  </si>
  <si>
    <t>Cannabis sativa L; ssp; sativa; Cannabaceae; essential oils; extracts; gas chromatography; mass spectrometry; high-performance liquid chromatography; diode array detector; time-of-flight mass spectrometry; amperometry; hydrogen peroxide scavenging; antioxidant; prooxidant activity</t>
  </si>
  <si>
    <t>CHEMICAL PHENOTYPE; ESSENTIAL OILS; INHERITANCE; CAPACITY; TAXONOMY</t>
  </si>
  <si>
    <t>The phytochemistry of fibre hemp (Cannabis sativa L., cv. Futura 75 and Felina 32) cultivated in Lithuania was investigated. The soil characteristics (conductivity, pH and major elements) of the cultivation field were determined. The chemical composition of hemp extracts and essential oils (EOs) from different plant parts was determined by the HPLC/DAD/TOF and GC/MS techniques. Among the major constituents, &amp; beta;-caryophyllene (&amp; LE;46.64%) and its oxide (&amp; LE;14.53%), &amp; alpha;-pinene (&amp; LE;20.25%) or &amp; alpha;-humulene (&amp; LE;11.48) were determined in EOs. Cannabidiol (CBD) was a predominant compound (&amp; LE;64.56%) among the volatile constituents of the methanolic extracts of hemp leaves and inflorescences. Appreciable quantities of 2-monolinolein (11.31%), methyl eicosatetraenoate (9.70%) and &amp; gamma;-sitosterol (8.99%) were detected in hemp seed extracts. The octadecenyl ester of hexadecenoic acid (&amp; LE;31.27%), friedelan-3-one (&amp; LE;21.49%), dihydrobenzofuran (&amp; LE;17.07%) and &amp; gamma;-sitosterol (14.03%) were major constituents of the methanolic extracts of hemp roots, collected during various growth stages. The CBD quantity was the highest in hemp flower extracts in pentane (32.73%). The amounts of cannabidiolic acid (CBDA) were up to 24.21% in hemp leaf extracts. The total content of tetrahydrocannabinol (THC) isomers was the highest in hemp flower pentane extracts (&amp; LE;22.43%). The total phenolic content (TPC) varied from 187.9 to 924.7 (average means, mg/L of gallic acid equivalent (GAE)) in aqueous unshelled hemp seed and flower extracts, respectively. The TPC was determined to be up to 321.0 (mg/L GAE) in root extracts. The antioxidant activity (AA) of hemp extracts and Eos was tested by the spectrophotometric DPPH? scavenging activity method. The highest AA was recorded for hemp leaf EOs (from 15.034 to 35.036 mmol/L, TROLOX equivalent). In the case of roots, the highest AA (1.556 mmol/L, TROLOX) was found in the extracts of roots collected at the seed maturation stage. The electrochemical (cyclic and square wave voltammetry) assays correlated with the TPC. The hydrogen-peroxide-scavenging activity of extracts was independent of the TPC.</t>
  </si>
  <si>
    <t>[Judzentiene, Asta; Garjonyte, Rasa; Budiene, Jurga] Ctr Phys Sci &amp; Technol, Dept Organ Chem, Sauletekio Ave 3, LT-10257 Vilnius, Lithuania</t>
  </si>
  <si>
    <t>Center for Physical Sciences &amp; Technology - Lithuania</t>
  </si>
  <si>
    <t>Judzentiene, A (corresponding author), Ctr Phys Sci &amp; Technol, Dept Organ Chem, Sauletekio Ave 3, LT-10257 Vilnius, Lithuania.</t>
  </si>
  <si>
    <t>asta.judzentiene@ftmc.lt; rasa.garjonyte@ftmc.lt; jurga.budiene@ftmc.lt</t>
  </si>
  <si>
    <t>10.3390/molecules28134928</t>
  </si>
  <si>
    <t>http://dx.doi.org/10.3390/molecules28134928</t>
  </si>
  <si>
    <t>Jukier, T; Cruz-Espindola, C; Martin, D; Boothe, DM</t>
  </si>
  <si>
    <t>Disposition of a single oral dose of a cannabidiol medication in healthy cats</t>
  </si>
  <si>
    <t>cannabidiol; CBD; cat; epilepsy; seizures</t>
  </si>
  <si>
    <t>SIMULTANEOUS QUANTIFICATION; HUMAN URINE; SEIZURES; CANNABINOIDS; METABOLITES; CONSTITUENT; MODELS; PLASMA; TRIAL</t>
  </si>
  <si>
    <t>The historical use of the marijuana plant for medicinal purposes is long. One of the historical uses has been for the treatment of epilepsy. Recently, the Food and Drug Administration has approved a highly purified cannabidiol medication for the add on therapy in people with certain forms of epilepsy. With the increase interest of the use of cannabidiol in the veterinary community, the aim of this study was to describe the disposition of a single dose of a cannabidiol medication in healthy cats in both the fed and fasted state. Pharmacokinetic analysis reveals that relative bioavailability of cannabidiol shows a near eleven-fold increase when administered in the fed state compared to the fasted state. Additionally, concentrations achieved at a dose of 5 mg/kg, may be sufficient to explore the therapeutic potential in cats with epilepsy.</t>
  </si>
  <si>
    <t>[Jukier, Tom] Auburn Univ, Coll Vet Med, Dept Clin Sci, Auburn, AL 36849 USA; [Cruz-Espindola, Crisanta; Boothe, Dawn M.] Auburn Univ, Coll Vet Med, Dept Anat &amp; Physiol, Clin Pharmacol Lab, Auburn, AL USA; [Martin, Doug] Auburn Univ, Coll Vet Med, Scott Ritchey Res Ctr, Dept Anat &amp; Physiol, Auburn, AL USA</t>
  </si>
  <si>
    <t>Auburn University System; Auburn University; Auburn University System; Auburn University; Auburn University System; Auburn University</t>
  </si>
  <si>
    <t>Jukier, T (corresponding author), Auburn Univ, Coll Vet Med, Dept Clin Sci, Auburn, AL 36849 USA.</t>
  </si>
  <si>
    <t>tzj0034@auburn.edu</t>
  </si>
  <si>
    <t>10.3389/fvets.2023.1181517</t>
  </si>
  <si>
    <t>http://dx.doi.org/10.3389/fvets.2023.1181517</t>
  </si>
  <si>
    <t>Juknat, A; Gao, FY; Coppola, G; Vogel, Z; Kozela, E</t>
  </si>
  <si>
    <t>miRNA expression profiles and molecular networks in resting and LPS-activated BV-2 microglia-Effect of cannabinoids</t>
  </si>
  <si>
    <t>NF-KAPPA-B; MICRORNA EXPRESSION; AMEBOID MICROGLIA; IMMUNE-RESPONSE; T-CELLS; CANNABIDIOL; RECEPTOR; MACROPHAGES; PATHWAYS; DELTA(9)-TETRAHYDROCANNABINOL</t>
  </si>
  <si>
    <t>Mammalian microRNAs (miRNAs) play a critical role in modulating the response of immune cells to stimuli. Cannabinoids are known to exert beneficial actions such as neuroprotection and immunosuppressive activities. However, the underlying mechanisms which contribute to these effects are not fully understood. We previously reported that the psychoactive cannabinoid Delta(9)-tetrahydrocannabinol (THC) and the non-psychoactive cannabidiol (CBD) differ in their anti-inflammatory signaling pathways. Using lipopolysaccharide (LPS) to stimulate BV-2 microglial cells, we examined the role of cannabinoids on the expression of miRNAs. Expression was analyzed by performing deep sequencing, followed by Ingenuity Pathway Analysis to describe networks and intracellular pathways. miRNA sequencing analysis revealed that 31 miRNAs were differentially modulated by LPS and by cannabinoids treatments. In addition, we found that at the concentration tested, CBD has a greater effect than THC on the expression of most of the studied miRNAs. The results clearly link the effects of both LPS and cannabinoids to inflammatory signaling pathways. LPS upregulated the expression of pro-inflammatory miRNAs associated to Toll-like receptor (TLR) and NF-kappa B signaling, including miR-21, miR-146a and miR-155, whereas CBD inhibited LPS-stimulated expression of miR-146a and miR-155. In addition, CBD upregulated miR-34a, known to be involved in several pathways including Rb/E2f cell cycle and Notch-Dll1 signaling. Our results show that both CBD and THC reduced the LPS-upregulated Notch ligand Dll1 expression. MiR-155 and miR-34a are considered to be redox sensitive miRNAs, which regulate Nrf2-driven gene expression. Accordingly, we found that Nrf2-mediated expression of redox-dependent genes defines a Mox-like phenotype in CBD treated BV-2 cells. In summary, we have identified a specific repertoire of miRNAs that are regulated by cannabinoids, in resting (surveillant) and in LPS-activated microglia. The modulated miRNAs and their target genes are controlled by TLR, Nrf2 and Notch cross-talk signaling and are involved in immune response, cell cycle regulation as well as cellular stress and redox homeostasis.</t>
  </si>
  <si>
    <t>[Juknat, Ana; Vogel, Zvi; Kozela, Ewa] Tel Aviv Univ, Sackler Fac Med, Dr Miriam &amp; Sheldon G Adelson Ctr Biol Addict Dis, Tel Aviv, Israel; [Juknat, Ana; Vogel, Zvi; Kozela, Ewa] Weizmann Inst Sci, Dept Neurobiol, Rehovot, Israel; [Gao, Fuying; Coppola, Giovanni] Univ Calif Los Angeles, David Geffen Sch Med, Semel Inst Neurosci &amp; Human Behav, Dept Psychiat, Los Angeles, CA 90095 USA; [Gao, Fuying; Coppola, Giovanni] Univ Calif Los Angeles, David Geffen Sch Med, Semel Inst Neurosci &amp; Human Behav, Dept Neurol, Los Angeles, CA 90095 USA</t>
  </si>
  <si>
    <t>Tel Aviv University; Sackler Faculty of Medicine; Weizmann Institute of Science; University of California System; University of California Los Angeles; University of California Los Angeles Medical Center; David Geffen School of Medicine at UCLA; University of California System; University of California Los Angeles; University of California Los Angeles Medical Center; David Geffen School of Medicine at UCLA</t>
  </si>
  <si>
    <t>Juknat, A (corresponding author), Tel Aviv Univ, Sackler Fac Med, Dr Miriam &amp; Sheldon G Adelson Ctr Biol Addict Dis, Tel Aviv, Israel.;Juknat, A (corresponding author), Weizmann Inst Sci, Dept Neurobiol, Rehovot, Israel.</t>
  </si>
  <si>
    <t>ana.juknat@weizmann.ac.il</t>
  </si>
  <si>
    <t>10.1371/journal.pone.0212039</t>
  </si>
  <si>
    <t>http://dx.doi.org/10.1371/journal.pone.0212039</t>
  </si>
  <si>
    <t>Junaid, MSA; Tijani, AO; Puri, A; Banga, AK</t>
  </si>
  <si>
    <t>In vitro percutaneous absorption studies of cannabidiol using human skin: Exploring the effect of drug concentration, chemical enhancers, and essential oils</t>
  </si>
  <si>
    <t>Topical administration; CBD; Franz diffusion cell; Cannabidiol; Skin disorders; In vitro permeation</t>
  </si>
  <si>
    <t>TRANSDERMAL DELIVERY; MOLECULAR TARGETS; PROPYLENE-GLYCOL; VIVO CORRELATION; PENETRATION; CANNABINOIDS; PERMEATION; MICROEMULSIONS; ANANDAMIDE; DISEASES</t>
  </si>
  <si>
    <t>Cannabidiol, a non-psychoactive constituent of cannabis, has garnered much attention after United States Food and Drug Administration approved Epidiolex (R) for oral use. Although therapeutic effect of cannabidiol after systemic absorption has been investigated extensively, its therapeutic potential in treating skin disorders after local delivery still needs further exploration. Our study has investigated the effect of cannabidiol concentration, chemical enhancers, and essential oils on percutaneous absorption of cannabidiol. In vitro permeation tests were conducted on human skin. The 24 h study results suggest no significant difference in amount of drug absorbed into skin, between 5% (242.41 +/- 12.17 mu g/cm(2)) and 10% (232.79 +/- 20.82 cm(2)) cannabidiol solutions. However, 1% delivered (23.02 +/- 4.74 mu g/cm(2)) significantly lower amount of drug into skin than 5% and 10%. Transcutol and isopropyl myristate did not enhance delivery of cannabidiol. However, oleic acid was found to be useful as chemical enhancer. Oleic acid (43.07 +/- 10.11 mu g/cm(2)) had significantly higher cannabidiol delivery into skin than the group without oleic acid (10.98 +/- 3.40 mu g/cm(2)) after a 4 h in vitro permeation study. Essential oils at concentrations tested had lower total cannabidiol delivery when compared to control. This study's findings will help guide future research on the pharmacological effect of percutaneously delivered cannabidiol on inflammatory skin disorders.</t>
  </si>
  <si>
    <t>[Junaid, Mohammad Shajid Ashraf; Banga, Ajay K.] Mercer Univ, Coll Pharm, Ctr Drug Delivery Res, Dept Pharmaceut Sci, Atlanta, GA 30341 USA; [Tijani, Akeemat O.; Puri, Ashana] East Tennessee State Univ, Bill Gatton Coll Pharm, Dept Pharmaceut Sci, Johnson City, TN 37614 USA</t>
  </si>
  <si>
    <t>Mercer University; East Tennessee State University</t>
  </si>
  <si>
    <t>Banga, AK (corresponding author), Mercer Univ, Coll Pharm, Ctr Drug Delivery Res, Dept Pharmaceut Sci, Atlanta, GA 30341 USA.</t>
  </si>
  <si>
    <t>banga_ak@mercer.edu</t>
  </si>
  <si>
    <t>10.1016/j.ijpharm.2022.121540</t>
  </si>
  <si>
    <t>http://dx.doi.org/10.1016/j.ijpharm.2022.121540</t>
  </si>
  <si>
    <t>Jung, B; Lee, JK; Kim, J; Kang, EK; Han, SY; Lee, HY; Choi, IS</t>
  </si>
  <si>
    <t>Synthetic Strategies for (-)-Cannabidiol and Its Structural Analogs</t>
  </si>
  <si>
    <t>CHEMISTRY-AN ASIAN JOURNAL</t>
  </si>
  <si>
    <t>(-)-cannabidiol; cannabidiol analogs; hemp plant; medical marijuana; therapeutic effects</t>
  </si>
  <si>
    <t>PLANT CANNABINOID CANNABIGEROL; FIBER-TYPE CANNABIS; CLAISEN REARRANGEMENT; MOLECULAR TARGETS; DERIVATIVES; RECEPTOR; ACID; EPILEPSY; OXIDATION; ARYLATION</t>
  </si>
  <si>
    <t>(-)-Cannabidiol ((-)-CBD), a non-psychoactive phytocannabinoid from Cannabis, and its structural analogs have received growing attention in recent years because of their potential therapeutic benefits, including neuroprotective, anti-epileptic, anti-inflammatory, anxiolytic, and anti-cancer properties. (-)-CBD and its analogs have been obtained mainly based on extraction from the natural source; however, the conventional extraction-based methods have some drawbacks, such as poor quality control along with purification difficulty. Chemical-synthetic strategies for (-)-CBD could tackle these issues, and, additionally, generate novel (-)-CBD analogs that exhibit advanced biological activities. This review concisely summarizes the historic and recent milestones in the synthetic strategies for (-)-CBD and its analogs.</t>
  </si>
  <si>
    <t>[Kim, Jungnam; Kang, Eunhye K.; Han, Sang Yeong; Lee, Hee-Yoon; Choi, Insung S.] Korea Adv Inst Sci &amp; Technol, Dept Chem, Daejeon 34141, South Korea; [Jung, Byunghyuck] DGIST, Sch Undergrad Studies, Daegu 42988, South Korea; [Lee, Jungkyu K.] Kyungpook Natl Univ, Dept Chem, Greennano Mat Res Ctr, Daegu 41566, South Korea</t>
  </si>
  <si>
    <t>Korea Advanced Institute of Science &amp; Technology (KAIST); Daegu Gyeongbuk Institute of Science &amp; Technology (DGIST); Kyungpook National University</t>
  </si>
  <si>
    <t>Choi, IS (corresponding author), Korea Adv Inst Sci &amp; Technol, Dept Chem, Daejeon 34141, South Korea.;Jung, B (corresponding author), DGIST, Sch Undergrad Studies, Daegu 42988, South Korea.</t>
  </si>
  <si>
    <t>byunghyuck.jung@dgist.ac.kr; ischoi@kaist.ac.kr</t>
  </si>
  <si>
    <t>10.1002/asia.201901179</t>
  </si>
  <si>
    <t>http://dx.doi.org/10.1002/asia.201901179</t>
  </si>
  <si>
    <t>Jung, T; Hudson, R; Rushlow, W; Laviolette, SR</t>
  </si>
  <si>
    <t>Functional interactions between cannabinoids, omega-3 fatty acids, and peroxisome proliferator-activated receptors: Implications for mental health pharmacotherapies</t>
  </si>
  <si>
    <t>EUROPEAN JOURNAL OF NEUROSCIENCE</t>
  </si>
  <si>
    <t>cannabinoids; dopamine; GABA; nucleus accumbens; omega-3 fatty acids; PPAR; prefrontal cortex; ventral tegmental area</t>
  </si>
  <si>
    <t>POLYUNSATURATED FATTY-ACIDS; LONG-CHAIN OMEGA-3-FATTY-ACIDS; MESOLIMBIC DOPAMINE NEURONS; PPAR-GAMMA; DOCOSAHEXAENOIC ACID; PREFRONTAL CORTEX; NUCLEUS-ACCUMBENS; SCHIZOPHRENIC-PATIENTS; SIGNALING PATHWAY; COGNITIVE CONTROL</t>
  </si>
  <si>
    <t>Cannabis contains a plethora of phytochemical constituents with diverse neurobiological effects. Cannabidiol (CBD) is the main non-psychotropic component found in cannabis that is capable of modulating mesocorticolimbic DA transmission and may possess therapeutic potential for several neuropsychiatric disorders. Emerging evidence also suggests that, similar to CBD, omega-3 polyunsaturated fatty acids may regulate DA transmission and possess therapeutic potential for similar neuropsychiatric disorders. Although progress has been made to elucidate the mechanisms underlying the therapeutic properties of CBD and omega-3s, it remains unclear through which receptor mechanisms they may produce their purported effects. Peroxisome proliferator-activated receptors are a group of nuclear transcription factors with multiple isoforms. PPAR gamma is an isoform activated by both CBD and omega-3, whereas the PPAR alpha isoform is activated by omega-3. Interestingly, the activation of PPAR gamma and PPAR alpha with selective agonists has been shown to decrease mesocorticolimbic DA activity and block neuropsychiatric symptoms similar to CBD and omega-3s, raising the possibility that CBD and omega-3s produce their effects through PPAR signaling. This review will examine the relationship between CBD, omega-3s, and PPARs and how they may be implicated in the modulation of mesocorticolimbic DAergic abnormalities and associated neuropsychiatric symptoms.</t>
  </si>
  <si>
    <t>[Jung, Tony; Hudson, Roger; Rushlow, Walter; Laviolette, Steven R.] Univ Western Ontario, Schulich Sch Med &amp; Dent, Addict Res Grp, London, ON, Canada; [Jung, Tony; Hudson, Roger; Rushlow, Walter; Laviolette, Steven R.] Univ Western Ontario, Schulich Sch Med &amp; Dent, Dept Anat &amp; Cell Biol, London, ON, Canada; [Rushlow, Walter; Laviolette, Steven R.] Univ Western Ontario, Schulich Sch Med &amp; Dent, Dept Psychiat, London, ON, Canada</t>
  </si>
  <si>
    <t>Laviolette, SR (corresponding author), Univ Western Ontario, Dept Anat &amp; Cell Biol, Med Sci Bldg,Room 468, London, ON N6A 5C1, Canada.</t>
  </si>
  <si>
    <t>10.1111/ejn.15023</t>
  </si>
  <si>
    <t>http://dx.doi.org/10.1111/ejn.15023</t>
  </si>
  <si>
    <t>Juric, DM; Rozman, KB; Lipnik-Stangelj, M; Suput, D; Brvar, M</t>
  </si>
  <si>
    <t>Cytotoxic Effects of Cannabidiol on Neonatal Rat Cortical Neurons and Astrocytes: Potential Danger to Brain Development</t>
  </si>
  <si>
    <t>cannabidiol; astrocytes; neurons; perinatal; cytotoxicity; apoptosis</t>
  </si>
  <si>
    <t>CENTRAL-NERVOUS-SYSTEM; CELL-DEATH; INDUCED APOPTOSIS; IN-VIVO; RECEPTOR; TRPV1; CANNABINOIDS; NECROPTOSIS; ENDOCANNABINOIDS; ACTIVATION</t>
  </si>
  <si>
    <t>The influence of cannabidiol (CBD) on brain development is inadequately understood. Since CBD is considered a non-intoxicating drug, it has attracted great interest concerning its potential medical applicability, including in pregnant women and children. Here, we elucidated the response of perinatal rat cortical neurons and astrocytes to CBD at submicromolar (0.1, 0.5, 1, 5 mu M) concentrations attainable in humans. The effect of CBD was concentration- and time-dependent and cell-specific. In neurons, 0.1 mu M CBD induced an early and transient change in mitochondrial membrane potential (Delta psi m), ATP depletion, and caspase-8 activation, followed by rapid ATP recovery and progressive activation of caspase-9 and caspase-3/7, resulting in early apoptotic cell death with reduction and shortening of dendrites, cell shrinkage, and chromatin condensation. The decrease in neuronal viability, ATP depletion, and caspase activation due to CBD exposure was prevented by transient receptor potential vanilloid 1 (TRPV1) antagonist. In astrocytes, 0.5 mu M CBD caused an immediate short-term dysregulation of Delta psi m, followed by ATP depletion with transient activation of caspase-8 and progressive activation of caspase-9 and caspase-3/7, leading to early apoptosis and subsequent necroptosis. In astrocytes, both TRPV1 and cannabinoid receptor 1 (CB1) antagonists protected viability and prevented apoptosis. Given that CBD is a non-intoxicating drug, our results clearly show that this is not the case during critical periods of brain development when it can significantly interfere with the endogenous cannabinoid system.</t>
  </si>
  <si>
    <t>[Juric, Damijana Mojca; Lipnik-Stangelj, Metoda] Univ Ljubljana, Fac Med, Inst Pharmacol &amp; Expt Toxicol, Korytkova 2, Ljubljana 1000, Slovenia; [Rozman, Klara Bulc] Univ Ljubljana, Fac Med, Inst Pathophysiol, Zaloska Cesta 4, Ljubljana 1000, Slovenia; [Suput, Dusan; Brvar, Miran] Univ Ljubljana, Fac Med, Ctr Clin Physiol, Zaloska Cesta 4, Ljubljana 1000, Slovenia; [Brvar, Miran] Univ Med Ctr Ljubljana, Ctr Clin Toxicol &amp; Pharmacol, Zaloska Cesta 7, Ljubljana 1000, Slovenia</t>
  </si>
  <si>
    <t>University of Ljubljana; University of Ljubljana; University of Ljubljana; University Medical Centre Ljubljana</t>
  </si>
  <si>
    <t>Brvar, M (corresponding author), Univ Ljubljana, Fac Med, Ctr Clin Physiol, Zaloska Cesta 4, Ljubljana 1000, Slovenia.;Brvar, M (corresponding author), Univ Med Ctr Ljubljana, Ctr Clin Toxicol &amp; Pharmacol, Zaloska Cesta 7, Ljubljana 1000, Slovenia.</t>
  </si>
  <si>
    <t>miran.brvar@kclj.si</t>
  </si>
  <si>
    <t>10.3390/toxins14100720</t>
  </si>
  <si>
    <t>http://dx.doi.org/10.3390/toxins14100720</t>
  </si>
  <si>
    <t>Kachru, R; Perry-Lunardo, C; Thompson, LA</t>
  </si>
  <si>
    <t>CBD Use in Children-Miracle, Myth, or Mystery?</t>
  </si>
  <si>
    <t>JAMA PEDIATRICS</t>
  </si>
  <si>
    <t>This Patient Page discusses how cannabidiol (CBD) may be used to treat conditions in children and adverse effects of CBD.</t>
  </si>
  <si>
    <t>[Kachru, Ruchita; Perry-Lunardo, Casey; Thompson, Lindsay A.] Univ Florida, Coll Med, Dept Pediat, Gainesville, FL 32603 USA; [Thompson, Lindsay A.] Univ Florida, Coll Med, Dept Hlth Outcomes &amp; Biomed Informat, Gainesville, FL USA</t>
  </si>
  <si>
    <t>Kachru, R (corresponding author), Univ Florida, Coll Med, Dept Pediat, Gainesville, FL 32603 USA.</t>
  </si>
  <si>
    <t>10.1001/jamapediatrics.2021.0367</t>
  </si>
  <si>
    <t>http://dx.doi.org/10.1001/jamapediatrics.2021.0367</t>
  </si>
  <si>
    <t>Kajero, JA; Seedat, S; Ohaeri, J; Akindele, A; Aina, O</t>
  </si>
  <si>
    <t>Effects of cannabidiol on vacuous chewing movements, plasma glucose and oxidative stress indices in rats administered high dose risperidone</t>
  </si>
  <si>
    <t>NITRIC-OXIDE SYNTHASE; ELEVATED PLUS-MAZE; TARDIVE-DYSKINESIA; ATYPICAL ANTIPSYCHOTICS; SUPEROXIDE-DISMUTASE; ANTIOXIDANT ENZYMES; LIPID-PEROXIDATION; ANIMAL-MODEL; BETA-CELLS; DRUGS</t>
  </si>
  <si>
    <t>Atypical antipsychotics, despite their rapid dissociation from dopamine receptors and reduced tendency to induce oxidative stress, have been associated with difficult-to-manage movement disorders, including tardive dyskinesia (TD). The study set out to investigate the effects of cannabidiol (CBD), a potent antioxidant, on risperidone-induced behavioural and motor disturbances; namely vacuous chewing movements (VCM), and oxidative stress markers (e.g. superoxide dismutase (SOD), catalase (CAT), reduced glutathione (GSH), malondialdehyde (MDA), Nitric oxide (NO), and DPPH (2,2-diphenyl-1-picrylhydrazyl)). Oral risperidone (10 mg/kg) or oral CBD (5 mg/kg) were administered to six experimental groups. While risperidone alone was administered for 28 days, CBD concomitantly or in sequential order with risperidone, was administered for 28 days; and CBD alone was administered for 21 days. Behavioural, motor, and specific biochemical parameters, which included VCM, muscle tone, fasting blood sugar (FBS), and oxidative stress markers were assessed at different time points after the last dose of medication. Oral CBD (5 mg/kg) significantly reduced risperidone-induced elevated FBS when given after the administration of risperidone. Oral CBD also had effects on VCM when administered before risperidone and similarly, attenuated risperidone-induced increased muscle tone. It was also established that concomitant or sequential administration of CBD and risperidone did not have any adverse effects on cognition or locomotion. Both CBD and risperidone increased the activity of antioxidant enzymes and decreased the activity of pro-oxidant enzymes. This study suggests CBD could mitigate metabolic dysregulation and extrapyramidal side effects associated with risperidone without producing cognitive impairments.</t>
  </si>
  <si>
    <t>[Kajero, Jaiyeola Abiola; Seedat, Soraya] Stellenbosch Univ, Fac Med &amp; Hlth Sci, Dept Psychiat, Francie van Zijl Dr Tygerberg,POB 241, ZA-7505 Cape Town, South Africa; [Ohaeri, Jude] Univ Nigeria, Teaching Hosp, Dept Psychol Med, POB 3236, Enugu, Enugu State, Nigeria; [Akindele, Abidemi] Univ Lagos, Coll Med, Fac Basic Med Sci, Dept Pharmacol Therapeut &amp; Toxicol, Private Mail Bag 12003, Lagos, Nigeria; [Aina, Oluwagbemiga] Nigerian Inst Med Res, Dept Biochem &amp; Nutr, 6 Edmund Crescent,Off Murtala Mohammed Way, Lagos 100001, Nigeria; [Kajero, Jaiyeola Abiola] Fed Neuropsychiat Hosp, 8 Harvey Rd,PMB 2008, Lagos, Nigeria</t>
  </si>
  <si>
    <t>Stellenbosch University; University of Nigeria; University of Lagos</t>
  </si>
  <si>
    <t>Kajero, JA (corresponding author), Stellenbosch Univ, Fac Med &amp; Hlth Sci, Dept Psychiat, Francie van Zijl Dr Tygerberg,POB 241, ZA-7505 Cape Town, South Africa.;Kajero, JA (corresponding author), Fed Neuropsychiat Hosp, 8 Harvey Rd,PMB 2008, Lagos, Nigeria.</t>
  </si>
  <si>
    <t>jaiyeolakajero@yahoo.com</t>
  </si>
  <si>
    <t>10.1038/s41598-022-24235-0</t>
  </si>
  <si>
    <t>http://dx.doi.org/10.1038/s41598-022-24235-0</t>
  </si>
  <si>
    <t>Kajero, JA; Seedat, S; Ohaeri, JU; Akindele, A; Aina, O</t>
  </si>
  <si>
    <t>The effects of cannabidiol on behavioural and oxidative stress parameters induced by prolonged haloperidol administration</t>
  </si>
  <si>
    <t>Tardive dyskinesia; haloperidol; cannabidiol; antioxidants; prooxidants</t>
  </si>
  <si>
    <t>INDUCED OROFACIAL DYSKINESIA; INDUCED TARDIVE-DYSKINESIA; NITRIC-OXIDE SYNTHASE; POSSIBLE INVOLVEMENT; PROTEIN EXPRESSION; GENE-EXPRESSION; ANIMAL-MODEL; 5-HT1A; SCHIZOPHRENIA; MOVEMENTS</t>
  </si>
  <si>
    <t>Objectives:We investigated the influence of oral cannabidiol (CBD) on vacuous chewing movements (VCM) and oxidative stress parameters induced by short- and long-term administration of haloperidol in a rat model of tardive dyskinesia (TD). Methods:Haloperidol was administered either sub-chronically via the intraperitoneal (IP) route or chronically via the intramuscular (IM) route to six experimental groups only or in combination with CBD. VCM and oxidative stress parameters were assessed at different time points after the last dose of medication. Results:Oral CBD (5 mg/kg) attenuated the VCM produced by sub-chronic administration of haloperidol (5 mg/kg) but had minimal effects on the VCM produced by chronic administration of haloperidol (50 mg/kg). In both sub-chronic and chronic haloperidol groups, there were significant changes in brain antioxidant parameters compared with CBD only and the control groups. The sub-chronic haloperidol-only group had lower glutathione activity compared with sub-chronic haloperidol before CBD and the control groups; also, superoxide dismutase, catalase, and 2,2-diphenyl-1-picrylhydrazyl activities were increased in the sub-chronic (IP) haloperidol only group compared with the CBD only and control groups. Nitric oxide activity was increased in sub-chronic haloperidol-only group compared to the other groups; however, the chronic haloperidol group had increased malondialdehyde activity compared to the other groups. Conclusions:Our findings indicate that CBD ameliorated VCM in the sub-chronic haloperidol group before CBD, but marginally in the chronic haloperidol group before CBD. There was increased antioxidant activity in the sub-chronic group compared to the chronic group.</t>
  </si>
  <si>
    <t>[Kajero, Jaiyeola Abiola] Fed Neuropsychiat Hosp, Lagos, Nigeria; [Kajero, Jaiyeola Abiola; Seedat, Soraya] Stellenbosch Univ, Fac Med &amp; Hlth Sci, Dept Psychiat, Cape Town, South Africa; [Ohaeri, Jude U. U.] Univ Nigeria, Coll ofMedicine, Dept Psychol Med, Enugu Campus, Enugu, Nigeria; [Akindele, Abidemi] Univ Lagos, Coll Med, Fac Basic Med Sci, Dept Pharmacol Therapeut &amp; Toxicol, Lagos, Nigeria; [Aina, Oluwagbemiga] Nigerian Inst Med Res, Dept Biochem &amp; Nutr, Lagos, Nigeria</t>
  </si>
  <si>
    <t>Kajero, JA (corresponding author), Fed Neuropsychiat Hosp, Lagos, Nigeria.;Kajero, JA (corresponding author), Stellenbosch Univ, Fac Med &amp; Hlth Sci, Dept Psychiat, Cape Town, South Africa.</t>
  </si>
  <si>
    <t>10.1017/neu.2022.29</t>
  </si>
  <si>
    <t>http://dx.doi.org/10.1017/neu.2022.29</t>
  </si>
  <si>
    <t>Kakabouki, I; Kousta, A; Folina, A; Karydogianni, S; Zisi, C; Kouneli, V; Papastylianou, P</t>
  </si>
  <si>
    <t>Effect of Fertilization with Urea and Inhibitors on Growth, Yield and CBD Concentration of Hemp (Cannabis sativa L.)</t>
  </si>
  <si>
    <t>agronomic characteristics; Cannabis; CBD content; fertilizers; nitrogen inhibitors</t>
  </si>
  <si>
    <t>INDUSTRIAL HEMP; NITROGEN-FERTILIZATION; PERFORMANCE; CULTIVARS; QUALITY</t>
  </si>
  <si>
    <t>Field experiments were conducted during 2019 in two different locations in Greece (Athens and Farsala) to evaluate the effect of urea and urea fertilization with inhibitors on the agronomic yield and quality characteristics of two cannabis varieties (Cannabis sativa L.), Uso31and Fedora 17. The experimental design was split-plot with four different fertilization treatments-control, Urea (U), urea with Urease Inhibitor (UI), and urea with Nitrification Inhibitor (NI) and urease inhibitor (UI). The significance of differences between treatments was estimated by using Tukey's test with a significance level of p = 0.05. The plant height was significantly affected by the different fertilizations and different varieties as well as by the two locations. The maximum plant height was 197 cm for Fedora 17in Farsala. The seed yield was higher forthe urea with inhibitors treatment in both varieties. The Cannabidiol (CBD) content was significantly affected by the fertilization-it was higher in urea with inhibitors in Uso31and Fedora 17 treatments. The lowest CBD content value was 1.29% (control) and the highest was 1.69% (urea NI + UI). In conclusion, in both varieties, it seems that urea with inhibitors has a positive effect on their growth, as well as on the increase in cannabidiol (CBD) content.</t>
  </si>
  <si>
    <t>[Kakabouki, Ioanna; Kousta, Angeliki; Folina, Antigolena; Karydogianni, Stella; Zisi, Charikleia; Kouneli, Varvara; Papastylianou, Panayiota] Agr Univ Athens, Agron Lab, Dept Crop Sci, Athens 11855, Greece</t>
  </si>
  <si>
    <t>Agricultural University of Athens</t>
  </si>
  <si>
    <t>Kakabouki, I (corresponding author), Agr Univ Athens, Agron Lab, Dept Crop Sci, Athens 11855, Greece.</t>
  </si>
  <si>
    <t>i.kakabouki@gmail.com; aggelikh.kousta@gmail.com; folinanti@gmail.com; stella.kridogianni@hotmail.com; xarikleiazisi@gmail.com; kounelivarvara@gmail.com; ppapastyl@aua.gr</t>
  </si>
  <si>
    <t>10.3390/su13042157</t>
  </si>
  <si>
    <t>http://dx.doi.org/10.3390/su13042157</t>
  </si>
  <si>
    <t>Kakabouki, I; Tataridas, A; Mavroeidis, A; Kousta, A; Karydogianni, S; Zisi, C; Kouneli, V; Konstantinou, A; Folina, A; Konstantas, A; Papastylianou, P</t>
  </si>
  <si>
    <t>Effect of Colonization of Trichoderma harzianum on Growth Development and CBD Content of Hemp (Cannabis sativa L.)</t>
  </si>
  <si>
    <t>industrial hemp; Cannabis sativa L; Trichoderma harzianum; CBD; agronomic characteristics; PGPM</t>
  </si>
  <si>
    <t>SECONDARY METABOLITES; ORGANIC FERTILIZER; TOMATO PLANTS; YIELD; INCREASES; RESPONSES; QUALITY; SOLUBILIZATION; INOCULATION; PHOSPHORUS</t>
  </si>
  <si>
    <t>Trichoderma harzianum, as a natural endophytic biocontrol agent, can ameliorate plant development, nutrient uptake, and resistance to biotic and abiotic stresses. This study aimed to investigate the effect of Trichoderma harzianum inoculation on agronomical and quality characteristics of two monoecious hemp (Cannabis sativa L.) varieties, Fedora 17 and Felina. A greenhouse pot experiment was conducted in a completely randomized design of two treatments of Trichoderma harzianum with a low and high dose of the fungus (T1 and T2). The significance of differences between treatments was estimated by using a Fisher's test with a significance level p = 0.05. The root density of both varieties was significantly affected by treatments, and higher values were recorded in Fedora 17 (2.32 mm cm(-3)). The Arbuscular Mycorrhizal Fungi (AMF) colonization of the root system and the soil emission of CO2 were higher after the inoculation of Trichoderma harzianum. The highest values of plant height and dry weight were noticed for T2, especially in variety Felina. Trichoderma harzianum positively influenced characteristics of inflorescences such as their number, fresh weight moisture, and compactness in both varieties, while the dry weight, length, and dry yield of inflorescences were not improved. Finally, the fertigation of Trichoderma harzianum in hemp plants was beneficial by increasing the cannabidiol (CBD) content, especially in T2 treatment (4 x 10(12) CFU kg(-1)).</t>
  </si>
  <si>
    <t>[Kakabouki, Ioanna; Tataridas, Alexandros; Mavroeidis, Antonios; Kousta, Angeliki; Karydogianni, Stella; Zisi, Charikleia; Kouneli, Varvara; Konstantinou, Artemis; Folina, Antigolena; Konstantas, Aristidis; Papastylianou, Panayiota] Agr Univ Athens, Dept Crop Sci, Lab Agron, Athens 11855, Greece</t>
  </si>
  <si>
    <t>Kakabouki, I (corresponding author), Agr Univ Athens, Dept Crop Sci, Lab Agron, Athens 11855, Greece.</t>
  </si>
  <si>
    <t>i.kakabouki@gmail.com; a.tataridas@gmail.com; antoniosmauroeidis@gmail.com; aggelikh.kousta@gmail.com; stella.karidogianni@hotmail.com; xarikleiazisi@gmail.com; kounelivarvara@gmail.com; artemiskonsta24@gmail.com; folinanti@gmail.com; konar1979@yahoo.gr; ppapastyl@aua.gr</t>
  </si>
  <si>
    <t>10.3390/microorganisms9030518</t>
  </si>
  <si>
    <t>http://dx.doi.org/10.3390/microorganisms9030518</t>
  </si>
  <si>
    <t>Kalaba, M; Eglit, GML; Feldner, MT; Washer, PD; Ernenwein, T; Vickery, AW; Ware, MA</t>
  </si>
  <si>
    <t>Longitudinal Relationship between the Introduction of Medicinal Cannabis and Polypharmacy: An Australian Real-World Evidence Study</t>
  </si>
  <si>
    <t>INTERNATIONAL JOURNAL OF CLINICAL PRACTICE</t>
  </si>
  <si>
    <t>MEDICAL CANNABIS; PAIN; MANAGEMENT</t>
  </si>
  <si>
    <t>Background. Recent studies recommend medicinal cannabis (MC) as a potential treatment for chronic pain (CP) when conventional therapies are not successful; however, data from Australia is limited. This real-world evidence study explored how the introduction of MC related to concomitant medication use over time. Long-term safety also was examined. Methods. Data were collected by the Emerald Clinics (a network of seven clinics located across Australia) as part of routine practice from Jan 2020 toJan 2021. Medications were classified by group: antidepressants, benzodiazepines, nonsteroidal anti-inflammatory drugs (NSAIDs), opioids, and total number of medications. Adverse events (AEs) were collected at each visit and subsequently coded using the Medical Dictionary for Regulatory Activities version 23 into the system organ class (SOC) and preferred term (PT). A total of 535 patients were analyzed. Results. The most common daily oral dose was 10 mg for delta-9-tetrahydrocannabinol (THC) and 15 mg for cannabidiol (CBD). With the introduction of MC, patients' total number of medications consumed decreased over the course of one year; significant reductions in NSAIDs, benzodiazepines, and antidepressants were observed (p &lt; .001). However, the number of prescribed opioid medications did not differ from baseline to the end of one year (p = .49). Only 6% of patients discontinued MC treatment during the study. A total of 600 AEs were reported in 310 patients during the reporting period and 97% of them were classified as nonserious. Discussion. Though observational in nature, these findings suggest MC is generally well-tolerated, consistent with the previous literature, and may reduce concomitant use of some medications. Due to study limitations, concomitant medication reductions cannot be causally attributed to MC. Nevertheless, these data underscore early signals that warrant further exploration in randomized trials.</t>
  </si>
  <si>
    <t>[Kalaba, Maja; Eglit, Graham M. L.; Feldner, Matthew T.; Ware, Mark A.] Canopy Growth Corp, 1 Hershey Dr, Smiths Falls, ON K7A 3K8, Canada; [Washer, Patrizia D.; Ernenwein, Tracie; Vickery, Alistair W.] Emyria Ltd, D2 661 Newcastle St, Leederville, WA 6007, Australia; [Washer, Patrizia D.; Ernenwein, Tracie; Vickery, Alistair W.] POB 1442, West Leederville, WA, Australia</t>
  </si>
  <si>
    <t>Feldner, MT (corresponding author), Canopy Growth Corp, 1 Hershey Dr, Smiths Falls, ON K7A 3K8, Canada.</t>
  </si>
  <si>
    <t>maja.kalaba@canopygrowth.com; graham.eglit@canopygrowth.com; matthew.feldner@canopygrowth.com; pwasher@emyria.com; ternenwein@emyria.com; avickery@emyria.com; mark.ware@canopygrowth.com</t>
  </si>
  <si>
    <t>10.1155/2022/8535207</t>
  </si>
  <si>
    <t>http://dx.doi.org/10.1155/2022/8535207</t>
  </si>
  <si>
    <t>General &amp; Internal Medicine; Pharmacology &amp; Pharmacy</t>
  </si>
  <si>
    <t>Kalaba, M; MacNair, L; Peters, EN; Eglit, GML; Rapin, L; El Hage, C; Prosk, E; Ware, MA</t>
  </si>
  <si>
    <t>Authorization Patterns, Safety, and Effectiveness of Medical Cannabis in Quebec</t>
  </si>
  <si>
    <t>medical cannabis; clinical practice; real-world data; symptom improvement; safety</t>
  </si>
  <si>
    <t>ANXIETY; USERS</t>
  </si>
  <si>
    <t>Introduction: Despite increasing demand for data, little is known about the authorization patterns, safety, and effectiveness of medical cannabis products. Materials and Methods: We conducted a 2 year observational study of adult patients who were legally authorized a medical cannabis product from a single licensed producer; we captured and analyzed authorized cannabis use patterns by cannabinoid profile (tetrahydrocannabinol [THC]-dominant; cannabidiol [CBD]-dominant; and balanced (THC:CBD) and clinical outcomes using standardized outcome measures every 3 months for 12 months at a network of medical cannabis clinics in Quebec, Canada. Results: We recruited 585 patients (average age 56.5 years), of whom 61% identified as female and 85% reported pain as their primary complaint. Over 12 months, there was a significant increase in the number of products authorized (Z=2.59, p=0.01). The proportion of authorizations for a THC-dominant or CBD-dominant product increased relative to the proportion of authorizations for a balanced (THC:CBD) product (all p&lt;0.01). Symptom improvement over time was observed for pain, tiredness, drowsiness, anxiety, and well-being. Patients authorized THC-dominant products exhibited less symptom improvement for anxiety and well-being relative to those authorized CBD-dominant or balanced (THC:CBD) products. Medical cannabis was well tolerated across all product profiles. Conclusion: These real-world data reveal changes in medical cannabis authorization patterns and suggest that symptom improvement may vary by cannabinoid profile over 12 months of follow-up.</t>
  </si>
  <si>
    <t>[Kalaba, Maja; MacNair, Laura; Peters, Erica N.; Eglit, Graham M. L.; Ware, Mark A.] Canopy Growth Corp, 1 Hershey Dr, Smiths Falls, ON K7A 0A8, Canada; [Rapin, Lucile; El Hage, Cynthia; Prosk, Erin] Sante Cannabis, Westmount, PQ, Canada</t>
  </si>
  <si>
    <t>Kalaba, M (corresponding author), Canopy Growth Corp, 1 Hershey Dr, Smiths Falls, ON K7A 0A8, Canada.</t>
  </si>
  <si>
    <t>maja.kalaba@canopygrowth.com</t>
  </si>
  <si>
    <t>10.1089/can.2020.0140</t>
  </si>
  <si>
    <t>http://dx.doi.org/10.1089/can.2020.0140</t>
  </si>
  <si>
    <t>Kalinowski, J; Edmisten, K; Davis, J; McGinnis, M; Hicks, K; Cockson, P; Veazie, P; Whipker, BE</t>
  </si>
  <si>
    <t>Augmenting Nutrient Acquisition Ranges of Greenhouse Grown CBD (Cannabidiol) Hemp (Cannabis sativa) Cultivars</t>
  </si>
  <si>
    <t>foliar; macronutrients; micronutrients; deficiency; foliar analysis; fertility; toxicity; indica; subspecies</t>
  </si>
  <si>
    <t>There is a growing interest in the production of hemp for the extraction of cannabidiol (CBD) due to reported therapeutic benefits. Recent policy reform has permitted state hemp pilot programs, including the land grant research institutions, the ability to investigate the potential of growing and harvesting Cannabis sativa plants (&lt;= 0.3% tetrahydrocannabinol) for these purposes in the U.S. There are vast gaps of knowledge regarding the fertility requirements of hemp cultivars grown in a horticultural production setting for floral attributes such as the cannabinoid constituents. Foliar tissue analysis provides an avenue to determine adequate ranges for nutrient uptake and estimating fertilizer requirements prior to visual symptoms of deficiency or toxicity. To facilitate a survey range of elemental nutrient acquisition in hemp cultivars propagated for CBD production, foliar analysis was executed using the most recently mature leaves (MRML) of mother stock plants. All plants were maintained in the vegetative stage for twelve weeks, prior to initiation of cutting for clone harvesting. A total of thirteen cultivars were utilized to broaden previously reported baseline survey ranges. Significant differences were found among all thirteen cultivars in accumulation of both micro and macro essential nutrients, widening the range of the fertility requirements of Cannabis plants grown in this production model for CBD harvesting.</t>
  </si>
  <si>
    <t>[Kalinowski, Jennifer; Davis, Jeanine; Cockson, Paul; Veazie, Patrick; Whipker, Brian E.] North Carolina State Univ, Dept Hort Sci, Raleigh, NC 27695 USA; [Kalinowski, Jennifer; Edmisten, Keith] North Carolina State Univ, Dept Crop &amp; Soil Sci, Raleigh, NC 27695 USA; [McGinnis, Michelle; Hicks, Kristin] North Carolina Dept Agr &amp; Consumer Serv, Raleigh, NC 27601 USA</t>
  </si>
  <si>
    <t>Kalinowski, J (corresponding author), North Carolina State Univ, Dept Hort Sci, Raleigh, NC 27695 USA.;Kalinowski, J (corresponding author), North Carolina State Univ, Dept Crop &amp; Soil Sci, Raleigh, NC 27695 USA.</t>
  </si>
  <si>
    <t>jmkalino@ncsu.edu; kledmist@ncsu.edu; jeanine_davis@ncsu.edu; michelle.mcginnis@ncagr.gov; kristin.hicks@ncagr.gov; pncockso@ncsu.edu; phveazie@ncsu.edu; bwhipker@ncsu.edu</t>
  </si>
  <si>
    <t>10.3390/horticulturae6040098</t>
  </si>
  <si>
    <t>http://dx.doi.org/10.3390/horticulturae6040098</t>
  </si>
  <si>
    <t>Kalvala, AK; Bagde, A; Arthur, P; Kulkarni, T; Bhattacharya, S; Surapaneni, S; Patel, NK; Nimma, R; Gebeyehu, A; Kommineni, N; Meckes, D; Sun, L; Banjara, B; Mosley-Kellum, K; Dinh, TC; Singh, M</t>
  </si>
  <si>
    <t>Cannabidiol-Loaded Extracellular Vesicles from Human Umbilical Cord Mesenchymal Stem Cells Alleviate Paclitaxel-Induced Peripheral Neuropathy</t>
  </si>
  <si>
    <t>extracellular vesicles; hUCMSCs; CBD-EVs; AMPK; atomic force microscopy; morphology; Young's modulus</t>
  </si>
  <si>
    <t>NF-KAPPA-B; MITOCHONDRIAL BIOGENESIS; BREAST-CANCER; IN-VIVO; CHEMOTHERAPY; ACTIVATION; RECEPTORS; EXOSOMES; NANOPARTICLES; MECHANISMS</t>
  </si>
  <si>
    <t>In cancer patients, chronic paclitaxel (PTX) treatment causes excruciating pain, limiting its use in cancer chemotherapy. The neuroprotective potential of synthetic cannabidiol (CBD) and CBD formulated in extracellular vesicles (CBD-EVs) isolated from human umbilical cord derived mesenchymal stem cells was investigated in C57BL/6J mice with PTX-induced neuropathic pain (PIPN). The particle size of EVs and CBD-EVs, surface roughness, nanomechanical properties, stability, and release studies were all investigated. To develop neuropathy in mice, PTX (8 mg/kg, i.p.) was administered every other day (four doses). In terms of decreasing mechanical and thermal hypersensitivity, CBD-EVs treatment was superior to EVs treatment or CBD treatment alone (p &lt; 0.001). CBD and CBD-EVs significantly reduced mitochondrial dysfunction in dorsal root ganglions and spinal homogenates of PTX-treated animals by modulating the AMPK pathway (p &lt; 0.001). Studies inhibiting the AMPK and 5HT1A receptors found that CBD did not influence the neurobehavioral or mitochondrial function of PIPN. Based on these results, we hypothesize that CBD and CBD-EVs mitigated PIPN by modulating AMPK and mitochondrial function.</t>
  </si>
  <si>
    <t>[Kalvala, Anil Kumar; Bagde, Arvind; Arthur, Peggy; Surapaneni, Sunil; Patel, Nil Kumar; Nimma, Ramesh; Gebeyehu, Aragaw; Kommineni, Nagavendra; Banjara, Bipika; Mosley-Kellum, Keb; Dinh, Thanh Cong; Singh, Mandip] Florida A&amp;M Univ, Coll Pharm &amp; Pharmaceut Sci, Dept Pharmaceut, Tallahassee, FL 32301 USA; [Kulkarni, Tanmay; Bhattacharya, Santanu] Mayo Coll Med &amp; Sci, Dept Biochem &amp; Mol Biol, Jacksonville, FL 32224 USA; [Bhattacharya, Santanu] Mayo Coll Med &amp; Sci, Dept Physiol &amp; Biomed Engn, Jacksonville, FL 32224 USA; [Meckes Jr, David G.; Sun, Li] Florida State Univ, Dept Biomed Sci, Coll Med, 1115 West Call St, Tallahassee, FL 32301 USA</t>
  </si>
  <si>
    <t>State University System of Florida; Florida A&amp;M University; State University System of Florida; Florida State University</t>
  </si>
  <si>
    <t>Singh, M (corresponding author), Florida A&amp;M Univ, Coll Pharm &amp; Pharmaceut Sci, Dept Pharmaceut, Tallahassee, FL 32301 USA.</t>
  </si>
  <si>
    <t>mandip.sachdeva@famu.edu</t>
  </si>
  <si>
    <t>10.3390/pharmaceutics15020554</t>
  </si>
  <si>
    <t>http://dx.doi.org/10.3390/pharmaceutics15020554</t>
  </si>
  <si>
    <t>Kalvala, AK; Bagde, A; Arthur, P; Surapaneni, SK; Ramesh, N; Nathani, A; Singh, M</t>
  </si>
  <si>
    <t>Role of Cannabidiol and Tetrahydrocannabivarin on Paclitaxel-induced neuropathic pain in rodents</t>
  </si>
  <si>
    <t>Peripheral Neuropathy; Cannabidiol; Tetrahydrocannabivarin; AMPK; CB1 receptors; 5-HT1A receptors</t>
  </si>
  <si>
    <t>ACTIVATED PROTEIN-KINASE; MITOCHONDRIAL BIOGENESIS; EXPERIMENTAL-MODELS; MOUSE MODEL; CANNABINOIDS; RECEPTORS; ALLODYNIA; APOPTOSIS; INFLAMMATION; HYPERALGESIA</t>
  </si>
  <si>
    <t>The purpose of this study was to evaluate if phytocannabinoids, synthetic cannabidiol (CBD), and tetrahydrocannabivarin (THCV), and their combination, could protect mice from Paclitaxel-induced peripheral neuropathy (PIPN). Six groups of C57BL/6J mice (n = 6) were used in this study. The mice were given paclitaxel (PTX) (8 mg/kg/day, i.p.) on days 1, 3, 5, and 7 to induce neuropathy. Mice were evaluated for behavioral parameters, and dorsal root ganglions (DRG) were collected from the animals and subjected to RNA sequencing and westernblot analysis at the end of the study. On cultured DRGs derived from adult male rats, immunocytochemistry and mitochondrial functional assays were also performed. When compared to individual treatments, the combination of CBD and THCV improved thermal and mechanical neurobehavioral symptoms in mice by twofold. Targets for CBD and THCV therapy were identified by KEGG (RNA sequencing). PTX reduced the expression of p-AMPK, SIRT1, NRF2, HO1, SOD2, and catalase while increasing the expression of PI3K, p-AKT, pP38 MAP kinase, BAX, TGF-beta, NLRP3 inflammasome, and caspase 3 in DRG homogenates of mice. Combination therapy outperformed monotherapy in reversing these protein expressions. The addition of CBD and THCV to DRG primary cultures reduced mitochondrial superoxides while increasing mitochondrial membrane potentials. WAY100135 and rimonabant altered the neuroprotective effects of CBD and THCV respectively by blocking 5HT1A and CB1 receptors in mice and DRG primary cultures. The entourage effect of CBD and THCV against PIPN appears to protect neurons in mice via 5HT1A and CB1 receptors respectively.</t>
  </si>
  <si>
    <t>[Kalvala, Anil Kumar; Bagde, Arvind; Arthur, Peggy; Surapaneni, Sunil Kumar; Ramesh, Nimma; Nathani, Aakash; Singh, Mandip] Florida A&amp;M Univ, Coll Pharm &amp; Pharmaceut Sci, Tallahassee, FL 32307 USA</t>
  </si>
  <si>
    <t>State University System of Florida; Florida A&amp;M University</t>
  </si>
  <si>
    <t>Singh, M (corresponding author), Florida A&amp;M Univ, Coll Pharm &amp; Pharmaceut Sci, Tallahassee, FL 32307 USA.</t>
  </si>
  <si>
    <t>10.1016/j.intimp.2022.108693</t>
  </si>
  <si>
    <t>http://dx.doi.org/10.1016/j.intimp.2022.108693</t>
  </si>
  <si>
    <t>Kalvala, AK; Nimma, R; Bagde, A; Surapaneni, SK; Patel, N; Arthur, P; Sun, L; Singh, R; Kommineni, N; Nathani, A; Li, Y; Singh, M</t>
  </si>
  <si>
    <t>The role of Cannabidiol and tetrahydrocannabivarin to overcome doxorubicin resistance in MDA-MB-231 xenografts in athymic nude mice</t>
  </si>
  <si>
    <t>BIOCHIMIE</t>
  </si>
  <si>
    <t>Cancer; Cannabidiol and tetrahydrocannabivarin; MDA-MB-231 resistant cancers; Doxorubicin</t>
  </si>
  <si>
    <t>BREAST-CANCER CELLS; ANTITUMOR-ACTIVITY; LUNG-CANCER; PEGYLATED LIPOSOMES; HEME OXYGENASE-1; APOPTOSIS; DRUG; CANNABINOIDS; INFLAMMATION; METHYLATION</t>
  </si>
  <si>
    <t>The significant resistance to currently available chemotherapeutics makes treatment for TNBC a key clinical concern. Herein, we studied the anti-cancer potentials of synthetic cannabidiol (CBD) and Tetrahydrocannabivarin (THCV) when used alone or in combination with doxorubicin (DOX) against MDAMB-231 resistant cells. Pre-treatment with CBD and THCV significantly increased the cytotoxicity of DOX in MDA-MB-231 2D and 3D cultures that were DOX-resistant. Transcriptomics and Proteomics studies revealed that CBD and THCV, by downregulating PD-L1, TGF-b, sp1, NLRP3, P38-MAPK, and upregulating AMPK induced apoptosis leading to improved DOX's chemosensitivity against DOX resistant MDA-MB231 tumors in BALB/c nude mice. CBD/THCV in combination with DOX significantly inhibited H3k4 methylation and H2K5 acetylation as demonstrated by western blotting and RT-PCR. Based on these findings, CBD and THCV appear to counteract histone modifications and their subsequent effects on DOX, resulting in chemo-sensitization against MDA-MB-231 resistant cancers. (c) 2022 Published by Elsevier B.V.</t>
  </si>
  <si>
    <t>[Kalvala, Anil Kumar; Nimma, Ramesh; Bagde, Arvind; Surapaneni, Sunil Kumar; Patel, Nilkumar; Arthur, Peggy; Kommineni, Nagavendra; Nathani, Aakash; Singh, Mandip] Florida A&amp;M Univ, Coll Pharm &amp; Pharmaceut Sci, Tallahassee, FL 32307 USA; [Sun, Li; Li, Yan] Florida State Univ, Dept Biomed Sci, Coll Med, 1115 West Call St, Tallahassee, FL 32306 USA; [Singh, Rakesh] Florida State Univ, Coll Med, Dept Translat Sci Lab, 1115 West Call St, Tallahassee, FL 32306 USA</t>
  </si>
  <si>
    <t>State University System of Florida; Florida A&amp;M University; State University System of Florida; Florida State University; State University System of Florida; Florida State University</t>
  </si>
  <si>
    <t>10.1016/j.biochi.2022.12.008</t>
  </si>
  <si>
    <t>http://dx.doi.org/10.1016/j.biochi.2022.12.008</t>
  </si>
  <si>
    <t>Kamali, A; Oryan, A; Hosseini, S; Ghanian, MH; Alizadeh, M; Eslaminejad, MB; Baharvand, H</t>
  </si>
  <si>
    <t>Cannabidiol-loaded microspheres incorporated into osteoconductive scaffold enhance mesenchymal stem cell recruitment and regeneration of critical-sized bone defects</t>
  </si>
  <si>
    <t>MATERIALS SCIENCE &amp; ENGINEERING C-MATERIALS FOR BIOLOGICAL APPLICATIONS</t>
  </si>
  <si>
    <t>Cannabidiol; MSCs migration; Controlled release; Bone regeneration; Tissue engineering</t>
  </si>
  <si>
    <t>PLATELET-RICH PLASMA; CANNABINOID RECEPTORS; FACTOR-I; MIGRATION; ANGIOGENESIS; BMP-2</t>
  </si>
  <si>
    <t>Recruitment of mesenchymal stem cells (MSCs) to an injury site and their differentiation into the desired cell lineage are implicated in deficient bone regeneration. To date, there is no ideal structure that provides these conditions for bone regeneration. In the current study, we aim to develop a novel scaffold that induces MSC migration towards the defect site, followed by their differentiation into an osteogenic lineage. We have fabricated a gelatin/nano-hydroxyapatite (G/nHAp) scaffold that delivered cannabidiol (CBD)-loaded poly (lactic-coglycolic acid) (PLGA) microspheres to critical size radial bone defects in a rat model. The fabricated scaffolds were characterized by X-ray diffraction (XRD) and scanning electron microscopy (SEM), and then analyzed for porosity and degradation rate. The release profile of CBD from the PLGA microsphere and CBD-PLGA-G/nHAp scaffold was analyzed by fluorescence spectroscopy. We performed an in vitro assessment of the effects of CBD on cellular behaviors of viability and osteogenic differentiation. Radiological evaluation, histomorphometry, and immunohistochemistry (IHC) analysis of all defects in the scaffold and control groups were conducted following transplantation into the radial bone defects. An in vitro migration assay showed that CBD considerably increased MSCs migration. qRT-PCR results showed upregulated expression of osteogenic markers in the presence of CBD. Histological and immunohistochemical findings confirmed new bone formation and reconstruction of the defect at 4 and 12 week post-surgery (WPS) in the CBD-PLGA-G/nHAp group. Immunofluorescent analysis revealed enhanced migration of MSCs into the defect areas in the CBD-PLGA-G/nHAp group in vivo. Based on the results of the current study, we concluded that CBD improved bone healing and showed a critical role for MSC migration in the bone regeneration process.</t>
  </si>
  <si>
    <t>[Kamali, Amir; Oryan, Ahmad] Shiraz Univ, Sch Vet Med, Dept Pathol, Shiraz, Iran; [Kamali, Amir; Hosseini, Samaneh; Eslaminejad, Mohamadreza Baghaban; Baharvand, Hossein] ACECR, Royan Inst Stem Cell Biol &amp; Technol, Dept Stem Cells &amp; Dev Biol, Cell Sci Res Ctr, Tehran, Iran; [Ghanian, Mohammad Hossein; Alizadeh, Maryam] ACECR, Royan Inst Stem Cell Biol &amp; Technol, Dept Cell Engn Cell Sci Res Ctr, Tehran, Iran; [Oryan, Ahmad] POB 1731, Shiraz 71345, Iran; [Eslaminejad, Mohamadreza Baghaban] POB 16635-148, Tehran, Iran</t>
  </si>
  <si>
    <t>Shiraz University; Academic Center for Education, Culture &amp; Research (ACECR); Academic Center for Education, Culture &amp; Research (ACECR)</t>
  </si>
  <si>
    <t>Oryan, A (corresponding author), Shiraz Univ, Sch Vet Med, Dept Pathol, Shiraz, Iran.;Eslaminejad, MB (corresponding author), Royan Inst Stem Cell Biol &amp; Technol, Cell Sci Res Ctr, Dept Stem Cells &amp; Dev Biol, Tehran, Iran.;Oryan, A (corresponding author), POB 1731, Shiraz 71345, Iran.</t>
  </si>
  <si>
    <t>Oryan@shirazu.ac.ir; Eslami@royaninstitute.org</t>
  </si>
  <si>
    <t>10.1016/j.msec.2019.03.070</t>
  </si>
  <si>
    <t>http://dx.doi.org/10.1016/j.msec.2019.03.070</t>
  </si>
  <si>
    <t>Kaplan, BLF; Swanson, EA; Ross, MK; Olivier, AK; Guo-Ross, SX; Burroughs, KJ; Ross, AK; Matula, M; Tarbox, T; Greenberg, M; Carr, RL</t>
  </si>
  <si>
    <t>Nanochannel delivery system for CBD: Sustained low level plasma levels without liver toxicity</t>
  </si>
  <si>
    <t>TOPICAL CANNABIDIOL; PAIN; CANNABINOIDS; ARTHRITIS; TRIAL</t>
  </si>
  <si>
    <t>Cannabidiol (CBD) is a plant-derived cannabinoid found in marijuana and hemp that has been intensely investigated for its putative anti-inflammatory, anxiolytic and/or analgesic effects. Since all these conditions require long-term treatment, sustained release formulations are being investigated. The nanochannel delivery system (nStrada (TM)), an implant device containing 1 mL of CBD formulation in either sesame oil (SES) or medium-chain triglyceride (MCT) vehicles was used in a 35 -day sustained-release pharmacokinetic (PK) experiment in female rats. Rats were surgically implanted with either a polyetheretherketone (PEEK) or titanium (Ti) device on day 0 (D0) and blood was obtained several times a week over 35 days. Following the maximum concentration (Cmax) at D1 of 74.3 +/- 26.9 ng/mL and 26.3 +/- 16.5 ng/mL in MCT and SES, respectively, the subcutaneous release of CBD from the nStrada (TM) implants exhibited sustained in vivo release kinetics by D14 until termination of the study on D35. The average steady-state levels were 0.8 ng/mL for CBD delivered in MCT and 0.4 ng/mL for CBD delivered in SES. At necropsy on D35, serum alanine aminotransferase (ALT) was determined, and liver histopathology was evaluated, and neither revealed liver toxicity. Skin histopathology sur-rounding the implanted devices revealed changes consistent with fibrosis as expected. In vitro release data confirmed consistent delivery of CBD into media con-taining phosphate buffered saline (PBS) with 5% Labrasol. Overall, these results provide a pre-clinical evaluation of CBD PK following implantation of a constant release device over 35 days and confirm at these CBD plasma levels, there is no concern for liver toxicity.</t>
  </si>
  <si>
    <t>[Kaplan, Barbara L. F.; Ross, Matthew K.; Guo-Ross, Shirley X.; Burroughs, Kylee J.; Ross, Angela K.; Carr, Russell L.] Mississippi State Univ, Coll Vet Med, Ctr Environm Hlth Sci, Dept Comparat Biomed Sci, Mississippi State, MS 39762 USA; [Swanson, Elizabeth A.] Mississippi State Univ, Coll Vet Med, Dept Clin Sci, Mississippi State, MS USA; [Olivier, Alicia K.] Mississippi State Univ, Coll Vet Med, Dept Pathobiol &amp; Populat Med, Mississippi State, MS USA; [Matula, Michael; Tarbox, Tamara; Greenberg, Mitchell] Nanomed Syst Inc, Austin, TX USA</t>
  </si>
  <si>
    <t>Mississippi State University; Mississippi State University; Mississippi State University</t>
  </si>
  <si>
    <t>Carr, RL (corresponding author), Mississippi State Univ, Coll Vet Med, Ctr Environm Hlth Sci, Dept Comparat Biomed Sci, Mississippi State, MS 39762 USA.</t>
  </si>
  <si>
    <t>rlcarr@cvm.msstate.edu</t>
  </si>
  <si>
    <t>10.1016/j.jddst.2022.104029</t>
  </si>
  <si>
    <t>http://dx.doi.org/10.1016/j.jddst.2022.104029</t>
  </si>
  <si>
    <t>Kaplan, JS; Wagner, JK; Reid, K; McGuinness, F; Arvila, S; Brooks, M; Stevenson, H; Jones, J; Risch, B; McGillis, T; Budinich, R; Gambell, E; Predovich, B</t>
  </si>
  <si>
    <t>Cannabidiol Exposure During the Mouse Adolescent Period Is Without Harmful Behavioral Effects on Locomotor Activity, Anxiety, and Spatial Memory</t>
  </si>
  <si>
    <t>cannabidiol; anxiety; cannabinoid; cannabis; development; adolescence; learning; weight</t>
  </si>
  <si>
    <t>CANNABINOIDS; RECEPTORS; NEUROGENESIS; INVOLVEMENT; SEIZURES; DELTA(9)-TETRAHYDROCANNABINOL; MANAGEMENT; MODEL; DRUG</t>
  </si>
  <si>
    <t>Cannabidiol (CBD) is a non-intoxicating phytocannabinoid whose purported therapeutic benefits and impression of a high safety profile has promoted its increasing popularity. CBD's popularity is also increasing among children and adolescents who are being administered CBD, off label, for the treatment of numerous symptoms associated with autism spectrum disorder, attention deficit hyperactivity disorder, anxiety, and depression. The relative recency of its use in the adolescent population has precluded investigation of its impact on the developing brain and the potential consequences that may present in adulthood. Therefore, there's an urgency to identify whether prolonged adolescent CBD exposure has substantive impacts on the developing brain that impact behavioral and cognitive processes in adulthood. Here, we tested the effect of twice-daily intraperitoneal administrations of CBD (20 mg/kg) in male and female C57BL/6J mice during the adolescent period of 25-45 days on weight gain, and assays for locomotor behavior, anxiety, and spatial memory. Prolonged adolescent CBD exposure had no detrimental effects on locomotor activity in the open field, anxiety behavior on the elevated plus maze, or spatial memory in the Barnes Maze compared to vehicle-treated mice. Interestingly, CBD-treated mice had a faster rate of learning in the Barnes Maze. However, CBD-treated females had reduced weight gain during the exposure period. We conclude that prolonged adolescent CBD exposure in mice does not have substantive negative impacts on a range of behaviors in adulthood, may improve the rate of learning under certain conditions, and impacts weight gain in a sex-specific manner.</t>
  </si>
  <si>
    <t>[Kaplan, J. S.; Wagner, J. K.; Reid, K.; McGuinness, F.; Arvila, S.; Brooks, M.; Stevenson, H.; Jones, J.; Risch, B.; McGillis, T.; Budinich, R.; Gambell, E.] Western Washington Univ, Dept Psychol, Behav Neurosci Program, Bellingham, WA 98225 USA; [Risch, B.] Western Washington Univ, Dept Psychol, Expt Psychol Grad Program, Bellingham, WA 98225 USA; [Predovich, B.] Prelabs, Lehigh Acres, FL USA</t>
  </si>
  <si>
    <t>Western Washington University; Western Washington University</t>
  </si>
  <si>
    <t>josh.kaplan@wwu.edu</t>
  </si>
  <si>
    <t>AUG 26</t>
  </si>
  <si>
    <t>10.3389/fnbeh.2021.711639</t>
  </si>
  <si>
    <t>http://dx.doi.org/10.3389/fnbeh.2021.711639</t>
  </si>
  <si>
    <t>Karazniewicz-Lada, M; Glowka, AK; Mikulska, AA; Glowka, FK</t>
  </si>
  <si>
    <t>Pharmacokinetic Drug-Drug Interactions among Antiepileptic Drugs, Including CBD, Drugs Used to Treat COVID-19 and Nutrients</t>
  </si>
  <si>
    <t>AEDs; cannabidiol; pharmacokinetics; biotransformation; therapeutic levels; clinical interactions</t>
  </si>
  <si>
    <t>PARTIAL-ONSET SEIZURES; VALPROIC ACID; CLINICAL PHARMACOKINETICS; ESLICARBAZEPINE ACETATE; ADULT PATIENTS; EPILEPSY; CARBAMAZEPINE; STIRIPENTOL; CANNABIDIOL; TOPIRAMATE</t>
  </si>
  <si>
    <t>Anti-epileptic drugs (AEDs) are an important group of drugs of several generations, ranging from the oldest phenobarbital (1912) to the most recent cenobamate (2019). Cannabidiol (CBD) is increasingly used to treat epilepsy. The outbreak of the SARS-CoV-2 pandemic in 2019 created new challenges in the effective treatment of epilepsy in COVID-19 patients. The purpose of this review is to present data from the last few years on drug-drug interactions among of AEDs, as well as AEDs with other drugs, nutrients and food. Literature data was collected mainly in PubMed, as well as google base. The most important pharmacokinetic parameters of the chosen 29 AEDs, mechanism of action and clinical application, as well as their biotransformation, are presented. We pay a special attention to the new potential interactions of the applied first-generation AEDs (carbamazepine, oxcarbazepine, phenytoin, phenobarbital and primidone), on decreased concentration of some medications (atazanavir and remdesivir), or their compositions (darunavir/cobicistat and lopinavir/ritonavir) used in the treatment of COVID-19 patients. CBD interactions with AEDs are clearly defined. In addition, nutrients, as well as diet, cause changes in pharmacokinetics of some AEDs. The understanding of the pharmacokinetic interactions of the AEDs seems to be important in effective management of epilepsy.</t>
  </si>
  <si>
    <t>[Karazniewicz-Lada, Marta; Mikulska, Aniceta A.; Glowka, Franciszek K.] Poznan Univ Med Sci, Dept Phys Pharm &amp; Pharmacokinet, PL-60781 Poznan, Poland; [Glowka, Anna K.] Poznan Univ Med Sci, Dept Bromatol, PL-60354 Poznan, Poland</t>
  </si>
  <si>
    <t>Poznan University of Medical Sciences; Poznan University of Medical Sciences</t>
  </si>
  <si>
    <t>Glowka, FK (corresponding author), Poznan Univ Med Sci, Dept Phys Pharm &amp; Pharmacokinet, PL-60781 Poznan, Poland.</t>
  </si>
  <si>
    <t>mkaraz@ump.edu.pl; aglowka@ump.edu.pl; amikulska@ump.edu.pl; glowka@ump.edu.pl</t>
  </si>
  <si>
    <t>10.3390/ijms22179582</t>
  </si>
  <si>
    <t>http://dx.doi.org/10.3390/ijms22179582</t>
  </si>
  <si>
    <t>Karimi-Haghighi, S; Dargahi, L; Haghparast, A</t>
  </si>
  <si>
    <t>Cannabidiol modulates the expression of neuroinflammatory factors in stress- and drug-induced reinstatement of methamphetamine in extinguished rats</t>
  </si>
  <si>
    <t>cannabidiol; inflammatory cytokines expression; methamphetamine; reinstatement; REM sleep deprivation; reward system</t>
  </si>
  <si>
    <t>PRIMING-INDUCED REINSTATEMENT; REM-SLEEP DEPRIVATION; NUCLEUS-ACCUMBENS; PLACE PREFERENCE; PREFRONTAL CORTEX; GLUTAMATE RELEASE; 5-HT1A RECEPTORS; UP-REGULATION; DOPAMINE; ACTIVATION</t>
  </si>
  <si>
    <t>Methamphetamine (METH) is a highly potent and addictive psychostimulant that is frequently abused worldwide. Although the biggest challenge to the efficient treatment of drug dependence is relapse, its mechanism is completely unclear. Plenty of evidence suggests that inflammation contributes to drug-induced reward especially in brain regions that are involved in the reward system, but there is no document about relapse. Cannabidiol (CBD) is a nonpsychoactive cannabinoid that has powerful anti-inflammatory and immunosuppressive properties. A previous research in our laboratory has demonstrated that CBD prevents reinstatement of METH even in 24-hour rapid eye movement (REM) sleep-deprived (RSD) rats. The aim of this study was to assess whether CBD prevents reinstatement of METH through change of gene expression of cytokines such as interleukin-1 beta, interleukin-6, interleukin-10, and tumor necrosis factor alpha (TNF-alpha) in extinguished rats. Real-time polymerase chain reaction (PCR) was used in this research to assay gene expression of cytokines. We found that stress- and drug-induced reinstatement of METH enhanced mRNA expression of cytokines in the prefrontal cortex (PFC) and hippocampus. Furthermore, CBD treatment significantly reduced the mRNA expression of cytokines in the PFC and hippocampus, but CBD treatment in RSD rats increased expression of cytokines in the hippocampus. It seems that enhancement of cytokines leads to change in neurotransmission and so triggers reinstatement of METH.</t>
  </si>
  <si>
    <t>[Karimi-Haghighi, Saeideh; Haghparast, Abbas] Shahid Beheshti Univ Med Sci, Neurosci Res Ctr, Sch Med, Tehran 1919753973, Iran; [Dargahi, Leila] Shahid Beheshti Univ Med Sci, Neurobiol Res Ctr, Tehran 1919753973, Iran</t>
  </si>
  <si>
    <t>Shahid Beheshti University Medical Sciences; Shahid Beheshti University Medical Sciences</t>
  </si>
  <si>
    <t>Haghparast, A (corresponding author), Shahid Beheshti Univ Med Sci, Neurosci Res Ctr, Sch Med, Tehran 1919753973, Iran.;Dargahi, L (corresponding author), Shahid Beheshti Univ Med Sci, Neurobiol Res Ctr, Tehran 1919753973, Iran.</t>
  </si>
  <si>
    <t>l.dargahi@sbmu.ac.ir; haghparast@sbmu.ac.ir</t>
  </si>
  <si>
    <t>10.1111/adb.12740</t>
  </si>
  <si>
    <t>http://dx.doi.org/10.1111/adb.12740</t>
  </si>
  <si>
    <t>Karimi-Haghighi, S; Razavi, Y; Iezzi, D; Scheyer, AF; Manzoni, O; Haghparast, A</t>
  </si>
  <si>
    <t>Cannabidiol and substance use disorder: Dream or reality</t>
  </si>
  <si>
    <t>Cannabidiol; Addiction; Opioid; Psychostimulants; Cannabis; Nicotine; Alcohol</t>
  </si>
  <si>
    <t>CONDITIONED PLACE PREFERENCE; PROLIFERATOR-ACTIVATED RECEPTORS; COCAINE USE DISORDER; DOUBLE-BLIND; CANNABINOID RECEPTOR; GLYCINE RECEPTORS; ORAL CANNABIDIOL; BEHAVIORAL SENSITIZATION; ALLOSTERIC MODULATOR; PREPULSE INHIBITION</t>
  </si>
  <si>
    <t>Background: Cannabidiol (CBD) is one of the major constituents of Cannabis sativa L. that lacks psychotomimetic and rewarding properties and inhibits the rewarding and reinforcing effects of addictive drugs such as cocaine, methamphetamine (METH), and morphine. Additionally, CBD's safety profile and therapeutic potential are currently evaluated in several medical conditions, including pain, depression, movement disorders, epilepsy, multiple sclerosis, Alzheimer's disease, ischemia, and substance use disorder. There is no effective treatment for substance use disorders such as addiction, and this review aims to describe preclinical and clinical investigations into the effects of CBD in various models of opioid, psychostimulant, cannabis, alcohol, and nicotine abuse. Furthermore, the possible mechanisms underlying the therapeutic potential of CBD on drug abuse disorders are reviewed. Methods: The current review considers and summarizes the preclinical and clinical investigations into CBD's effects in various models of drug abuse include opioids, psychostimulants, cannabis, alcohol, and nicotine. Results: Several preclinical and clinical studies have proposed that CBD may be a reliable agent to inhibit the reinforcing and rewarding impact of drugs. Conclusions: While the currently available evidence converges to suggest that CBD could effectively reduce the rewarding and reinforcing effects of addictive drugs, more preclinical and clinical studies are needed before CBD can be added to the therapeutic arsenal for treating addiction.</t>
  </si>
  <si>
    <t>[Karimi-Haghighi, Saeideh] Shiraz Univ Med Sci, Clin Neurol Res Ctr, Shiraz, Iran; [Karimi-Haghighi, Saeideh; Razavi, Yasaman; Haghparast, Abbas] Shahid Beheshti Univ Med Sci, Neurosci Res Ctr, Sch Med, POB 19615-1178, Tehran, Iran; [Iezzi, Daniela; Scheyer, Andrew F.; Manzoni, Olivier] INMED, INSERM U1249, Marseille, France; [Iezzi, Daniela; Scheyer, Andrew F.; Manzoni, Olivier] Aix Marseille Univ, Marseille, France</t>
  </si>
  <si>
    <t>Shiraz University of Medical Science; Shahid Beheshti University Medical Sciences; Institut National de la Sante et de la Recherche Medicale (Inserm); UDICE-French Research Universities; Aix-Marseille Universite; UDICE-French Research Universities; Aix-Marseille Universite</t>
  </si>
  <si>
    <t>Haghparast, A (corresponding author), Shahid Beheshti Univ Med Sci, Neurosci Res Ctr, Sch Med, POB 19615-1178, Tehran, Iran.</t>
  </si>
  <si>
    <t>Haghparast@yahoo.com</t>
  </si>
  <si>
    <t>10.1016/j.neuropharm.2022.108948</t>
  </si>
  <si>
    <t>http://dx.doi.org/10.1016/j.neuropharm.2022.108948</t>
  </si>
  <si>
    <t>Karoly, H; Drennan, M; Prince, M; Zulic, L; Dooley, G; DeJong, W; Milburn, M</t>
  </si>
  <si>
    <t>Consuming Oral Cannabidiol (CBD) Prior to a Standard Alcohol Dose Prolongs Physiological and Subjective Effects of Alcohol Without Impacting Impairment, Affect or Craving: A Pilot Human Laboratory Study</t>
  </si>
  <si>
    <t>Cannabidiol; Alcohol; Subjective Effects</t>
  </si>
  <si>
    <t>[Karoly, Hollis; Drennan, Meggan; Prince, Mark; Zulic, Leila; Dooley, Gregory; DeJong, William; Milburn, Michael] Colorado State Univ, Ft Collins, CO USA</t>
  </si>
  <si>
    <t>Colorado State University</t>
  </si>
  <si>
    <t>Karoly, HC; Drennan, ML; Prince, MA; Zulic, L; Dooley, G</t>
  </si>
  <si>
    <t>Consuming oral cannabidiol prior to a standard alcohol dose has minimal effect on breath alcohol level and subjective effects of alcohol</t>
  </si>
  <si>
    <t>Alcohol; Breath-alcohol concentration; Cannabidiol (CBD); Stimulation; Sedation; Subjective effects</t>
  </si>
  <si>
    <t>DISORDERS IDENTIFICATION TEST; ENDOCANNABINOID SYSTEM; PSYCHOMOTOR PERFORMANCE; DESCENDING-LIMB; SEX-DIFFERENCES; ETHANOL; DRINKING; HEAVY; PHARMACOKINETICS; CONSUMPTION</t>
  </si>
  <si>
    <t>RationaleCannabidiol (CBD) is found in the cannabis plant and has garnered attention as a potential treatment for alcohol use disorder (AUD). CBD reduces alcohol consumption and other markers of alcohol dependence in rodents, but human research on CBD and alcohol is limited. It is unknown whether CBD reduces drinking in humans, and mechanisms through which CBD could impact behavioral AUD phenotypes are unknown.ObjectivesThis study explores effects of oral CBD on breath alcohol level (BrAC), and subjective effects of alcohol in human participants who report heavy drinking.MethodsIn this placebo-controlled, crossover study, participants consumed 30 mg CBD, 200 mg CBD, or placebo CBD before receiving a standardized alcohol dose. Participants were blind to which CBD dose they received at each session and completed sessions in random order. Thirty-six individuals completed at least one session and were included in analyses.ResultsDifferences in outcomes across the three conditions and by sex were explored using multilevel structural equation models. BrAC fell fastest in the placebo condition, followed by 30 mg and 200 mg CBD. Stimulation decreased more slowly in the 200 mg CBD condition than in placebo (b = - 2.38, BCI [- 4.46, - .03]). Sedation decreased more slowly in the 30 mg CBD condition than in placebo (b = - 2.41, BCI [- 4.61, - .09]). However, the magnitude of condition differences in BrAC and subjective effects was trivial.ConclusionsCBD has minimal influence on BrAC and subjective effects of alcohol. Further research is needed to test whether CBD impacts alcohol consumption in humans, and if so, what mechanism(s) may explain this effect.</t>
  </si>
  <si>
    <t>[Karoly, Hollis C.; Drennan, Meggan L.; Prince, Mark A.; Zulic, Leila] Colorado State Univ, Dept Psychol, 1876 Campus Delivery, Ft Collins, CO 80523 USA; [Dooley, Gregory] Colorado State Univ, Dept Environm &amp; Radiol Hlth Sci, Ft Collins, CO 80523 USA</t>
  </si>
  <si>
    <t>Karoly, HC (corresponding author), Colorado State Univ, Dept Psychol, 1876 Campus Delivery, Ft Collins, CO 80523 USA.</t>
  </si>
  <si>
    <t>hollis.karoly@colostate.edu</t>
  </si>
  <si>
    <t>10.1007/s00213-023-06349-z</t>
  </si>
  <si>
    <t>http://dx.doi.org/10.1007/s00213-023-06349-z</t>
  </si>
  <si>
    <t>Karoly, HC; Mueller, RL; Andrade, CC; Hutchison, KE</t>
  </si>
  <si>
    <t>Investigating Relationships Between Alcohol and Cannabis Use in an Online Survey of Cannabis Users: A Focus on Cannabinoid Content and Cannabis for Medical Purposes</t>
  </si>
  <si>
    <t>alcohol; cannabis; tetrahydrocannabinol (THC); cannabidiol (CBD); polysubstance use</t>
  </si>
  <si>
    <t>MARIJUANA USE; SUBSTITUTION; ETHANOL; CONSUMPTION; DRINKING; PREVALENCE; SUBSTANCES; DRUGS; PAIN</t>
  </si>
  <si>
    <t>Cannabis is commonly used among people who drink alcohol, but findings are mixed regarding the direction of this relationship. The type of cannabis used [high-cannabidiol (CBD) vs. high-delta-9tetrahydrocannabinol (THC)] and motives for use (i.e., whether cannabis is used to treat a medical condition) may influence the relationship between cannabis and drinking. Specifically, CBD has shown preclinical promise in reducing alcohol consumption, and medical cannabis users report using cannabis to reduce drinking. This study leverages survey data from cannabis users who drink alcohol (N = 533). Respondents were categorized as using cannabis to treat (CTT) a medical condition or as individuals whose cannabis use is not intended to treat (NCTT) a medical condition and grouped based on the THC/CBD ratio of the flower or edible cannabis they typically use (e.g., High-THC/CBD, Medium-THC/CBD and Low-THC/CBD). The CTT group (n = 412) reported drinking significantly less frequently than the NCTT group (n = 121). Cannabinoid content of flower cannabis was associated with alcohol consumed on cannabis-use days, such that individuals in the High-THC/CBD group drink more on cannabis-use days compared to the Medium-THC/CBD group. Cannabinoid content of edible cannabis was associated with drinks per drinking occasion, such that the High-THC/CBD group consumed the most drinks and the Low-THC/CBD group consumed the fewest. For both edible and flower groupings, higher-THC/CBD cannabis was associated with more frequent co-use than lower-THC/CBD cannabis. Results suggest that whether someone uses cannabis to treat a medical condition may impact their drinking frequency, and the cannabinoid content in flower and edible cannabis impacts alcohol consumption.</t>
  </si>
  <si>
    <t>[Karoly, Hollis C.; Hutchison, Kent E.] Univ Colorado, Inst Cognit Sci, Boulder, CO 80309 USA; [Karoly, Hollis C.] Colorado State Univ, Dept Psychol, Ft Collins, CO 80523 USA; [Mueller, Raeghan L.; Andrade, Chrysta C.; Hutchison, Kent E.] Univ Colorado, Dept Psychol &amp; Neurosci, Boulder, CO 80309 USA; [Hutchison, Kent E.] Univ Colorado, Dept Psychiat, Anschutz Med Campus, Aurora, CO USA</t>
  </si>
  <si>
    <t>University of Colorado System; University of Colorado Boulder; Colorado State University; University of Colorado System; University of Colorado Boulder; University of Colorado System; University of Colorado Anschutz Medical Campus</t>
  </si>
  <si>
    <t>Karoly, HC (corresponding author), Univ Colorado, Inst Cognit Sci, Boulder, CO 80309 USA.;Karoly, HC (corresponding author), Colorado State Univ, Dept Psychol, Ft Collins, CO 80523 USA.</t>
  </si>
  <si>
    <t>10.3389/fpsyt.2020.613243</t>
  </si>
  <si>
    <t>http://dx.doi.org/10.3389/fpsyt.2020.613243</t>
  </si>
  <si>
    <t>THC and CBD Effects on Alcohol Use Among Alcohol and Cannabis Co-Users</t>
  </si>
  <si>
    <t>PSYCHOLOGY OF ADDICTIVE BEHAVIORS</t>
  </si>
  <si>
    <t>alcohol; cannabis; cannabidiol; delta-9-tetrahydrocannabinol; polysubstance use</t>
  </si>
  <si>
    <t>MARIJUANA; ETHANOL; DELTA(9)-TETRAHYDROCANNABINOL; COMBINATION; DEPENDENCE; RELAPSE; ONSET; RISK; AGE</t>
  </si>
  <si>
    <t>Objective: Conflicting evidence exists regarding the effects of cannabis on alcohol consumption, with some studies suggesting that cannabis is a substitute for alcohol, whereas others suggest that cannabis complements alcohol, thereby increasing drinking. Cannabidiol (CBD) has shown preclinical promise in decreasing alcohol consumption. This study explores the effects of cannabis containing different potencies of CBD and delta-9-tetrahydrocannabinol (THC) on alcohol consumption. Method: In this naturalistic observational study, 120 cannabis and alcohol-using adults (mean age = 33.2 years, 39.2% female, 83.3% white) were assigned to use one of three legal-market cannabis strains (predominantly THC, predominantly CBD, and CBD + THC) ad libitum for 5 days. Timeline Followback data on drinking and cannabis use were collected at a baseline session pertaining to the 30 days prior to the ad libitum period, and data regarding alcohol and cannabis use during the 5-day period were collected at follow-up (FU), immediately following the 5-day period. Results: Regression models tested strain differences in drinking outcomes during the ad libitum period. Orthogonal contrast codes were created comparing the CBD group with the other two groups and comparing the THC group with the CBD + THC group. The CBD group drank fewer drinks per drinking day ( p &lt;.05), had fewer alcohol use days ( p &lt;.05), and fewer alcohol and cannabis co-use days ( p &lt;.05) compared with the other groups. No differences emerged between the THC and the CBD + THC group. Conclusions: Cannabinoid content should be considered in studies of alcohol and cannabis co-use. Findings are consistent with preclinical work, suggesting that CBD may be associated with decreased alcohol consumption.</t>
  </si>
  <si>
    <t>[Karoly, H. C.] Colorado State Univ, Dept Psychol, 1876 Campus Delivery, Ft Collins, CO 80523 USA; [Karoly, H. C.; Hutchison, K. E.] Univ Colorado, Inst Cognit Sci, Boulder, CO 80309 USA; [Mueller, R. L.; Andrade, C. C.; Hutchison, K. E.] Univ Colorado, Dept Psychol &amp; Neurosci, Boulder, CO 80309 USA; [Hutchison, K. E.] Univ Colorado, Dept Psychiat, Anschutz Med Campus, Boulder, CO 80309 USA</t>
  </si>
  <si>
    <t>Colorado State University; University of Colorado System; University of Colorado Boulder; University of Colorado System; University of Colorado Boulder; University of Colorado System; University of Colorado Anschutz Medical Campus; University of Colorado Boulder</t>
  </si>
  <si>
    <t>10.1037/adb0000706</t>
  </si>
  <si>
    <t>http://dx.doi.org/10.1037/adb0000706</t>
  </si>
  <si>
    <t>Substance Abuse; Psychology</t>
  </si>
  <si>
    <t>Karoly, HC; Mueller, RL; Bidwell, LC; Hutchison, KE</t>
  </si>
  <si>
    <t>Cannabinoids and the Microbiota-Gut-Brain Axis: Emerging Effects of Cannabidiol and Potential Applications to Alcohol Use Disorders</t>
  </si>
  <si>
    <t>ALCOHOLISM-CLINICAL AND EXPERIMENTAL RESEARCH</t>
  </si>
  <si>
    <t>Cannabidiol; Gut-microbiota; Endocannabinoid</t>
  </si>
  <si>
    <t>ENDOCANNABINOID SYSTEM; INTESTINAL PERMEABILITY; DELTA(9)-TETRAHYDROCANNABINOL THC; DISCRIMINATIVE STIMULUS; ENDOGENOUS CANNABINOIDS; EXPERIMENTAL COLITIS; SMOKED MARIJUANA; NEUROPATHIC PAIN; ETHANOL; LIVER</t>
  </si>
  <si>
    <t>The endocannabinoid system (ECS) has emerged in recent years as a potential treatment target for alcohol use disorders (AUD). In particular, the nonpsychoactive cannabinoid cannabidiol (CBD) has shown preclinical promise in ameliorating numerous clinical symptoms of AUD. There are several proposed mechanism(s) through which cannabinoids (and CBD in particular) may confer beneficial effects in the context of AUD. First, CBD may directly impact specific brain mechanisms underlying AUD to influence alcohol consumption and the clinical features of AUD. Second, CBD may influence AUD symptoms through its actions across the digestive, immune, and central nervous systems, collectively known as the microbiota-gut-brain axis (MGBA). Notably, emerging work suggests that alcohol and cannabinoids exert opposing effects on the MGBA. Alcohol is linked to immune dysfunction (e.g., chronic systemic inflammation in the brain and periphery) as well as disturbances in gut microbial species (microbiota) and increased intestinal permeability. These MGBA disruptions have been associated with AUD symptoms such as craving and impaired cognitive control. Conversely, existing preclinical data suggest that cannabinoids may confer beneficial effects on the gastrointestinal and immune system, such as reducing intestinal permeability, regulating gut bacteria, and reducing inflammation. Thus, cannabinoids may exert AUD harm-reduction effects, at least in part, through their beneficial actions across the MGBA. This review will provide a brief introduction to the ECS and the MGBA, discuss the effects of cannabinoids (particularly CBD) and alcohol in the brain, gut, and immune system (i.e., across the MGBA), and put forth a theoretical framework to inform future research questions.</t>
  </si>
  <si>
    <t>[Karoly, Hollis C.; Bidwell, L. Cinnamon] Univ Colorado Boulder, Inst Cognit Sci, Boulder, CO USA; [Mueller, Raeghan L.; Bidwell, L. Cinnamon; Hutchison, Kent E.] Univ Colorado Boulder, Dept Psychol &amp; Neurosci, Boulder, CO USA</t>
  </si>
  <si>
    <t>Karoly, HC (corresponding author), CU Boulder, Inst Cognit Sci, 1777 Exposit Dr, Boulder, CO 80309 USA.</t>
  </si>
  <si>
    <t>Hollis.karoly@colorado.edu</t>
  </si>
  <si>
    <t>10.1111/acer.14256</t>
  </si>
  <si>
    <t>http://dx.doi.org/10.1111/acer.14256</t>
  </si>
  <si>
    <t>Karoly, HC; Prince, MA; Emery, NN; Smith, EE; Piercey, CJ; Conner, BT</t>
  </si>
  <si>
    <t>Protocol for a mobile laboratory study of co-administration of cannabis concentrates with a standard alcohol dose in humans</t>
  </si>
  <si>
    <t>MARIJUANA USE; ETHANOL; THC; DELTA(9)-TETRAHYDROCANNABINOL; COMBINATION; VALIDATION; SMOKING; MODELS; BLOOD</t>
  </si>
  <si>
    <t>Cannabis is commonly used among people who drink alcohol, yet evidence on acute effects of co-use is conflicting. Two important variables that may influence the effects of cannabis and alcohol are cannabinoid content (i.e., the ratio of cannabidiol [CBD] and 9-tetrahydrocannabinol [THC]) as well as the order of use (i.e., cannabis before alcohol vs. alcohol before cannabis). Research is mixed regarding the acute imapct of cannabis on alcohol consumption and intoxication, with some studies suggesting additive effects of alcohol and cannabis, and others demonstrating negligible effects of combining these substances. Further complicating this, high-THC-content cannabis concentrates are increasingly popular on the legal-market, but to our knowledge, no studies have explored concentrate and alcohol co-use. In addition to cannabinoid content, order of use may influence intoxication and other acute effects, but is also understudied. Co-use studies typically administer a fixed dose of alcohol before cannabis, and there is a lack of data on the acute effects of cannabis before alcohol. Thus, there is a need for experimental co-use studies exploring the impact of cannabinoid content (particularly of highly potent cannabis concentrates) and order effects on intoxication. This study uses a federally-compliant mobile laboratory procedure to explore the effects of co-administration of legal-market cannabis concentrates with a moderate alcohol dose (.8g/kg) in a sample of community participants who regularly use alcohol and cannabis. The study will also explore alcohol and cannabis order effects (cannabis before alcohol vs. alcohol before cannabis). Outcomes are objective intoxication (measured using blood cannabinoid level, heart rate, psychomotor performance and breath alcohol level [BrAC]) and subjective intoxication (assessed via self-report measures). Overall, this study may influence harm-reduction recommendations for individuals who drink alcohol and use cannabis.</t>
  </si>
  <si>
    <t>[Karoly, Hollis C.; Prince, Mark A.; Emery, Noah N.; Smith, Emma E.; Piercey, Cianna J.; Conner, Bradley T.] Colorado State Univ, Dept Psychol, Ft Collins, CO 80523 USA</t>
  </si>
  <si>
    <t>Karoly, HC (corresponding author), Colorado State Univ, Dept Psychol, Ft Collins, CO 80523 USA.</t>
  </si>
  <si>
    <t>10.1371/journal.pone.0277123</t>
  </si>
  <si>
    <t>http://dx.doi.org/10.1371/journal.pone.0277123</t>
  </si>
  <si>
    <t>Kashefi, A; Tomaz, C; Jamali, S; Rashidy-Pour, A; Vafaei, AA; Haghparast, A</t>
  </si>
  <si>
    <t>Cannabidiol attenuated the maintenance and reinstatement of extinguished methylphenidate-induced conditioned place preference in rats</t>
  </si>
  <si>
    <t>Reward; Methylphenidate; Cannabidiol; Reinstatement; Extinction; Conditioned Place preference; Rat</t>
  </si>
  <si>
    <t>METHAMPHETAMINE-SEEKING BEHAVIOR; INCENTIVE-SENSITIZATION THEORY; NUCLEUS-ACCUMBENS; ENDURING CHANGES; COCAINE-SEEKING; DRUG; AMPHETAMINE; EXPRESSION; ARIPIPRAZOLE; EXTINCTION</t>
  </si>
  <si>
    <t>Methylphenidate (MPH) is a mild CNS stimulant that has been used in hyperactive children, and patients with neurodegenerative and major depressive disorders. Exposure to MPH-associated cues enhances craving and arousal in drug users. On the other hand, cannabidiol (CBD) has antipsychotic potential that might be useful in alleviating symptoms of drug addiction. The aim of this study was to investigate the effect of CBD administration on extinction and reinstatement of MPH-induced conditioning place preference (CPP) in rats. Male rats received MPH (1, 2.5 or 5 mg/kg, i.p) or morphine (5 or 10 mg/kg, s.c.) during the conditioning phase. Following the establishment of CPP, during extinction training, 60 min prior to every CPP session, animals were given daily ICV CBD (10 or 50 mu g/5 mu L), vehicle alone (DMSO) 10 % or were treatment-naive. On the reinstatement day animals after receiving the initial dose of MPH, 0.5 mg/kg, and were placed into the CPP box to evaluate the CPP scoring for 10-min. Our findings indicated that morphine (5 and 10 mg/kg; s.c.) and MPH (1 and 2.5 mg/kg; i.p.) induced a CPP. The ICV administration of both doses of CBD (10 and 50 mu g/5 mu L) prevented the reinstatement of MPH-induced CPP, which displayed shorter extinction latency compared to treatment-naive or DMSO 10 % groups. Therefore, CBD' s site of action is a potential target for reducing the risk of MPH relapse; however, more investigation is required.</t>
  </si>
  <si>
    <t>[Kashefi, Adel] Univ Brasilia, Dept Physiol Sci, Lab Neurosci &amp; Behav, Brasilia, DF, Brazil; [Kashefi, Adel; Haghparast, Abbas] Shahid Beheshti Univ Med Sci, Neurosci Res Ctr, Sch Med, POB 19615-1178, Tehran, Iran; [Jamali, Shole] Shahid Beheshti Univ Med Sci, Neurosci Res Ctr, Sch Med, Student Res Comm, Tehran, Iran; [Kashefi, Adel; Rashidy-Pour, Ali; Vafaei, Abbas Ali] Semnan Univ Med Sci, Res Ctr Physiol, Semnan, Iran; [Tomaz, Carlos] Univ CEUMA, Lab Neurosci &amp; Behav, Sao Luis, Maranhao, Brazil</t>
  </si>
  <si>
    <t>Universidade de Brasilia; Shahid Beheshti University Medical Sciences; Shahid Beheshti University Medical Sciences; Semnan University of Medical Sciences; Universidade Ceuma</t>
  </si>
  <si>
    <t>10.1016/j.brainresbull.2020.11.021</t>
  </si>
  <si>
    <t>http://dx.doi.org/10.1016/j.brainresbull.2020.11.021</t>
  </si>
  <si>
    <t>Kasper, AM; Sparks, SA; Hooks, M; Skeer, M; Webb, B; Nia, H; Morton, JP; Close, GL</t>
  </si>
  <si>
    <t>High Prevalence of Cannabidiol Use Within Male Professional Rugby Union and League Players: A Quest for Pain Relief and Enhanced Recovery</t>
  </si>
  <si>
    <t>INTERNATIONAL JOURNAL OF SPORT NUTRITION AND EXERCISE METABOLISM</t>
  </si>
  <si>
    <t>CBD; cannabis; DOMS; supplement</t>
  </si>
  <si>
    <t>MUSCLE SORENESS; TRAMADOL; SAFETY; SLEEP; DRUGS</t>
  </si>
  <si>
    <t>Rugby is characterized by frequent high-intensity collisions, resulting in muscle soreness. Players consequently seek strategies to reduce soreness and accelerate recovery, with an emerging method being cannabidiol (CBD), despite anti-doping risks. The prevalence and rationale for CBD use in rugby has not been explored; therefore, we recruited professional male players to complete a survey on CBD. Goodness of fit chi-square (chi(2)) was used to assess CBD use between codes and player position. Effects of age on use were determined using chi(2) tests of independence. Twenty-five teams provided 517 player responses. While the majority of players had never used CBD (p &lt; .001, V= 0.24), 26% had either used it (18%) or were still using it (8%). Significantly more CBD use was observed in rugby union compared with rugby league (p = .004, V= 0.13), but player position was not a factor (p = .760, V= 0.013). CBD use increased with players' age (p &lt; .001, V= 0.28), with mean use reaching 41% in the players aged 28 years and older category (p &lt; .0001). The players using CBD primarily used the Internet (73%) or another teammate (61%) to obtain information, with only 16% consulting a nutritionist. The main reasons for CBD use were improving recovery/pain (80%) and sleep (78%), with 68% of players reporting a perceived benefit. These data highlight the need for immediate education on the risks of CBD, as well as the need to explore the claims regarding pain and sleep.</t>
  </si>
  <si>
    <t>[Kasper, Andreas M.; Hooks, Matthew; Skeer, Matthew; Webb, Benjamin; Nia, Houman; Morton, James P.; Close, Graeme L.] Liverpool John Moores Univ, Res Inst Sport &amp; Exercise Sci, Liverpool, Merseyside, England; [Sparks, S. Andy] Edge Hill Univ, Dept Sport &amp; Phys Act, Sport Nutr &amp; Performance Res Grp, Ormskirk, England</t>
  </si>
  <si>
    <t>Liverpool John Moores University; Edge Hill University</t>
  </si>
  <si>
    <t>Close, GL (corresponding author), Liverpool John Moores Univ, Res Inst Sport &amp; Exercise Sci, Liverpool, Merseyside, England.</t>
  </si>
  <si>
    <t>G.L.Close@ljmu.ac.uk</t>
  </si>
  <si>
    <t>10.1123/ijsnem.2020-0151</t>
  </si>
  <si>
    <t>http://dx.doi.org/10.1123/ijsnem.2020-0151</t>
  </si>
  <si>
    <t>Nutrition &amp; Dietetics; Sport Sciences</t>
  </si>
  <si>
    <t>Kasten, CR; Zhang, YP; Boehm, SL</t>
  </si>
  <si>
    <t>Acute Cannabinoids Produce Robust Anxiety-Like and Locomotor Effects in Mice, but Long-Term Consequences Are Age- and Sex-Dependent</t>
  </si>
  <si>
    <t>cannabinoids; THC; anxiety; cognition; sedation; mice; sex differences</t>
  </si>
  <si>
    <t>OBJECT RECOGNITION; ADOLESCENT EXPOSURE; COGNITIVE DEFICITS; SOCIAL-ISOLATION; CANNABIDIOL; INVOLVEMENT; MEMORY; DELTA(9)-TETRAHYDROCANNABINOL; DELTA-9-TETRAHYDROCANNABINOL; RECEPTORS</t>
  </si>
  <si>
    <t>The rise in cannabinoid legalization and decriminalization in the US has been paired with an increase in adolescents that perceive marijuana as a no risk drug. However, a comprehensive review of human literature indicates that cannabinoid usage may have both beneficial and detrimental effects, with adolescent exposure being a critical window for harming cognitive development. Although the cannabinoids Delta 9-tetrahydrocannabinol (THC) and cannabidiol (CBD) are often used together for recreational and medical purposes, no study has previously observed the acute and long-lasting effects of THC+CBD in a battery of behavioral assays analogous to subjective human reports. The current study observed the acute and long-term effects of THC, CBD, and THC+CBD on object recognition memory, anxiety-like behavior, and activity levels in adolescent and adult mice of both sexes. Acute THC alone and in combination with CBD resulted in robust effects on anxiety-like and locomotor behavior. A history of repeated cannabinoid treatment followed by a period without drug administration resulted in minimal effects in these behavioral assays. Most notably, the strongest effects of repeated cannabinoid treatment were seen in adult females administered THC+CBD, which significantly impaired their object recognition. No effects of repeated cannabinoid history were present on hippocampal protein expression. These studies represent a detailed examination of age- and sex-effects of acute and repeated cannabinoid administration. However, the acute and long-term effects of THC with and without CBD on additional behaviors in adolescents and adults will need to be examined for a more complete picture of these drug effects.</t>
  </si>
  <si>
    <t>[Kasten, Chelsea R.] LSU Hlth Sci Ctr New Orleans, Dept Cell Biol &amp; Anat, New Orleans, LA 70112 USA; [Zhang, Yanping; Boehm, Stephen L., II] Indiana Univ Purdue Univ, Dept Psychol, Indianapolis, IN 46205 USA; [Boehm, Stephen L., II] Indian Alcohol Res Ctr, Indianapolis, IN USA</t>
  </si>
  <si>
    <t>Louisiana State University System; Louisiana State University Health Sciences Center New Orleans; Indiana University System; Indiana University-Purdue University Indianapolis</t>
  </si>
  <si>
    <t>Kasten, CR (corresponding author), LSU Hlth Sci Ctr New Orleans, Dept Cell Biol &amp; Anat, New Orleans, LA 70112 USA.</t>
  </si>
  <si>
    <t>ckaste@lsuhsc.edu</t>
  </si>
  <si>
    <t>10.3389/fnbeh.2019.00032</t>
  </si>
  <si>
    <t>http://dx.doi.org/10.3389/fnbeh.2019.00032</t>
  </si>
  <si>
    <t>Kasvis, P; Canac-Marquis, M; Aprikian, S; Vigano, M; Vigano, A</t>
  </si>
  <si>
    <t>Sex differences exist in the perceived relief of cancer symptoms with medical cannabis: results from the Quebec Cannabis Registry</t>
  </si>
  <si>
    <t>SUPPORTIVE CARE IN CANCER</t>
  </si>
  <si>
    <t>Medical marijuana; Palliative medicine; Sex characteristics; Symptom burden; Cancer</t>
  </si>
  <si>
    <t>CHEMOTHERAPY-INDUCED NAUSEA; DOUBLE-BLIND; ASSESSMENT SCALE; CLINICAL-TRIAL; EFFICACY; SAFETY; GENDER; CARE; DELTA-9-TETRAHYDROCANNABINOL; RECEPTOR</t>
  </si>
  <si>
    <t>Purpose This study explored whether symptom relief differs by sex in patients with cancer receiving medical cannabis (MC) therapy. Methods This is an analysis of data collected from patients with cancer enrolled in the Quebec Cannabis Registry. MC was initiated for the therapeutic management of cancer symptoms. Patients completed the revised Edmonton Symptom Assessment System (ESAS-r) questionnaire at baseline and 3-month follow-up. We examined the interaction between sex and time on each ESAS-r symptom and the interaction between time and tetrahydrocannabinol:cannabidiol (THC:CBD) ratios for each sex on total symptom burden. Results The analysis included 358 patients (M: 171). There were no sex differences in baseline ESAS-r scores. Three months of MC therapy led to significant improvements in pain (M: -1.4 +/- 0.3, p &lt;0.001; F: -1.1 +/- 0.3, p &lt;0.01), tiredness (M: -1.7 +/- 0.4, p &lt;0.001; F: -1.2 +/- 0.4, p &lt; 0.05), anxiety (M: -1.1 +/- 0.4, p &lt; 0.05; F: -1.2 +/- 0.4, p &lt; 0.001), and well-being (M: - 1.2 +/- 0.4, p &lt;0.05; F: -1.4 +/- 0.4, p &lt;0.01) in both sexes. Only F perceived improved drowsiness (- 1.1 +/- 0.4, p&lt; 0.05), nausea (- 0.9 +/- 0.3, p &lt; 0.05), lack of appetite (- 1.7 +/- 0.4, p &lt; 0.001), and shortness of breath (- 0.9 +/- 0.3, p &lt; 0.05). From baseline to 3-month follow-up, THC-dominant MC significantly reduced pain (- 1.52 +/- 0.52, p &lt; 0.05) in M, whereas in F it diminished nausea (- 2.52 +/- 0.70, p &lt; 0.01) and improved well-being (- 2.41 +/- 0.79, p &lt; 0.05). THC:CBD-balanced products significantly reduced pain (- 1.48 +/- 0.49, p &lt; 0.05), tiredness (- 1.82 +/- 0.62, p &lt; 0.05), anxiety (- 1.83 +/- 0.54, p &lt; 0.05), and improved well-being (- 2.01 +/- 0.56, p &lt; 0.01) in M. CBD-dominant products did not offer significant symptom relief in either sex. Conclusion The perceived relief of cancer symptoms from MC differs between sexes. More randomized controlled trials are needed to confirm our findings.</t>
  </si>
  <si>
    <t>[Kasvis, Popi; Vigano, Antonio] McGill Nutr &amp; Performance Lab, 5252 Maisonneuve Blvd West,Suite 105-B, Montreal, PQ H4A 3S5, Canada; [Kasvis, Popi; Vigano, Antonio] McGill Univ, Support &amp; Palliat Care Div, Hlth Ctr, 1001 Decarie Blvd, Montreal, PQ H4A 3J1, Canada; [Kasvis, Popi] Concordia Univ, Dept Hlth Kinesiol &amp; Appl Physiol, 7141 Sherbrooke St West, Sherbrooke, PQ H4B 1R6, Canada; [Canac-Marquis, Michelle] McGill Univ, Res Inst, Hlth Ctr, 1001 Decarie Blvd, Montreal, PQ H4A 3J1, Canada; [Aprikian, Saro] Royal Coll Surgeons Ireland, Sch Med, 123 St Stephens Green, Dublin 2, Ireland; [Vigano, MariaLuisa] McGill Univ, Dept Sci, 845 Sherbrooke St W, Sherbrooke, PQ H3A 0G4, Canada</t>
  </si>
  <si>
    <t>McGill University; Concordia University - Canada; McGill University; Royal College of Surgeons - Ireland; McGill University</t>
  </si>
  <si>
    <t>Vigano, A (corresponding author), McGill Nutr &amp; Performance Lab, 5252 Maisonneuve Blvd West,Suite 105-B, Montreal, PQ H4A 3S5, Canada.;Vigano, A (corresponding author), McGill Univ, Support &amp; Palliat Care Div, Hlth Ctr, 1001 Decarie Blvd, Montreal, PQ H4A 3J1, Canada.</t>
  </si>
  <si>
    <t>antonio.vigano@mcgill.ca</t>
  </si>
  <si>
    <t>10.1007/s00520-022-07193-1</t>
  </si>
  <si>
    <t>http://dx.doi.org/10.1007/s00520-022-07193-1</t>
  </si>
  <si>
    <t>Oncology; Health Care Sciences &amp; Services; Rehabilitation</t>
  </si>
  <si>
    <t>Kaufmann, CN; Malhotra, A; Yang, KH; Han, BH; Nafsu, R; Lifset, ET; Nguyen, K; Sexton, M; Moore, AA</t>
  </si>
  <si>
    <t>Cannabis use for Sleep Disturbance Among Older Patients in a Geriatrics Clinic</t>
  </si>
  <si>
    <t>INTERNATIONAL JOURNAL OF AGING &amp; HUMAN DEVELOPMENT</t>
  </si>
  <si>
    <t>sleep; older adults; cannabis; geriatrics; clinical care</t>
  </si>
  <si>
    <t>MEDICAL CANNABIS; ORAL FLUID; INSOMNIA; SMOKING; APNEA; BLOOD</t>
  </si>
  <si>
    <t>Cannabis use is growing among older adults to manage medical concerns including poor sleep. In this study, we characterized how patients seen at a geriatrics clinic use cannabis to address sleep disturbance. Specifically, we conducted an anonymous survey of 568 adults, including 83 who reported cannabis use within the past 3 years, to inquire about such use. We compared cannabis use characteristics between those using it for sleep disturbance versus all other conditions. We considered a p-value &lt;.10 to be statistically significant. Among the cannabis users in our sample, 29% reported using cannabis for sleep disturbance (N = 24). They were more likely than other users to be female (p = .07), consume cannabis more frequently (p = .01), use products containing tetrahydrocannabinol (THC) (vs. cannabidiol [CBD]-only; p &lt; .01), and use cannabis to target more symptoms (p &lt; .01). As cannabis use continues to grow in older populations, it is essential to delineate better how cannabis may be used safely and effectively to improve older adults' sleep health.</t>
  </si>
  <si>
    <t>[Kaufmann, Christopher N.] Univ Florida, Dept Hlth Outcomes &amp; Biomed Informat, Coll Med, 2004 Mowry Rd, Gainesville, FL 32603 USA; [Malhotra, Atul] Univ Calif San Diego, Dept Med, Div Pulm Crit Care &amp; Sleep Med, La Jolla, CA 92093 USA; [Yang, Kevin H.; Han, Benjamin H.; Nafsu, Reva; Lifset, Ella T.; Nguyen, Khai; Moore, Alison A.] Univ Calif San Diego, Dept Med, Div Geriatr Gerontol &amp; Palliat Care, La Jolla, CA 92093 USA; [Sexton, Michelle] Univ Calif San Diego, Dept Anesthesiol, La Jolla, CA 92093 USA</t>
  </si>
  <si>
    <t>State University System of Florida; University of Florida; University of California System; University of California San Diego; University of California System; University of California San Diego; University of California System; University of California San Diego</t>
  </si>
  <si>
    <t>Kaufmann, CN (corresponding author), Univ Florida, Dept Hlth Outcomes &amp; Biomed Informat, Coll Med, 2004 Mowry Rd, Gainesville, FL 32603 USA.</t>
  </si>
  <si>
    <t>ckaufmann@ufl.edu</t>
  </si>
  <si>
    <t>10.1177/00914150221128971</t>
  </si>
  <si>
    <t>http://dx.doi.org/10.1177/00914150221128971</t>
  </si>
  <si>
    <t>Geriatrics &amp; Gerontology; Psychology</t>
  </si>
  <si>
    <t>Kaufmann, R; Aqua, K; Lombardo, J; Lee, M</t>
  </si>
  <si>
    <t>Observed Impact of Long-term Consumption of Oral Cannabidiol on Liver Function in Healthy Adults</t>
  </si>
  <si>
    <t>ALT; AST; CBD; cannabidiol; liver function test; LT</t>
  </si>
  <si>
    <t>AMINOTRANSFERASE ACTIVITY; UNITED-STATES; PREVALENCE</t>
  </si>
  <si>
    <t>Introduction: Previous studies have suggested that prescribed cannabidiol (CBD) products may cause elevations in liver tests (LT). This study compared the prevalence of elevated LT in an adult population self-administering CBD with the normal and general adult population prevalences.Materials and Methods: Adults 18-75 years of age across the United States taking CBD orally for a minimum of 30 days were recruited from 12 individual CBD product companies in this decentralized, observational study and sent their standard CBD regimen from the company of their choice. An app-based, 21CFR Part 11 decentralized clinical study platform (ValidCare Study) was used to securely automate consent inclusion/exclusion criteria and collect all the data for this study, including: demographic information, medical history, reasons for taking, dosage, current medications dosage, adverse effects, and efficacy. At the end of 30 days, LTs were obtained. Follow-up LTs were offered to all individuals with elevated alanine transaminase (ALT) values.Results: A total of 28,121 individuals were invited to participate in this study, 1475 enrolled, and 839 (female: 65.3%, male: 34.7%) completed the study. Full-spectrum hemp oil was used by 55.7%, CBD-isolate by 40.5%, and broad spectrum by 3.8%. The mean +/- SD daily dose of CBD was 50.3+40.7 mg. The prevalence of elevated ALT was 9.1%, aspartate aminotransferase (AST) 4.0%, alkaline phosphatase 1.9%, total bilirubin 1.7%, with 85.5% of the ALT elevations &lt;2xthe upper limit of normal (ULN) with only 0.3% having ALT levels &gt;3x ULN. The prevalence of ALT and AST elevations (9.1% and 4.0%) were not significantly different from known adult general population prevalences (8.9% and 4.9%). There was no significant association between CBD dosage and LT values. Thirty-three individuals with elevated ALT levels had follow-up LT performed with 21 having normal LT, 8 having the same severity of ALT elevation, and 4 having an increase in severity, 1 of which ultimately became normal.Conclusions: Self-medication of CBD does not appear to be associated with an increased prevalence of LT elevation and most of the LT elevations are likely due to the conditions/medications for which the individuals are taking CBD.</t>
  </si>
  <si>
    <t>[Kaufmann, Robert] Midwest Allergy Sinus Asthma PC, 8220 Farmington Cemetery Rd, Springfield, IL 62677 USA; [Kaufmann, Robert] Valid Care LLC, Denver, CO USA; [Aqua, Keith] Syzygy Res Solut LLC, Wellington, FL USA; [Lombardo, Jeff] Univ Buffalo Buffalo, Buffalo, NY USA; [Lee, Martin] UCLA, Fielding Sch Publ Hlth, Los Angeles, CA USA</t>
  </si>
  <si>
    <t>University of California System; University of California Los Angeles</t>
  </si>
  <si>
    <t>Kaufmann, R (corresponding author), Midwest Allergy Sinus Asthma PC, 8220 Farmington Cemetery Rd, Springfield, IL 62677 USA.</t>
  </si>
  <si>
    <t>drkaufmann@asthma2.com</t>
  </si>
  <si>
    <t>10.1089/can.2021.0114</t>
  </si>
  <si>
    <t>http://dx.doi.org/10.1089/can.2021.0114</t>
  </si>
  <si>
    <t>Kaur, S; Nathani, A; Singh, M</t>
  </si>
  <si>
    <t>Exosomal delivery of cannabinoids against cancer</t>
  </si>
  <si>
    <t>Exosomes; Delivery system; Cannabinoids; Anticancer potential; Tumor-specificity</t>
  </si>
  <si>
    <t>CELL-DERIVED EXOSOMES; NANOPARTICLE TRACKING ANALYSIS; DENSITY-GRADIENT SEPARATION; PULSED DENDRITIC CELLS; NATURAL-KILLER-CELLS; EXTRACELLULAR VESICLES; ANTIGEN PRESENTATION; IMMUNE-RESPONSES; LUNG-CANCER; MEDIATED COMMUNICATION</t>
  </si>
  <si>
    <t>Exosomes are extracellular vesicles (EVs) originating from endosomes that play a role in cellular communication. These vesicles which mimic the parental cells that release them are promising candidates for targeted drug delivery and therapeutic applications against cancer because of their favorable biocompatibility, specific targeting, low toxicity, and immunogenicity. Currently, Delta-9-tetrahydrocannabinol (THC), cannabidiol (CBD) and other cannabinoids (e.g., CBG, THCV, CBC), are being explored for their anticancer and anti-proliferative properties. Several mechanisms, including cell cycle arrest, proliferation inhibition, activation of autophagy and apoptosis, inhibition of adhesion, metastasis, and angiogenesis have been proposed for their anticancer activity. EVs could be engineered as cannabinoid delivery systems for tumor-specificity leading to superior anticancer effects. This review discusses current techniques for EV isolation from various sources, characterization and strategies to load them with cannabinoids. More extensively, we culminate information available on different sources of EVs that have anticancer activity, mechanism of action of cannabinoids against various wild type and resistant tumors and role of CBD in histone modifications and cancer epigenetics. We have also enumerated the role of EVs containing cannabinoids against various tumors and in chemotherapy induced neuropathic pain.</t>
  </si>
  <si>
    <t>[Kaur, Sukhmandeep; Nathani, Aakash; Singh, Mandip] Florida A&amp;M Univ, Coll Pharm &amp; Pharmaceut Sci, Tallahassee, FL 32307 USA</t>
  </si>
  <si>
    <t>10.1016/j.canlet.2023.216243</t>
  </si>
  <si>
    <t>http://dx.doi.org/10.1016/j.canlet.2023.216243</t>
  </si>
  <si>
    <t>Kayser, RR; Haney, M; Raskin, M; Arout, C; Simpson, HB</t>
  </si>
  <si>
    <t>Acute effects of cannabinoids on symptoms of obsessive-compulsive disorder: A human laboratory study</t>
  </si>
  <si>
    <t>DEPRESSION AND ANXIETY</t>
  </si>
  <si>
    <t>anxiety; cannabidiol; cannabinoids; cannabis; marijuana; obsessive-compulsive disorder; THC</t>
  </si>
  <si>
    <t>ENDOCANNABINOID SYSTEM; FEAR EXTINCTION; SMOKED MARIJUANA; NEURAL BASIS; CANNABIDIOL; MODULATION; ANXIETY; KETAMINE; DELTA-9-TETRAHYDROCANNABINOL; FACILITATION</t>
  </si>
  <si>
    <t>Background Preclinical data implicate the endocannabinoid system in the pathology underlying obsessive-compulsive disorder (OCD), while survey data have linked OCD symptoms to increased cannabis use. Cannabis products are increasingly marketed as treatments for anxiety and other OCD-related symptoms. Yet, few studies have tested the acute effects of cannabis on psychiatric symptoms in humans. Methods We recruited 14 adults with OCD and prior experience using cannabis to enter a randomized, placebo-controlled, human laboratory study to compare the effects on OCD symptoms of cannabis containing varying concentrations of Delta-9-tetrahydrocannabinol (THC) and cannabidiol (CBD) on OCD symptoms to placebo. We used a within-subjects design to increase statistical power. Across three laboratory sessions, participants smoked three cannabis varietals in random order: placebo (0% THC/0% CBD); THC (7.0% THC/0.18% CBD); and CBD (0.4% THC/10.4% CBD). We analyzed acute changes in OCD symptoms, state anxiety, cardiovascular measures, and drug-related effects (e.g., euphoria) as a function of varietal. Results Twelve participants completed the study. THC increased heart rate, blood pressure, and intoxication compared with CBD and placebo. Self-reported OCD symptoms and anxiety decreased over time in all three conditions. Although OCD symptoms did not vary as a function of cannabis varietal, state anxiety was significantly lower immediately after placebo administration relative to both THC and CBD. Conclusions This is the first placebo-controlled investigation of cannabis in adults with OCD. The data suggest that smoked cannabis, whether containing primarily THC or CBD, has little acute impact on OCD symptoms and yields smaller reductions in anxiety compared to placebo.</t>
  </si>
  <si>
    <t>[Kayser, Reilly R.; Haney, Margaret; Arout, Caroline; Simpson, Helen Blair] Columbia Univ, Dept Psychiat, Vagelos Coll Phys &amp; Surg, New York, NY USA; [Kayser, Reilly R.; Haney, Margaret; Raskin, Marissa; Arout, Caroline; Simpson, Helen Blair] New York State Psychiat Inst &amp; Hosp, Res Fdn Mental Hyg, Off Mental Hlth, New York, NY 10032 USA</t>
  </si>
  <si>
    <t>Columbia University; New York State Psychiatry Institute</t>
  </si>
  <si>
    <t>Kayser, RR (corresponding author), 1051 Riverside Dr,3100 Suite, New York, NY 10032 USA.</t>
  </si>
  <si>
    <t>reilly.kayser@nyspi.columbia.edu</t>
  </si>
  <si>
    <t>10.1002/da.23032</t>
  </si>
  <si>
    <t>http://dx.doi.org/10.1002/da.23032</t>
  </si>
  <si>
    <t>Kearney, SE; Gangano, AJ; Barrus, DG; Rehrauer, KJ; Reid, TER; Navaratne, PV; Tracy, EK; Roitberg, A; Ghiviriga, I; Cunningham, CW; Gamage, T; Grenning, AJ</t>
  </si>
  <si>
    <t>Axially Chiral Cannabinoids: Design, Synthesis, and Cannabinoid Receptor Affinity</t>
  </si>
  <si>
    <t>JOURNAL OF THE AMERICAN CHEMICAL SOCIETY</t>
  </si>
  <si>
    <t>DIELS-ALDER REACTIONS; 4+2 CYCLOADDITION; BIARYLS; ATROPISOMERISM; DRONABINOL; CHEMISTRY; CATALYSIS; STRATEGY; PAIN</t>
  </si>
  <si>
    <t>The resorcinol-terpene phytocannabinoid template is a privileged scaffold for the development of diverse therapeutics targeting the endocannabinoid system. Axially chiral cannabinols (axCBNs) are unnatural cannabinols (CBNs) that bear an additional C10 substituent, which twists the cannabinol biaryl framework out of planarity creating an axis of chirality. This unique structural modification is hypothesized to enhance both the physical and biological properties of cannabinoid ligands, thus ushering in the next generation of endocannabinoid system chemical probes and cannabinoid-inspired leads for drug development. In this full report, we describe the philosophy guiding the design of axCBNs as well as several synthetic strategies for their construction. We also introduce a second class of axially chiral cannabinoids inspired by cannabidiol (CBD), termed axially chiral cannabidiols (axCBDs). Finally, we provide an analysis of axially chiral cannabinoid (axCannabinoid) atropisomerism, which spans two classes (class 1 and 3 atropisomers), and provide first evidence that axCannabinoids retain-and in some cases, strengthen-affinity and functional activity at cannabinoid receptors. Together, these findings present a promising new direction for the design of novel cannabinoid ligands for drug discovery and exploration of the complex endocannabinoid system.</t>
  </si>
  <si>
    <t>[Kearney, Sara E. E.; Navaratne, Primali V. V.; Roitberg, Adrian; Ghiviriga, Ion; Grenning, Alexander J. J.] Univ Florida, Dept Chem, Gainesville, FL 32611 USA; [Barrus, Daniel G. G.; Gamage, Thomas] RTI Int, Analyt Chem &amp; Pharmaceut, Res Triangle Pk, NC 27709 USA; [Rehrauer, Kyle J. J.; Reid, Terry-Elinor R.; Cunningham, Christopher W. W.] Concordia Univ, Sch Pharm, Mequon, WI 53097 USA</t>
  </si>
  <si>
    <t>State University System of Florida; University of Florida; Research Triangle Institute; Concordia University Wisconsin</t>
  </si>
  <si>
    <t>Grenning, AJ (corresponding author), Univ Florida, Dept Chem, Gainesville, FL 32611 USA.;Gamage, T (corresponding author), RTI Int, Analyt Chem &amp; Pharmaceut, Res Triangle Pk, NC 27709 USA.;Cunningham, CW (corresponding author), Concordia Univ, Sch Pharm, Mequon, WI 53097 USA.</t>
  </si>
  <si>
    <t>chris.cunningham@cuw.edu; tgamage@rti.org; grenning@ufl.edu</t>
  </si>
  <si>
    <t>10.1021/jacs.3c00129</t>
  </si>
  <si>
    <t>http://dx.doi.org/10.1021/jacs.3c00129</t>
  </si>
  <si>
    <t>Kennedy, M</t>
  </si>
  <si>
    <t>Cannabis, cannabidiol and tetrahydrocannabinol in sport: an overview</t>
  </si>
  <si>
    <t>INTERNAL MEDICINE JOURNAL</t>
  </si>
  <si>
    <t>tetrahydrocannabinol; cannabis; cannabidiol; exercise; sport</t>
  </si>
  <si>
    <t>MARIJUANA SMOKING; EXERCISE; PERFORMANCE; DELTA-9-TETRAHYDROCANNABINOL; CIGARETTE; MARIHUANA</t>
  </si>
  <si>
    <t>The World Anti-Doping Agency now allows cannabidiol (CBD) to be taken in elite sport, but has retained all other cannabinoids on its banned list. This, together with liberalisation of cannabis laws, has led to an increasing interest in its use in sport. This includes commercial sponsorship of sporting events and highlights the need for accurate information to be readily available to athletes and their advisers. This narrative review confirms that CBD and tetrahydrocannabinol (THC) do not enhance performance. CBD possesses anti-inflammatory and analgesic properties that have not been adequately evaluated in the area of sport. Some formulations of CBD contain THC or other cannabinoids that may result in a positive drug test.</t>
  </si>
  <si>
    <t>[Kennedy, Michael] Univ New South Wales, Dept Med, Sydney, NSW, Australia; [Kennedy, Michael] St Vincents Hosp, Dept Clin Pharmacol &amp; Toxicol, Sydney, NSW, Australia</t>
  </si>
  <si>
    <t>University of New South Wales Sydney; St Vincents Hospital Sydney</t>
  </si>
  <si>
    <t>Kennedy, M (corresponding author), St Vincents Hosp, Dept Clin Pharmacol &amp; Toxicol, Victoria Rd, Darlinghurst, NSW 2010, Australia.</t>
  </si>
  <si>
    <t>drmkenn@ozemail.com.au</t>
  </si>
  <si>
    <t>10.1111/imj.15724</t>
  </si>
  <si>
    <t>http://dx.doi.org/10.1111/imj.15724</t>
  </si>
  <si>
    <t>Keramatian, K; Chakrabarty, T; DuBois, A; Saraf, G; Yatham, LN</t>
  </si>
  <si>
    <t>New Pharmacologic Approaches to the Treatment of Bipolar Depression</t>
  </si>
  <si>
    <t>ADD-ON TRIAL; DOUBLE-BLIND; ANTIDEPRESSANT EFFICACY; N-ACETYLCYSTEINE; OXIDATIVE STRESS; GLOBAL BURDEN; DISORDER; BRAIN; CARIPRAZINE; GLUTAMATE</t>
  </si>
  <si>
    <t>Depression is the most commonly experienced mood state over the life span in individuals with bipolar disorder (BD) and is the primary driver of functional impairment and suicidality in BD. Despite this, there are few effective treatments for BD depression, with only a handful of atypical anti-psychotics and inconsistent evidence for traditional mood stabilizing agents. There have been few major 'breakthroughs' in the treatment of BD depression, and until recently, few agents that work via novel mechanisms of action to exert therapeutic effects. Here, we review treatments for BD depression which are emergent or on the horizon. Included are new atypical anti-psychotics, glutamate modulators (ketamine and cycloserine/lurasidone), neurosteroid modulators (zuranolone), anti-inflammatories and mitochondrial modulators, cannabidiol (CBD) and psilocybin. New atypical anti-psychotics lumateperone and cariprazine have demonstrated efficacy in large-scale, placebo-controlled, double-blind randomized controlled trials (RCT) in treatment of BD depression. Non-racemic amisulpride showed potential therapeutic benefit in one RCT which requires replication. Three small RCTs examined the efficacy of intravenous ketamine in BD depression and showed rapid antidepressant and anti-suicidal effects after a single infusion. Anti-inflammatory and mitochondrial modulators show inconsistent evidence for efficacy. There are currently no adequately powered RCTs of zuranolone, psilocybin or CBD in BD depression to support their use. While there are potentially efficacious, mechanistically novel agents on the horizon, they require further study and validation. Further investigation on how these agents may impact specific subgroups of patients will also advance the field.</t>
  </si>
  <si>
    <t>[Keramatian, Kamyar; Chakrabarty, Trisha; Yatham, Lakshmi N.] Univ British Columbia, Dept Psychiat, Room 2C7-2255 Wesbrook Mall, Vancouver, BC V6T 2A1, Canada; [DuBois, Anais] McGill Univ, Dept Psychiat, Ludmer Res &amp; Training Bldg, 1033 Pine Ave West, Montreal, PQ, Canada; [Saraf, Gayatri] Univ Ottawa, Dept Psychiat, 5457-1145 Carling Ave, Ottawa, ON, Canada</t>
  </si>
  <si>
    <t>University of British Columbia; McGill University; University of Ottawa</t>
  </si>
  <si>
    <t>Yatham, LN (corresponding author), Univ British Columbia, Dept Psychiat, Room 2C7-2255 Wesbrook Mall, Vancouver, BC V6T 2A1, Canada.</t>
  </si>
  <si>
    <t>l.yatham@ubc.ca</t>
  </si>
  <si>
    <t>10.1007/s40265-023-01872-x</t>
  </si>
  <si>
    <t>http://dx.doi.org/10.1007/s40265-023-01872-x</t>
  </si>
  <si>
    <t>Kerr, A; Walston, V; Wong, VSS; Kellogg, M; Ernst, L</t>
  </si>
  <si>
    <t>Marijuana use among patients with epilepsy at a tertiary care center</t>
  </si>
  <si>
    <t>Cannabis; Medical marijuana; Clinical survey; Cannabidiol; Epilepsy</t>
  </si>
  <si>
    <t>MEDICAL MARIJUANA; CANNABIDIOL; SEIZURES; ACCURACY; EXTRACTS</t>
  </si>
  <si>
    <t>The expansion of medical and recreational marijuana legalization facilitates patient access to cannabis, and many patients with epilepsy pursue marijuana as a treatment for seizures. We administered a nine-item survey on marijuana use to patients seen in an epilepsy clinic over a 9 month period at a tertiary care center in Oregon where recreational use was legalized in 2015. The majority of respondents (n = 39) reported cannabis use for the purpose of treating epilepsy (87.2%, n = 34), and strongly agreed (53.8%. n = 21) or agreed (28.2%, n =11) that cannabis use improved seizure control. The most commonly selected cannabis strains were high cannabidiol (CBD) (30.8%, n = 12) or multiple types (30.8%, n = 12), with administration methods of smoking (66.7%, n =26), edibles (48.7%, n =19), and concentrates (43.6%, n = 17). More participants reported using marijuana with primarily CBD than primarily tetrahydrocannabinol (THC) or equal CBD:THC content, and very few women reported using marijuana with primarily THC compared with men (10% of female versus 47% of male respondents). Only 2 of 39 participants were able to give an exact dosage used in milligrams. Medical and recreational dispensaries were the most common cannabis sources, followed by homegrown and friends/family members. Although pharmaceutical CBD extract is now Food and Drug Administration (FDA)-approved for certain epilepsy types, access remains limited. Further research is needed to understand recreational cannabis use among patients with epilepsy while clinical research for pharmaceutical cannabis products continues. Published by Elsevier Inc.</t>
  </si>
  <si>
    <t>[Kerr, Alysse] Portland State Univ, Dept Biochem, 1825 SW Broadway, Portland, OR 97201 USA; [Walston, Victoria] Mayo Clin, 200 First St SW, Rochester, MN 55905 USA; [Wong, Victoria S. S.] Univ Hawaii Manoa, Dept Med, John A Burns Sch Med, 651 Ilalo St, Honolulu, HI 96813 USA; [Wong, Victoria S. S.] Queens Med Ctr, Neurosci Inst, 1301 Punchbowl St,QET5, Honolulu, HI 96813 USA; [Kellogg, Marissa; Ernst, Lia] Oregon Hlth &amp; Sci Univ, Dept Neurol, 3181 SW Sam Jackson Pk Rd, Portland, OR 97239 USA</t>
  </si>
  <si>
    <t>Portland State University; Mayo Clinic; University of Hawaii System; University of Hawaii Manoa; The Queen's Medical Center; Oregon Health &amp; Science University</t>
  </si>
  <si>
    <t>Ernst, L (corresponding author), 3181 SW Sam Jackson Pk Rd,Mail Code CR 120, Portland, OR 97239 USA.</t>
  </si>
  <si>
    <t>ernst@ohsu.edu</t>
  </si>
  <si>
    <t>10.1016/j.yebeh.2019.05.037</t>
  </si>
  <si>
    <t>http://dx.doi.org/10.1016/j.yebeh.2019.05.037</t>
  </si>
  <si>
    <t>Kessing, ZR</t>
  </si>
  <si>
    <t>Cannabidiol tested as a Treatment Option for Opioid Addicts</t>
  </si>
  <si>
    <t>FORTSCHRITTE DER NEUROLOGIE PSYCHIATRIE</t>
  </si>
  <si>
    <t>In einer plazebokontrollierten Studie wurde das Potenzial von Cannabidiol (CBD) zur Verringerung von Cue-induziertem Craving und Angstzustanden, zwei kritischen Merkmalen der Sucht, die haufig zu Ruckfallen und anhaltendem Drogenkonsum bei drogenabstinenten Personen mit Heroinkonsumstorung fuhren, untersucht.</t>
  </si>
  <si>
    <t>10.1055/a-1071-5798</t>
  </si>
  <si>
    <t>http://dx.doi.org/10.1055/a-1071-5798</t>
  </si>
  <si>
    <t>Kevin, RC; Vogel, R; Doohan, P; Berger, M; Amminger, GP; McGregor, IS</t>
  </si>
  <si>
    <t>A validated method for the simultaneous quantification of cannabidiol, Delta(9)-tetrahydrocannabinol, and their metabolites in human plasma and application to plasma samples from an oral cannabidiol open-label trial</t>
  </si>
  <si>
    <t>cannabidiol; cannabis; mass spectrometry; metabolites; validation</t>
  </si>
  <si>
    <t>CANNABINOIDS; NABIXIMOLS</t>
  </si>
  <si>
    <t>Cannabidiol (CBD) and Delta(9)-tetrahydrocannabinol (THC) are the two best known and most extensively studied phytocannabinoids within Cannabis sativa. An increasing number of preclinical studies and clinical trials have been conducted with one or both compounds, often probing their therapeutic effects in conditions such as paediatric epilepsy, anxiety disorders or chronic pain. Accurate monitoring of THC and CBD and their metabolites is essential for tracking treatment adherence and pharmacokinetics. However, fully validated methods for the comprehensive analysis of major Phase I CBD metabolites are yet to be developed due to a historical lack of commercially available reference material. In the present study, we developed, optimised and validated a method for the simultaneous quantification of CBD, THC and their major Phase I metabolites 6-hydroxy-CBD (6-OH-CBD), 7-hydroxy-CBD (7-OH-CBD), 7-carboxy-CBD (7-COOH-CBD), 11-hydroxy-tetrahydrocannabinol (11-OH-THC) and 11-carboxy-tetrahydrocannabinol (11-COOH-THC) as per Food and Drug Administration (FDA) guidelines for bioanalytical method validation. The method is accurate, reproducible, sensitive and can be carried out in high-throughput 96-well formats, ideal for larger scale clinical trials. Deuterated internal standards for each analyte were crucial to account for variable matrix effects between plasma lots. The application of the method to plasma samples, taken from people who had been administered oral CBD as part of an open-label trial of CBD effects in anxiety disorders, demonstrated its immediate utility in ongoing and upcoming clinical trials. The method will prove useful for future studies involving CBD and/or THC and can likely accommodate the inclusion of additional metabolites as analytical reference materials become commercially available.</t>
  </si>
  <si>
    <t>[Kevin, Richard C.; McGregor, Iain S.] Univ Sydney, Fac Sci, Sch Psychol, Sydney, NSW, Australia; [Kevin, Richard C.; Vogel, Rebecca; Doohan, Peter; McGregor, Iain S.] Univ Sydney, Brain &amp; Mind Ctr, Lambert Initiat Cannabinoid Therapeut, Sydney, NSW, Australia; [Vogel, Rebecca] Univ Sydney, Fac Sci, Sch Chem, Sydney, NSW, Australia; [Berger, Maximus; Amminger, G. Paul] Orygen Youth Hlth, Melbourne, Vic, Australia; [Berger, Maximus; Amminger, G. Paul] Univ Melbourne, Ctr Youth Mental Hlth, Melbourne, Vic, Australia</t>
  </si>
  <si>
    <t>University of Sydney; University of Sydney; University of Sydney; Orygen, The National Centre of Excellence in Youth Mental Health; Orygen, The National Centre of Excellence in Youth Mental Health; University of Melbourne</t>
  </si>
  <si>
    <t>Kevin, RC (corresponding author), Univ Sydney, Fac Sci, Sch Psychol, Sydney, NSW, Australia.</t>
  </si>
  <si>
    <t>richard.kevin@sydney.edu.au</t>
  </si>
  <si>
    <t>10.1002/dta.2947</t>
  </si>
  <si>
    <t>http://dx.doi.org/10.1002/dta.2947</t>
  </si>
  <si>
    <t>Khabir, Z; Partalis, C; Panchal, JV; Deva, A; Khatri, A; Garcia-Bennett, A</t>
  </si>
  <si>
    <t>Enhanced Skin Penetration of Cannabidiol Using Organosilane Particles as Transdermal Delivery Vehicles</t>
  </si>
  <si>
    <t>transdermal release; cannabidiol; nanoporous drug delivery; slow-release formulations</t>
  </si>
  <si>
    <t>CANNABINOIDS; KINETICS</t>
  </si>
  <si>
    <t>There is potential for cannabidiol to act as an analgesic, anxiolytic and antipsychotic active ingredient; however, there is a need to find alternate administration routes to overcome its low oral bioavailability. In this work, we propose a new delivery vehicle based on encapsulation of cannabidiol within organosilica particles as drug delivery vehicles, which are subsequently incorporated within polyvinyl alcohol films. We investigated the long-term stability of the encapsulated cannabidiol, as well as its release rate, in a range of simulated fluids with different characterization techniques, including Fourier Transform Infrared (FT-IR) and High-performance Liquid Chromatography (HPLC). Finally, we determined the transdermal penetration in an ex vivo skin model. Our results show that cannabidiol is stable for up to 14 weeks within polyvinyl alcohol films at a range of temperatures and humidity. Release profiles are first-order, consistent with a mechanism involving diffusion of the cannabidiol (CBD) out of the silica matrix. The silica particles do not penetrate beyond the stratum corneum in the skin. However, cannabidiol penetration is enhanced and is detected in the lower epidermis, which was 0.41% of the total CBD in a PVA formulation compared with 0.27% for pure CBD. This is partly due to an improvement of its solubility profile as it is released from the silica particles, but we cannot rule out effects of the polyvinyl alcohol. Our design opens a route for new membrane technologies for cannabidiol and other cannabinoid products, where administration via non-oral or pulmonary routes can lead to better outcomes for patient cohorts in a range of therapeutics.</t>
  </si>
  <si>
    <t>[Khabir, Zahra; Panchal, Jimit Vijay; Garcia-Bennett, Alfonso] Macquarie Univ, Ind Transformat Training Ctr Facilitated, Australian Res Council, Adv Australias Bioact FAAB, Sydney, NSW 2109, Australia; [Partalis, Connie; Panchal, Jimit Vijay; Khatri, Aparajita; Garcia-Bennett, Alfonso] Macquarie Univ, Sch Nat Sci, Sydney, NSW 2109, Australia; [Deva, Anand] Macquarie Univ, Fac Med Hlth &amp; Human Sci, Sydney, NSW 2109, Australia; [Khatri, Aparajita] EncapSolut Pty Ltd, 11 Julius Ave, N Ryde, NSW 2113, Australia</t>
  </si>
  <si>
    <t>Macquarie University; Macquarie University; Macquarie University</t>
  </si>
  <si>
    <t>Garcia-Bennett, A (corresponding author), Macquarie Univ, Ind Transformat Training Ctr Facilitated, Australian Res Council, Adv Australias Bioact FAAB, Sydney, NSW 2109, Australia.;Garcia-Bennett, A (corresponding author), Macquarie Univ, Sch Nat Sci, Sydney, NSW 2109, Australia.</t>
  </si>
  <si>
    <t>alf.garcia@mq.edu.au</t>
  </si>
  <si>
    <t>10.3390/pharmaceutics15030798</t>
  </si>
  <si>
    <t>http://dx.doi.org/10.3390/pharmaceutics15030798</t>
  </si>
  <si>
    <t>Khajuria, M; Rahul, VP; Vyas, D</t>
  </si>
  <si>
    <t>Photochemical efficiency is negatively correlated with the Delta(9) - tetrahydrocannabinol content in Cannabis sativa L.</t>
  </si>
  <si>
    <t>Cannabidiol; Cannabis sativa; Non-photochemical quenching; OJIP Kinetics; Photochemical efficiency; Delta(9)-Tetrahydrocannabinol</t>
  </si>
  <si>
    <t>CHLOROPHYLL FLUORESCENCE; JIP-TEST; STRESS; PLANT; PHOTOSYNTHESIS; RESPONSES; RECOVERY; GROWTH; PHOTOINHIBITION; TEMPERATURE</t>
  </si>
  <si>
    <t>Cannabis sativa L is an important plant, which is a source of durable fibers, nutritious seeds, and medicinally important phytocannabinoids including Delta(9) -tetrahydrocannabinol (THC) and cannabidiol (CBD). Light has shown to be a key modulator of biomass and cannabinoid yield suggesting responsive photochemical machinery. The present study was envisaged to understand the effect of the increasing levels of metabolic THC on the photochemical efficiency in Cannabis. The chlorophyll a fluorescence kinetics, photosynthetic pigments and immunodetection of the photosynthetic machinery was analyzed on seven accessions from different environments, in conjunction with the cannabinoid content. All the accessions were clearly divided into three groups based on their relative content of CBD and THC. Group I with (CBD/THC &gt; 1) had a clear advantage in terms of the damage to the D1, RbCL and Lhc1 protein holo-complex. Performance indicators of photochemistry based on the OJIP kinetics suggested a stoichiometrically negative correlation with the THC content. Zeaxanthin-dependent quenching is primarily responsible for lower NPQ in Group III with high THC content (THC &gt; 6%). The THC treatment on Arabidopsis thaliana also suggested dose-dependent decrease in the photochemical efficiency suggesting the exclusivity of THC in causing the response. This resulted in the damage of photosynthetic machinery and the generation of free radicals, thereby compromising the yield. The study also opens a new screening method for Cannabis, based on cannabinoid content.</t>
  </si>
  <si>
    <t>[Khajuria, Manu; Vyas, Dhiraj] Indian Inst Integrat Med, CSIR, Biodivers &amp; Appl Bot Div, Canal Rd, Jammu 180001, Jammu &amp; Kashmir, India; [Rahul, Vishav Prakash; Vyas, Dhiraj] Acad Sci &amp; Innovat Res, Ghaziabad 201002, Uttar Pradesh, India; [Rahul, Vishav Prakash; Vyas, Dhiraj] Indian Inst Integrat Med, CSIR, Genet Resources &amp; Agrotechnol Div, Canal Rd, Jammu 180001, Jammu &amp; Kashmir, India</t>
  </si>
  <si>
    <t>Council of Scientific &amp; Industrial Research (CSIR) - India; CSIR - Indian Institute of Integrative Medicine (IIIM); Academy of Scientific &amp; Innovative Research (AcSIR); Council of Scientific &amp; Industrial Research (CSIR) - India; CSIR - Indian Institute of Integrative Medicine (IIIM)</t>
  </si>
  <si>
    <t>Vyas, D (corresponding author), Indian Inst Integrat Med, CSIR, Biodivers &amp; Appl Bot Div, Canal Rd, Jammu 180001, Jammu &amp; Kashmir, India.</t>
  </si>
  <si>
    <t>dvyas@iiim.ac.in</t>
  </si>
  <si>
    <t>10.1016/j.plaphy.2020.04.003</t>
  </si>
  <si>
    <t>http://dx.doi.org/10.1016/j.plaphy.2020.04.003</t>
  </si>
  <si>
    <t>Khaksar, S; Bigdeli, M; Samiee, A; Shirazi-Zand, Z</t>
  </si>
  <si>
    <t>Antioxidant and anti-apoptotic effects of cannabidiol in model of ischemic stroke in rats</t>
  </si>
  <si>
    <t>Cannabidiol; Cerebral ischemia; Bax; Bcl-2; Cytochrome C; Caspase-3; p53; Antioxidant enzymes</t>
  </si>
  <si>
    <t>IMPROVES FUNCTIONAL RECOVERY; FOCAL CEREBRAL-ISCHEMIA; REDUCES BRAIN-DAMAGE; SUPEROXIDE-DISMUTASE; GLUTATHIONE-PEROXIDASE; CATALASE ACTIVITIES; NEURONAL APOPTOSIS; CELL-DEATH; IN-VITRO; NEUROPROTECTION</t>
  </si>
  <si>
    <t>One of the main non-psychoactive phytocannabinoids of cannabis is cannabidiol (CBD), which has attracted much attention for its neuroprotective roles. The present study was designed to assess whether pretreatment of CBD can attenuate two of the destructive processes of cerebral ischemia, including oxidative stress and cell death. The male rats were randomly divided into 6 main groups (control, MCAO, vehicle, and CBD-treated groups). Using stereotaxic surgery, a cannula was inserted into the right lateral ventricle of the rat brain. CBD was injected at doses of 50, 100 and 200 ng/rat for five consecutive days. After pretreatment, middle cerebral artery (MCA) was blocked for 60 min using the intraluminal filament technique. 24 h after reperfusion, each main group was considered for measurement of infarct volume, superoxide dismutase (SOD), catalase (CAT), malondialdehyde (MDA), p53 gene expression, pathological alterations, and expression of Bax, Bcl-2, cytochrome C, and caspase-3 proteins. The results revealed that CBD at dose of 100 ng/rat reduced the infarction volume and MDA level in cortical and striatal areas of rat brain compared with vehicle group. In addition, the CBD at dose of 100 ng/rat elevated the activity of SOD enzyme in cortex and striatum. The increase in the activity of CAT was also seen at dose of 100 ng/rat in cortex. Furthermore, the Bcl-2/Bax ratio was significantly diminished by the dose of 100 ng/rat CBD in cortex. Moreover, a decrease in expression of cytosolic cytochrome C was observed by CBD at doses of 100 and 200 ng/rat in cortex. CBD at doses 100 and 200 ng/rat also reduced the expression of caspase-3 in cortical and striatal areas, respectively. P53 was downregulated following administration of CBD at dose of 100 ng/rat. Moreover, histological analysis showed the decrease in the percentage of pyknotic neurons in 100 and 200 ng/rat CBD-received groups. CBD played the anti-apoptosis and anti-oxidant roles in cerebral ischemia by affecting the pathways of intrinsic apoptosis, endogenous antioxidant enzymes, and lipid peroxidation.</t>
  </si>
  <si>
    <t>[Khaksar, Sepideh] Alzahra Univ, Fac Biol Sci, Dept Plant Sci, North Sheikh Bahaee St, Tehran, Iran; [Bigdeli, Mohammadreza; Samiee, Arash] Shahid Beheshti Univ, Fac Life Sci &amp; Biotechnol, Dept Physiol, Tehran, Iran; [Bigdeli, Mohammadreza] Shahid Beheshti Univ, Inst Cognit &amp; Brain Sci, Tehran, Iran; [Shirazi-Zand, Zahra] Shahid Beheshti Univ Med Sci, Neurosci Res Ctr, Tehran, Iran</t>
  </si>
  <si>
    <t>Alzahra University; Shahid Beheshti University; Shahid Beheshti University; Shahid Beheshti University Medical Sciences</t>
  </si>
  <si>
    <t>Khaksar, S (corresponding author), Alzahra Univ, Fac Biol Sci, Dept Plant Sci, North Sheikh Bahaee St, Tehran, Iran.</t>
  </si>
  <si>
    <t>s.khaksar@alzahra.ac.ir; mr_bigdeli@sbu.ac.ir; arashsamiee@ut.ac.ir; z.shirazizand@gmail.com</t>
  </si>
  <si>
    <t>10.1016/j.brainresbull.2022.01.001</t>
  </si>
  <si>
    <t>http://dx.doi.org/10.1016/j.brainresbull.2022.01.001</t>
  </si>
  <si>
    <t>Khalid, S; Almalki, FA; Ben Hadda, T; Bader, A; Abu-Izneid, T; Berredjem, M; Elsharkawy, ER; Alqahtani, AM</t>
  </si>
  <si>
    <t>Medicinal Applications of Cannabinoids Extracted from Cannabis sativa (L.): A New Route in the Fight Against COVID-19?</t>
  </si>
  <si>
    <t>CURRENT PHARMACEUTICAL DESIGN</t>
  </si>
  <si>
    <t>Cannabis sativa L.; Cannabinoids; THC; CBD; therapeutic and industrial applications</t>
  </si>
  <si>
    <t>GUIDELINE DEVELOPMENT SUBCOMMITTEE; CONTROLLED CLINICAL-TRIAL; CHRONIC NEUROPATHIC PAIN; ENDOCANNABINOID SYSTEM; MEDICAL MARIJUANA; AMERICAN ACADEMY; DOUBLE-BLIND; DELTA-9-TETRAHYDROCANNABINOL; PHARMACOLOGY; DELTA(9)-TETRAHYDROCANNABINOL</t>
  </si>
  <si>
    <t>Cannabis sativa is a well-known plant that has been recognized for its benefits since ancient times by several medicinal systems, including those of China, India, Greece, and Egypt. Although C. sativa is one of the most investigated medicinal plants in the world, it faces some of the greatest controversies surrounding its legalization and use as a medication. C. sativa contains several hundred phytoconstituents, including the infamous cannabinoids. It is necessary to properly understand the medicinal importance of these phytochemicals and spread awareness among the countries where cannabis is still facing legal obstacles. The current review focuses on the most recent literature pertaining to various applications of cannabinoids, with a special focus on the medicinal aspect of these phytochemicals. Peer-reviewed articles focusing on the importance of cannabis and cannabinoids are the target of this review. Articles were selected based on the relevance to the general scope of the work, i.e., application of cannabinoids. Cannabinoids can truly be regarded as wonder drugs, considering their immense diversity of usage. Unfortunately, however, many of the mares have never been researched biologically or pharmacologically due to their low yield in the plant. However, the approval of some cannabinoids by the FDA (along with other recognized national medical health systems) has opened the horizon for the use of these natural drugs in medicines such as Epidiolex (R) (cannabidiol, used for the treatment of severe forms of epilepsy) and Sativex (R) (Delta(9) -tetrahydrocannabinol and cannabidiol, used for the treatment of spasticity caused by multiple sclerosis). Many pharmacological properties of C. sativa are attributed to cannabidiol (CBD), a non-psychoactive component, along with Delta(9)- tetrahydrocannabinol (Delta(9)-THC), a psychoactive component. This review addresses the most important applications or current utilization of cannabinoids in a variety of treatments such as chronic pain, cancer, emesis, anorexia, irritable bowel syndrome, communicable diseases, glaucoma, and central nervous system disorders. The biosynthetic pathway of cannabinoids is also discussed. In short, cannabis has a myriad of bioactive compounds that have the potential to increase the list of approved cannabinoids suitable for therapy.</t>
  </si>
  <si>
    <t>[Khalid, Shah] Islamia Coll, Dept Bot, Peshawar, Pakistan; [Almalki, Faisal A.; Ben Hadda, Taibi] Umm Al Qura Univ, Fac Pharm, Dept Pharmaceut Chem, Makkah El Mukarramah, Saudi Arabia; [Ben Hadda, Taibi] Mohammed Premier Univ, Fac Sci, Lab Appl Chem &amp; Environm, MB 524, Oujda 60000, Morocco; [Bader, Ammar] Umm Al Qura Univ, Fac Pharm, Dept Pharmacognosy, Makkah El Mukarramah, Saudi Arabia; [Abu-Izneid, Tareq] Al Ain Univ, Coll Pharm, Pharmaceut Sci, Al Ain, U Arab Emirates; [Berredjem, Malika] Badji Mokhtar Annaba Univ, Lab Appl Organ Chem LCOA, Synth Biomol &amp; Mol Modelling Grp, Box 12, Annaba 23000, Algeria; [Elsharkawy, Eman R.] Northern Borders Univ, Fac Sci, Chem Dept, Ar Ar, Saudi Arabia; [Elsharkawy, Eman R.] Desert Res Ctr, Plant Ecol &amp; Ranges Dept, Ecophysiol Unit, Cairo, Egypt; [Alqahtani, Ali M.] King Khalid Univ, Coll Pharm, Dept Pharmacol, Abha 62529, Saudi Arabia</t>
  </si>
  <si>
    <t>University of Peshawar; Umm Al Qura University; Mohammed First University of Oujda; Umm Al Qura University; Universite Badji Mokhtar - Annaba; Northern Border University; Egyptian Knowledge Bank (EKB); Desert Research Center (DRC); King Khalid University</t>
  </si>
  <si>
    <t>Khalid, S (corresponding author), Islamia Coll, Dept Bot, Peshawar, Pakistan.;Ben Hadda, T (corresponding author), Umm Al Qura Univ, Fac Pharm, Dept Pharmaceut Chem, Makkah El Mukarramah, Saudi Arabia.;Alqahtani, AM (corresponding author), King Khalid Univ, Coll Pharm, Dept Pharmacol, Abha 62529, Saudi Arabia.</t>
  </si>
  <si>
    <t>shahkhalid@icp.edu.pk; taibi.ben.hadda@gmail.com; amsfr@kku.edu.sa</t>
  </si>
  <si>
    <t>10.2174/1381612826666201202125807</t>
  </si>
  <si>
    <t>http://dx.doi.org/10.2174/1381612826666201202125807</t>
  </si>
  <si>
    <t>Khalsa, JH; Bunt, G; Blum, K; Maggirwar, SB; Galanter, M; Potenza, MN</t>
  </si>
  <si>
    <t>Review: Cannabinoids as Medicinals</t>
  </si>
  <si>
    <t>CURRENT ADDICTION REPORTS</t>
  </si>
  <si>
    <t>Cannabis; Cannabinoids; Delta-9-tetrahydrocannabinol; THC; Cannabidiol; CBD; Substance-related disorders</t>
  </si>
  <si>
    <t>PROLONGED CANNABIDIOL TREATMENT; DOUBLE-BLIND; MEDICAL USE; POTENTIAL TREATMENT; PARKINSONS-DISEASE; PLANT CANNABINOIDS; ANTITUMOR-ACTIVITY; COGNITIVE FUNCTION; OXIDATIVE STRESS; CANNABICHROMENE</t>
  </si>
  <si>
    <t>Purpose of review There have been many debates, discussions, and published writings about the therapeutic value of cannabis plant and the hundreds of cannabinoids it contains. Many states and countries have attempted, are attempting, or have already passed bills to allow legal use of cannabinoids, especially cannabidiol (CBD), as medicines to treat a wide range of clinical conditions without having been approved by a regulatory body. Therefore, by using PubMed and Google Scholar databases, we have reviewed published papers during the past 30 years on cannabinoids as medicines and comment on whether there is sufficient clinical evidence from well-designed clinical studies and trials to support the use of CBD or any other cannabinoids as medicines. Recent findings Current research shows that CBD and other cannabinoids currently are not ready for formal indications as medicines to treat a wide range of clinical conditions as promoted except for several exceptions including limited use of CBD for treating two rare forms of epilepsy in young children and CBD in combination with THC for treating multiple-sclerosis-associated spasticity. Summary Research indicates that CBD and several other cannabinoids have potential to treat multiple clinical conditions, but more preclinical, and clinical studies and clinical trials, which follow regulatory guidelines, are needed to formally recommend CBD and other cannabinoids as medicines.</t>
  </si>
  <si>
    <t>[Khalsa, Jag H.] NIDA, Div Therapeut &amp; Med Consequences, Med Consequences Drug Abuse &amp; Infect Branch, NIH, 16071 Ind Dr, Gaithersburg, MD 20877 USA; [Khalsa, Jag H.; Maggirwar, Sanjay B.] George Washington Univ, Sch Med, Dept Microbiol Immunol &amp; Trop Med, Ross Hall,Room 502A,2300 1 St, Washington, DC 20037 USA; [Khalsa, Jag H.] Drug Addict &amp; Cooccurring Infect, Aldie, VA 20105 USA; [Bunt, Gregory] NYU, Sch Med, 550 First Ave, New York, NY 10016 USA; [Blum, Kenneth] Western Univ Hlth Sci, Ctr Behav Hlth &amp; Sports, Pomona, CA USA; [Blum, Kenneth] Eotvos Lorand Univ, Inst Psychol, Budapest, Hungary; [Blum, Kenneth] Precis Translat Med LLC, Div Nutrigen, San Antonio, TX USA; [Blum, Kenneth] Inst Behav &amp; Neurogenet LLC, Div Nutrigen, San Antonio, TX USA; [Blum, Kenneth] Univ Vermont, Dept Psychiat, Burlington, VT USA; [Blum, Kenneth] Wright Univ, Boonshoff Sch Med, Dept Psychiat, Dayton, OH USA; [Galanter, Marc] NYU, Dept Psychiat, Sch Med, 550 First Ave,Room NBV20N28, New York, NY 10016 USA; [Potenza, Marc N.] Yale Sch Med, Dept Psychiat, 1 Church St,Rm726, New Haven, CT 06510 USA; [Potenza, Marc N.] Yale Sch Med, Dept Neurosci, 1 Church St,Rm726, New Haven, CT 06510 USA; [Potenza, Marc N.] Yale Sch Med, Child Study Ctr, 1 Church St,Rm726, New Haven, CT 06510 USA</t>
  </si>
  <si>
    <t>National Institutes of Health (NIH) - USA; NIH National Institute on Drug Abuse (NIDA); George Washington University; New York University; Western University of Health Sciences; Eotvos Lorand University; University of Vermont; University System of Ohio; Wright State University Dayton; New York University; Yale University; Yale University; Yale University</t>
  </si>
  <si>
    <t>Khalsa, JH (corresponding author), NIDA, Div Therapeut &amp; Med Consequences, Med Consequences Drug Abuse &amp; Infect Branch, NIH, 16071 Ind Dr, Gaithersburg, MD 20877 USA.;Khalsa, JH (corresponding author), George Washington Univ, Sch Med, Dept Microbiol Immunol &amp; Trop Med, Ross Hall,Room 502A,2300 1 St, Washington, DC 20037 USA.;Khalsa, JH (corresponding author), Drug Addict &amp; Cooccurring Infect, Aldie, VA 20105 USA.</t>
  </si>
  <si>
    <t>jkhalsa@yahoo.com; buntmd@aol.com; drd2gene@gmail.com; smaggirwar@gwu.edu; marcgalanter@nyu.edu; marc.potenza@yale.edu</t>
  </si>
  <si>
    <t>10.1007/s40429-022-00438-3</t>
  </si>
  <si>
    <t>http://dx.doi.org/10.1007/s40429-022-00438-3</t>
  </si>
  <si>
    <t>Khalsa, JH; Bunt, G; Maggirwar, SB; Kottilil, S</t>
  </si>
  <si>
    <t>COVID-19 and Cannabidiol (CBD)</t>
  </si>
  <si>
    <t>cannabidiol; CBD; COVID-19</t>
  </si>
  <si>
    <t>COVID-19 pandemic has resulted in devastating mortality and morbidity consisting of socioeconomic and health effects that have included respiratory/pulmonary, cardiovascular, mental health and neurological consequences such as anxiety, depression, and substance use. Extensive efforts are underway to develop preventive vaccines and therapeutics such as remdesivir, dexamethasone, convalescent plasma, and others to treat COVID-19 but many report residual mental health problems after recovery. Cannabis products such as cannabidiol (CBD) are being advertised for the treatment of COVID-19 associated mental health problems and substance use disorders. This commentary will briefly clear the myth that CBD can ameliorate a wide range of COVID-19 associated health effects including anxiety, depression, or any substance use disorder, and show that there is a clear lack of sufficient unbiased clinical evidence from well-designed double-blind, placebo-controlled clinical trials to prove the antianxiety or antidepression therapeutic properties of CBD and support its wide use as medicine to treat COVID-19- associated mental health conditions or substance use disorders. Finally, we suggest that addiction physicians must play an important role in dealing with their patients requesting CBD prescription for treating any of these conditions.</t>
  </si>
  <si>
    <t>[Khalsa, Jag H.] NIH, US Natl Inst Drug Abuse, Bethesda, MD USA; [Khalsa, Jag H.] NIH, Natl Inst Drug Abuse, Med Consequences Drug Abuse &amp; Infect Branch, Bethesda, MD USA; [Bunt, Greg] NYU, Sch Med, New York, NY USA; [Bunt, Greg] NYU, Samaritan Daytop Village Treatment Ctr, New York, NY USA; [Maggirwar, Sanjay B.] George Washington Univ, Sch Med &amp; Hlth Sci, Microbiol Immunol &amp; Trop Med, Washington, DC USA; [Kottilil, Shyam] Univ Maryland, Sch Med, Inst Human Virol, Baltimore, MD 21201 USA</t>
  </si>
  <si>
    <t>National Institutes of Health (NIH) - USA; NIH National Institute on Drug Abuse (NIDA); National Institutes of Health (NIH) - USA; NIH National Institute on Drug Abuse (NIDA); New York University; New York University; George Washington University; University System of Maryland; University of Maryland Baltimore</t>
  </si>
  <si>
    <t>Khalsa, JH (corresponding author), 24924 McNair Pl, Aldie, VA 20105 USA.</t>
  </si>
  <si>
    <t>jag.khalsa@gmail.com</t>
  </si>
  <si>
    <t>10.1097/ADM.0000000000000771</t>
  </si>
  <si>
    <t>http://dx.doi.org/10.1097/ADM.0000000000000771</t>
  </si>
  <si>
    <t>Khalsa, JH; Maggirwar, SB; Bunt, G</t>
  </si>
  <si>
    <t>Cannabis/Cannabinoids for Treating COVID-19 Associated Neuropsychiatric Complications</t>
  </si>
  <si>
    <t>COVID-19; Cannabis; Cannabidiol; CBD; Neuropsychiatric</t>
  </si>
  <si>
    <t>CANNABIS</t>
  </si>
  <si>
    <t>COVID-19 epidemic has resulted in devastating mortality and morbidity consisting of socioeconomic and health effects that have included respiratory/pulmonary, cardiovascular, mental health and neurological consequences such as anxiety, depression, and substance use. Several effective vaccines have been developed and extensive efforts are underway to develop therapeutics to treat COVID-19. Cannabis and/or its product-cannabidiol (CBD) are being advertised for the treatment of COVID-19 associated mental/neurological complications and substance use disorders. However, research reviewed shows that there is insufficient data from clinical studies to support the use of cannabis or CBD for the treatment of COVID-19 associated mental health and neurological complications. Additional basic and clinical research is suggested to develop cannabis or cannabidiol for the treatment of mental health problems associated with coronavirus infection and or substance use disorders. In the meantime, it is important that the addiction physician/psychiatrist must caution while prescribing or recommending cannabis or CBD for treating such clinical indications.</t>
  </si>
  <si>
    <t>[Khalsa, Jag H.] NIDA, Med Consequences Drug Abuse &amp; Infect Branch, NIH, Bethesda, MD 20892 USA; [Khalsa, Jag H.] 24924 McNair Pl, Aldie, VA 20105 USA; [Khalsa, Jag H.; Maggirwar, Sanjay B.] George Washington Univ, Sch Med &amp; Hlth Sci, Dept Microbiol Immunol &amp; Trop Med, 2300 1 St NW,Ross Hall Room 502A, Washington, DC 20037 USA; [Bunt, Greg] NYU Med Sch, Amer Board Psychiat &amp; Neurol, 550 First Ave, New York, NY 10016 USA</t>
  </si>
  <si>
    <t>National Institutes of Health (NIH) - USA; NIH National Institute on Drug Abuse (NIDA); George Washington University; New York University</t>
  </si>
  <si>
    <t>Khalsa, JH (corresponding author), NIDA, Med Consequences Drug Abuse &amp; Infect Branch, NIH, Bethesda, MD 20892 USA.;Khalsa, JH (corresponding author), 24924 McNair Pl, Aldie, VA 20105 USA.;Khalsa, JH (corresponding author), George Washington Univ, Sch Med &amp; Hlth Sci, Dept Microbiol Immunol &amp; Trop Med, 2300 1 St NW,Ross Hall Room 502A, Washington, DC 20037 USA.</t>
  </si>
  <si>
    <t>jkhalsa@yahoo.com; smaggirwar@gwu.edu; buntmd@aol.com</t>
  </si>
  <si>
    <t>10.1007/s11481-021-10013-8</t>
  </si>
  <si>
    <t>http://dx.doi.org/10.1007/s11481-021-10013-8</t>
  </si>
  <si>
    <t>Khan, AU; Falconi-Sobrinho, LL; dos Anjos-Garcia, T; Sampaio, MDD; Crippa, JAD; Menescal-de-Oliveira, L; Coimbra, NC</t>
  </si>
  <si>
    <t>Cannabidiol-induced panicolytic-like effects and fear-induced antinociception impairment: the role of the CB1 receptor in the ventromedial hypothalamus</t>
  </si>
  <si>
    <t>Cannabidiol; CB1 receptor; Panic attack-like behaviour; Endocannabinoid system; Unconditioned fear-induced antinociception; Ventromedial hypothalamus</t>
  </si>
  <si>
    <t>MODULATE DEFENSIVE BEHAVIORS; PERIAQUEDUCTAL GRAY-MATTER; DORSOMEDIAL HYPOTHALAMUS; PANIC-ATTACK; ENDOCANNABINOID SYSTEM; SUPERIOR COLLICULUS; SUBSTANTIA-NIGRA; PARS RETICULATA; PATHWAYS; NUCLEUS</t>
  </si>
  <si>
    <t>Rationale The behavioural effects elicited by chemical constituents of Cannabis sativa, such as cannabidiol (CBD), on the ventromedial hypothalamus (VMH) are not well understood. There is evidence that VMH neurons play a relevant role in the modulation of unconditioned fear-related defensive behavioural reactions displayed by laboratory animals. Objectives This study was designed to explore the specific pattern of distribution of the CB1 receptors in the VMH and to investigate the role played by this cannabinoid receptor in the effect of CBD on the control of defensive behaviours and unconditioned fear-induced antinociception. Methods A panic attack-like state was triggered in Wistar rats by intra-VMH microinjections of N-methyl-d-aspartate (NMDA). One of three different doses of CBD was microinjected into the VMH prior to local administration of NMDA. In addition, the most effective dose of CBD was used after pre-treatment with the CB1 receptor selective antagonist AM251, followed by NMDA microinjections in the VMH. Results The morphological procedures demonstrated distribution of labelled CB1 receptors on neuronal perikarya situated in dorsomedial, central and ventrolateral divisions of the VMH. The neuropharmacological approaches showed that both panic attack-like behaviours and unconditioned fear-induced antinociception decreased after intra-hypothalamic microinjections of CBD at the highest dose (100 nmol). These effects, however, were blocked by the administration of the CB1 receptor antagonist AM251 (100 pmol) in the VMH. Conclusion These findings suggest that CBD causes panicolytic-like effects and reduces unconditioned fear-induced antinociception when administered in the VMH, and these effects are mediated by the CB1 receptor-endocannabinoid signalling mechanism in VMH.</t>
  </si>
  <si>
    <t>[Khan, Asmat Ullah; Falconi-Sobrinho, Luiz Luciano; dos Anjos-Garcia, Tayllon; Sampaio, Maria de Fatima dos Santos; Coimbra, Norberto Cysne] Univ Sao Paulo FMRP USP, Ribeirao Preto Med Sch, Dept Pharmacol, Lab Neuroanat &amp; Neuropsychobiol, Ave Bandeirantes 3900, BR-14049900 Ribeirao Preto, SP, Brazil; [Khan, Asmat Ullah] Univ Poonch Rawalakot, Sch Med &amp; Hlth Sci, Dept Eastern Med &amp; Surg, Hajira Rd, Rawalakot 12350, Azad Jammu &amp; Ka, Pakistan; [Khan, Asmat Ullah; Falconi-Sobrinho, Luiz Luciano; dos Anjos-Garcia, Tayllon; Menescal-de-Oliveira, Leda; Coimbra, Norberto Cysne] Univ Sao Paulo FMRP USP, Ribeirao Preto Sch Med, Neurobiol Emot NAP USP NuPNE Res Ctr, Ave Bandeirantes 3900, BR-14049900 Ribeirao Preto, SP, Brazil; [Falconi-Sobrinho, Luiz Luciano; Coimbra, Norberto Cysne] Behav Neurosci Inst INeC, Ave Cafe 2450, BR-4220030 Ribeirao Preto, SP, Brazil; [Crippa, Jose Alexandre de Souza] Univ Sao Paulo FMRP USP, Ribeirao Preto Med Sch, Div Psychiat, Dept Neurosci &amp; Behav Sci, Ave Bandeirantes 3900, BR-14049900 Ribeirao Preto, SP, Brazil; [Menescal-de-Oliveira, Leda] Univ Sao Paulo, Ribeirao Preto Med Sch, Dept Physiol, Neurophysiol Lab, Ave Bandeirantes 3900, BR-14049900 Ribeirao Preto, SP, Brazil</t>
  </si>
  <si>
    <t>Coimbra, NC (corresponding author), Univ Sao Paulo FMRP USP, Ribeirao Preto Med Sch, Dept Pharmacol, Lab Neuroanat &amp; Neuropsychobiol, Ave Bandeirantes 3900, BR-14049900 Ribeirao Preto, SP, Brazil.;Coimbra, NC (corresponding author), Univ Sao Paulo FMRP USP, Ribeirao Preto Sch Med, Neurobiol Emot NAP USP NuPNE Res Ctr, Ave Bandeirantes 3900, BR-14049900 Ribeirao Preto, SP, Brazil.;Coimbra, NC (corresponding author), Behav Neurosci Inst INeC, Ave Cafe 2450, BR-4220030 Ribeirao Preto, SP, Brazil.</t>
  </si>
  <si>
    <t>nccoimbr@fmrp.usp.br</t>
  </si>
  <si>
    <t>10.1007/s00213-019-05435-5</t>
  </si>
  <si>
    <t>http://dx.doi.org/10.1007/s00213-019-05435-5</t>
  </si>
  <si>
    <t>Khan, R; Naveed, S; Mian, N; Fida, A; Raafey, MA; Aedma, KK</t>
  </si>
  <si>
    <t>The therapeutic role of Cannabidiol in mental health: a systematic review</t>
  </si>
  <si>
    <t>Cannabidiol (CBD); Nabiximols; Schizophrenia; Cannabis; Withdrawal; Dependence; Autism spectrum disorder (ASD); Attention deficit hyperactivity disorder (ADHD); Post-traumatic stress disorder (PTSD); Tourette syndrome; Bipolar disorder</t>
  </si>
  <si>
    <t>Background: The therapeutic application of cannabidiol (CBD) is gaining interest due to expanding evidence for its use. Objective: To summarize the clinical outcomes, study designs and limitations for the use of CBD and nabiximols (whole plant extract from Cannabis sativa L. that has been purified into 1:1 ratio of CBD and delta-9-tetrahydrocannabinol) in the treatment of psychiatric disorders. Materials and method: A systematic review was conducted including case reports, case series, open-label trials, non-randomized and randomized controlled trials (RCTs). The search resulted in 23 relevant studies on CBD and nabiximols in the treatment of a wide range of psychiatric disorders. The quality of evidence was judged by using the Oxford Centre for Evidence-Based Medicine 2011 Levels of Evidence that ranges from Level 1 to Level 5 based on the quality and study design. These levels of evidence help in grading the recommendations, including Grade A (strong), Grade B (moderate), Grade C (weak), and Grade D (weakest). Results: CBD and CBD-containing compounds such as nabiximols were helpful in alleviating psychotic symptoms and cognitive impairment in patients with a variety of conditions, and several studies provided evidence of effectiveness in the treatment of cannabis withdrawal and moderate to severe cannabis use disorder with Grade B recommendation. There is Grade B recommendation supporting the use of CBD for the treatment of schizophrenia, social anxiety disorder and autism spectrum disorder (ASD), and attention deficit hyperactivity disorder (ADHD). Grade C recommendation exists for insomnia, anxiety, bipolar disorder, posttraumatic stress disorder, and Tourette syndrome. These recommendations should be considered in the context of limited number of available studies. Conclusion: CBD and CBD-containing compounds such as nabiximols were helpful in alleviating symptoms of cannabis-related disorders, schizophrenia, social anxiety disorder, and comorbidities of ASD, and ADHD with moderate recommendation. However, there is weaker evidence for insomnia, anxiety, bipolar disorder, posttraumatic stress disorder, and Tourette syndrome. The evidence for the use of CBD and CBD-containing compounds for psychiatric disorders needs to be explored in future studies, especially large-scale and well-designed RCTs.</t>
  </si>
  <si>
    <t>[Khan, Rabia; Raafey, Muhammad Abdur] Dow Univ Hlth Sci, Karachi, Pakistan; [Naveed, Sadiq] Kansas Univ, Psychiat &amp; Behav Sci, Med Ctr, 3901 Rainbow Blvd, Kansas City, KS 66160 USA; [Mian, Nadeem] PICACS Clin, Bothell, WA USA; [Fida, Ania] King Edward Med Univ, Lahore, Pakistan; [Aedma, Kapil Kiran] KVC Hosp, Child &amp; Adolescent Psychiatrist, Kansas City, KS USA</t>
  </si>
  <si>
    <t>Dow University of Health Sciences; University of Kansas; University of Kansas Medical Center</t>
  </si>
  <si>
    <t>Naveed, S (corresponding author), Kansas Univ, Psychiat &amp; Behav Sci, Med Ctr, 3901 Rainbow Blvd, Kansas City, KS 66160 USA.</t>
  </si>
  <si>
    <t>snaveed@kumc.edu</t>
  </si>
  <si>
    <t>10.1186/s42238-019-0012-y</t>
  </si>
  <si>
    <t>http://dx.doi.org/10.1186/s42238-019-0012-y</t>
  </si>
  <si>
    <t>Khanegheini, A; Khani, M; Zarrabian, S; Yousefzadeh-Chabok, S; Taleghani, BK; Haghparast, A</t>
  </si>
  <si>
    <t>Cannabidiol enhanced the development of sensitization to the expression of methamphetamine-induced conditioned place preference in male rats</t>
  </si>
  <si>
    <t>Sensitization; Reward; Cannabinoid system; Methamphetamine; Cannabidiol; Conditioned place preference; Rat</t>
  </si>
  <si>
    <t>MORPHINE; RECEPTOR; CB1; ENDOCANNABINOIDS; REINSTATEMENT; ADDICTION; BEHAVIOR; SYSTEM; BRAIN</t>
  </si>
  <si>
    <t>Cannabis and ecstasy are illicit substances, and currently, there are no approved treatments for methamphetamine (METH) use disorder. Some studies have proposed that cannabidiol (CBD) decreases the motivation for METH seeking, but reports indicate that the therapeutic benefits are only for heroin. Here, we studied the interaction between CBD and METH during the sensitization phase on the rewarding effect of METH, using the conditioned place preference (CPP) paradigm to measure possible alterations in sensitivity. Our data showed that i. p. injection of METH created METH-induced CPP at two of the highest applied doses (1 and 2 mg/kg), and injection of METH during the sensitization period caused an establishment of METH-induced CPP at lower doses (0.25 and 0.5 mg/kg). Data also revealed that i. c.v. administration of CBD during the sensitization phase, shifted the establishment of METH-induced CPP toward a lower dose (0.5 mg/kg). Concurrent administration of CBD (10 ?g/5 ?l, i. c.v.) and METH (0.25 mg/kg, i. p.) during sensitization phase established METH-induced CPP with sub-threshold doses of METH (0.125, 0.25, and 0.5 mg/kg). Our results suggest the involvement of CBD and prior exposure to METH in creating sensitization to METH CPP.</t>
  </si>
  <si>
    <t>[Khanegheini, Arash; Yousefzadeh-Chabok, Shahrokh] Guilan Univ Med Sci, Guilan Rd Trauma Res Ctr, Rasht, Iran; [Khani, Masoumeh; Haghparast, Abbas] Shahid Beheshti Univ Med Sci, Neurosci Res Ctr, Sch Med, Tehran, Iran; [Zarrabian, Shahram] Islamic Azad Univ, Fac Med, Dept Anat Sci &amp; Cognit Neurosci, Tehran Med Sci, Tehran, Iran; [Taleghani, Behrooz Khakpour] Guilan Univ Med Sci, Neurosci Res Ctr, Sch Med, Rasht, Iran; [Taleghani, Behrooz Khakpour] Guilan Univ Med Sci, Sch Med, Dept Physiol, Rasht, Iran</t>
  </si>
  <si>
    <t>Shahid Beheshti University Medical Sciences; Islamic Azad University</t>
  </si>
  <si>
    <t>Yousefzadeh-Chabok, S (corresponding author), Guilan Univ Med Sci, Guilan Rd Trauma Res Ctr, Rasht, Iran.;Haghparast, A (corresponding author), Shahid Beheshti Univ Med Sci, Neurosci Res Ctr, POB 19615-1178, Tehran, Iran.</t>
  </si>
  <si>
    <t>Sh.yousefzadeh@gmail.com; Haghparast@yahoo.com</t>
  </si>
  <si>
    <t>10.1016/j.jpsychires.2021.02.045</t>
  </si>
  <si>
    <t>http://dx.doi.org/10.1016/j.jpsychires.2021.02.045</t>
  </si>
  <si>
    <t>Khilji, O; Leiner, M; Pathak, I</t>
  </si>
  <si>
    <t>Social Media Information About Cannabidiol (CBD) Products Use Among Children: Are the Messages Presented Suggesting They Are Safe for Children?</t>
  </si>
  <si>
    <t>10.1542/peds.147.3MA1.110</t>
  </si>
  <si>
    <t>http://dx.doi.org/10.1542/peds.147.3MA1.110</t>
  </si>
  <si>
    <t>Khodadadi, H; Salles, EL; Jarrahi, A; Chibane, F; Costigliola, V; Yu, JC; Vaibhav, K; Hess, DC; Dhandapani, KM; Baban, B</t>
  </si>
  <si>
    <t>Cannabidiol Modulates Cytokine Storm in Acute Respiratory Distress Syndrome Induced by Simulated Viral Infection Using Synthetic RNA</t>
  </si>
  <si>
    <t>ARDS; cannabidiol; CBD; COVID-19; cytokine storm; inflammation</t>
  </si>
  <si>
    <t>Introduction:In the absence of effective antivirals and vaccination, the pandemic of COVID-19 remains the most significant challenge to our health care system in decades. There is an urgent need for definitive therapeutic intervention. Clinical reports indicate that the cytokine storm associated with acute respiratory distress syndrome (ARDS) is the leading cause of mortality in severe cases of some respiratory viral infections, including COVID-19. In recent years, cannabinoids have been investigated extensively due to their potential effects on the human body. Among all cannabinoids, cannabidiol (CBD) has demonstrated potent anti-inflammatory effects in a variety of pathological conditions. Therefore, it is logical to explore whether CBD can reduce the cytokine storm and treat ARDS. Materials and Methods:In this study, we show that intranasal application of Poly(I:C), a synthetic analogue of viral double-stranded RNA, simulated symptoms of severe viral infections inducing signs of ARDS and cytokine storm. Discussion:The administration of CBD downregulated the level of proinflammatory cytokines and ameliorated the clinical symptoms of Poly I:C-induced ARDS. Conclusion:Our results suggest a potential protective role for CBD during ARDS that may extend CBD as part of the treatment of COVID-19 by reducing the cytokine storm, protecting pulmonary tissues, and re-establishing inflammatory homeostasis.</t>
  </si>
  <si>
    <t>[Khodadadi, Hesam; Salles, Evila Lopes; Baban, Babak] Augusta Univ, Dent Coll Georgia, Dept Oral Biol &amp; Diagnost Sci, Augusta, GA USA; [Khodadadi, Hesam; Salles, Evila Lopes; Baban, Babak] Augusta Univ, Dent Coll Georgia, Ctr Excellence Res Scholarship &amp; Innovat, Augusta, GA USA; [Jarrahi, Abbas; Vaibhav, Kumar; Dhandapani, Krishnan M.] Augusta Univ, Med Coll Georgia, Dept Neurosurg, Augusta, GA USA; [Chibane, Fairouz] Augusta Univ, Med Coll Georgia, Dept Surg, Augusta, GA USA; [Hess, David C.; Baban, Babak] Augusta Univ, Med Coll Georgia, Dept Neurol, Augusta, GA USA; [Costigliola, Vincenzo] European Med Assoc EMA, Brussels, Belgium; [Yu, Jack C.] Augusta Univ, Med Coll Georgia, Childrens Hosp Georgia, Augusta, GA USA</t>
  </si>
  <si>
    <t>University System of Georgia; Augusta University; University System of Georgia; Augusta University; University System of Georgia; Augusta University; University System of Georgia; Augusta University; University System of Georgia; Augusta University; University System of Georgia; Augusta University</t>
  </si>
  <si>
    <t>Baban, B (corresponding author), Augusta Univ, DCG Ctr Excellence Res Scholarship &amp; Innovat CERS, Dept Oral Biol &amp; Diagnost Sci, DCG, Augusta, GA 30912 USA.</t>
  </si>
  <si>
    <t>bbaban@augusta.edu</t>
  </si>
  <si>
    <t>10.1089/can.2020.0043</t>
  </si>
  <si>
    <t>http://dx.doi.org/10.1089/can.2020.0043</t>
  </si>
  <si>
    <t>Khodadadi, H; Salles, EL; Jarrahi, A; Costigliola, V; Khan, MB; Yu, JC; Morgan, JC; Hess, DC; Vaibhav, K; Dhandapani, KM; Baban, B</t>
  </si>
  <si>
    <t>Cannabidiol Ameliorates Cognitive Function via Regulation of IL-33 and TREM2 Upregulation in a Murine Model of Alzheimer's Disease</t>
  </si>
  <si>
    <t>JOURNAL OF ALZHEIMERS DISEASE</t>
  </si>
  <si>
    <t>Alzheimer's disease; cannabidiol; CBD; dementia; ILC2; innate lymphoid cells</t>
  </si>
  <si>
    <t>There is a dire need for due innovative therapeutic modalities to improve outcomes of AD patients. In this study, we tested whether cannabidiol (CBD) improves outcomes in a translational model of familial AD and to investigate if CBD regulates interleukin (IL)-33 and triggering receptor expressed on myeloid cells 2 (TREM2), which are associated with improved cognitive function. CBD was administered to 5xFAD mice, which recapitulate early onset, familial AD. Behavioral tests and immunoassays were used to evaluate cognitive and motor outcomes. Our findings suggest that CBD treatment enhanced IL-33 and TREM2 expression, ameliorated the symptoms of AD, and retarded cognitive decline.</t>
  </si>
  <si>
    <t>[Khodadadi, Hesam; Salles, Evila Lopes; Baban, Babak] Augusta Univ, Dent Coll Georgia, Dept Oral Biol &amp; Diagnost Sci, Augusta, GA USA; [Khodadadi, Hesam; Salles, Evila Lopes; Baban, Babak] Augusta Univ, Dent Coll Georgia, Ctr Excellence Res Scholarship &amp; Innovat, Augusta, GA USA; [Jarrahi, Abbas; Vaibhav, Kumar; Dhandapani, Krishnan M.] Augusta Univ, Med Coll Georgia, Dept Neurosurg, Augusta, GA USA; [Costigliola, Vincenzo] European Med Assoc EMA, Brussels, Belgium; [Khan, M. B.; Hess, David C.] Augusta Univ, Med Coll Georgia, Dept Neurol, Augusta, GA USA; [Yu, Jack C.] Augusta Univ, Med Coll Georgia, Dept Surg, Augusta, GA USA; [Morgan, John C.] Augusta Univ, Parkinsons Fdn Ctr Excellence, Med Coll Georgia, Dept Neurol,Movement Disorders Program, Augusta, GA USA</t>
  </si>
  <si>
    <t>Baban, B (corresponding author), Augusta Univ, DCG Ctr Excellence Res Scholarship &amp; Innovat CERS, Dept Oral Biol &amp; Diagnost Sci, Augusta, GA 30912 USA.</t>
  </si>
  <si>
    <t>10.3233/JAD-210026</t>
  </si>
  <si>
    <t>http://dx.doi.org/10.3233/JAD-210026</t>
  </si>
  <si>
    <t>Khodadadi, H; Salles, LL; Alptekin, A; Mehrabian, D; Rutkowski, M; Arbab, AS; Yeudall, WA; Yu, JC; Morgan, JC; Hess, DC; Vaibhav, K; Dhandapani, KM; Baban, B</t>
  </si>
  <si>
    <t>Inhalant Cannabidiol Inhibits Glioblastoma Progression Through Regulation of Tumor Microenvironment</t>
  </si>
  <si>
    <t>glioblastoma; CBD; tumor microenvironment; immune checkpoint; P-selectin; IDO</t>
  </si>
  <si>
    <t>TRP CHANNELS; CELLS; CANNABINOIDS; INFILTRATE; AGENTS; NO</t>
  </si>
  <si>
    <t>Introduction: Glioblastoma (GBM) is the most common invasive brain tumor composed of diverse cell types with poor prognosis. The highly complex tumor microenvironment (TME) and its interaction with tumor cells play important roles in the development, progression, and durability of GBM. Angiogenic and immune factors are two major components of TME of GBM; their interplay is a major determinant of tumor vascularization, immune profile, as well as immune unresponsiveness of GBM. Given the ineffectiveness of current standard therapies (surgery, radiotherapy, and concomitant chemotherapy) in managing patients with GBM, it is necessary to develop new ways of treating these lethal brain tumors. Targeting TME, altering tumor ecosystem may be a viable therapeutic strategy with beneficial effects for patients in their fight against GBM.Materials and Methods: Given the potential therapeutic effects of cannabidiol (CBD) in a wide spectrum of diseases, including malignancies, we tested, for the first time, whether inhalant CBD can inhibit GBM tumor growth using a well-established orthotopic murine model. Optical imaging, histology, immunohistochemistry, and flow cytometry were employed to describe the outcomes such as tumor progression, cancer cell signaling pathways, and the TME.Results: Our findings showed that inhalation of CBD was able to not only limit the tumor growth but also to alter the dynamics of TME by repressing P-selectin, apelin, and interleukin (IL)-8, as well as blocking a key immune checkpoint-indoleamine 2,3-dioxygenase (IDO). In addition, CBD enhanced the cluster of differentiation (CD) 103 expression, indicating improved antigen presentation, promoted CD8 immune responses, and reduced innate Lymphoid Cells within the tumor.Conclusion: Overall, our novel findings support the possible therapeutic role of inhaled CBD as an effective, relatively safe, and easy to administer treatment adjunct for GBM with significant impacts on the cellular and molecular signaling of TME, warranting further research.</t>
  </si>
  <si>
    <t>[Khodadadi, Hesam; Salles, Lvila Lopes; Yeudall, W. Andrew; Baban, Babak] Augusta Univ, Dent Coll Georgia, Dept Oral Biol &amp; Diagnost Sci, Augusta, GA 30912 USA; [Khodadadi, Hesam; Salles, Lvila Lopes; Yeudall, W. Andrew; Baban, Babak] Augusta Univ, Dent Coll Georgia, Ctr Excellence Res Scholarship &amp; Innovat, Augusta, GA 30912 USA; [Alptekin, Ahmet; Arbab, Ali S.] Augusta Univ, Georgia Canc Ctr, Augusta, GA 30912 USA; [Mehrabian, Daniel] Augusta Univ, Med Coll Georgia, Augusta, GA 30912 USA; [Rutkowski, Martin; Vaibhav, Kumar; Dhandapani, Krishnan M.] Augusta Univ, Med Coll Georgia, Dept Neurosurg, Augusta, GA 30912 USA; [Yu, Jack C.; Baban, Babak] Augusta Univ, Med Coll Georgia, Dept Surg, Augusta, GA 30912 USA; [Morgan, John C.] Augusta Univ, Med Coll Georgia, Parkinsons Fdn Ctr Excellence, Movement Disorders Program,Dept Neurol, Augusta, GA 30912 USA; [Hess, David C.; Baban, Babak] Augusta Univ, Med Coll Georgia, Dept Neurol, Augusta, GA USA</t>
  </si>
  <si>
    <t>University System of Georgia; Augusta University; University System of Georgia; Augusta University; University System of Georgia; Augusta University; University System of Georgia; Augusta University; University System of Georgia; Augusta University; University System of Georgia; Augusta University; University System of Georgia; Augusta University; University System of Georgia; Augusta University</t>
  </si>
  <si>
    <t>Baban, B (corresponding author), Augusta Univ, Dent Coll Georgia, Dept Oral Biol &amp; Diagnost Sci, Augusta, GA 30912 USA.</t>
  </si>
  <si>
    <t>2021 DEC 16</t>
  </si>
  <si>
    <t>10.1089/can.2021.0098</t>
  </si>
  <si>
    <t>http://dx.doi.org/10.1089/can.2021.0098</t>
  </si>
  <si>
    <t>Khosropoor, S; Alavi, MS; Etemad, L; Roohbakhsh, A</t>
  </si>
  <si>
    <t>Cannabidiol goes nuclear: The role of PPAR gamma</t>
  </si>
  <si>
    <t>PHYTOMEDICINE</t>
  </si>
  <si>
    <t>Cannabidiol; Phytocannabinoids; Cannabis sativa PPAR gamma</t>
  </si>
  <si>
    <t>ACTIVATED-RECEPTOR-GAMMA; DEPENDENT VASCULAR ACTIONS; WNT/BETA-CATENIN PATHWAY; DOPA-INDUCED DYSKINESIA; DOUBLE-BLIND; THERAPEUTIC TARGET; SUPPRESSOR-CELLS; OXIDATIVE STRESS; IN-VITRO; MODEL</t>
  </si>
  <si>
    <t>Background: Cannabidiol (CBD) is one of the main phytocannabinoids found in Cannabis sativa. In contrast to A9-tetrahydrocannabinol, it has a low affinity for cannabinoid receptors CB1 and CB2, thereby it does not induce significant psychoactive effects. However, CBD may interact with other receptors, including peroxisome proliferator-activated receptor gamma (PPAR gamma). CBD is a PPAR gamma agonist and changes its expression. There is considerable evidence that CBD's effects are mediated by its interaction with PPAR gamma. So, we reviewed studies related to the interaction of CBD and PPAR gamma.Methods: In this comprehensive literature review, the term 'cannabidiol' was used in combination with the following keywords including 'PPAR gamma', 'Alzheimer's disease', 'Parkinson's disease', 'seizure', 'multiple sclerosis', 'immune system', 'cardiovascular system', 'cancer', and 'adipogenesis'. PubMed, Web of Science, and Google Scholar were searched until December 20, 2022. A total of 78 articles were used for the reviewing process.Results: CBD, via activation of PPAR gamma, promotes significant pharmacological effects. The present review shows that the effects of CBD on Alzheimer's disease and memory, Parkinson's disease and movement disorders, multiple sclerosis, anxiety and depression, cardiovascular system, immune system, cancer, and adipogenesis are mediated, at least in part, via PPAR gamma.Conclusion: CBD not only activates PPAR gamma but also affects its expression in the body. It was suggested that the late effects of CBD are mediated via PPAR gamma activation. We suggested that CBD's chemical structure is a good backbone for developing new dual agonists. Combining it with other chemicals enhances their biological effectiveness while reducing their dosage. The present study indicated that PPAR gamma is a key target for CBD, and its activation by CBD should be considered in all future studies.</t>
  </si>
  <si>
    <t>[Khosropoor, Sara] Mashhad Univ Med Sci, Sch Pharm, Dept Pharmacodynam &amp; Toxicol, Mashhad, Iran; [Alavi, Mohaddeseh Sadat] Mashhad Univ Med Sci, Pharmacol Res Ctr Med Plants, Mashhad, Iran; [Etemad, Leila] Mashhad Univ Med Sci, Fac Med, Int UNESCO Ctr Hlth Related Basic Sci &amp; Human Nutr, Mashhad, Iran; [Roohbakhsh, Ali] Mashhad Univ Med Sci, Pharmaceut Technol Inst, Pharmaceut Res Ctr, Mashhad, Iran; [Roohbakhsh, Ali] Ferdowsi Univ Complex, Vakil Abad Blvd,POB 917751365, Mashhad, Iran</t>
  </si>
  <si>
    <t>Mashhad University Medical Science; Mashhad University Medical Science; Mashhad University Medical Science; Mashhad University Medical Science</t>
  </si>
  <si>
    <t>Roohbakhsh, A (corresponding author), Ferdowsi Univ Complex, Vakil Abad Blvd,POB 917751365, Mashhad, Iran.</t>
  </si>
  <si>
    <t>10.1016/j.phymed.2023.154771</t>
  </si>
  <si>
    <t>http://dx.doi.org/10.1016/j.phymed.2023.154771</t>
  </si>
  <si>
    <t>Khoury, JM; das Neves, MDL; Roque, MAV; Queiroz, DAD; de Freitas, AAC; de Fatima, A; Moreira, FA; Garcia, FD</t>
  </si>
  <si>
    <t>Is there a role for cannabidiol in psychiatry?</t>
  </si>
  <si>
    <t>WORLD JOURNAL OF BIOLOGICAL PSYCHIATRY</t>
  </si>
  <si>
    <t>Cannabidiol; pharmacotherapy; psychiatry; adverse effects; psychiatric disorders</t>
  </si>
  <si>
    <t>POSSIBLE INVOLVEMENT; ENDOCANNABINOID SYSTEM; CANNABINOIDS; ANXIETY; 5-HT1A; DELTA-9-TETRAHYDROCANNABINOL; SCHIZOPHRENIA; WITHDRAWAL; DISORDERS; SYMPTOMS</t>
  </si>
  <si>
    <t>Objectives: Understanding whether cannabidiol (CBD) is useful and safe for the treatment of psychiatric disorders is essential to empower psychiatrists and patients to take good clinical decisions. Our aim was to conduct a systematic review regarding the benefits and adverse events (AEs) of CBD in the treatment of schizophrenia, psychotic disorders, anxiety disorders, depression, bipolar disorder and substance-use disorders. Methods: We conducted a literature search in PubMed, Scielo, and Clinicaltrials.gov databases. Evidence was classified according to the WFSBP task forces standards. Results: Bibliographic research yielded 692 records. After analysis, we included six case reports and seven trials, comprising 201 subjects. Most the studies published presented several drawbacks and did not reach statistical significance. We have not found evidence regarding major depressive and bipolar disorders. The level of evidence for cannabis withdrawal is B; cannabis addiction is C2; treatment of positive symptoms in schizophrenia and anxiety in social anxiety disorder is C1. Discrete or no AEs were reported. The most frequently reported AEs are sedation and dizziness. Conclusions: The evidence regarding efficacy and safety of CBD in psychiatry is still scarce. Further larger well-designed randomised controlled trials are required to assess the effects of CBD in psychiatric disorders.</t>
  </si>
  <si>
    <t>[Khoury, Julia Machado; Lourenco das Neves, Maila de Castro; Valente Roque, Marco Antonio; de Brito Queiroz, Daniela Alves; Correa de Freitas, Andre Augusto; Garcia, Frederico Duarte] Univ Fed Minas Gerais, Dept Mental Hlth, Ave Alfredo Balena,190,Sala 240, BR-30130100 Belo Horizonte, MG, Brazil; [Khoury, Julia Machado; Garcia, Frederico Duarte] Univ Fed Minas Gerais, Sch Med, Postgrad Program Mol Med, Belo Horizonte, MG, Brazil; [de Fatima, Angelo] Univ Fed Minas Gerais, Dept Chem, Belo Horizonte, MG, Brazil; [Moreira, Fabricio A.] Univ Fed Minas Gerais, Dept Pharmacol, Inst Biol Sci, Belo Horizonte, MG, Brazil; [Garcia, Frederico Duarte] Univ Fed Minas Gerais, INCT Med Mol, Belo Horizonte, MG, Brazil; [Garcia, Frederico Duarte] INSERM, Unite U1073, Rouen, France</t>
  </si>
  <si>
    <t>Universidade Federal de Minas Gerais; Universidade Federal de Minas Gerais; Universidade Federal de Minas Gerais; Universidade Federal de Minas Gerais; Universidade Federal de Minas Gerais; Institut National de la Sante et de la Recherche Medicale (Inserm)</t>
  </si>
  <si>
    <t>Garcia, FD (corresponding author), Univ Fed Minas Gerais, Dept Mental Hlth, Ave Alfredo Balena,190,Sala 240, BR-30130100 Belo Horizonte, MG, Brazil.</t>
  </si>
  <si>
    <t>fredgarcia@ufmg.br</t>
  </si>
  <si>
    <t>10.1080/15622975.2017.1285049</t>
  </si>
  <si>
    <t>http://dx.doi.org/10.1080/15622975.2017.1285049</t>
  </si>
  <si>
    <t>Khuja, I; Yekhtin, Z; Or, R; Almogi-Hazan, O</t>
  </si>
  <si>
    <t>Cannabinoids Reduce Inflammation but Inhibit Lymphocyte Recovery in Murine Models of Bone Marrow Transplantation</t>
  </si>
  <si>
    <t>hematopoiesis; bone marrow transplantation; graft versus host disease; lymphocyte; immune; cannabis; phytocannabinoids; D9 tetrahydrocannabinol; cannabidiol; cannabinoid receptor 2</t>
  </si>
  <si>
    <t>VERSUS-HOST-DISEASE; MESENCHYMAL STEM-CELLS; HEMATOPOIETIC STEM; RECEPTOR; CANNABIDIOL; EXPRESSION; ENDOCANNABINOIDS; ACTIVATION; PREVENTION; MIGRATION</t>
  </si>
  <si>
    <t>Cannabinoids, the biologically active constituents of Cannabis, have potent neuronal and immunological effects. However, the basic and medical research dedicated to medical cannabis and cannabinoids is limited. The influence of these treatments on hematologic reconstitution and on the development of graft versus host disease (GVHD) after bone marrow transplantation (BMT) is largely unknown. In this research, we compared the influence of D9 tetrahydrocannabinol (THC) and cannabidiol (CBD) on lymphocyte activation in vitro and in murine BMT models. Our in vitro results demonstrate that these treatments decrease activated lymphocyte proliferation and affect cytokine secretion. We also discovered that CBD and THC utilize different receptors to mediate these effects. In vivo, in a syngeneic transplantation model, we demonstrate that all treatments inhibit lymphocyte reconstitution and show the inhibitory role of the cannabinoid receptor type 2 (CB2) on lymphocyte recovery. Although pure cannabinoids exhibited a superior effect in vitro, in an allogeneic (C57BL/6 to BALB/c) BMT mouse model, THC-high and CBD-high cannabis extracts treatment reduced the severity of GVHD and improved survival significantly better than the pure cannabinoids. Our results highlights the complexity of using cannabinoids-based treatments and the need for additional comparative scientific results.</t>
  </si>
  <si>
    <t>[Khuja, Iman; Yekhtin, Zhanna; Or, Reuven; Almogi-Hazan, Osnat] Hebrew Univ Jerusalem, Hadassah Med Ctr, Lab Immunotherapy &amp; Bone Marrow Transplantat, Fac Med, IL-91120 Jerusalem, Israel</t>
  </si>
  <si>
    <t>Hebrew University of Jerusalem; Hadassah University Medical Center</t>
  </si>
  <si>
    <t>Almogi-Hazan, O (corresponding author), Hebrew Univ Jerusalem, Hadassah Med Ctr, Lab Immunotherapy &amp; Bone Marrow Transplantat, Fac Med, IL-91120 Jerusalem, Israel.</t>
  </si>
  <si>
    <t>iman.khuja@mail.huji.ac.il; zhannay@hadassah.org.il; reuvenor@hadassah.org.il; osnath@hadassah.org.il</t>
  </si>
  <si>
    <t>10.3390/ijms20030668</t>
  </si>
  <si>
    <t>http://dx.doi.org/10.3390/ijms20030668</t>
  </si>
  <si>
    <t>Khurshid, H; Qureshi, IA; Jahan, N; Went, TR; Sultan, W; Sapkota, A; Alfonso, M</t>
  </si>
  <si>
    <t>A Systematic Review of Fibromyalgia and Recent Advancements in Treatment: Is Medicinal Cannabis a New Hope?</t>
  </si>
  <si>
    <t>fibromyalgia; chronic pain; cannabis; cannahinoids; pharmacotherapy; alternative therapy</t>
  </si>
  <si>
    <t>MEDICAL CANNABIS; PAIN</t>
  </si>
  <si>
    <t>Fibromyalgia syndrome (FMS) is a pain disorder characterized by chronic widespread pain, fatigue, and sleep disturbance, in the absence of any well-defined underlying organic disease. The exact pathophysiology and the mechanism which links different factors related to the disease is still unknown. Due to unknown precise pathogenesis, the coexistence of other diseases, and overlapping clinical features, FMS diagnosis may be laborious. Various treatment strategies are used, only a few Food and Drug Administration (FDA) approved, still we are facing challenges regarding effective treatment. Recently, medicinal cannabis has proven to be effective in chronic pain conditions such as osteoarthritis, neuropathic pain, and other non-cancer chronic pain. However, further research is needed about how the cannabinoid system works with the pain pathway. Using the fact that medicinal cannabis is effective in the treatment of chronic pain and certain rheumatic diseases, in this review, we aim to analyze the role of the cannabinoid system in fibromyalgia syndrome. We followed Preferred Reporting Items for Systematic Review and Meta-Analysis (PRISMA) guidelines in searching PubMed, MEDLINE (through PubMed), PubMed Central, and Google Scholar using keywords fibromyalgia, chronic pain, cannabis, cannabinoids, pharmacotherapy, alternative therapy and Medical Subject Heading (MeSH) words. After applying inclusion/exclusion criteria and checking for the quality assessment, 22 articles were retrieved and used for the analysis of the role of cannabis in the treatment of fibromyalgia. The two main compounds of cannabis with analgesic and anti-inflammatory properties are cannabidiol (CBD) and delta-9-tetrahydrocannabinol (THC), and their ratio determines the effect on various symptoms of FMS. We included studies regarding the use of cannabinoids in the treatment of fibromyalgia, investigating the use of nabilone, dronabinol (a synthetic analog of THC), Bedrocan (22.4 mg THC, &lt;1 mg CBD), Bediol (13.4 mg THC, 17.8 mg CBD), and Bedrolite (18.4 mg CBD, &lt;1 mg THC). In the era of the coronavirus disease 2019 (COVID-19) pandemic and opioid crisis, many adverse outcomes are observed in the patients suffering from FMS due to lack of any definitive treatment and promising outcomes from the known treatment options, which led to the need for effective and safer treatment alternatives. Although the studies reviewed in this article suggest that medical cannabis is a safe and effective treatment for fibromyalgia pain, several limitations regarding dosage, length of treatment, adverse effects, long-term follow-up, and dependence needs further investigation.</t>
  </si>
  <si>
    <t>[Khurshid, Hajra; Qureshi, Israa A.; Went, Terry R.; Sultan, Waleed; Alfonso, Michael] Calif Inst Behav Neurosci &amp; Psychol, Med, Fairfield, CT 94534 USA; [Jahan, Nasrin; Sapkota, Alisha] Calif Inst Behav Neurosci &amp; Psychol, Psychiat, Fairfield, CT USA</t>
  </si>
  <si>
    <t>Khurshid, H (corresponding author), Calif Inst Behav Neurosci &amp; Psychol, Med, Fairfield, CT 94534 USA.</t>
  </si>
  <si>
    <t>drhajra1@gmail.com</t>
  </si>
  <si>
    <t>AUG 20</t>
  </si>
  <si>
    <t>10.7759/cureus.17332</t>
  </si>
  <si>
    <t>http://dx.doi.org/10.7759/cureus.17332</t>
  </si>
  <si>
    <t>Kicman, A; Toczek, M</t>
  </si>
  <si>
    <t>The Effects of Cannabidiol, a Non-Intoxicating Compound of Cannabis, on the Cardiovascular System in Health and Disease</t>
  </si>
  <si>
    <t>cannabidiol; cannabinoids; cannabis; cardiovascular system; hypertension; ischemia; cardiomyopathy; vasodilation</t>
  </si>
  <si>
    <t>ENDOCANNABINOID RECEPTOR GPR18; IMPROVES FUNCTIONAL RECOVERY; GLOBAL HYPOXIA-ISCHEMIA; ACUTE RESTRAINT STRESS; REDUCES BRAIN-DAMAGE; ABNORMAL-CANNABIDIOL; BED NUCLEUS; DELTA(9)-TETRAHYDROCANNABINOL THC; PLANT CANNABINOIDS; BLOOD-PRESSURE</t>
  </si>
  <si>
    <t>Cannabidiol (CBD) is a non-intoxicating and generally well-tolerated constituent of cannabis which exhibits potential beneficial properties in a wide range of diseases, including cardiovascular disorders. Due to its complex mechanism of action, CBD may affect the cardiovascular system in different ways. Thus, we reviewed the influence of CBD on this system in health and disease to determine the potential risk of cardiovascular side effects during CBD use for medical and wellness purposes and to elucidate its therapeutic potential in cardiovascular diseases. Administration of CBD to healthy volunteers or animals usually does not markedly affect hemodynamic parameters. Although CBD has been found to exhibit vasodilatory and antioxidant properties in hypertension, it has not affected blood pressure in hypertensive animals. Hypotensive action of CBD has been mainly revealed under stress conditions. Many positive effects of CBD have been observed in experimental models of heart diseases (myocardial infarction, cardiomyopathy, myocarditis), stroke, neonatal hypoxic ischemic encephalopathy, sepsis-related encephalitis, cardiovascular complications of diabetes, and ischemia/reperfusion injures of liver and kidneys. In these pathological conditions CBD decreased organ damage and dysfunction, oxidative and nitrative stress, inflammatory processes and apoptosis, among others. Nevertheless, further clinical research is needed to recommend the use of CBD in the treatment of cardiovascular diseases.</t>
  </si>
  <si>
    <t>[Kicman, Aleksandra; Toczek, Marek] Med Univ Bialystok, Dept Expt Physiol &amp; Pathophysiol, PL-15222 Bialystok, Poland</t>
  </si>
  <si>
    <t>Toczek, M (corresponding author), Med Univ Bialystok, Dept Expt Physiol &amp; Pathophysiol, PL-15222 Bialystok, Poland.</t>
  </si>
  <si>
    <t>olakicman@gmail.com; marektoczek@interia.eu</t>
  </si>
  <si>
    <t>10.3390/ijms21186740</t>
  </si>
  <si>
    <t>http://dx.doi.org/10.3390/ijms21186740</t>
  </si>
  <si>
    <t>Kieliba, T; Lerch, O; Andresen-Streichert, H; Rothschild, MA; Beike, J</t>
  </si>
  <si>
    <t>Simultaneous quantification of THC-COOH, OH-THC, and further cannabinoids in human hair by gas chromatography-tandem mass spectrometry with electron ionization applying automated sample preparation</t>
  </si>
  <si>
    <t>automated solid-phase extraction; GC-EI-MS/MS; hair analysis; proving cannabis consumption</t>
  </si>
  <si>
    <t>SOLID-PHASE MICROEXTRACTION; TESTING HUMAN HAIR; 11-NOR-DELTA(9)-TETRAHYDROCANNABINOL-9-CARBOXYLIC ACID; 11-NOR-DELTA-9-TETRAHYDROCANNABINOL-9-CARBOXYLIC ACID; DYNAMIC EXTRACTION; DRUG INCORPORATION; WORKPLACE DRUG; DELTA(9)-TETRAHYDROCANNABINOL; IDENTIFICATION; CANNABIDIOL</t>
  </si>
  <si>
    <t>The detection of Delta(9)-tetrahydrocannabinol (THC), cannabidiol (CBD) and cannabinol (CBN) in hair, for the purpose of identifying cannabis consumption, is conducted in many forensic laboratories. Since external contamination of hair with these cannabis components cannot be excluded, even after hair decontamination, only the detection of THC metabolites such as 11-nor-9-carboxy-Delta(9)-tetrahydrocannabinol (THC-COOH) or 11-hydroxy-Delta(9)-tetrahydrocannabinol (OH-THC), is considered to prove cannabis consumption. At present, testing for THC metabolites is not standard practice due to its analytical complexity. For these reasons, we developed a novel method for the detection of THC-COOH and OH-THC as well as THC, CBD, and CBN in one single analytical run using gas chromatography-tandem mass spectrometry (GC-MS/MS) with electron ionization. After manual hair washing and grinding, sample preparation was fully automated, by means of a robotic autosampler. The hair extraction took place by digestion with sodium hydroxide. A solid-phase extraction (SPE) was chosen for sample clean-up, using a mixed-mode anion exchange sorbent. Derivatization of all analytes was by silylation. The method has been fully validated according to guidelines of the Society of Toxicological and Forensic Chemistry (GTFCh), with a limit of detection (LOD) of 0.2 pg/mg for THC-COOH and OH-THC and 2 pg/mg for THC, CBD and CBN, respectively, thus fulfilling the Society of Hair Testing (SoHT) recommendations. The validated method has been successfully applied to our routine forensic case work and a summary of data from authentic hair samples is given, as well as data from proficiency tests.</t>
  </si>
  <si>
    <t>[Kieliba, Tobias; Andresen-Streichert, Hilke; Rothschild, Markus A.; Beike, Justus] Univ Cologne, Inst Legal Med, Fac Med, Melatengurtel 60-62, D-50823 Cologne, Germany; [Lerch, Oliver] GERSTEL GmbH &amp; Co KG, Mulheim, Germany</t>
  </si>
  <si>
    <t>University of Cologne</t>
  </si>
  <si>
    <t>Kieliba, T (corresponding author), Univ Cologne, Inst Legal Med, Fac Med, Melatengurtel 60-62, D-50823 Cologne, Germany.</t>
  </si>
  <si>
    <t>tobias.kieliba@uk-koeln.de</t>
  </si>
  <si>
    <t>10.1002/dta.2490</t>
  </si>
  <si>
    <t>http://dx.doi.org/10.1002/dta.2490</t>
  </si>
  <si>
    <t>Kim, A; Kaufmann, CN; Ko, R; Li, ZJ; Han, BH</t>
  </si>
  <si>
    <t>Patterns of Medical Cannabis Use among Cancer Patients from a Medical Cannabis Dispensary in New York State</t>
  </si>
  <si>
    <t>cancer; cannabis; CBD; medical marijuana; THC</t>
  </si>
  <si>
    <t>MARIJUANA; PAIN</t>
  </si>
  <si>
    <t>Background: Research on the patterns of use of medical cannabis among cancer patients is lacking. Objective: To describe patterns of medical cannabis use by patients with cancer, and how patterns differ from patients without cancer. Design/Measurements: We performed secondary data analysis using data from a medical cannabis licensee in New York State, analyzing demographic information, qualifying conditions, and symptoms, and the medical cannabis product used, including tetrahydrocannabinol (THC) to cannabidiol (CBD) ratios. Setting/Subjects: Adults age &gt;= 18 who used New York State medical cannabis licensee products between January 2016 and December 2017. Results: There were a total of 11,590 individuals with 1990 (17.2%) having cancer who used at least one cannabis product. Patients with cancer using cannabis were older and more likely to be female. The most common qualifying symptom for both cancer and noncancer patients was severe or chronic pain. Cancer patients were more likely to use the sublingual tincture form of cannabis (n = 1098, 55.2%), while noncancer patients were more likely to use the vaporization form (n = 4222, 44.0%). Over time, across all patients, there was an increase in the THC daily dose by a factor of 0.20 mg/week, yielding a corresponding increase in the THC:CBD daily ratio. Compared with noncancer patients, these trends were not different in the cancer group for THC daily dose, but there were less pronounced increases in the THC:CBD daily ratio over time among cancer patients. Conclusions: Our study found some key differences in demographics and medical cannabis product use between patients with cancer and without cancer.</t>
  </si>
  <si>
    <t>[Kim, Arum; Li, Zujun; Han, Benjamin H.] NYU, Sch Med, Dept Med, New York, NY USA; [Kim, Arum] NYU, Langone Med Ctr, Dept Rehabil Med, New York, NY USA; [Kaufmann, Christopher N.] Univ Calif San Diego, Sch Med, Dept Med, Div Geriatr &amp; Gerontol, La Jolla, CA 92093 USA; [Ko, Roxanne] Univ Hawaii, John A Burns Sch Med, Honolulu, HI 96822 USA; [Han, Benjamin H.] NYU, Ctr Drug Use &amp; HIV Res, Rory Coll Nursing, New York, NY USA</t>
  </si>
  <si>
    <t>New York University; New York University; NYU Langone Medical Center; University of California System; University of California San Diego; University of Hawaii System; New York University</t>
  </si>
  <si>
    <t>Han, BH (corresponding author), NYU, Sch Med, Dept Med, Div Geriatr Med &amp; Palliat Care, 550 First Ave,BCD 615, New York, NY 10016 USA.</t>
  </si>
  <si>
    <t>benjamin.han@nyumc.org</t>
  </si>
  <si>
    <t>10.1089/jpm.2018.0529</t>
  </si>
  <si>
    <t>http://dx.doi.org/10.1089/jpm.2018.0529</t>
  </si>
  <si>
    <t>Kim, AL; Yun, YJ; Choi, HW; Hong, CH; Shim, HJ; Lee, JH; Kim, YC</t>
  </si>
  <si>
    <t>Profiling Cannabinoid Contents and Expression Levels of Corresponding Biosynthetic Genes in Commercial Cannabis (Cannabis sativa L.) Cultivars</t>
  </si>
  <si>
    <t>Cannabis; high-performance liquid chromatography; cannabichromene; cannabidiol; tetrahydrocannabinol</t>
  </si>
  <si>
    <t>CONTROLLING MARIJUANA PSYCHOACTIVITY; ACID SYNTHASE; HEMP; ENZYME; DECARBOXYLATION; PURIFICATION</t>
  </si>
  <si>
    <t>Cannabis (Cannabis sativa L.) is widely cultivated and studied for its psychoactive and medicinal properties. As the major cannabinoids are present in acidic forms in Cannabis plants, non-enzymatic processes, such as decarboxylation, are crucial for their conversion to neutral active cannabinoid forms. Herein, we detected the levels of cannabidivarin (CBDV), cannabidiol (CBD), cannabichromene (CBC), and Delta 9-tetrahydrocannabinol (Delta 9-THC) in the leaves and vegetative shoots of five commercial Cannabis cultivars using a combination of relatively simple extraction, decarboxylation, and high-performance liquid chromatography analyses. The CBDV, CBC, and Delta 9-THC levels were 6.3-114.9, 34.4-187.2, and 57.6-407.4 mu g/g, respectively, and the CBD levels were the highest, ranging between 1.2-8.9 mu g/g in leaf and vegetative shoot tissues of Cannabis cultivars. Additionally, correlations were observed between cannabinoid accumulation and transcription levels of genes encoding key enzymes for cannabinoid biosynthesis, including CsCBGAS, CsCBDAS, CsCBCAS, and CsTHCAS. These data suggest that the high accumulation of cannabinoids, such as CBC, Delta 9-THC, and CBD, might be derived from the transcriptional regulation of CsCBGAS and CsCBDAS in Cannabis plants.</t>
  </si>
  <si>
    <t>[Kim, Ae Lim; Yun, Young Jae; Lee, Jeong Hwan; Kim, Young-Cheon] Jeonbuk Natl Univ, Div Life Sci, 567 Baekje Daero, Jeonju 54896, Jeollabuk Do, South Korea; [Kim, Ae Lim; Shim, Hyun Joo] Jeonbuk Natl Univ, Sch Pharm, 567 Baekje Daero, Jeonju 54896, Jeollabuk Do, South Korea; [Choi, Hyong Woo] Andong Natl Univ, Dept Plant Med, 1375 Gyeongdong Ro, Andong Si 39729, Gyeongsangbuk D, South Korea; [Hong, Chang-Hee] Jeonbuk Natl Univ, Led Agribio Fus Technol Res Ctr, Specialized Campus,79 Gobong Ro, Iksan 54596, Jeollabuk Do, South Korea</t>
  </si>
  <si>
    <t>Jeonbuk National University; Jeonbuk National University Hospital; Jeonbuk National University; Jeonbuk National University Hospital; Andong National University; Jeonbuk National University; Jeonbuk National University Hospital</t>
  </si>
  <si>
    <t>Lee, JH; Kim, YC (corresponding author), Jeonbuk Natl Univ, Div Life Sci, 567 Baekje Daero, Jeonju 54896, Jeollabuk Do, South Korea.;Shim, HJ (corresponding author), Jeonbuk Natl Univ, Sch Pharm, 567 Baekje Daero, Jeonju 54896, Jeollabuk Do, South Korea.</t>
  </si>
  <si>
    <t>shimhj@jbnu.ac.kr; jhwanlee90@jbnu.ac.kr; yck01000@jbnu.ac.kr</t>
  </si>
  <si>
    <t>10.3390/plants11223088</t>
  </si>
  <si>
    <t>http://dx.doi.org/10.3390/plants11223088</t>
  </si>
  <si>
    <t>Kim, H; Zhang, SR; Sin, MK</t>
  </si>
  <si>
    <t>Cannabidiol (CBD) Consideration in Parkinson Disease</t>
  </si>
  <si>
    <t>JNP- THE JOURNAL FOR NURSE PRACTITIONERS</t>
  </si>
  <si>
    <t>cannabidiol; Parkinson disease</t>
  </si>
  <si>
    <t>OPEN-LABEL</t>
  </si>
  <si>
    <t>Parkinson disease (PD) is a progressive neurodegenerative disorder characterized by the decrease in dopaminergic neurons in the brain leading to motor and nonmotor symptoms. With the increased availability of cannabidiol in the United States and interest in the PD community for PD-related symptom management in complementary to pharmacologic treatment, this review provides nurse practitioners with useful information on existing studies and regulatory considerations on the implication of cannabidiol in PD. (c) 2022 Elsevier Inc. All rights reserved.</t>
  </si>
  <si>
    <t>[Kim, Helen] Univ Washington, Med Ctr, Seattle, WA USA; [Zhang, Sharon; Sin, Mo-Kyung] Seattle Univ, Coll Nursing, Seattle, WA 98122 USA</t>
  </si>
  <si>
    <t>University of Washington; University of Washington Seattle; Seattle University</t>
  </si>
  <si>
    <t>Sin, MK (corresponding author), Seattle Univ, Coll Nursing, Seattle, WA 98122 USA.</t>
  </si>
  <si>
    <t>sinm@seattleu.edu</t>
  </si>
  <si>
    <t>10.1016/j.nurpra.2022.04.006</t>
  </si>
  <si>
    <t>http://dx.doi.org/10.1016/j.nurpra.2022.04.006</t>
  </si>
  <si>
    <t>Nursing</t>
  </si>
  <si>
    <t>Kim, J; Choi, H; Kang, EK; Ji, GY; Kim, Y; Choi, IS</t>
  </si>
  <si>
    <t>In Vitro Studies on Therapeutic Effects of Cannabidiol in Neural Cells: Neurons, Glia, and Neural Stem Cells</t>
  </si>
  <si>
    <t>cannabidiol; neural cells; neurological disorder; neuroprotection; therapeutic effect</t>
  </si>
  <si>
    <t>CHRONICALLY STRESSED MICE; OXIDATIVE STRESS; NEURODEGENERATIVE DISEASES; OPEN-LABEL; CANNABINOID RECEPTORS; SYNAPTIC-TRANSMISSION; HIPPOCAMPAL-NEURONS; PLANT CANNABINOIDS; INDUCED APOPTOSIS; HEME OXYGENASE-1</t>
  </si>
  <si>
    <t>(-)-Cannabidiol (CBD) is one of the major phytocannabinoids extracted from the Cannabis genus. Its non-psychoactiveness and therapeutic potential, partly along with some anecdotal-if not scientific or clinical-evidence on the prevention and treatment of neurological diseases, have led researchers to investigate the biochemical actions of CBD on neural cells. This review summarizes the previously reported mechanistic studies of the CBD actions on primary neural cells at the in vitro cell-culture level. The neural cells are classified into neurons, microglia, astrocytes, oligodendrocytes, and neural stem cells, and the CBD effects on each cell type are described. After brief introduction on CBD and in vitro studies of CBD actions on neural cells, the neuroprotective capability of CBD on primary neurons with the suggested operating actions is discussed, followed by the reported CBD actions on glia and the CBD-induced regeneration from neural stem cells. A summary section gives a general overview of the biochemical actions of CBD on neural cells, with a future perspective. This review will provide a basic and fundamental, but crucial, insight on the mechanistic understanding of CBD actions on neural cells in the brain, at the molecular level, and the therapeutic potential of CBD in the prevention and treatment of neurological diseases, although to date, there seem to have been relatively limited research activities and reports on the cell culture-level, in vitro studies of CBD effects on primary neural cells.</t>
  </si>
  <si>
    <t>[Kim, Jungnam; Choi, Hyunwoo; Kang, Eunhye K.; Choi, Insung S.] Korea Adv Inst Sci &amp; Technol, Dept Chem, Daejeon 34141, South Korea; [Ji, Gil Yong; Kim, Youjeong] Cannabis Med Inc, Sandong Ro 433-31, Eumbong Myeon 31418, Asan Si, South Korea</t>
  </si>
  <si>
    <t>Korea Advanced Institute of Science &amp; Technology (KAIST)</t>
  </si>
  <si>
    <t>Choi, IS (corresponding author), Korea Adv Inst Sci &amp; Technol, Dept Chem, Daejeon 34141, South Korea.</t>
  </si>
  <si>
    <t>wjdska13@kaist.ac.kr; hwchoi0806@kaist.ac.kr; ehkang@kaist.ac.kr; gyji@osungam.com; cm@osungam.com; ischoi@kaist.ac.kr</t>
  </si>
  <si>
    <t>10.3390/molecules26196077</t>
  </si>
  <si>
    <t>http://dx.doi.org/10.3390/molecules26196077</t>
  </si>
  <si>
    <t>Kim, J; Choi, JY; Seo, J; Choi, IS</t>
  </si>
  <si>
    <t>Neuroprotective Effect of Cannabidiol Against Hydrogen Peroxide in Hippocampal Neuron Culture</t>
  </si>
  <si>
    <t>cannabidiol; cell culture; hydrogen peroxide; neuroprotection; primary hippocampal neurons</t>
  </si>
  <si>
    <t>Introduction: Reports on the neurotoxic and neuroprotective effects of cannabidiol (CBD) have not been in complete accord, showing different and somewhat contradictory results depending upon the brain cell types and experimental conditions employed. This work systematically examines the neuroprotective capability of CBD against oxidative stress (i.e., hydrogen peroxide [H2O2]) as well as its toxicity profile in the in vitro culture platform of primary hippocampal neurons. Materials and Methods: The low cell-density (100 neurons per mm(2)) culture was used for analyzing the viability and morphology of neurons at a single-cell level with a confocal laser-scanning microscope (CLSM). Primary neurons were obtained from the hippocampal tissues of embryonic day-18 (E18) Sprague-Dawley rat pups and treated with CBD (0.1-100 mu M) and/or H2O2 (0.1-50 mu M) at 1 DIV (days in vitro). Results: The lethal concentration 50 (LC50) value (the concentration causing 50% cell death) of CBD was calculated to be 9.85 mu M after 24 h of incubation, and that of H2O2 was 2.46 mu M under the same conditions. The neuroprotection ratio of CBD against H2O2 ([H2O2]=10 mu M) was 2.40 with 5 mu M of CBD, increasing the cell viability to 57% from 24%. The CLSM analysis suggested that the cell-death mechanisms were different for CBD and H2O2, and CBD did not completely rescue the morphological alterations of primary hippocampal neurons caused by H2O2, such as neurite degeneration, at least in the in vitro neuron culture. Conclusion: Although CBD showed both neurotoxic and neuroprotective effects on hippocampal neurons in the in vitro setting, the use of low-concentrated (i.e., 5 mu M) CBD, not causing toxic effects on the neurons, significantly rescued the neurons from the oxidative stress (H2O2), confirming its neuroprotection capability.</t>
  </si>
  <si>
    <t>[Kim, Jungnam; Choi, Ji Yu; Seo, Jeongyeon; Choi, Insung S.] Korea Adv Inst Sci &amp; Technol, Dept Chem, Daejeon 34141, South Korea</t>
  </si>
  <si>
    <t>ischoi@kaist.ac.kr</t>
  </si>
  <si>
    <t>10.1089/can.2019.0102</t>
  </si>
  <si>
    <t>http://dx.doi.org/10.1089/can.2019.0102</t>
  </si>
  <si>
    <t>Kim, J; Choi, P; Park, YT; Kim, T; Ham, J; Kim, JC</t>
  </si>
  <si>
    <t>The Cannabinoids, CBDA and THCA, Rescue Memory Deficits and Reduce Amyloid-Beta and Tau Pathology in an Alzheimer's Disease-like Mouse Model</t>
  </si>
  <si>
    <t>Alzheimer's disease; apoptosis; CBDA; THCA; cannabinoid; calcium</t>
  </si>
  <si>
    <t>CANNABIDIOLIC ACID; PROTEIN EXPRESSION; CALCIUM REGULATION; WATER-MAZE; RECEPTORS; HYPOTHESIS; AGONIST; INFLUX; BDNF</t>
  </si>
  <si>
    <t>Most studies related to hemp are focused on Cannabidiol (CBD) and Tetrahydrocannabinol (THC); however, up to 120 types of phytocannabinoids are present in hemp. Hemp leaves contain large amounts of Cannabidiolic acid (CBDA) and Tetrahydrocannabinolic acid (THCA), which are acidic variants of CBD and THC and account for the largest proportion of CBDA. In recent studies, CBDA exhibited anti-hyperalgesia and anti-inflammatory effects. THCA also showed anti-inflammatory and neuroprotective effects that may be beneficial for treating neurodegenerative diseases. CBDA and THCA can penetrate the blood-brain barrier (BBB) and affect the central nervous system. The purpose of this study was to determine whether CBDA and THCA ameliorate Alzheimer's disease (AD)-like features in vitro and in vivo. The effect of CBDA and THCA was evaluated in the A beta(1-42)-treated mouse model. We observed that A beta(1-42)-treated mice had more hippocampal A beta and p-tau levels, pathological markers of AD, and loss of cognitive function compared with PBS-treated mice. However, CBDA- and THCA-treated mice showed decreased hippocampal A beta and p-tau and superior cognitive function compared with A beta(1-42)-treated mice. In addition, CBDA and THCA lowered A beta and p-tau levels, alleviated calcium dyshomeostasis, and exhibited neuroprotective effects in primary neurons. Our results suggest that CBDA and THCA have anti-AD effects and mitigate memory loss and resilience to increased hippocampal Ca2+, A beta, and p-tau levels. Together, CBDA and THCA may be useful therapeutic agents for treating AD.</t>
  </si>
  <si>
    <t>[Kim, Juyong] Seoul Natl Univ, Dept Agr Biotechnol, Seoul 08826, South Korea; [Kim, Juyong; Choi, Pilju; Park, Young-Tae; Kim, Taejung; Ham, Jungyeob; Kim, Jin-Chul] Korea Inst Sci &amp; Technol KIST, Nat Prod Res Ctr, Kangnung 25451, South Korea; [Kim, Taejung; Ham, Jungyeob; Kim, Jin-Chul] Univ Sci &amp; Technol, KIST Sch, Div Biomed Sci &amp; Technol, Seoul 02792, South Korea; [Ham, Jungyeob] NeoCannBio Co Ltd, Kangnung 02792, South Korea</t>
  </si>
  <si>
    <t>Seoul National University (SNU); Korea Institute of Science &amp; Technology (KIST); Korea Institute of Science &amp; Technology (KIST)</t>
  </si>
  <si>
    <t>Ham, J; Kim, JC (corresponding author), Korea Inst Sci &amp; Technol KIST, Nat Prod Res Ctr, Kangnung 25451, South Korea.;Ham, J; Kim, JC (corresponding author), Univ Sci &amp; Technol, KIST Sch, Div Biomed Sci &amp; Technol, Seoul 02792, South Korea.;Ham, J (corresponding author), NeoCannBio Co Ltd, Kangnung 02792, South Korea.</t>
  </si>
  <si>
    <t>ham0606@kist.re.kr; jckim@kist.re.kr</t>
  </si>
  <si>
    <t>10.3390/ijms24076827</t>
  </si>
  <si>
    <t>http://dx.doi.org/10.3390/ijms24076827</t>
  </si>
  <si>
    <t>Kim, J; Yang, S; Choi, IS</t>
  </si>
  <si>
    <t>Neutralization of Cannabidiol Neurotoxicity in Neuron-Astrocyte Sandwich Coculture</t>
  </si>
  <si>
    <t>ADVANCED BIOLOGY</t>
  </si>
  <si>
    <t>astrocytes; cannabidiol; cocultures; hippocampal neurons; neurotoxicity</t>
  </si>
  <si>
    <t>INTRACELLULAR CA2+; DOPAMINERGIC-NEURONS; HIPPOCAMPAL-NEURONS; REACTIVE OXYGEN; PROTECT NEURONS; DRUG; SURVIVAL; MECHANISMS; APOPTOSIS; SEIZURES</t>
  </si>
  <si>
    <t>Cannabidiol (CBD), a main nonpsychoactive phytocannabinoid in the Cannabis genus, has been in the limelight for its potential health benefits in various neurological diseases. However, the safety issue of CBD in the nervous system has not been settled fully, while CBD has been reported to have mild side effects including dizziness and somnolence. In this work, a platform of neuron-astrocyte sandwich coculture to investigate the neurotoxicity of CBD, as well as the neuronal responses to CBD, in a more in vivo relevant mode is constructed. CBD (15 and 30 mu m) causes the viability decrease, along with morphological damage, in the neuron-alone culture, whereas its neurotoxic effects are significantly attenuated by the supports of astrocytes in the neuron-astrocyte coculture. In addition, it is found that CBD-induced increase of intracellular Ca2+ concentration and depolarization of mitochondrial membrane potential, via activation of transient receptor potential vanilloid 1, are noticeably ameliorated by coculturing neurons with astrocytes. This work provides crucial information in the development of CBD as therapeutics for neurological disorders, as well as in a fundamental understanding of how CBD works in the nervous system.</t>
  </si>
  <si>
    <t>[Kim, Jungnam; Yang, Seoin; Choi, Insung S.] Korea Adv Inst Sci &amp; Technol, Dept Chem, Daejeon 34141, South Korea; [Choi, Insung S.] Korea Adv Inst Sci &amp; Technol, Dept Bio &amp; Brain Engn, Daejeon 34141, South Korea</t>
  </si>
  <si>
    <t>Korea Advanced Institute of Science &amp; Technology (KAIST); Korea Advanced Institute of Science &amp; Technology (KAIST)</t>
  </si>
  <si>
    <t>Choi, IS (corresponding author), Korea Adv Inst Sci &amp; Technol, Dept Chem, Daejeon 34141, South Korea.;Choi, IS (corresponding author), Korea Adv Inst Sci &amp; Technol, Dept Bio &amp; Brain Engn, Daejeon 34141, South Korea.</t>
  </si>
  <si>
    <t>10.1002/adbi.202300090</t>
  </si>
  <si>
    <t>http://dx.doi.org/10.1002/adbi.202300090</t>
  </si>
  <si>
    <t>Kim, SH; Choi, HS; Koo, CM; Joo, BR; Park, BJ; Lee, HK; Lee, JS; Kim, HD; Kang, HC</t>
  </si>
  <si>
    <t>Effects of Cannabidiol on Adaptive Behavior and Quality of Life in Pediatric Patients With Treatment-Resistant Epilepsy</t>
  </si>
  <si>
    <t>JOURNAL OF CLINICAL NEUROLOGY</t>
  </si>
  <si>
    <t>adaptive; Lennox-Gastaut syndrome; SCN1A; drug-resistant epilepsy</t>
  </si>
  <si>
    <t>OPEN-LABEL; SEIZURES; CBD</t>
  </si>
  <si>
    <t>Background and Purpose Data regarding the effects of cannabidiol (CBD) on the quality of life (QOL) are currently inadequate. We assessed the QOL of pediatric patients with epilepsy who were treated with CBD. Methods This prospective, open-label study included pediatric and adolescent patients (aged 2-18 years) with Dravet syndrome or Lennox-Gastaut syndrome. Oral CBD was administered at 10 mg/kg/day. The Korean version of the Quality Of Life in Childhood Epilepsy (QOLCE) questionnaire was administered when CBD treatment began and again after 6 months. Adaptive behavior was measured using the Korean versions of the Child Behavior Checklist (K-CB-CL) and the second edition of the Vineland Adaptive Behavior Scales (Vineland-II). Results This study included 41 patients (11 with Dravet syndrome and 30 with LennoxGastaut syndrome), of which 25 were male. The median age was 4.1 years. After 6 months, 26.8% (11/41) of patients experienced a &gt;= 50% reduction in the number of seizures. The total score for the QOLCE questionnaire did not change from baseline to after 6 months of CBD treatment (85.71 +/- 39.65 vs. 83.12 +/- 48.01, respectively; p=0.630). The score in the motor skills domain of Vineland-II reduced from 48.67 +/- 13.43 at baseline to 45.18 +/- 14.08 after 6 months of treatment (p=0.005). No other Vineland-II scores and no K-CBCL scores had changed after 6 months of CBD treatment. Conclusions CBD is an efficacious antiseizure drug used to treat Dravet syndrome and Lennox-Gastaut syndrome. However, it did not improve the patient QOL in our study, possibly because all of our patients had profound intellectual disabilities.</t>
  </si>
  <si>
    <t>[Kim, Se Hee; Kang, Hoon-Chul] Yonsei Univ, Coll Med, Severance Childrens Hosp, Div Pediat Neurol,Dept Pediat,Epilepsy Res Inst, 50-1 Yonsei Ro, Seoul 03722, South Korea; [Choi, Han Som] Ehwa Womans Univ, Dept Pediat, Seoul, South Korea; [Koo, Chung Mo] Yonsei Univ, Severance Childrens Hosp, Epilepsy Res Inst, Div Pediat Emergency,Dept Pediat,Coll Med, Seoul, South Korea; [Joo, Bong-Rim] Severance Childrens Hosp, Dept Pediat, Div Pediat Neurol, Seoul, South Korea; [Park, Byung-Joo; Lee, Joon Soo; Kim, Heung Dong] Seoul Natl Univ, Coll Med, Dept Prevent Med, Seoul, South Korea; [Park, Byung-Joo; Lee, Hae Kook; Kang, Hoon-Chul] Natl Acad Med Korea, Seoul, South Korea; [Lee, Hae Kook] Catholic Univ Korea, Coll Med, Dept Psychiat, Seoul, South Korea</t>
  </si>
  <si>
    <t>Yonsei University; Yonsei University Health System; Ewha Womans University; Yonsei University; Yonsei University Health System; Seoul National University (SNU); Catholic University of Korea</t>
  </si>
  <si>
    <t>Kang, HC (corresponding author), Yonsei Univ, Coll Med, Severance Childrens Hosp, Div Pediat Neurol,Dept Pediat,Epilepsy Res Inst, 50-1 Yonsei Ro, Seoul 03722, South Korea.</t>
  </si>
  <si>
    <t>hipo0207@yuhs.ac</t>
  </si>
  <si>
    <t>10.3988/jcn.2022.18.5.547</t>
  </si>
  <si>
    <t>http://dx.doi.org/10.3988/jcn.2022.18.5.547</t>
  </si>
  <si>
    <t>Kim, SH; Yang, JW; Kim, KH; Kim, JU; Yook, TH</t>
  </si>
  <si>
    <t>A Review on Studies of Marijuana for Alzheimer's Disease - Focusing on CBD, THC</t>
  </si>
  <si>
    <t>JOURNAL OF PHARMACOPUNCTURE</t>
  </si>
  <si>
    <t>Marijuana; CBD(Cannabidiol); THC(Delta-tetrahydrocannabidiol); AD(Alzheimer's diseas)</t>
  </si>
  <si>
    <t>WNT/BETA-CATENIN PATHWAY; CANNABIS-BASED MEDICINE; PPAR-GAMMA; COMPONENT; DEMENTIA; NEUROINFLAMMATION; EXPRESSION</t>
  </si>
  <si>
    <t>Objectives: This study was to discuss the research trend of dementia treatment using cannabis for the purpose of providing the basis of cannabis use for medical purposes in the future. Methods: This study searched publications, which were registered to databases or published by Aug 22, 2019, and targeted the full-text or abstracts of these publications. We selected the final nine studies met all selection criteria. Results: These results implied that the CBD components of cannabis might be useful to treat and prevent AD because CBD components could suppress the main causal factors of AD. Moreover, it was suggested that using CBD and THC together could be more useful than using CBD or THC alone. Conclusion: We hope that there will be a solid foundation to use cannabis for medical use by continuously evaluating the possibility of using cannabis for clinical purposes as a dementia treatment substance and cannabis can be used as a positive tool.</t>
  </si>
  <si>
    <t>[Kim, Seok Hee; Kim, Jong Uk; Yook, Tae Han] Woosuk Univ, Dept Acupuncture &amp; Moxibust Med, Korean Med Hosp, 46 Eoeun Ro, Jeonju 54987, South Korea; [Yang, Jin Won] Woosuk Univ, Coll Pharm, Dept Pharmacol, Wonju, South Korea; [Kim, Kyung Han] Woosuk Univ, Coll Korean Med, Dept Prevent Med, Jeonju, South Korea</t>
  </si>
  <si>
    <t>Woosuk University; Woosuk University; Woosuk University</t>
  </si>
  <si>
    <t>Yook, TH (corresponding author), Woosuk Univ, Dept Acupuncture &amp; Moxibust Med, Korean Med Hosp, 46 Eoeun Ro, Jeonju 54987, South Korea.</t>
  </si>
  <si>
    <t>nasiss@naver.com</t>
  </si>
  <si>
    <t>10.3831/KPI.2019.22.030</t>
  </si>
  <si>
    <t>http://dx.doi.org/10.3831/KPI.2019.22.030</t>
  </si>
  <si>
    <t>Kim, TE; Townsend, RK; Branch, CL; Romero-Sandoval, EA; Hsu, W</t>
  </si>
  <si>
    <t>Cannabinoids in the Treatment of Back Pain</t>
  </si>
  <si>
    <t>NEUROSURGERY</t>
  </si>
  <si>
    <t>Cannabinoid; Cannabidiol; Marijuana; THC; Back pain; Inflammation; Neuropathy; Postoperative pain; CBD; Delta(9)-Tetrahydrocannabinol; Opioid epidemic</t>
  </si>
  <si>
    <t>OPIOID RECEPTOR AGONISTS; DRUG-RESISTANT SEIZURES; ACID AMIDE HYDROLASE; NEUROPATHIC PAIN; ENDOCANNABINOID SYSTEM; CB2 RECEPTORS; MEDICAL MARIJUANA; MOLECULAR CHARACTERIZATION; RESPIRATORY DEPRESSION; POSTOPERATIVE PAIN</t>
  </si>
  <si>
    <t>Marijuana is increasingly utilized for the treatment of multiple medical problems, including back pain, in the United States. Although there is strong preclinical evidence supporting the promise of cannabinoids in the treatment of back pain, there is a paucity of clinical data supporting their use in clinical practice. Opioids are an important medication for the treatment of acute and chronic back pain, but utilization of opioid-based regimens have likely contributed to the growing opioid epidemic. The significant risk of morbidity, mortality, and dependence secondary to opioid medications have increased the interest in nonopioid medications, including cannabinoid-based pain regimens, in treating back pain. This review will provide an overview on the pharmacology, drug delivery methods, clinical evidence, and safety considerations critical to understanding the potential role of cannabinoids in the treatment of back pain.</t>
  </si>
  <si>
    <t>[Kim, Teddy E.; Townsend, Robert K.; Branch, Charles L.; Hsu, Wesley] Wake Forest Univ, Bowman Gray Sch Med, Dept Neurosurg, 1 Med Ctr Blvd, Winston Salem, NC 27157 USA; [Romero-Sandoval, Edgar A.] Wake Forest Univ, Bowman Gray Sch Med, Dept Anesthesiol, Winston Salem, NC 27157 USA</t>
  </si>
  <si>
    <t>Wake Forest University; Wake Forest Baptist Medical Center; Wake Forest University; Wake Forest Baptist Medical Center</t>
  </si>
  <si>
    <t>Hsu, W (corresponding author), Wake Forest Univ, Bowman Gray Sch Med, Dept Neurosurg, 1 Med Ctr Blvd, Winston Salem, NC 27157 USA.</t>
  </si>
  <si>
    <t>whsu@wakehealth.edu</t>
  </si>
  <si>
    <t>10.1093/neuros/nyz573</t>
  </si>
  <si>
    <t>http://dx.doi.org/10.1093/neuros/nyz573</t>
  </si>
  <si>
    <t>Kimless, D</t>
  </si>
  <si>
    <t>Cannabidiol (CBD) for the treatment of diabetic neuropathic pain</t>
  </si>
  <si>
    <t>JOURNAL OF THE PERIPHERAL NERVOUS SYSTEM</t>
  </si>
  <si>
    <t>Neuropathic Pain; diabetic neuropathy; cannabidiol; CBD</t>
  </si>
  <si>
    <t>[Kimless, Debra] Pure Green Pharmaceut, West Bloomfield, MI USA</t>
  </si>
  <si>
    <t>Kimless, D; Caloura, M; Markos, V; Ryan, J; Abbonizio, S; Janicki, S</t>
  </si>
  <si>
    <t>An Observational Cross-Sectional Survey Exploring the Indications for and Responses to Medical Marijuana Use in Certified Patients in Pennsylvania</t>
  </si>
  <si>
    <t>JOURNAL OF PRIMARY CARE AND COMMUNITY HEALTH</t>
  </si>
  <si>
    <t>medical marijuana; tetrahydrocannabinol; THC; cannabidiol; CBD; Pennsylvania; anxiety; symptom relief</t>
  </si>
  <si>
    <t>CANNABIS; PAIN</t>
  </si>
  <si>
    <t>Introduction/Objectives: Medical cannabis programs across the country vary and differ in their qualifying conditions for medical cannabis use. This has led to a gap in knowledge regarding the specific needs of cannabis patients, including the most common reason patients seek medical cannabis. The purpose of this study was to examine the current needs of medical cannabis patients in order to better inform future research, and to evaluate potential needs in policy changes in states with more restrictive qualifying conditions for medical cannabis use. Methods: A cross-sectional survey study was administered (n = 207) at a Laurel Harvest Labs dispensary in Pennsylvania. Participants were qualified medical cannabis users and were recruited as a convenience sample when entering the dispensary. The survey asked questions regarding participant demographics, medical cannabis qualifying conditions, usage, methods of administration, adverse effects, tolerance, and impact of medical cannabis on medication, alcohol, and tobacco use. Chi-squared or Fisher's exact tests were conducted for analyses involving categorical data. Results: The mean age of respondents was 36.7 years (SD = 12.8), and the majority were male (61.4%) and white (84.7%). Respondents self-reported that anxiety disorder was the most common qualifying medical condition and the most common comorbid condition (50.1 %; 69.3%) for medical cannabis use. Additionally, approximately 95% of users reported having no adverse effects from using medical cannabis, and 90% of users preferred inhalation through vaporization as the preferred method of consumption. More than 50% of participants reported an improvement in their symptoms where only 20% of users reported being tolerant to their current dose. More than 70% of respondents reported that obtaining medical cannabis was easy and 54% of users reported that the cost of medical cannabis was not a barrier to access. Conclusions: Anxiety disorder is a prevalent condition for which medical cannabis is used; however, many states do not recognize anxiety disorder as a qualifying condition for medical cannabis. Further research on medical cannabis use for anxiety disorders is needed to evaluate proper dosing and responses to treatment.</t>
  </si>
  <si>
    <t>[Kimless, Debra; Caloura, Matthew; Markos, Virginia; Ryan, Jennie; Abbonizio, Sally; Janicki, Sharon] Laurel Harvest Labs, 119 S Tree Dr, Lancaster, PA 17601 USA</t>
  </si>
  <si>
    <t>Caloura, M (corresponding author), Laurel Harvest Labs, 119 S Tree Dr, Lancaster, PA 17601 USA.</t>
  </si>
  <si>
    <t>mcaloura@outlook.com</t>
  </si>
  <si>
    <t>10.1177/21501319221129734</t>
  </si>
  <si>
    <t>http://dx.doi.org/10.1177/21501319221129734</t>
  </si>
  <si>
    <t>Kimura, T; Takaya, M; Usami, N; Watanabe, K; Yamamoto, I</t>
  </si>
  <si>
    <t>(9)-Tetrahydrocannabinol, a major marijuana component, enhances the anesthetic effect of pentobarbital through the CB1 receptor</t>
  </si>
  <si>
    <t>(9)-Tetrahydrocannabinol; Cannabidiol; Pentobarbital-induced sleep; CB1 receptor; Cannabinoid</t>
  </si>
  <si>
    <t>INDUCED SLEEPING TIME; CANNABINOID RECEPTOR; CANNABIDIOL; DELTA-8-TETRAHYDROCANNABINOL; DELTA-9-TETRAHYDROCANNABINOL; METABOLITES; BRAIN; CONSTITUENTS; PHARMACOLOGY; INHIBITION</t>
  </si>
  <si>
    <t>Purpose(9)-Tetrahydrocannabinol ((9)-THC) and cannabidiol (CBD), major psychoactive constituents of marijuana, induce potentiation of pentobarbital-induced sleep in mice. We have elucidated the mechanism of enhancement of the anesthetic effect of pentobarbital by cannabinoids.MethodsWe carried out pharmacological experiment and cannabinoid(1) (CB1) receptor binding assay using CB1 antagonists to clarify whether the CB1 receptor is involved in the synergism or not. The affinities of cannabinoids for the CB1 receptor in the mouse brain synaptic membrane were evaluated using a specific CB1 ligand, [H-3]CP55940.ResultsAlthough the potentiating effect of (9)-THC on pentobarbital-induced sleep was attenuated by co-administration of CB1 receptor antagonists, such as SR141716A and AM251, at a dose of 2mg/kg, intravenously (i.v.) to mice, the CBD-enhanced pentobarbital-induced sleep was not inhibited by SR141716A. The inhibitory constant (Ki) values of (9)-THC and CBD were 6.62 and 2010nM, respectively, showing a high affinity of (9)-THC and a low affinity of CBD for the CB1 receptor, respectively. A high concentration of pentobarbital (1mM) did not affect specific [H-3]CP55940 binding on the mouse brain synaptic membrane.ConclusionsThese results suggest that binding of (9)-THC to the CB1 receptor is involved in the synergism with pentobarbital, and that potentiating effect of CBD with pentobarbital may differ from that of (9)-THC. We successfully demonstrated that (9)-THC enhanced the anesthetic effect of pentobarbital through the CB1 receptor.</t>
  </si>
  <si>
    <t>[Kimura, Toshiyuki; Takaya, Makiko; Usami, Noriyuki; Yamamoto, Ikuo] Hokuriku Univ, Fac Pharmaceut Sci, Dept Hygien Chem, Ho 3,Kanagawa Machi, Kanazawa, Ishikawa 9201181, Japan; [Watanabe, Kazuhito] Daiichi Univ Pharm, Ctr Supporting Pharmaceut Educ, Minami Ku, 22-1 Tamagawa Cho, Fukuoka, Fukuoka 8158511, Japan</t>
  </si>
  <si>
    <t>Hokuriku University</t>
  </si>
  <si>
    <t>Kimura, T (corresponding author), Hokuriku Univ, Fac Pharmaceut Sci, Dept Hygien Chem, Ho 3,Kanagawa Machi, Kanazawa, Ishikawa 9201181, Japan.</t>
  </si>
  <si>
    <t>t-kimura@hokuriku-u.ac.jp</t>
  </si>
  <si>
    <t>10.1007/s11419-018-0457-2</t>
  </si>
  <si>
    <t>http://dx.doi.org/10.1007/s11419-018-0457-2</t>
  </si>
  <si>
    <t>Kircik, LH</t>
  </si>
  <si>
    <t>What's New in the Management of Acne Vulgaris</t>
  </si>
  <si>
    <t>CUTIS</t>
  </si>
  <si>
    <t>DRUG DEVELOPMENT; TAZAROTENE FOAM; CANNABIDIOL; MODERATE; CANNABINOIDS; 0.1-PERCENT; SARECYCLINE; MINOCYCLINE; EFFICACY; SAFETY</t>
  </si>
  <si>
    <t>Drug development continues to focus on the challenge of treating acne effectively and safely. Inflammation is a backdrop to the commonly cited elements of the pathophysiology of acne: Propionibacterium acnes proliferation, increased sebum production with an increase in circulating androgens, and faulty keratinization. As such, there is increased emphasis on targeting inflammation and its effects. Vehicle innovations are optimizing existing active drugs and creating opportunities to deliver new compounds to the skin. Recently approved sarecycline is the first new chemical entity approved for acne in several years. It might be followed in coming years by other new actives, including clascoterone and cannabidiol (CBD).</t>
  </si>
  <si>
    <t>[Kircik, Leon H.] Icahn Sch Med Mt Sinai, New York, NY 10029 USA; [Kircik, Leon H.] Indiana Univ, Med Ctr, Indianapolis, IN USA; [Kircik, Leon H.] Phys Skin Care, Louisville, KY USA; [Kircik, Leon H.] DermResearch PLLC, Louisville, KY USA; [Kircik, Leon H.] Skin Sci PLLC, Louisville, KY USA</t>
  </si>
  <si>
    <t>Icahn School of Medicine at Mount Sinai; Indiana University System; Indiana University-Purdue University Indianapolis; Physicians Skin Care Pllc</t>
  </si>
  <si>
    <t>Kircik, LH (corresponding author), 1169 Eastern Pkwy,Ste 2310, Louisville, KY 40217 USA.</t>
  </si>
  <si>
    <t>wedoderm@yahoo.com</t>
  </si>
  <si>
    <t>Kirilov, B; Zhelyazkova, M; Petkova-Gueorguieva, E; Momekov, G</t>
  </si>
  <si>
    <t>Regulation and marketing of cannabidiol-containing products in European countries. Pharmacists' knowledge in Bulgaria</t>
  </si>
  <si>
    <t>BIOTECHNOLOGY &amp; BIOTECHNOLOGICAL EQUIPMENT</t>
  </si>
  <si>
    <t>Medical cannabis; CBD-containing products; cannabidiol; European countries</t>
  </si>
  <si>
    <t>ALLOSTERIC MODULATOR; DEATH; CELLS</t>
  </si>
  <si>
    <t>To assess the current regulatory frameworks of cannabidiol-containing products/preparations on the European market, we analyzed data gathered from 19 European countries using the functionalities of the computer software EPITT (European Pharmacovigilance Issues Tracking Tool). In addition, we investigated pharmacists' knowledge, awareness and attitudes toward cannabidiol (CBD) in Bulgaria. We used questionnaires covering various domains including availability of CBD products or preparations, some of their general characteristics (dosage forms, CBD and THC content, safety profile, etc.) and use for medical conditions in accordance with the countries' national regulatory requirements. The results indicate three main approaches for the application of CBD: (1) according to its licensed therapeutic indications (Sativex(R), Epidiolex(R)); (2) for additional specific indications (drugs, magistral or standardized preparations) and (3) as an Investigational New Drug or for supplementation. The results for CBD on the pharmacy market in Bulgaria (2019) showed that it is sold as a food supplement in various formulations (oral drops, oils, sprays, capsules, etc.) but is also used for one or more medical conditions. Top three are: pain, anxiety and cancer. Good tolerance was reported in 96% of the cases. Bulgarian pharmacists showed a good knowledge of the differences between Marijuana and industrial hemp, and are well aware of the THC content in the available hemp-derived products. In conclusion, a compelling rationale exists for further scientific research and legal regulation in order to better use the therapeutic value of the non-psychotropic cannabidiol for the treatment of many medical conditions.</t>
  </si>
  <si>
    <t>[Kirilov, Bogdan] Varna Med Univ, Fac Publ Hlth, Dept Social Med &amp; Healthcare Org, Varna, Bulgaria; [Zhelyazkova, Margarita; Momekov, Georgi] Med Univ Sofia, Fac Pharm, Dept Pharmacol Pharmacotherapy &amp; Toxicol, Sofia, Bulgaria; [Petkova-Gueorguieva, Elina] Med Univ Plovdiv, Fac Publ Hlth, Dept Healthcare Management, Plovdiv, Bulgaria</t>
  </si>
  <si>
    <t>Medical University Varna; Medical University Sofia; Medical University Plovdiv</t>
  </si>
  <si>
    <t>Zhelyazkova, M (corresponding author), Med Univ Sofia, Fac Pharm, Dept Pharmacol Pharmacotherapy &amp; Toxicol, Sofia, Bulgaria.</t>
  </si>
  <si>
    <t>maggie.zhe1711@gmail.com</t>
  </si>
  <si>
    <t>10.1080/13102818.2020.1824620</t>
  </si>
  <si>
    <t>http://dx.doi.org/10.1080/13102818.2020.1824620</t>
  </si>
  <si>
    <t>Kirkland, AE; Fadus, MC; Gruber, SA; Gray, KM; Wilens, TE; Squeglia, LM</t>
  </si>
  <si>
    <t>A scoping review of the use of cannabidiol in psychiatric disorders</t>
  </si>
  <si>
    <t>PSYCHIATRY RESEARCH</t>
  </si>
  <si>
    <t>Psychiatry; Anxiety; Psychosis; Treatment; CBD; Clinicians</t>
  </si>
  <si>
    <t>SOCIAL ANXIETY DISORDER; DOUBLE-BLIND; ENDOCANNABINOID SYSTEM; ORAL CANNABIDIOL; CANNABINOID RECEPTORS; CBD; DELTA(9)-TETRAHYDROCANNABINOL; SCHIZOPHRENIA; SAFETY; SYMPTOMS</t>
  </si>
  <si>
    <t>Cannabidiol (CBD) has become a fast-growing avenue for research in psychiatry, and clinicians are challenged with understanding the implications of CBD for treating mental health disorders. The goal of this review is to serve as a guide for mental health professionals by providing an overview of CBD and a synthesis the current evidence within major psychiatric disorders. PubMed and PsycINFO were searched for articles containing the terms cannabidiol in addition to major psychiatric disorders and symptoms, yielding 2952 articles. Only randomized controlled trials or within-subject studies investigating CBD as a treatment option for psychiatric disorders (N = 16) were included in the review. Studies were reviewed for psychotic disorders (n = 6), anxiety disorders (n = 3), substance use disorders (tobacco n = 3, cannabis n = 2, opioid n = 1), and insomnia (n = 1). There were no published studies that met inclusion criteria for alcohol or stimulant use disorder, PTSD, ADHD, autism spectrum disorder, or mood disorders. Synthesis of the CBD literature indicates it is generally safe and well tolerated. The most promising preliminary findings are related to the use of CBD in psychotic symptoms and anxiety. There is currently not enough high-quality evidence to suggest the clinical use of CBD for any psychiatric disorder.</t>
  </si>
  <si>
    <t>[Kirkland, Anna E.; Gray, Kevin M.; Squeglia, Lindsay M.] Med Univ South Carolina, Dept Psychiat &amp; Behav Sci, Charleston, SC 29425 USA; [Fadus, Matthew C.; Wilens, Timothy E.] Massachusetts Gen Hosp, Div Child &amp; Adolescent Psychiat, Boston, MA 02114 USA; [Gruber, Staci A.] McLean Hosp, Cognit &amp; Clin Neuroimaging Core, Marijuana Invest Neurosci Discovery MIND Program, Boston, MA USA; [Gruber, Staci A.] Harvard Med Sch, Dept Psychiat, Boston, MA 02115 USA; [Wilens, Timothy E.] Massachusetts Gen Hosp, Boston, MA 02114 USA</t>
  </si>
  <si>
    <t>Medical University of South Carolina; Harvard University; Massachusetts General Hospital; Harvard University; McLean Hospital; Harvard University; Harvard Medical School; Harvard University; Massachusetts General Hospital</t>
  </si>
  <si>
    <t>Kirkland, AE (corresponding author), Med Univ South Carolina, Dept Psychiat &amp; Behav Sci, Charleston, SC 29425 USA.</t>
  </si>
  <si>
    <t>kirklaan@musc.edu</t>
  </si>
  <si>
    <t>10.1016/j.psychres.2021.114347</t>
  </si>
  <si>
    <t>http://dx.doi.org/10.1016/j.psychres.2021.114347</t>
  </si>
  <si>
    <t>Kirkpatrick, M; O'Callaghan, F</t>
  </si>
  <si>
    <t>Epilepsy and cannabis: so near, yet so far</t>
  </si>
  <si>
    <t>MEDICAL CANNABIS; OPEN-LABEL; SEIZURES; CHILDREN; TRIAL</t>
  </si>
  <si>
    <t>Following media attention on children with refractory epilepsies reportedly deriving benefit from cannabis-based medicinal products (CBMPs), the UK government changed the law in 2018 so that CBMPs could be legally prescribed. Subsequently, a pure cannabidiol (CBD) product has been licensed for two epilepsy syndromes. However, despite pressure from campaign groups and allied politicians, almost no children have received unlicensed CBMPs under the UK NHS. This review explores the science behind CBMPs in paediatric epilepsies and highlights the areas that warrant further research. It identifies a lack of level I evidence for efficacy and safety as, currently, the major obstacle to prescribing. Unlicensed medicines are often used in paediatrics but almost all are used 'off-label', with supporting evidence of efficacy and safety derived either from other age-groups or from disease conditions. CBMPs, except for pure CBD, are unique in that they are currently both unlicensed and fall outside the 'off-label' category. The review acknowledges the treatment gap in refractory epilepsies and the potential use of CBMPs. However, it argues against exceptionally circumventing the usual standard of evidence required by regulatory prescribing authorities and warns against allowing vulnerable children to become the 'trojan horse' for deregulation of the commercial cannabis market.</t>
  </si>
  <si>
    <t>[Kirkpatrick, Martin] Tayside Childrens Hosp, Dundee DD1 9SY, Scotland; [Kirkpatrick, Martin] Univ Dundee, Sch Med, Dundee, Scotland; [O'Callaghan, Finbar] UCL, UCL Great Ormond St Inst Child Hlth, London, England</t>
  </si>
  <si>
    <t>University of Dundee; University of London; University College London</t>
  </si>
  <si>
    <t>Kirkpatrick, M (corresponding author), Tayside Childrens Hosp, Dundee DD1 9SY, Scotland.</t>
  </si>
  <si>
    <t>martin.kirkpatrick@nhs.scot</t>
  </si>
  <si>
    <t>10.1111/dmcn.15032</t>
  </si>
  <si>
    <t>http://dx.doi.org/10.1111/dmcn.15032</t>
  </si>
  <si>
    <t>Kis, B; Ifrim, FC; Buda, V; Avram, S; Pavel, IZ; Antal, D; Paunescu, V; Dehelean, CA; Ardelean, F; Diaconeasa, Z; Soica, C; Danciu, C</t>
  </si>
  <si>
    <t>Cannabidiol-from Plant to Human Body: A Promising Bioactive Molecule with Multi-Target Effects in Cancer</t>
  </si>
  <si>
    <t>cannabidiol; pharmacological and toxicological profile; breast cancer; prostate cancer; glioma; colon cancer; lung cancer; brain cancer; melanoma; immunomodulatory effects; clinical evidence</t>
  </si>
  <si>
    <t>PLASMINOGEN-ACTIVATOR INHIBITOR-1; ENDOCANNABINOID SYSTEM; ACID SYNTHASE; CELL-PROLIFERATION; INDUCED APOPTOSIS; IN-VITRO; CANNABINOIDS; MARIJUANA; LIVER; CB1</t>
  </si>
  <si>
    <t>Cannabis sativa L. is a plant long used for its textile fibers, seed oil, and oleoresin with medicinal and psychoactive properties. It is the main source of phytocannabinoids, with over 100 compounds detected so far. In recent years, a lot of attention has been given to the main phytochemicals present in Cannabis sativa L., namely, cannabidiol (CBD) and Delta 9-tetrahydrocannabinol (THC). Compared to THC, CBD has non-psychoactive effects, an advantage for clinical applications of anti-tumor benefits. The review is designed to provide an update regarding the multi-target effects of CBD in different types of cancer. The main focus is on the latest in vitro and in vivo studies that present data regarding the anti-proliferative, pro-apoptotic, cytotoxic, anti-invasive, anti-antiangiogenic, anti-inflammatory, and immunomodulatory properties of CBD together with their mechanisms of action. The latest clinical evidence of the anticancer effects of CBD is also outlined. Moreover, the main aspects of the pharmacological and toxicological profiles are given.</t>
  </si>
  <si>
    <t>[Kis, Brigitta; Avram, Stefana; Pavel, Ioana Zinuca; Danciu, Corina] Univ Med &amp; Farm Timisoara, Dept Pharmacognosy, Eftimie Murgu Sq 2, Timisoara 300041, Romania; [Kis, Brigitta; Paunescu, Virgil] Clin Cty Hosp Timisoara, Ctr Gene &amp; Cellular Therapies Treatment Canc Onco, Liviu Rebreanu Blvd 156, Timisoara 300736, Romania; [Ifrim, Feng Chen] Carol Davila Univ Med &amp; Pharm, Dept Mkt, Med Technol, Bucharest 020021, Romania; [Buda, Valentina] Victor Babes Univ Med &amp; Pharm, Dept Pharmacol &amp; Clin Pharm, Eftimie Murgu Sq 2, Timisoara 300041, Romania; [Antal, Diana; Ardelean, Florina] Univ Med &amp; Farm Timisoara, Dept Pharmaceut Bot, Eftimie Murgu Sq 2, Timisoara 300041, Romania; [Paunescu, Virgil] Victor Babes Univ Med &amp; Pharm, Fac Med, Dept Funct Sci, Eftimie Murgu Sq 2, Timisoara 300041, Romania; [Dehelean, Cristina Adriana] Victor Babes Univ Med &amp; Pharm, Dept Toxicol, Eftimie Murgu Sq 2, Timisoara 300041, Romania; [Diaconeasa, Zorita] Univ Agr Sci &amp; Vet Med, Fac Food Sci &amp; Technol, Dept Food Sci &amp; Technol, Calea Manastur 3-5, Cluj Napoca 400372, Romania; [Soica, Codruta] Univ Med &amp; Farm Timisoara, Dept Pharmaceut Chem, Eftimie Murgu Sq 2, Timisoara 300041, Romania</t>
  </si>
  <si>
    <t>Victor Babes University of Medicine &amp; Pharmacy, Timisoara; Carol Davila University of Medicine &amp; Pharmacy; Victor Babes University of Medicine &amp; Pharmacy, Timisoara; Victor Babes University of Medicine &amp; Pharmacy, Timisoara; Victor Babes University of Medicine &amp; Pharmacy, Timisoara; Victor Babes University of Medicine &amp; Pharmacy, Timisoara; University of Agricultural Sciences &amp; Veterinary Medicine Cluj Napoca; Victor Babes University of Medicine &amp; Pharmacy, Timisoara</t>
  </si>
  <si>
    <t>Ifrim, FC (corresponding author), Carol Davila Univ Med &amp; Pharm, Dept Mkt, Med Technol, Bucharest 020021, Romania.;Buda, V (corresponding author), Victor Babes Univ Med &amp; Pharm, Dept Pharmacol &amp; Clin Pharm, Eftimie Murgu Sq 2, Timisoara 300041, Romania.</t>
  </si>
  <si>
    <t>kis.brigitta@umft.ro; adsm.adsm@yahoo.com; buda.valentina.oana@gmail.com; stefana.avram@umft.ro; ioanaz.pavel@umft.ro; diana.antal@umft.ro; vpaunescu@umft.ro; cadehelean@umft.ro; ardelean.florina@umft.ro; zorita.diaconeasa@gmail.com; codrutasoica@umft.ro; corina.danciu@umft.ro</t>
  </si>
  <si>
    <t>10.3390/ijms20235905</t>
  </si>
  <si>
    <t>http://dx.doi.org/10.3390/ijms20235905</t>
  </si>
  <si>
    <t>Kiskova, T; Mungenast, F; Suvakova, M; Jager, W; Thalhammer, T</t>
  </si>
  <si>
    <t>Future Aspects for Cannabinoids in Breast Cancer Therapy</t>
  </si>
  <si>
    <t>breast cancer; Cannabis sativa; cannabinoid receptor; cannabidiol; CBD; delta-9-tetrahydrocannabinol; THC</t>
  </si>
  <si>
    <t>ESTROGEN-RECEPTOR BETA; ENDOCANNABINOID SYSTEM; CANNABIDIOLIC ACID; PLANT CANNABINOIDS; MOLECULAR TARGETS; TUMOR-GROWTH; ANANDAMIDE; CB1; DELTA(9)-TETRAHYDROCANNABINOL; INHIBITION</t>
  </si>
  <si>
    <t>Cannabinoids (CBs) from Cannabis sativa provide relief for tumor-associated symptoms (including nausea, anorexia, and neuropathic pain) in the palliative treatment of cancer patients. Additionally, they may decelerate tumor progression in breast cancer patients. Indeed, the psychoactive delta-9-tetrahydrocannabinol (THC), non-psychoactive cannabidiol (CBD) and other CBs inhibited disease progression in breast cancer models. The effects of CBs on signaling pathways in cancer cells are conferred via G-protein coupled CB-receptors (CB-Rs), CB1-R and CB2-R, but also via other receptors, and in a receptor-independent way. THC is a partial agonist for CB1-R and CB2-R; CBD is an inverse agonist for both. In breast cancer, CB1-R expression is moderate, but CB2-R expression is high, which is related to tumor aggressiveness. CBs block cell cycle progression and cell growth and induce cancer cell apoptosis by inhibiting constitutive active pro-oncogenic signaling pathways, such as the extracellular-signal-regulated kinase pathway. They reduce angiogenesis and tumor metastasis in animal breast cancer models. CBs are not only active against estrogen receptor-positive, but also against estrogen-resistant breast cancer cells. In human epidermal growth factor receptor 2-positive and triple-negative breast cancer cells, blocking protein kinase B- and cyclooxygenase-2 signaling via CB2-R prevents tumor progression and metastasis. Furthermore, selective estrogen receptor modulators (SERMs), including tamoxifen, bind to CB-Rs; this process may contribute to the growth inhibitory effect of SERMs in cancer cells lacking the estrogen receptor. In summary, CBs are already administered to breast cancer patients at advanced stages of the disease, but they might also be effective at earlier stages to decelerate tumor progression.</t>
  </si>
  <si>
    <t>[Kiskova, Terezia] Univ Pavol Jozef Safarik Kosice, Fac Sci, Inst Biol &amp; Ecol, Srobarova 2, Kosice 04154, Slovakia; [Mungenast, Felicitas; Thalhammer, Theresia] Med Univ Vienna, Ctr Pathophysiol Infectiol &amp; Immunol, Dept Pathophysiol &amp; Allergy Res, Wahringer Gurtel 18-20, A-1090 Vienna, Austria; [Suvakova, Maria] Univ Pavol Jozef Safarik Kosice, Fac Sci, Inst Chem, Srobarova 2, Kosice 04154, Slovakia; [Jaeger, Walter] Univ Vienna, Dept Clin Pharm &amp; Diagnost, Althanstr 14, A-1090 Vienna, Austria</t>
  </si>
  <si>
    <t>University of Pavol Jozef Safarik Kosice; Medical University of Vienna; University of Pavol Jozef Safarik Kosice; University of Vienna</t>
  </si>
  <si>
    <t>Kiskova, T (corresponding author), Univ Pavol Jozef Safarik Kosice, Fac Sci, Inst Biol &amp; Ecol, Srobarova 2, Kosice 04154, Slovakia.;Mungenast, F (corresponding author), Med Univ Vienna, Ctr Pathophysiol Infectiol &amp; Immunol, Dept Pathophysiol &amp; Allergy Res, Wahringer Gurtel 18-20, A-1090 Vienna, Austria.</t>
  </si>
  <si>
    <t>terezia.kiskova@upjs.sk; felicitas.mungenast@meduniwien.ac.at; maria.suvakova@student.upjs.sk; walter.jaeger@univie.ac.at; theresia.thalhammer@meduniwien.ac.at</t>
  </si>
  <si>
    <t>10.3390/ijms20071673</t>
  </si>
  <si>
    <t>http://dx.doi.org/10.3390/ijms20071673</t>
  </si>
  <si>
    <t>Kitdumrongthum, S; Trachootham, D</t>
  </si>
  <si>
    <t>An Individuality of Response to Cannabinoids: Challenges in Safety and Efficacy of Cannabis Products</t>
  </si>
  <si>
    <t>cannabis; toxicity; individual variation; response; genetic polymorphism; hormesis; functional food</t>
  </si>
  <si>
    <t>MARIJUANA USE; LUNG-CANCER; MEDICAL CANNABINOIDS; NICOTINE DEPENDENCE; MICRORNA EXPRESSION; PLANT CANNABINOIDS; POOLED ANALYSIS; CNR1 VARIATION; DRUG-USE; RISK</t>
  </si>
  <si>
    <t>Since legalization, cannabis/marijuana has been gaining considerable attention as a functional ingredient in food. increment -9 tetrahydrocannabinol (THC), cannabidiol (CBD), and other cannabinoids are key bioactive compounds with health benefits. The oral consumption of cannabis transports much less hazardous chemicals than smoking. Nevertheless, the response to cannabis is biphasically dose-dependent (hormesis; a low-dose stimulation and a high-dose inhibition) with wide individuality in responses. Thus, the exact same dose and preparation of cannabis may be beneficial for some but toxic to others. The purpose of this review is to highlight the concept of individual variations in response to cannabinoids, which leads to the challenge of establishing standard safe doses of cannabis products for the general population. The mechanisms of actions, acute and chronic toxicities, and factors affecting responses to cannabis products are updated. Based on the literature review, we found that the response to cannabis products depends on exposure factors (delivery route, duration, frequency, and interactions with food and drugs), individual factors (age, sex), and susceptibility factors (genetic polymorphisms of cannabinoid receptor gene, N-acylethanolamine-hydrolyzing enzymes, THC-metabolizing enzymes, and epigenetic regulations). Owing to the individuality of responses, the safest way to use cannabis-containing food products is to start low, go slow, and stay low.</t>
  </si>
  <si>
    <t>[Kitdumrongthum, Sarunya; Trachootham, Dunyaporn] Mahidol Univ, Inst Nutr, Nakhon Pathom 73000, Thailand</t>
  </si>
  <si>
    <t>Mahidol University</t>
  </si>
  <si>
    <t>Trachootham, D (corresponding author), Mahidol Univ, Inst Nutr, Nakhon Pathom 73000, Thailand.</t>
  </si>
  <si>
    <t>dunyaporn.tra@mahidol.ac.th</t>
  </si>
  <si>
    <t>10.3390/molecules28062791</t>
  </si>
  <si>
    <t>http://dx.doi.org/10.3390/molecules28062791</t>
  </si>
  <si>
    <t>Klingenberg, C; Mouslet, G; Hjalgrim, H; Gerstner, T</t>
  </si>
  <si>
    <t>A Survey on Cannabinoid Treatment of Pediatric Epilepsy Among Neuropediatricians in Scandinavia and Germany</t>
  </si>
  <si>
    <t>cannabinoid; refractory epilepsy; Dravet syndrome; Lennox-Gastaut syndrome; survey</t>
  </si>
  <si>
    <t>CANNABIDIOL; SEIZURES</t>
  </si>
  <si>
    <t>Objectives:There is an increasing interest in cannabinoid-based products for the treatment of refractory pediatric epilepsy. However, a licensed cannabidiol (CBD) product was first approved for use by the European regulatory authorities in 2019. We aimed to obtain knowledge about clinical experience and attitudes toward cannabinoid use for epilepsy treatment among neuropediatricians in Scandinavia and Germany in the era before a CBD-product was commercially licensed and available. Study design:An internet-based questionnaire (Survey Monkey) was distributed by email to members of neuropediatric societies in Sweden, Germany, Denmark, and Norway between February and April 2018. One reminder email was sent. Results:Eighty-six responded. Only 10 of 86 (12%) respondents had personal experience with off-label prescription of cannabinoid-based products, mainly for severe refractory pediatric epilepsies like Dravet syndrome and Lennox-Gastaut syndrome. However, 49 respondents (57%) had been exposed to relatives of patients that had requested or wanted to discuss cannabinoid therapy, and 32 (37%) respondents knew about cannabinoid self-medication. The knowledge regarding cannabinoid-based therapy among the respondents was overall limited. Main reasons for not prescribing cannabinoid-based therapy were concerns about law regulations and lack of an available product. Conclusion:Off-label cannabinoid-based therapy for pediatric epilepsy was not widely prescribed by neuropediatricians in Scandinavia and Germany in 2018.</t>
  </si>
  <si>
    <t>[Klingenberg, Claus; Mouslet, George] Univ Tromso, Fac Heath Sci, Paediat Res Grp, Tromso, Norway; [Klingenberg, Claus] Univ Hosp North Norway, Dept Paediat &amp; Adolescent Med, Tromso, Norway; [Hjalgrim, Helle] Clin Children, Vaelose, Denmark; [Gerstner, Thorsten] Sorlandet Hosp, Dept Child Neurol &amp; Rehabil HABU A, Arendal, Norway</t>
  </si>
  <si>
    <t>UiT The Arctic University of Tromso; UiT The Arctic University of Tromso; University Hospital of North Norway</t>
  </si>
  <si>
    <t>Klingenberg, C (corresponding author), Univ Tromso, Fac Heath Sci, Paediat Res Grp, Tromso, Norway.;Klingenberg, C (corresponding author), Univ Hosp North Norway, Dept Paediat &amp; Adolescent Med, Tromso, Norway.</t>
  </si>
  <si>
    <t>claus.klingenberg@unn.no</t>
  </si>
  <si>
    <t>10.3389/fped.2020.00416</t>
  </si>
  <si>
    <t>http://dx.doi.org/10.3389/fped.2020.00416</t>
  </si>
  <si>
    <t>Klosinska, U; Leszko, M</t>
  </si>
  <si>
    <t>CBD Oil as a Miracle Drug: A Thematic Analysis of Caregivers' Attitudes and Practices Towards Cannabidiol in Dementia Treatment</t>
  </si>
  <si>
    <t>JOURNAL OF DRUG ISSUES</t>
  </si>
  <si>
    <t>dementia; caregivers; CBD oil; alternative treatment; cannabidiol</t>
  </si>
  <si>
    <t>PSYCHOLOGICAL SYMPTOMS; ALZHEIMERS-DISEASE; CANNABINOIDS; KNOWLEDGE; PEOPLE; BURDEN</t>
  </si>
  <si>
    <t>The aim of this study was to understand caregivers of individuals with dementia attitudes toward CBD oil. Thematic analysis was conducted with 67 posts (570 comments) about CBD oil selected from a Polish online support forum for caregivers. We identified caregivers' expectations, motivations, and practices of using CBD oil. Caregivers expected CBD to improve the behavior, cognition, communication, and daily activities of their loved ones. They motivated each other by sharing experiences about the positive effects of CBD oil and claimed to be administering CBD oil without medical advice, which led to dangerous practices such as an overnight withdrawal of all drugs or experimenting with CBD oil dosage. Caregivers perceive CBD oil as a safer and more effective treatment for those with dementia than the conventional methods. We recommend healthcare professionals inquire about possible CBD oil usage during follow-up visits and thoroughly explain what to expect from prescribed medications.</t>
  </si>
  <si>
    <t>[Klosinska, Urszula] SWPS Univ Social Sci &amp; Humanities, Fac Psychol, Ostrowskiego 30B, PL-53238 Wroclaw, Poland; [Leszko, Magdalena] Univ Szczecin, Dept Psychol, Szczecin, Poland</t>
  </si>
  <si>
    <t>SWPS University of Social Sciences &amp; Humanities; University of Szczecin</t>
  </si>
  <si>
    <t>Klosinska, U (corresponding author), SWPS Univ Social Sci &amp; Humanities, Fac Psychol, Ostrowskiego 30B, PL-53238 Wroclaw, Poland.</t>
  </si>
  <si>
    <t>uklosinska@swps.edu.pl</t>
  </si>
  <si>
    <t>2022 DEC 12</t>
  </si>
  <si>
    <t>10.1177/00220426221145019</t>
  </si>
  <si>
    <t>http://dx.doi.org/10.1177/00220426221145019</t>
  </si>
  <si>
    <t>Klotz, KA</t>
  </si>
  <si>
    <t>Cannabinoids as orphan drugs</t>
  </si>
  <si>
    <t>ZEITSCHRIFT FUR EPILEPTOLOGIE</t>
  </si>
  <si>
    <t>Epilepsy; Cannabidiol; Pharmacotherapy; Rare diseases; Tetrahydrocannabinol (THC)</t>
  </si>
  <si>
    <t>RESISTANT EPILEPSY; IN-VITRO; CANNABIDIOL; SEIZURES; CHILDREN; MODELS; TRIAL</t>
  </si>
  <si>
    <t>The use of cannabinoids, mainly cannabidiol (CBD) for treatment of epilepsy has clearly increased over the last 5 years. In the USA the Food and Drug Administration (FDA) approved the first purified cannabidiol preparation for treatment of Dravet syndrome and Lennox-Gastaut syndrome in 2018, which also received an orphan drug designation for these two indications. An orphan drug designation enables a simplified, beneficial and accelerated approval procedure of medications for the treatment of rare diseases. Besides randomized controlled trials on the use of CBD in Dravet syndrome, Lennox-Gastaut syndrome and tuberous sclerosis, several open label studies have meanwhile shown evidence of an anticonvulsive efficacy of CBD also for other forms of epilepsy. This article summarizes the most important preclinical and clinical information about cannabinoid treatment in epilepsy and discusses the question whether cannabinoids should be designated as orphan drugs based on the currently available information.</t>
  </si>
  <si>
    <t>[Klotz, Kerstin Alexandra] Epilepsiezentrum Freiburg, Sekt Epilepsiediagnost Kindes &amp; Jugendalter, Breisacher Str 64, D-79106 Freiburg, Germany</t>
  </si>
  <si>
    <t>Klotz, KA (corresponding author), Epilepsiezentrum Freiburg, Sekt Epilepsiediagnost Kindes &amp; Jugendalter, Breisacher Str 64, D-79106 Freiburg, Germany.</t>
  </si>
  <si>
    <t>kerstin.alexandra.klotz@uniklinik-freiburg.de</t>
  </si>
  <si>
    <t>10.1007/s10309-019-00286-8</t>
  </si>
  <si>
    <t>http://dx.doi.org/10.1007/s10309-019-00286-8</t>
  </si>
  <si>
    <t>Klotz, KA; Grob, D; Hirsch, M; Metternich, B; Schulze-Bonhage, A; Jacobs, J</t>
  </si>
  <si>
    <t>Efficacy and Tolerance of Synthetic Cannabidiol for Treatment of Drug Resistant Epilepsy</t>
  </si>
  <si>
    <t>epilepsy; cannabidiol; open label; pharmacotherapy; adverse events; cannabinoids; antiepileptic drug</t>
  </si>
  <si>
    <t>SEIZURES; TRIAL</t>
  </si>
  <si>
    <t>Objective: Controlled and open label trials have demonstrated efficacy of cannabidiol for certain epileptic encephalopathies. However, plant derived cannabidiol products have been used almost exclusively. Efficacy of synthetically derived cannabidiol has not been studied before. The objective of this study was to evaluate tolerability and efficacy of synthetic cannabidiol in patients with pharmacoresistant epilepsy. Methods: In this prospective, open-label study (DRKS00013177), patients with pharmacoresistant epilepsy received synthetic cannabidiol in addition to their previously stable anticonvulsive treatment. Starting dose was 5 mg/kg/day, up-titrated to a maximum of 50 mg/kg/day. Primary efficacy endpoint was monthly frequency of motor seizures at 3 months. Results: Between April 2017 and May 2019, 35 patients were enrolled in the study. Mean age was 19.7 years (SD 14.6). Median motor seizure frequency decreased from 21.8 (IQR 7.5-52.5) seizures per month at baseline to 8.5 (IQR 3.7-28.3, p &lt; 0.001) at 3 months, effect not influenced by AED changes and drop-outs. Adjusted percentage reduction was 40.0% (IQR 18.2-58.5). Adverse events (AE) were reported in 25 patients (71.4%), most frequently somnolence (40%), diarrhea (34.3), and loss of appetite (20%). Two patients (5.7%) discontinued treatment due to AE. Median (range) of treatment duration was 321 days (range 36-824). With ongoing treatment up to date in 21 patients (60%). Conclusion: Efficacy and tolerance in our study of synthetic CBD treatment in pharmacoresistant epilepsy is similar to open label studies using plant derived CBD. Regarding economic and ecological aspects, synthetic cannabidiol might be a reasonable alternative to plant derived cannabidiol.</t>
  </si>
  <si>
    <t>[Klotz, Kerstin A.; Grob, Daniel; Hirsch, Martin; Metternich, Birgitta; Schulze-Bonhage, Andreas] Univ Freiburg, Med Ctr, Freiburg Epilepsy Ctr, Fac Med, Freiburg, Germany; [Klotz, Kerstin A.] Univ Freiburg, Fac Med, Berta Ottenstein Programme, Freiburg, Germany; [Jacobs, Julia] Univ Freiburg, Med Ctr, Ctr Pediat, Dept Neuropediat &amp; Muscle Disorders,Fac Med, Freiburg, Germany</t>
  </si>
  <si>
    <t>University of Freiburg; University of Freiburg; University of Freiburg</t>
  </si>
  <si>
    <t>Klotz, KA (corresponding author), Univ Freiburg, Med Ctr, Freiburg Epilepsy Ctr, Fac Med, Freiburg, Germany.;Klotz, KA (corresponding author), Univ Freiburg, Fac Med, Berta Ottenstein Programme, Freiburg, Germany.</t>
  </si>
  <si>
    <t>kerstin.aexandra.klotz@uniklinik-freiburg.de</t>
  </si>
  <si>
    <t>DEC 10</t>
  </si>
  <si>
    <t>10.3389/fneur.2019.01313</t>
  </si>
  <si>
    <t>http://dx.doi.org/10.3389/fneur.2019.01313</t>
  </si>
  <si>
    <t>Klotz, KA; Hirsch, M; Heers, M; Schulze-Bonhage, A; Jacobs, J</t>
  </si>
  <si>
    <t>Effects of cannabidiol on brivaracetam plasma levels</t>
  </si>
  <si>
    <t>adverse event; epilepsy; plasma level; seizure</t>
  </si>
  <si>
    <t>ADVERSE EVENT PROFILE; CNS PHARMACODYNAMICS; CANNABINOIDS; PHARMACOKINETICS; EPILEPSY; ENZYMES; SINGLE</t>
  </si>
  <si>
    <t>The use of cannabidiol (CBD) for treatment of pharmacoresistant epilepsies is increasing. CBD is metabolized via UDP-glucuronosyltransferase (UGT) and cytochrome 450 (CYP) enzymes, but information on interactions with common anticonvulsive drugs is incomplete. We report a case series of five patients receiving adjunctive treatment with CBD who showed increases in brivaracetam (BRV) levels by 95% to 280%. Only two patients reported mild adverse events, leading to a reduction of BRV in one patient. One possible mechanism contributing at least partially to increasing BRV level is the inhibition of CYP2C19 by cannabidiol. Further pharmacokinetic studies are required to understand other possible mechanisms of brivaracetam-cannabidiol interaction.</t>
  </si>
  <si>
    <t>[Klotz, Kerstin A.; Hirsch, Martin; Heers, Marcel; Schulze-Bonhage, Andreas] Univ Freiburg, Med Ctr, Fac Med, Epilepsy Ctr, Freiburg, Germany; [Jacobs, Julia] Univ Freiburg, Med Ctr, Fac Med, Ctr Pediat, Freiburg, Germany</t>
  </si>
  <si>
    <t>University of Freiburg; University of Freiburg</t>
  </si>
  <si>
    <t>Klotz, KA (corresponding author), Univ Hosp, Epilepsy Ctr Freiburg, Breisacher Str 1, D-79106 Freiburg, Germany.</t>
  </si>
  <si>
    <t>10.1111/epi.16071</t>
  </si>
  <si>
    <t>http://dx.doi.org/10.1111/epi.16071</t>
  </si>
  <si>
    <t>Klotz, KA; Schonberger, J; Nakamura, L; San Antonio-Arce, V; Bast, T; Wiemer-Kruel, A; Schubert-Bast, S; Borggraefe, I; Syrbe, S; Jacobs, J</t>
  </si>
  <si>
    <t>Expectations and knowledge of cannabidiol therapy for childhood epilepsy - A German caregiver survey</t>
  </si>
  <si>
    <t>Caregiver; Cannabidiol; Epilepsy; Information; Survey; Tolerance</t>
  </si>
  <si>
    <t>PEDIATRIC EPILEPSY; MEDICAL MARIJUANA; SEIZURES; CANNABINOIDS; EXTRACTS; SOLD</t>
  </si>
  <si>
    <t>Background: Cannabidiol (CBD) has gained popularity among parents of children with epilepsy, even before evidence of efficacy and safety was available. The aim of our survey was to gain information about parental attitude to CBD, as well as expectations and knowledge of CBD for treatment of their child's epilepsy. Methods: A survey using an open-access online questionnaire for parents or caregivers of children with epilepsy within German-speaking countries from March to June 2019 was used. Results: Of 378 complete questionnaires (mean age of children: 11.1 (standard deviation [SD) 7.4) years), 28% (n = 106) reported previous or current CBD treatment over a mean time of 17.31 months (SD: 19.74), whereas 72% had no personal experience with CBD. Treatment was proposed by parents and not by physicians in 83% of cases and was mainly carried out with prescription-only products (71%, n = 67). Nevertheless, 29% used unregulated, artisanal products. Of all parents with previous experience, n = 77 (73%) reported that they expected CBD to be more efficient than the common antiseizure drugs (ASDs) at the beginning. Forty-five percent reported that their expectations were not met during therapy. Consistently, lack of seizure reduction was the most common reason to discontinue CBD (12/26). Of those responders without CBD experience, 93% would consider CBD for their child. However, the self-reported level of information was considered to be poor or very poor regarding efficacy (76%, n = 177), tolerance (83%, n = 191), interaction with other medication (91%, n = 211), and potential long-term effects (87%, n = 212). Conclusions: There is a huge interest in CBD but includes potentially unrealistic expectations of its efficacy and tolerance combined with a low level of information. Neuropediatricians should address parents of children with epilepsy regarding potential motivation and expectations of CBD. In addition, parental education, especially on interactions and potential side effects, is strongly recommended. (C) 2020 Elsevier Inc. All rights reserved.</t>
  </si>
  <si>
    <t>[Klotz, Kerstin Alexandra; Schoenberger, Jan; Nakamura, Lea; Jacobs, Julia] Univ Freiburg, Fac Med, Dept Neuropediat &amp; Muscle Disorders, Med Ctr,Fac Med, Mathildenstr 1, D-79106 Freiburg, Germany; [Klotz, Kerstin Alexandra; Schoenberger, Jan; San Antonio-Arce, Victoria] Univ Freiburg, Fac Med, Med Ctr, Epilepsy Ctr, Breisacher Str 64, D-79106 Freiburg, Germany; [Klotz, Kerstin Alexandra; Schoenberger, Jan] Univ Freiburg, Fac Med, Berta Ottenstein Programme, Freiburg, Germany; [Bast, Thomas; Wiemer-Kruel, Adelheid] Epilepsy Ctr Kork, Landstr 1, D-77694 Kork, Germany; [Bast, Thomas; Jacobs, Julia] Univ Freiburg, Fac Med, Freiburg, Germany; [Schubert-Bast, Susanne] Goethe Univ Frankfurt Main, Dept Child Neurol, Theodor Stern Kai 7, D-60590 Frankfurt, Germany; [Schubert-Bast, Susanne] Goethe Univ Frankfurt Main, Epilepsy Ctr Frankfurt Rhine Main, Frankfurt, Germany; [Borggraefe, Ingo] Ludwig Maximilians Univ Munchen, Epilepsy Ctr, Lindwurmstr 4, D-80337 Munich, Germany; [Syrbe, Steffen] Univ Hosp Heidelberg, Div Paediat Epileptol, Dept Gen Paediat, Ctr Paediat &amp; Adolescent Med, Neuenheimer Feld 430, D-69120 Heidelberg, Germany; [Jacobs, Julia] Univ Calgary, Hotchkiss Brain Inst, Calgary, AB, Canada; [Jacobs, Julia] Univ Calgary, Alberta Childrens Hosp, Res Inst, Calgary, AB, Canada</t>
  </si>
  <si>
    <t>University of Freiburg; University of Freiburg; University of Freiburg; University of Freiburg; Goethe University Frankfurt; Goethe University Frankfurt; University of Munich; Ruprecht Karls University Heidelberg; University of Calgary; Alberta Childrens Hospital; University of Calgary</t>
  </si>
  <si>
    <t>Klotz, KA (corresponding author), Dept Neuropediat &amp; Muscle Disorders, Mathildenstr 1, D-79106 Freiburg, Germany.</t>
  </si>
  <si>
    <t>kerstin.alexandra.klotz@uniklinik-freiburg.de; jan.schoenberger@uniklinik-freiburg.de; lea.nakamura@uniklinik-freiburg.de; victoria.san.antonio@uniklinik-freiburg.de; tbast@Diakonie-Kork.de; awiemer@Diakonie-Kork.de; Susanne.Schubert-Bast@kgu.de; Ingo.Borggraefe@med.uni-muenchen.de; Steffen.Syrbe@med.uni-heidelberg.de</t>
  </si>
  <si>
    <t>10.1016/j.yebeh.2020.107268</t>
  </si>
  <si>
    <t>http://dx.doi.org/10.1016/j.yebeh.2020.107268</t>
  </si>
  <si>
    <t>Knaub, K; Sartorius, T; Dharsono, T; Wacker, R; Wilhelm, M; Schon, C</t>
  </si>
  <si>
    <t>A Novel Self-Emulsifying Drug Delivery System (SEDDS) Based on VESIsorb (R) Formulation Technology Improving the Oral Bioavailability of Cannabidiol in Healthy Subjects</t>
  </si>
  <si>
    <t>bioavailability; Cannabis sativa; cannabidiol; CBD; hemp extract; human; oral drug delivery system; pharmacokinetic; SEDDS</t>
  </si>
  <si>
    <t>SEX-DIFFERENCES; PHASE-I; PHARMACOKINETICS; CANNABINOIDS; SINGLE; AGE; DELTA(9)-TETRAHYDROCANNABINOL; GENDER</t>
  </si>
  <si>
    <t>Cannabidiol (CBD), a phytocannabinoid compound of Cannabis sativa, shows limited oral bioavailability due to its lipophilicity and extensive first-pass metabolism. CBD is also known for its high intra- and inter-subject absorption variability in humans. To overcome these limitations a novel self-emulsifying drug delivery system (SEDDS) based on VESIsorb (R) formulation technology incorporating CBD, as Hemp-Extract, was developed (SEDDS-CBD). The study objective was to evaluate the pharmacokinetic profile of SEDDS-CBD in a randomized, double-blind, cross-over design in 16 healthy volunteers under fasted conditions. As reference formulation, the same Hemp-Extract diluted with medium-chain triglycerides (MCT-CBD) was used. CBD dose was standardized to 25 mg. Pharmacokinetic parameters were analyzed from individual concentration-time curves. Single oral administration of SEDDS-CBD led to a 4.4-fold higher C-max and a 2.85-/1.70-fold higher AUC(0-8h)/AUC(0-24h) compared to the reference formulation. T-max was substantially shorter for SEDDS-CBD (1.0 h) compared to MCT-CBD (3.0 h). Subgroup analysis demonstrated a higher bioavailability in women compared to men. This difference was seen for MCT-CBD while SEDDS-CBD mitigated this gender effect. Overall, SEDDS-CBD showed a significant improvement for all determined pharmacokinetic parameters: increased CBD plasma values (C-max), favorably enhanced bioavailability (AUC) and fast absorption (T-max). No safety concerns were noted following either administration.</t>
  </si>
  <si>
    <t>[Knaub, Katharina; Sartorius, Tina; Dharsono, Tanita; Wacker, Roland; Schoen, Christiane] BioTeSys GmbH, Schelztorstr 54-56, D-73728 Esslingen, Germany; [Wilhelm, Manfred] Ulm Univ Appl Sci, Dept Math, Nat &amp; Econ Sci, Albert Einstein Allee 55, D-89081 Ulm, Germany</t>
  </si>
  <si>
    <t>Ulm University</t>
  </si>
  <si>
    <t>Sartorius, T (corresponding author), BioTeSys GmbH, Schelztorstr 54-56, D-73728 Esslingen, Germany.</t>
  </si>
  <si>
    <t>t.sartorius@biotesys.de</t>
  </si>
  <si>
    <t>10.3390/molecules24162967</t>
  </si>
  <si>
    <t>http://dx.doi.org/10.3390/molecules24162967</t>
  </si>
  <si>
    <t>Knezevic, F; Nikolai, A; Marchart, R; Sosa, S; Tubaro, A; Novak, J</t>
  </si>
  <si>
    <t>Residues of herbal hemp leaf teas-How much of the cannabinoids remain?</t>
  </si>
  <si>
    <t>Cannabis sativa L; Herbal infusion; Cannabinoids; Response surface modelling</t>
  </si>
  <si>
    <t>SOLUBILITY; ACIDS</t>
  </si>
  <si>
    <t>Herbal teas of fiber-type hemp varieties (Cannabis sativa L.) rich in cannabidiolic acid (CBDA) and cannabidiol (CBD) and poor in Delta 9-tetrahydrocannabinol acid (THCA) and Delta 9-tetrahydrocannabinol (THC) are very popular today. The conditions for preparing herbal infusions are not well standardized and analysis of the lipophilic cannabinoids in infusions is difficult. Therefore, we analyzed the hemp leaf residues after tea preparation by using a response surface modelling approach to estimate the effects of variations in temperature, water volume and extraction time on the residual content of five cannabinoids (CBDA, CBD, THCA, THC, cannabinol (CBN)) in the hemp leaves after extraction. The quantity of remaining cannabinoids was mainly influenced by temperature in the first order. Volume and extraction time were only exerting minor influences under usual tea preparation processes. At elevated water temperatures CBD and THC values were even higher than in the original drug material presumably due to decarboxylation of CBDA and THCA. Rising temperatures increased extraction of CBDA and CBD, as opposed to THCA and THC. The degradation of THC to CBN was not significant at the conditions of infusion preparation. Analyzing herbal residues after tea brewing is just an approximation to the true values of valuable or unfavorable compounds in tea, overestimating the true values. However, that approach offers a good control for further improvements of herbal tea analysis and gives reliable indications for risk assessment.</t>
  </si>
  <si>
    <t>[Knezevic, Filip; Novak, Johannes] Univ Vet Med, Inst Anim Nutr &amp; Funct Plant Cpds, Vet Pl 1, A-1210 Vienna, Austria; [Nikolai, Andreas; Marchart, Rudolf] Waldland Holding GmbH, Oberwaltenreith 10, A-3533 Friedersbach, Austria; [Knezevic, Filip; Sosa, Silvio; Tubaro, Aurelia] Univ Trieste, Dept Life Sci, Via A Valerio 6, I-34127 Trieste, Italy</t>
  </si>
  <si>
    <t>University of Veterinary Medicine Vienna; University of Trieste</t>
  </si>
  <si>
    <t>Novak, J (corresponding author), Univ Vet Med, Inst Anim Nutr &amp; Funct Plant Cpds, Vet Pl 1, A-1210 Vienna, Austria.</t>
  </si>
  <si>
    <t>johannes.novak@vetmeduni.ac.at</t>
  </si>
  <si>
    <t>10.1016/j.foodcont.2021.108146</t>
  </si>
  <si>
    <t>http://dx.doi.org/10.1016/j.foodcont.2021.108146</t>
  </si>
  <si>
    <t>Knupp, KG; Rice, JD; Helmkamp, LJ; Galinkin, J; Sempio, C; Jost, K; Chapman, KE</t>
  </si>
  <si>
    <t>Prospective evaluation of oral cannabis extracts in children with epilepsy</t>
  </si>
  <si>
    <t>Epilepsy; Cannabis; THC; Cannabidiol; Medical marijuana</t>
  </si>
  <si>
    <t>PEDIATRIC EPILEPSY; SEIZURES; TRIAL; ONSET</t>
  </si>
  <si>
    <t>Purpose: Interest in the use of artisanal cannabinoids in pediatric epilepsy has increased but safety and utility data are lacking. Our aim was to prospectively characterize the use of oral cannabis extracts (OCE) in a refractory pediatric epilepsy population. Methods: Families considering the use of an OCE were enrolled in a prospective observational study. Baseline seizure frequency was assessed over a period of 4 weeks. Seizure frequency, CBD and THC-COOH levels were assessed every 4 weeks during a 12-week treatment period. Response was defined as at least a 50% reduction in seizure frequency over the final 8 weeks of the study relative to baseline. Results: Consent was obtained in 32 children; 11 were excluded from analysis (3 failed to complete baseline data, 3 started OCE before completing baseline period and 5 did not start OCE) leaving 21 to be included in subsequent analyses. Median age was 10.3 years (IQR 6.8-12.6), 13 (62%) were male and median seizure frequency was 2.7 seizures/day during the baseline period. The median of the high dose of CBD that was administered during the observation period was of 0.9 (0.6-2.2) mg/kg/day. Of the 21 subjects who were included in the analysis, 5 (24%) were responders. OCE was stopped early in 3 subjects (14%) due to a perceived increase in seizures. THC-COOH and CBD blood levels did not have a significant association with response status (p = 0.95 CBD, p = 0.53 THC-COOH, N = 14). Conclusion: The observed response rate in this study is similar to placebo rates in prospective randomized trials of pharmaceutical grade products and the withdrawal rate is greater than rates obtained with retrospective methods. Doses of OCE administered were lower than doses used in randomized trials.</t>
  </si>
  <si>
    <t>[Knupp, Kelly G.; Chapman, Kevin E.] Univ Colorado, Dept Pediat &amp; Neurol, Anschutz Med Campus, Aurora, CO 80045 USA; [Rice, John D.] Univ Colorado, Dept Biostat &amp; Informat, Anschutz Med Campus, Aurora, CO 80045 USA; [Rice, John D.; Helmkamp, Laura J.] Univ Colorado, Adult &amp; Child Consortium Hlth Outcomes Res &amp; Deli, Anschutz Med Campus, Aurora, CO 80045 USA; [Rice, John D.; Helmkamp, Laura J.] Childrens Hosp Colorado, Aurora, CO 80045 USA; [Galinkin, Jeffrey; Sempio, Cristina; Jost, Klawitter] Univ Colorado, Dept Anesthesiol, Anschutz Med Campus, Aurora, CO 80045 USA; [Galinkin, Jeffrey] Univ Colorado, Dept Pediat, Anschutz Med Campus, Aurora, CO 80045 USA</t>
  </si>
  <si>
    <t>University of Colorado System; University of Colorado Anschutz Medical Campus; University of Colorado System; University of Colorado Anschutz Medical Campus; University of Colorado System; University of Colorado Anschutz Medical Campus; Children's Hospital Colorado; University of Colorado System; University of Colorado Anschutz Medical Campus; University of Colorado System; University of Colorado Anschutz Medical Campus</t>
  </si>
  <si>
    <t>Knupp, KG (corresponding author), Box 155,13123 E 16th Ave, Aurora, CO 80045 USA.</t>
  </si>
  <si>
    <t>Kelly.knupp@childrenscolorado.org</t>
  </si>
  <si>
    <t>10.1016/j.seizure.2019.09.007</t>
  </si>
  <si>
    <t>http://dx.doi.org/10.1016/j.seizure.2019.09.007</t>
  </si>
  <si>
    <t>Koch, CD; Xu, L; Curtis, SA; Roberts, JD; Bunch, DR; El-Khoury, JM</t>
  </si>
  <si>
    <t>Urinary cannabinoid mass spectrometry profiles differentiate dronabinol from cannabis use</t>
  </si>
  <si>
    <t>CLINICA CHIMICA ACTA</t>
  </si>
  <si>
    <t>Cannabinoid; Mass spectrometry; Urine; Cannabis; Dronabinol</t>
  </si>
  <si>
    <t>SIMULTANEOUS QUANTIFICATION; FREQUENT SMOKERS; WHOLE-BLOOD; METABOLITES; GLUCURONIDE; PLASMA; MARKER; DELTA(9)-TETRAHYDROCANNABIVARIN; DISPOSITION; INGESTION</t>
  </si>
  <si>
    <t>Background: Dronabinol is used to treat a variety of conditions, including loss of appetite in people with AIDS and severe nausea and vomiting caused by cancer chemotherapy. Its therapeutic potential for pain management is now being explored in specific populations. Monitoring dronabinol compliance is challenging because its active ingredient, Delta-9-tetrahydrocannabinol (THC), is also present in cannabis. We developed a rapid LC-MS/MS assay with minimal specimen preparation to quantitate 11 cannabinoids in urine. Using this assay coupled with urine samples from normal controls, cannabis, and dronabinol users, we show the ability to differentiate cannabis from dronabinol use. Methods: Residual clinical urine samples from 55 cannabinoid positive subjects and 31 negative controls, as well as prospective samples from 5 patients receiving dronabinol therapy were obtained for analysis. Results: In the dronabinol group, only the THC metabolites 11-nor-9-carboxy-tetrahydrocannabinol (THC-COOH) and 11-hydroxy-Delta-9 tetrahydrocannabinol (THC-OH) were detected. Minor cannabinoids were detected in 91% of cannabis group samples and their detection was more frequent in samples with increased THC metabolite concentrations. Of minor cannabinoids evaluated, cannabigerol (CBG) and cannabidiol (CBD) had the greatest sensitivity in detecting cannabis use. Conclusions: This method has a high sensitivity for the detection of cannabis use with implications for evaluating dronabinol compliance.</t>
  </si>
  <si>
    <t>[Koch, Christopher D.; Bunch, Dustin R.; El-Khoury, Joe M.] Yale Univ, Dept Lab Med, New Haven, CT USA; [Xu, Liang] Tianjin Med Univ, Sch Pharm, Tianjin Key Lab Technol Enabling Dev Clin Therape, Tianjin, Peoples R China; [Xu, Liang] Tianjin Med Coll, Dept Pharm &amp; Med Examinat Technol, Tianjin, Peoples R China; [Curtis, Susanna A.] Yale Univ, Div Hematol Oncol, New Haven, CT USA; [Roberts, John D.] Yale Univ, Dept Med, New Haven, CT 06520 USA</t>
  </si>
  <si>
    <t>Yale University; Tianjin Medical University; Tianjin Medical University; Yale University; Yale University</t>
  </si>
  <si>
    <t>El-Khoury, JM (corresponding author), 20 York St PS 535, New Haven, CT 06510 USA.</t>
  </si>
  <si>
    <t>joe.el-khoury@yale.edu</t>
  </si>
  <si>
    <t>10.1016/j.cca.2020.08.014</t>
  </si>
  <si>
    <t>http://dx.doi.org/10.1016/j.cca.2020.08.014</t>
  </si>
  <si>
    <t>Koch, N; Jennotte, O; Gasparrini, Y; Vandenbroucke, F; Lechanteur, A; Evrard, B</t>
  </si>
  <si>
    <t>Cannabidiol aqueous solubility enhancement: Comparison of three amorphous formulations strategies using different type of polymers</t>
  </si>
  <si>
    <t>Cannabidiol; Amorphous dispersion; Spray drying; Freeze drying; Hot melt extrusion; Impregnation</t>
  </si>
  <si>
    <t>HOT-MELT EXTRUSION; SOLID DISPERSIONS; MESOPOROUS SILICA; DRUG-DELIVERY; DISSOLUTION; STABILIZATION; CYCLODEXTRINS; OPTIMIZATION; IMPROVE; DESIGN</t>
  </si>
  <si>
    <t>Poor aqueous solubility of terpenophenolic compound Cannabidiol (CBD) is a major issue in the widespread use of this promising therapeutic polyphenol. Moreover, choosing the appropriate strategy to overcome this challenge is time-consuming and based on trial error processes. The amorphous form of CBD provided higher aqueous solubility as well as faster dissolution rate in comparison with crystalline CBD. Nevertheless, amorphous forms of CBD tend to recrystallize. The aim of this study was to use three different strategies based on the stabilization of the amorphous form. Cyclodextrins (CH3 alpha CD, HP beta CD and HP gamma CD.), mesoporous silicas (Silsol and Syloid AL-1FP) and water soluble polymers (Kollidon VA64, Kollidon 12PF and Soluplus) were processed by using the following techniques: freeze-drying, spray-drying, subcritical carbon dioxide impregnation or hot-melt extrusion. All the obtained formulations provided complete amorphous CBD, although the drug loading depend highly of the excipients. CBD-cyclodextrin formulations, processed by freeze-drying or spraydrying, and CBD-mesoporous silica formulations, processed by subcritical CO2 or by atmospheric impregnation, provided significant increase of aqueous solubility. While the use of Kollidon 12PF did not provided significant increased solubility within 90 min, Kollidon VA64 has been highlighted as the excipient that exhibits the highest increase of aqueous solubility of this study. Finally, all formulations, excepted CBD-ALFP formulations, showed adequate stability within at least two months.</t>
  </si>
  <si>
    <t>[Koch, Nathan; Jennotte, Olivier; Gasparrini, Youri; Vandenbroucke, Fanny; Lechanteur, Anna; Evrard, Brigitte] Univ Liege, Lab Pharmaceut Technol &amp; Biopharm, CIRM, B-4000 Liege, Belgium</t>
  </si>
  <si>
    <t>Lechanteur, A (corresponding author), ULiege, Lab Technol Pharmaceut &amp; Biopharm, CHU Bat B36 Tour 4,1 Ave Hop, B-4000 Liege, Belgium.</t>
  </si>
  <si>
    <t>Nathan.koch@uliege.be; ojennotte@uliege.be; youri.gasparrini@student.uliege.be; fanny.vandenbroucke@student.uliege.be; anna.lechanteur@uliege.be; b.evrard@uliege.be</t>
  </si>
  <si>
    <t>10.1016/j.ijpharm.2020.119812</t>
  </si>
  <si>
    <t>http://dx.doi.org/10.1016/j.ijpharm.2020.119812</t>
  </si>
  <si>
    <t>Kochen, S; Villanueva, M; Bayarres, L; Daza-Restrepo, A; Martinez, SG; Oddo, S</t>
  </si>
  <si>
    <t>Cannabidiol as an adjuvant treatment in adults with drug-resistant focal epilepsy</t>
  </si>
  <si>
    <t>Cannabidiol; Drug -resistant epilepsy; Focal epilepsy; Adults</t>
  </si>
  <si>
    <t>Cannabidiol oil (CBD) has been approved as an anti-seizure medication for the treatment of uncommon types of epilepsy, occurring in children: Dravet syndrome, Lennox-Gastaut syndrome, and Tuberous Sclerosis Complex. There are few publications in relation to use the CBD in adult patients with focal drug-resistant epilepsy. The objective of this study was to evaluate the efficacy, tolerability, safety, and quality of life, of adjuvant treatment with CBD, in adult patients with drug-resistant focal epilepsy for at least 6 months. An open, observational, prospective cohort study was conducted using a before-after design (time series) in adult patients undergoing outpatient follow-up in a public hospital in Buenos Aires, Argentina. From a total of 44 patients, 5% of patients were seizure-free, 32% of patients reduced more than 80% of their seizures and 87% of patients reduced 50% of their monthly seizures. Eleven percent presented a decrease of less than 50% in seizure frequency. The average final dose was 335 mg/d orally administered. Thirty-four percent of patients reported mild adverse events and no patient reported severe adverse effects. At the end of the study, we found in most patients a significant improvement in the quality of life, in all the items evaluated. Adjuvant treatment with CBD in adult patients with drug-resistant focal epilepsy was effective, safe, well tolerated, and associated with a significant improvement in their quality of life. (c) 2023 Published by Elsevier Inc.</t>
  </si>
  <si>
    <t>[Kochen, Silvia; Villanueva, Manuela; Bayarres, Liliana; Daza-Restrepo, Anilu; Martinez, Silvia Gonzalez; Oddo, Silvia] Natl Univ Arturo Jauretche UNAJ, Hosp Cruce Nestor Kirchner, Neurosci &amp; Complex Syst Unit ENyS, Epilepsy Unit,CONICET, F Varela, Buenos Aires, Argentina</t>
  </si>
  <si>
    <t>Consejo Nacional de Investigaciones Cientificas y Tecnicas (CONICET)</t>
  </si>
  <si>
    <t>Oddo, S (corresponding author), Natl Univ Arturo Jauretche UNAJ, Hosp Cruce Nestor Kirchner, Neurosci &amp; Complex Syst Unit ENyS, Epilepsy Unit,CONICET, F Varela, Buenos Aires, Argentina.</t>
  </si>
  <si>
    <t>silviaoddo4@gmail.com</t>
  </si>
  <si>
    <t>10.1016/j.yebeh.2023.109210</t>
  </si>
  <si>
    <t>http://dx.doi.org/10.1016/j.yebeh.2023.109210</t>
  </si>
  <si>
    <t>Kock, P; Lang, E; Trulley, VN; Dechent, F; Mercer-Chalmers-Bender, K; Frei, P; Huber, C; Borgwardt, S</t>
  </si>
  <si>
    <t>Cannabidiol Cigarettes as Adjunctive Treatment for Psychotic Disorders - A Randomized, Open-Label Pilot-Study</t>
  </si>
  <si>
    <t>cannabis; schizophrenia; substance-related disorders; comorbidity; antipsychotic agents</t>
  </si>
  <si>
    <t>ANTIPSYCHOTIC-DRUGS; CLINICAL-TRIALS; SUBSTANCE USE; SCHIZOPHRENIA; PREVALENCE; COGNITION; SYMPTOMS; USERS; CB1</t>
  </si>
  <si>
    <t>Background: Psychotic disorders are associated with high rates of comorbid substance use disorders. Use of cannabis rich in tetrahydrocannabinol (THC) is linked to an increased risk of psychosis, worsening of psychotic symptoms, and an adverse course of psychotic disorders. Previous studies suggest oral cannabidiol (CBD) as possible novel antipsychotic agent; however, no studies evaluated the effects of smoked CBD. Objective: The main aim of the study was to clarify the antipsychotic potential of CBD used as adjunctive therapy simulating a naturalistic setting. Our trial is the first study evaluating the effects of smoked CBD-cigarettes as adjunctive therapy for psychotic symptoms. Methods: A randomized, placebo-controlled open-label trial of cigarettes containing CBD-rich cannabis (THC &lt; 1%) as adjunctive therapy to standard psychiatric treatment was conducted (ClinicalTrials.gov identifier NCT04700930). Primary outcomes were mean scores of Positive and Negative Syndrome Scale (PANSS), Broset Violence Checklist, the Beck's Depression Inventory (BDI), the Subjective Well-Being Under Neuroleptics Scale short form (SWN-K), and antipsychotic medication equivalent doses. Outcomes were assessed after 4 weeks of acute treatment and long-term follow-up after discontinuation of CBD-cigarettes after 25 weeks. Participants were 31 acutely psychotic patients with tobacco use disorder and a mean age of 35.1 +/- 10.58 years (71% male). Comorbid cannabis use was diagnosed in 51.6%. Results: A discontinuous multilevel model revealed no significant group differences for primary outcomes. After 4 weeks of acute treatment, mean PANSS and BDI decreased in both groups, while an increase of antipsychotic medication equivalent was observed in the placebo group. Conclusions: The presented findings might suggest an antipsychotic medication sparing effect of CBD-cigarettes as adjunctive treatment of acute psychosis. However, the low number of participants did not allow for further statistical analysis. Hence, a larger study sample and a more rigorous study design (blinding of the interventional product, fixed dosing regimen) may reveal different results.</t>
  </si>
  <si>
    <t>[Koeck, Patrick; Lang, Elisabeth; Trulley, Valerie-Noelle; Dechent, Frieder; Huber, Christian; Borgwardt, Stefan] Univ Basel, Univ Psychiat Clin Basel, Basel, Switzerland; [Trulley, Valerie-Noelle; Borgwardt, Stefan] Univ Lubeck, Dept Psychiat &amp; Psychotherapy, Lubeck, Germany; [Mercer-Chalmers-Bender, Katja; Frei, Priska] Univ Basel, Inst Forens Med, Dept Biomed Engn, Basel, Switzerland</t>
  </si>
  <si>
    <t>University of Basel; University of Lubeck; University of Basel</t>
  </si>
  <si>
    <t>Kock, P (corresponding author), Univ Basel, Univ Psychiat Clin Basel, Basel, Switzerland.</t>
  </si>
  <si>
    <t>patrick.koeck@upk.ch</t>
  </si>
  <si>
    <t>10.3389/fpsyt.2021.736822</t>
  </si>
  <si>
    <t>http://dx.doi.org/10.3389/fpsyt.2021.736822</t>
  </si>
  <si>
    <t>Koethe, D; Rohleder, C; Kracht, L; Leweke, FM</t>
  </si>
  <si>
    <t>Cannabidiol enhances cerebral glucose utilization and ameliorates psychopathology and cognition: A case report in a clinically high-risk mental state</t>
  </si>
  <si>
    <t>CBD; cannabinoids; clinical high at-risk mental state (CHARMS); at-risk mental state (ARMS); ultra-high risk (UHR) for psychosis; FDG-PET (F-18-fluorodeoxyglucose-positron emission tomography); Cognitive function; psychopathological symptoms</t>
  </si>
  <si>
    <t>SCHIZOPHRENIA; INDIVIDUALS; PREDICTION; METABOLISM; AGONISTS; STRESS</t>
  </si>
  <si>
    <t>Adolescent individuals often present with subtle, sub-threshold psychiatric syndromes that fluctuate or persist for years. These symptoms have been classified as Clinically High-Risk mental states (CHR), negatively affecting these individuals' psychosocial development and integration by reducing performance and affecting interpersonal relations. The pathophysiological underpinnings have not been studied in detail, contributing to the current lack of appropriate intervention strategies. This case report sheds new light on potential pathophysiological mechanisms of this condition, which may be addressed by novel treatment approaches such as cannabidiol. A 19-year-old student presented to our early intervention center with a marked cognitive decline within 6 months, anhedonia, ambivalence, social withdrawal, poverty of speech, and brief intermittent psychotic symptoms (delusions and hallucinations). He was diagnosed with CHR state, and we decided to treat him with the non-psychotomimetic phytocannabinoid cannabidiol. Cannabidiol is a promising compound carrying an orphan drug approval for rare certain childhood epilepsy types and is under investigation as an antipsychotic compound with a new mechanism of action compared to existing antipsychotics. We investigated the effect of oral cannabidiol (600 mg per day) over 4 weeks on psychopathology and cerebral glucose utilization. We observed no relevant side effects but a significant clinical improvement. In addition, positron emission tomography (PET) showed a considerable increase in cerebral [F-18]fluoro-2-deoxyglucose (FDG) uptake in various brain regions.This finding suggests that cannabidiol may enhance cerebral glucose utilization, possibly via activation of peroxisome proliferator-activated receptor-gamma (PPAR-gamma) by its endogenous ligand anandamide or related N-acylethanolamines. This mechanism may represent a new innovative treatment approach for CHR, especially given that many individuals with CHR and early psychosis do not substantially benefit from current psychopharmacological interventions.</t>
  </si>
  <si>
    <t>[Koethe, Dagmar; Rohleder, Cathrin; Leweke, F. Markus] Univ Sydney, Fac Med &amp; Hlth, Brain &amp; Mind Ctr, Sydney, NSW, Australia; [Koethe, Dagmar; Rohleder, Cathrin; Leweke, F. Markus] Heidelberg Univ, Cent Inst Mental Hlth, Med Fac Mannheim, Dept Psychiat &amp; Psychotherapy, Mannheim, Germany; [Rohleder, Cathrin] Univ Cologne, Inst Radiochem &amp; Expt Mol Imaging, Fac Med, Cologne, Germany; [Rohleder, Cathrin] Univ Cologne, Univ Hosp Cologne, Cologne, Germany; [Rohleder, Cathrin] Endosane Pharmaceut GmbH, Berlin, Germany; [Kracht, Lutz] Max Planck Inst Metab Res, Cologne, Germany</t>
  </si>
  <si>
    <t>University of Sydney; 4EU+; Ruprecht Karls University Heidelberg; Central Institute of Mental Health; University of Cologne; University of Cologne</t>
  </si>
  <si>
    <t>Leweke, FM (corresponding author), Univ Sydney, Fac Med &amp; Hlth, Brain &amp; Mind Ctr, Sydney, NSW, Australia.;Leweke, FM (corresponding author), Heidelberg Univ, Cent Inst Mental Hlth, Med Fac Mannheim, Dept Psychiat &amp; Psychotherapy, Mannheim, Germany.</t>
  </si>
  <si>
    <t>10.3389/fpsyt.2023.1088459</t>
  </si>
  <si>
    <t>http://dx.doi.org/10.3389/fpsyt.2023.1088459</t>
  </si>
  <si>
    <t>Kogan, L; Schoenfeld-Tacher, R; Hellyer, P; Rishniw, M</t>
  </si>
  <si>
    <t>US Veterinarians' Knowledge, Experience, and Perception Regarding the Use of Cannabidiol for Canine Medical Conditions</t>
  </si>
  <si>
    <t>cannabidiol; canine; legal status; veterinary use; client communication</t>
  </si>
  <si>
    <t>Due to the myriad of laws concerning cannabis, there is little empirical research regarding the veterinary use of cannabidiol (CBD). This study used the Veterinary Information Network (VIN) to gauge US veterinarians' knowledge level, views and experiences related to the use of cannabinoids in the medical treatment of dogs. Participants (n = 2130) completed an anonymous, online survey. Results were analyzed based on legal status of recreational marijuana in the participants' state of practice, and year of graduation from veterinary school. Participants felt comfortable in their knowledge of the differences between Delta 9-tetrahydrocannabinol (THC) and marijuana, as well as the toxic effects of marijuana in dogs. Most veterinarians (61.5%) felt comfortable discussing the use of CBD with their colleagues, but only 45.5% felt comfortable discussing this topic with clients. No differences were found based on state of practice, but recent graduates were less comfortable discussing the topic. Veterinarians and clients in states with legalized recreational marijuana were more likely to talk about the use of CBD products to treat canine ailments than those in other states. Overall, CBD was most frequently discussed as a potential treatment for pain management, anxiety and seizures. Veterinarians practicing in states with legalized recreational marijuana were more likely to advise their clients and recommend the use of CBD, while there was no difference in the likelihood of prescribing CBD products. Recent veterinary graduates were less likely to recommend or prescribe CBD. The most commonly used CBD formulations were oil/extract and edibles. These were most helpful in providing analgesia for chronic and acute pain, relieving anxiety and decreasing seizure frequency/severity. The most commonly reported side-effect was sedation. Participants felt their state veterinary associations and veterinary boards did not provide sufficient guidance for them to practice within applicable laws. Recent graduates and those practicing in states with legalized recreational marijuana were more likely to agree that research regarding the use of CBD in dogs is needed. These same groups also felt that marijuana and CBD should not remain classified as Schedule I drugs. Most participants agreed that both marijuana and CBD products offer benefits for humans and expressed support for use of CBD products for animals.</t>
  </si>
  <si>
    <t>[Kogan, Lori; Hellyer, Peter] Colorado State Univ, Coll Vet Med &amp; Biomed Sci, Dept Clin Sci, Ft Collins, CO 80523 USA; [Schoenfeld-Tacher, Regina] North Carolina State Univ, Coll Vet Med, Dept Mol &amp; Biomed Sci, Raleigh, NC USA; [Rishniw, Mark] Vet Informat Network, Davis, CA USA</t>
  </si>
  <si>
    <t>Colorado State University; North Carolina State University</t>
  </si>
  <si>
    <t>Kogan, L (corresponding author), Colorado State Univ, Coll Vet Med &amp; Biomed Sci, Dept Clin Sci, Ft Collins, CO 80523 USA.</t>
  </si>
  <si>
    <t>lori.kogan@colostate.edu</t>
  </si>
  <si>
    <t>JAN 10</t>
  </si>
  <si>
    <t>10.3389/fvets.2018.00338</t>
  </si>
  <si>
    <t>http://dx.doi.org/10.3389/fvets.2018.00338</t>
  </si>
  <si>
    <t>Kok, LY; Bannigan, P; Sanaee, F; Evans, JC; Dunne, M; Regenold, M; Ahmed, L; Dubins, D; Allen, C</t>
  </si>
  <si>
    <t>Development and pharmacokinetic evaluation of a self-nanoemulsifying drug delivery system for the oral delivery of cannabidiol</t>
  </si>
  <si>
    <t>Oral delivery; Lipophilic drugs; Self-nanoemulsifying drug delivery systems; Bioavailability; Pharmacokinetics</t>
  </si>
  <si>
    <t>LIPID-BASED FORMULATIONS; IN-VITRO; LYMPHATIC TRANSPORT; PRO-NANOLIPOSPHERES; ABSORPTION; BIOAVAILABILITY; DIGESTION; CANNABINOIDS; ATTRITION; MODEL</t>
  </si>
  <si>
    <t>The number of lipophilic drug candidates in pharmaceutical discovery pipelines has increased in recent years. These drugs often possess physicochemical properties that result in poor oral bioavailability, and their clinical potential may be limited without adequate formulation strategies. Cannabidiol (CBD) is an excellent example of a highly lipophilic compound with poor oral bioavailability, due to low water solubility and extensive first-pass metabolism. An approach that may overcome these limitations is formulation of the drug in self-nanoemulsifying drug delivery systems (SNEDDS). Herein, CBD-SNEDDS formulations were prepared and evaluated in vitro. Promising formulations (F2, F4) were administered to healthy female Sprague-Dawley rats via oral gavage (20 mg/kg CBD). Resulting pharmacokinetic parameters of CBD were compared to those obtained following administration of CBD in two oil-based formulations: a medium-chain triglyceride oil vehicle (MCT-CBD), and a sesame oil-based formulation similar in composition to an FDA-approved formulation of CBD, Epidiolex (R) (SO-CBD). Compared to MCT-CBD, administration of the SNEDDS formulations led to more rapid absorption of CBD (median Tmax values: 0.5 h (F2), 1 h (F4), 6 h (MCT-CBD)). Administration of F2 and F4 formulations also improved the systemic exposure to CBD by 2.2 and 2.8-fold compared to MCT-CBD; however, no improvement was found compared to SO-CBD.</t>
  </si>
  <si>
    <t>[Kok, Lie Yun; Bannigan, Pauric; Sanaee, Forugh; Evans, James C.; Dunne, Michael; Regenold, Maximilian; Ahmed, Lubabah; Dubins, David; Allen, Christine] Univ Toronto, Leslie Dan Fac Pharm, Toronto, ON M5S 3M2, Canada</t>
  </si>
  <si>
    <t>Dubins, D; Allen, C (corresponding author), Univ Toronto, Leslie Dan Fac Pharm, Toronto, ON M5S 3M2, Canada.</t>
  </si>
  <si>
    <t>d.dubins@utoronto.ca; cj.allen@utoronto.ca</t>
  </si>
  <si>
    <t>10.1016/j.ejps.2021.106058</t>
  </si>
  <si>
    <t>http://dx.doi.org/10.1016/j.ejps.2021.106058</t>
  </si>
  <si>
    <t>Kolbe, MR; Hohmann, T; Hohmann, U; Ghadban, C; Mackie, K; Zoller, C; Prell, J; Illert, J; Strauss, C; Dehghani, F</t>
  </si>
  <si>
    <t>THC Reduces Ki67-Immunoreactive Cells Derived from Human Primary Glioblastoma in a GPR55-Dependent Manner</t>
  </si>
  <si>
    <t>brain tumor; glioblastoma; THC; CBD; cannabidiol; CB1; CB2; endocannabinoid system; GPR18; lysophosphatidylinositol; LPI</t>
  </si>
  <si>
    <t>L-ALPHA-LYSOPHOSPHATIDYLINOSITOL; INCREASES INTRACELLULAR CALCIUM; COUPLED RECEPTOR 55; CANNABINOID RECEPTOR; ABNORMAL CANNABIDIOL; CANCER CELLS; CB1 RECEPTOR; GPR55; MIGRATION; TARGETS</t>
  </si>
  <si>
    <t>Simple Summary Glioblastoma (GBM) is the most frequent primary brain tumor entity with poor prognosis and resistance to current standard therapies. Cannabinoids, such as tetrahydrocannabinol (THC) and cannabidiol (CBD) are discussed as promising compounds for individualized treatment, as they exert anti-tumor effects by binding to cannabinoid-specific receptors. However, their pharmacology is highly diverse and complex. The present study was designed to verify (1) whether cannabinoids show even any effect in GBM cells derived from primary human tumor samples and (2) to identify the receptor responsible for those effects. Our findings revealed that THC reduces the number of Ki67 immunoreactive nuclei, a cell cycle marker through the orphan cannabinoid receptor GPR55. The data suggest a therapeutic potential of cannabinoids in those GBM with functional and responsive GPR55. Glioblastoma (GBM) is the most frequent malignant tumor of the central nervous system in humans with a median survival time of less than 15 months. increment (9)-Tetrahydrocannabinol (THC) and cannabidiol (CBD) are the best-characterized components of Cannabis sativa plants with modulating effects on cannabinoid receptors 1 and 2 (CB1 and CB2) and on orphan receptors such as GPR18 or GPR55. Previous studies have demonstrated anti-tumorigenic effects of THC and CBD in several tumor entities including GBM, mostly mediated via CB1 or CB2. In this study, we investigated the non-CB1/CB2 effects of THC on the cell cycle of GBM cells isolated from human tumor samples. Cell cycle entry was measured after 24 h upon exposure by immunocytochemical analysis of Ki67 as proliferation marker. The Ki67-reducing effect of THC was abolished in the presence of CBD, whereas CBD alone did not cause any changes. To identify the responsible receptor for THC effects, we first characterized the cells regarding their expression of different cannabinoid receptors: CB1, CB2, GPR18, and GPR55. Secondly, the receptors were pharmacologically blocked by application of their selective antagonists AM281, AM630, O-1918, and CID16020046 (CID), respectively. All examined cells expressed the receptors, but only in presence of the GPR55 antagonist CID was the THC effect diminished. Stimulation with the GPR55 agonist lysophosphatidylinositol (LPI) revealed similar effects as obtained for THC. The LPI effects were also inhibited by CBD and CID, confirming a participation of GPR55 and suggesting its involvement in modifying the cell cycle of patient-derived GBM cells.</t>
  </si>
  <si>
    <t>[Kolbe, Marc Richard; Hohmann, Tim; Hohmann, Urszula; Ghadban, Chalid; Dehghani, Faramarz] Martin Luther Univ Halle Wittenberg, Dept Anat &amp; Cell Biol, Fac Med, Grosse Steinstr 52, D-06108 Halle, Saale, Germany; [Mackie, Ken] Indiana Univ, Dept Psychol &amp; Brain Sci, 1101 E 10th, Bloomington, IN 47405 USA; [Zoeller, Christin; Prell, Julian; Illert, Joerg; Strauss, Christian] Univ Hosp Halle Saale, Dept Neurosurg, Ernst Grube Str 40, D-06120 Halle, Saale, Germany</t>
  </si>
  <si>
    <t>Martin Luther University Halle Wittenberg; Indiana University System; Indiana University Bloomington; Martin Luther University Halle Wittenberg</t>
  </si>
  <si>
    <t>Dehghani, F (corresponding author), Martin Luther Univ Halle Wittenberg, Dept Anat &amp; Cell Biol, Fac Med, Grosse Steinstr 52, D-06108 Halle, Saale, Germany.</t>
  </si>
  <si>
    <t>marc.kolbe@medizin.uni-halle.de; tim.hohmann@medizin.uni-halle.de; urszula.hohmann@medizin.uni-halle.de; chalid.ghadban@medizin.uni-halle.de; kmackie@indiana.edu; christin.zoeller@uk-halle.de; julian.prell@uk-halle.de; joerg.illert@uk-halle.de; christian.strauss@uk-halle.de; faramarz.dehghani@medizin.uni-halle.de</t>
  </si>
  <si>
    <t>10.3390/cancers13051064</t>
  </si>
  <si>
    <t>http://dx.doi.org/10.3390/cancers13051064</t>
  </si>
  <si>
    <t>Kolesarova, M; Simko, P; Urbanska, N; Kiskova, T</t>
  </si>
  <si>
    <t>Exploring the Potential of Cannabinoid Nanodelivery Systems for CNS Disorders</t>
  </si>
  <si>
    <t>nanoparticles; lipids; cannabinoids; THC; CBD; neurodegenerative diseases; targeted delivery; endocannabinoid system; brain</t>
  </si>
  <si>
    <t>BLOOD-BRAIN-BARRIER; DRUG-DELIVERY SYSTEMS; IN-VITRO; PARKINSONS-DISEASE; MULTIPLE-SCLEROSIS; ENDOCANNABINOID SYSTEM; CANNABIDIOL; MODEL; ACTIVATION; CHALLENGES</t>
  </si>
  <si>
    <t>Cannabinoids have a major therapeutic value in a variety of disorders. The concepts of cannabinoids are difficult to develop, but they can be used and are advantageous for a number of diseases that are not sufficiently managed by existing treatments. Nanoconjugation and encapsulation techniques have been shown to be effective in improving the delivery and the therapeutic effectiveness of drugs that are poorly soluble in water. Because the bioavailability of cannabinoids is low, the challenge is to explore different administration methods to improve their effectiveness. Because cannabinoids cross the blood-brain-barrier (BBB), they modify the negative effects of inflammatory processes on the BBB and may be a key factor in the improvement of BBB function after ischemic disease or other conditions. This review discusses various types of cannabinoid administration, as well as nanotechnologies used to improve the bioavailability of these compounds in CNS diseases.</t>
  </si>
  <si>
    <t>[Kolesarova, Mariana; Simko, Patrik; Urbanska, Nicol; Kiskova, Terezia] Pavol Jozef Safarik Univ Kosice, Inst Biol &amp; Ecol, Fac Sci, Kosice 04001, Slovakia</t>
  </si>
  <si>
    <t>University of Pavol Jozef Safarik Kosice</t>
  </si>
  <si>
    <t>Kiskova, T (corresponding author), Pavol Jozef Safarik Univ Kosice, Inst Biol &amp; Ecol, Fac Sci, Kosice 04001, Slovakia.</t>
  </si>
  <si>
    <t>terezia.kiskova@upjs.sk</t>
  </si>
  <si>
    <t>10.3390/pharmaceutics15010204</t>
  </si>
  <si>
    <t>http://dx.doi.org/10.3390/pharmaceutics15010204</t>
  </si>
  <si>
    <t>Kolodinsky, J; Lacasse, H</t>
  </si>
  <si>
    <t>Consumer response to hemp: A case study of Vermont residents from 2019 to 2020</t>
  </si>
  <si>
    <t>GLOBAL CHANGE BIOLOGY BIOENERGY</t>
  </si>
  <si>
    <t>bioeconomy; Cannabis sativa; CBD; consumer behavior; consumer demand; economics; hemp; hemp adoption; industrial hemp</t>
  </si>
  <si>
    <t>INDUSTRIAL HEMP; CROP</t>
  </si>
  <si>
    <t>Hemp has emerged as a novel crop and ingredient for sustainable products. If innovative hemp-based products are to succeed in the market, the surge of interest in production must be accompanied by information generation across the supply chain. At present, there is little knowledge on consumer behavior toward hemp and hemp-based products, and even less on how this behavior has changed since hemp's reintroduction to the production landscape of the United States in 2014. This study compares representative survey data of Vermont residents in 2019 and 2020 on their support for hemp production, and awareness and use of hemp-based products. Although the influence of demographic variables did not significantly change over time, our findings reveal structural change, with more respondents aware of and using hemp-based products in 2020 compared to 2019. These findings point to hemp's growing presence and acceptance in the marketplace, where consumers are more informed about or have greater access to hemp products. Despite the state's focus on cannabidiol production, Vermonters appear to be aware of and are purchasing a variety of hemp goods, such as clothing and paper.</t>
  </si>
  <si>
    <t>[Kolodinsky, Jane; Lacasse, Hannah] Univ Vermont, Community Dev &amp; Appl Econ, Burlington, VT 05405 USA</t>
  </si>
  <si>
    <t>University of Vermont</t>
  </si>
  <si>
    <t>Kolodinsky, J (corresponding author), Univ Vermont, Community Dev &amp; Appl Econ, Burlington, VT 05405 USA.</t>
  </si>
  <si>
    <t>jane.kolodinsky@uvm.edu</t>
  </si>
  <si>
    <t>10.1111/gcbb.12786</t>
  </si>
  <si>
    <t>http://dx.doi.org/10.1111/gcbb.12786</t>
  </si>
  <si>
    <t>Agriculture; Biotechnology &amp; Applied Microbiology; Energy &amp; Fuels</t>
  </si>
  <si>
    <t>Koltai, H; Poulin, P; Namdar, D</t>
  </si>
  <si>
    <t>Promoting cannabis products to pharmaceutical drugs</t>
  </si>
  <si>
    <t>Cannabis sativa; Cannabinoid; Drug development; First-in-human; Terpene; Synergy</t>
  </si>
  <si>
    <t>Cannabis sativa is widely used for medical purposes. However, to date, aroma, popular strain name or the content of two phytocannabinoids-Delta(9)-tetrahydrocannabinol (THC) and cannabidiol (CBD) are mostly considered for therapeutic activity. This is despite the hundreds of compounds in this plant and their potential synergistic interactions in mixtures. New, specific and effective cannabis-based drugs must be developed to achieve adequate medical standards for the use of cannabis. To do this, the comprehensive molecular profile of cannabis-based drugs must be defined, and mixtures of compounds should be tested for superior therapeutic activity due to synergistic effects compared to individually isolated cannabis compounds. The biological pathways targeted by these new drugs should also be characterized more accurately. For drug development and design, absorption, distribution, metabolism and elimination versus toxicity (ADME/Tox) must be characterized, and therapeutic doses identified. Promoting the quality and therapeutic activity of herbal or synthetic cannabis products to pharma grade is a pressing need worldwide.</t>
  </si>
  <si>
    <t>[Koltai, Hinanit; Namdar, Dvory] Agr Res Org, Inst Plant Sci, Volcani Ctr, IL-7528809 Rishon Leziyyon, Israel; [Poulin, Patrick] Consultant Patrick Poulin Inc, Quebec City, PQ, Canada; [Poulin, Patrick] Univ Montreal, Sch Publ Hlth, Montreal, PQ, Canada</t>
  </si>
  <si>
    <t>VOLCANI INSTITUTE OF AGRICULTURAL RESEARCH; Universite de Montreal</t>
  </si>
  <si>
    <t>10.1016/j.ejps.2019.02.027</t>
  </si>
  <si>
    <t>http://dx.doi.org/10.1016/j.ejps.2019.02.027</t>
  </si>
  <si>
    <t>Koltai, H; Shalev, N</t>
  </si>
  <si>
    <t>Anti-Cancer Activity of Cannabis sativa Phytocannabinoids: Molecular Mechanisms and Potential in the Fight against Ovarian Cancer and Stem Cells</t>
  </si>
  <si>
    <t>ovarian cancer; stem cells; ovarian cancer stem cells; cannabis; phytocannabinoids; signaling pathways; resistance mechanisms; therapeutic properties</t>
  </si>
  <si>
    <t>WNT/BETA-CATENIN; CROSS-TALK; APOPTOSIS; INVASION; PATHWAY</t>
  </si>
  <si>
    <t>Simple Summary Ovarian cancer is the most lethal gynecological malignancy. Cancer stem cells have been implicated in tumor initiation, progression, and invasion, as well as tumor recurrence, metastasis, and drug resistance. Cannabis is used worldwide to alleviate numerous symptoms associated with various medical conditions. Phytocannabinoids, produced by cannabis, were shown to have anti-cancer activity in cell lines and animal models, but also the potential to increase other drugs' adverse effects. Yet, very few studies have examined the effectiveness of cannabis compounds against ovarian cancer. Cannabis compounds have been shown to affect genetic pathways and biological processes related to development of ovarian cancer stem cells. Phytocannabinoid-based treatments might be used to disrupt cancer stem cell homeostasis and thereby to prevent chemotherapy resistance. The potential benefits of the combination of chemotherapy with phytocannabinoid treatment could be examined in ovarian cancer patients. Ovarian cancer (OC) is the most lethal gynecological malignancy, with about 70% of cases diagnosed only at an advanced stage. Cannabis sativa, which produces more than 150 phytocannabinoids, is used worldwide to alleviate numerous symptoms associated with various medical conditions. Recently, studies across a range of cancer types have demonstrated that the phytocannabinoids Delta(9)-trans-tetrahydrocannabinol (THC) and cannabidiol (CBD) have anti-cancer activity in vitro and in vivo, but also the potential to increase other drugs' adverse effects. THC and CBD act via several different biological and signaling pathways, including receptor-dependent and receptor-independent pathways. However, very few studies have examined the effectiveness of cannabis compounds against OC. Moreover, little is known about the effectiveness of cannabis compounds against cancer stem cells (CSCs) in general and OC stem cells (OCSCs) in particular. CSCs have been implicated in tumor initiation, progression, and invasion, as well as tumor recurrence, metastasis, and drug resistance. Several hallmarks and concepts describe CSCs. OCSCs, too, are characterized by several markers and specific drug-resistance mechanisms. While there is no peer-reviewed information regarding the effect of cannabis and cannabis compounds on OCSC viability or development, cannabis compounds have been shown to affect genetic pathways and biological processes related to CSCs and OCSCs. Based on evidence from other cancer-type studies, the use of phytocannabinoid-based treatments to disrupt CSC homeostasis is suggested as a potential intervention to prevent chemotherapy resistance. The potential benefits of the combination of chemotherapy with phytocannabinoid treatment should be examined in ovarian cancer patients.</t>
  </si>
  <si>
    <t>[Koltai, Hinanit; Shalev, Nurit] Agr Res Org, Inst Plant Sci, Volcani Inst, IL-7505101 Rishon Leziyyon, Israel; [Shalev, Nurit] Bar Ilan Univ, Mina &amp; Everard Goodman Fac Life Sci, IL-5290002 Ramat Gan, Israel</t>
  </si>
  <si>
    <t>VOLCANI INSTITUTE OF AGRICULTURAL RESEARCH; Bar Ilan University</t>
  </si>
  <si>
    <t>Koltai, H (corresponding author), Agr Res Org, Inst Plant Sci, Volcani Inst, IL-7505101 Rishon Leziyyon, Israel.</t>
  </si>
  <si>
    <t>10.3390/cancers14174299</t>
  </si>
  <si>
    <t>http://dx.doi.org/10.3390/cancers14174299</t>
  </si>
  <si>
    <t>Komarnytsky, S; Rathinasabapathy, T; Wagner, C; Metzger, B; Carlisle, C; Panda, C; Le Brun-Blashka, S; Troup, JP; Varadharaj, S</t>
  </si>
  <si>
    <t>Endocannabinoid System and Its Regulation by Polyunsaturated Fatty Acids and Full Spectrum Hemp Oils</t>
  </si>
  <si>
    <t>ECS tone; phytocannabinoids; inflammation resolution; oxidative stress; systemic redox balance</t>
  </si>
  <si>
    <t>CANNABINOID RECEPTOR; ACUTE-INFLAMMATION; ARACHIDONIC-ACID; LIPID MEDIATORS; ADIPOSE-TISSUE; CANNABIDIOL; CB1; PHARMACOLOGY; MECHANISMS; ALKYLAMIDES</t>
  </si>
  <si>
    <t>The endocannabinoid system (ECS) consists of endogenous cannabinoids, their receptors, and metabolic enzymes that play a critical homeostatic role in modulating polyunsaturated omega fatty acid (PUFA) signaling to maintain a balanced inflammatory and redox state. Whole food-based diets and dietary interventions linked to PUFAs of animal (fish, calamari, krill) or plant (hemp, flax, walnut, algae) origin, as well as full-spectrum hemp oils, are increasingly used to support the ECS tone, promote healthy metabolism, improve risk factors associated with cardiovascular disorders, encourage brain health and emotional well-being, and ameliorate inflammation. While hemp cannabinoids of THC and CBD groups show distinct but complementary actions through a variety of cannabinoid (CB1 and CB2), adenosine (A2A), and vanilloid (TRPV1) receptors, they also modulate PUFA metabolism within a wide variety of specialized lipid mediators that promote or resolve inflammation and oxidative stress. Clinical evidence reviewed in this study links PUFAs and cannabinoids to changes in ECS tone, immune function, metabolic and oxidative stress adaptation, and overall maintenance of a well-balanced systemic function of the body. Understanding how the body coordinates signals from the exogenous and endogenous ECS modulators is critical for discerning the underlying molecular mechanisms of the ECS tone in healthy and disease states. Nutritional and lifestyle interventions represent promising approaches to address chronic metabolic and inflammatory disorders that may overlap in the population at risk. Further investigation and validation of dietary interventions that modulate the ECS are required in order to devise clinically successful second-generation management strategies.</t>
  </si>
  <si>
    <t>[Komarnytsky, Slavko; Rathinasabapathy, Thirumurugan; Wagner, Charles] North Carolina State Univ, Plants Human Hlth Inst, North Carolina Res Campus, 600 Laureate Way, Kannapolis, NC 28081 USA; [Komarnytsky, Slavko; Rathinasabapathy, Thirumurugan] North Carolina State Univ, Dept Food Bioproc &amp; Nutr Sci, 400 Dan Allen Dr, Raleigh, NC 27695 USA; [Komarnytsky, Slavko; Wagner, Charles] North Carolina State Univ, Dept Plant &amp; Microbial Biol, 100 Derieux Pl, Raleigh, NC 27695 USA; [Metzger, Brandon; Carlisle, Carolina; Panda, Chinmayee; Le Brun-Blashka, Sara; Troup, John P.; Varadharaj, Saradhadevi] Stand Proc Inc, Nutr Innovat Ctr, 150 N Res Campus Dr, Kannapolis, NC 28081 USA</t>
  </si>
  <si>
    <t>Komarnytsky, S (corresponding author), North Carolina State Univ, Plants Human Hlth Inst, North Carolina Res Campus, 600 Laureate Way, Kannapolis, NC 28081 USA.;Komarnytsky, S (corresponding author), North Carolina State Univ, Dept Food Bioproc &amp; Nutr Sci, 400 Dan Allen Dr, Raleigh, NC 27695 USA.;Komarnytsky, S (corresponding author), North Carolina State Univ, Dept Plant &amp; Microbial Biol, 100 Derieux Pl, Raleigh, NC 27695 USA.</t>
  </si>
  <si>
    <t>komarnytsky@ncsu.edu; trathin@ncsu.edu; cswagner@ncsu.edu; BMetzger@Standardprocess.com; ccarlisle@Standardprocess.com; cpanda@Standardprocess.com; slebrunblashka@Standardprocess.com; jtroup@Standardprocess.com; svaradharaj@Standardprocess.com</t>
  </si>
  <si>
    <t>10.3390/ijms22115479</t>
  </si>
  <si>
    <t>http://dx.doi.org/10.3390/ijms22115479</t>
  </si>
  <si>
    <t>Kong, HE; Pollack, BP; Blalock, TW</t>
  </si>
  <si>
    <t>Cannabinoids in dermatologic surgery</t>
  </si>
  <si>
    <t>JOURNAL OF THE AMERICAN ACADEMY OF DERMATOLOGY</t>
  </si>
  <si>
    <t>cannabidiol (CBD); cannabinoids; dermatologic surgery; inflammation; marijuana; pain; wound healing</t>
  </si>
  <si>
    <t>SYNTHETIC CANNABINOIDS; SKIN; ACTIVATION; MELANOMA; PAIN; CB2; DELTA-9-TETRAHYDROCANNABINOL; ENDOCANNABINOIDS; ANGIOGENESIS; FIBROGENESIS</t>
  </si>
  <si>
    <t>Though known as a medicinal herb for centuries, the recent legalization of cannabinoids across many states has ushered in a new era where cannabinoids have become a popular treatment option among clinicians and patients alike. Cannabinoids have demonstrated efficacy in wound healing, reducing inflammation, ameliorating pain, and have shown potential as an antitumor agent. As a result, cannabinoids have been rapidly woven into the fabric of modern medicine. However, the utility of cannabinoids in dermatologic surgery has not been explored to date. In this article, we review the current literature to discuss the potential impact of cannabinoid use in dermatologic surgery. ( J Am Acad Dermatol 2021;85:1565-70.)</t>
  </si>
  <si>
    <t>[Pollack, Brian P.; Blalock, Travis W.] Emory Univ, Sch Med, Dept Dermatol, Atlanta, GA 30322 USA; [Pollack, Brian P.] Emory Univ, Sch Med, Dept Pathol, Atlanta, GA 30322 USA; [Kong, Ha Eun; Pollack, Brian P.; Blalock, Travis W.] Emory Univ, Sch Med, Atlanta, GA USA; [Pollack, Brian P.; Blalock, Travis W.] Emory Univ, Sch Med, Winship Canc Inst, Atlanta, GA USA; [Pollack, Brian P.; Blalock, Travis W.] Atlanta VA Hlth Syst, Decatur, GA USA</t>
  </si>
  <si>
    <t>Emory University; Emory University; Emory University; Emory University</t>
  </si>
  <si>
    <t>Blalock, TW (corresponding author), Emory Clin, Dept Dermatol, 1525 Clifton Rd, Atlanta, GA 30322 USA.</t>
  </si>
  <si>
    <t>twblalo@emory.edu</t>
  </si>
  <si>
    <t>10.1016/j.jaad.2021.01.016</t>
  </si>
  <si>
    <t>http://dx.doi.org/10.1016/j.jaad.2021.01.016</t>
  </si>
  <si>
    <t>Kongkadee, K; Wisuitiprot, W; Ingkaninan, K; Waranuch, N</t>
  </si>
  <si>
    <t>Anti-inflammation and gingival wound healing activities of Cannabis sativa L. subsp. sativa (hemp) extract and cannabidiol: An in vitro study</t>
  </si>
  <si>
    <t>ARCHIVES OF ORAL BIOLOGY</t>
  </si>
  <si>
    <t>Cannabis sativa L.; Hemp; Cannabidiol; TNF-alpha; IL-1 beta; Wound healing</t>
  </si>
  <si>
    <t>CONSTITUENT CANNABIDIOL</t>
  </si>
  <si>
    <t>Objective: To evaluate the anti-inflammatory and gingival wound healing activities of Cannabis sativa L. subsp. sativa (hemp) extract and cannabidiol (CBD). Design: The cellular bioactivities of hemp extract and CBD were determined the inhibition of TNF-alpha and IL-1 beta in LPS-induced murine macrophage (RAW 264.7) cells by using ELISA while wound healing activity in human gingival fibroblast (HGF-1) cells was performed by a scratch test assay. The cytotoxicity was also concerned and evaluated by MTT assay. Results: The hemp extract and CBD significantly decreased TNF-alpha release by up to 91.05 +/- 2.91% and 50.78 +/- 7.21% of LPS activity, respectively, in a dose-dependent manner, compared to 10 mu g/mL hydrocortisone (61.67 +/- 3.79%). The hemp extract and CBD also significantly decreased IL-1 beta release, also in dose-dependent response, up to 78.03 +/- 3.34% and 85.87 +/- 1.11% of LPS activity, respectively, compared to 5 mu g/mL hydrocortisone (80.81 +/- 3.55%). The mean percentage of closure of the wound area was 27.92 +/- 1.21% when exposed to 5 mu g/mL hemp extract and 33.49 +/- 1.67% when exposed to 0.5 mu g/mL CBD, compared to 24.34 +/- 2.29% for nontreated control. Conclusions: Our study demonstrates that both hemp extract and CBD can inhibit TNF-alpha and IL-1 beta production in LPS-induced RAW 264.7 cells and promote wound healing in HGF-1 cells. This is the first to show that short-term exposure to hemp extract and CBD promoted gingival fibroblast wound healing, demonstrating that hemp extract and CBD have potential benefits in the treatment of oral inflammation and ulcers.</t>
  </si>
  <si>
    <t>[Kongkadee, Kheskanya; Waranuch, Neti] Naresuan Univ, Fac Pharmaceut Sci, Dept Pharmaceut Technol, Phitsanulok 65000, Thailand; [Kongkadee, Kheskanya; Waranuch, Neti] Naresuan Univ, Ctr Excellence Innovat Chem, Phitsanulok 65000, Thailand; [Wisuitiprot, Wudtichai] Minist Publ Hlth, Praboromarajchanok Inst, Fac Publ Hlth &amp; Allied Hlth Sci, Phitsanulok 65130, Thailand; [Ingkaninan, Kornkanok] Naresuan Univ, Fac Pharmaceut Sci, Dept Pharmaceut Chem &amp; Pharmacognosy, Phitsanulok 65000, Thailand; [Waranuch, Neti] Naresuan Univ, Fac Pharmaceut Sci, Cosmet &amp; Nat Prod Res Ctr, Phitsanulok 65000, Thailand</t>
  </si>
  <si>
    <t>Naresuan University; Naresuan University; Ministry of Public Health - Thailand; Naresuan University; Naresuan University</t>
  </si>
  <si>
    <t>10.1016/j.archoralbio.2022.105464</t>
  </si>
  <si>
    <t>http://dx.doi.org/10.1016/j.archoralbio.2022.105464</t>
  </si>
  <si>
    <t>Konieczka, P; Szkopek, D; Kinsner, M; Fotschki, B; Juskiewicz, J; Banach, J</t>
  </si>
  <si>
    <t>Cannabis-derived cannabidiol and nanoselenium improve gut barrier function and affect bacterial enzyme activity in chickens subjected to C. perfringens challenge</t>
  </si>
  <si>
    <t>VETERINARY RESEARCH</t>
  </si>
  <si>
    <t>cannabidiol; selenium nanoparticles; necrotic enteritis; gut health; microbiota activity; broiler chicken</t>
  </si>
  <si>
    <t>NECROTIC ENTERITIS; CLOSTRIDIUM-PERFRINGENS; BROILER-CHICKENS; SELENIUM SOURCES; VITAMIN-E; EXPRESSION; POULTRY; MODULATION; MICROBIOTA; BREEDERS</t>
  </si>
  <si>
    <t>Revealing the multifocal mechanisms affecting cross-talk between Clostridium perfringens pathogenesis and the host response is an urgent need in the poultry industry. Herein, the activity of Cannabis sativa-derived cannabidiol (CBD) and selenium nanoparticles (Nano-Se) in modulating the host response to Clostridium perfringens challenge was investigated in broiler chickens subjected to a mild infection model. The infected chickens exhibited no clinical manifestations, confirming the potential hazard of pathogen transmission to the food chain in the commercial sector. However, both CBD and Nano-Se affected the responses of chickens to C. perfringens challenge. The beneficial actions of both agents were manifested in the upregulated expression of genes determining gut barrier function. Both CBD and Nano-Se promoted shifts in gut bacterial enzyme activity to increased energy uptake in challenged chickens and upregulated potential collagenase activity. There was no opposite effect of CBD and Nano-Se in mediating the host response to challenge, whereas an additive effect was evidenced on the upregulation of gene determining gut integrity. Collectively, these findings indicate that understanding the action mechanisms of CBD and Nano-Se is of great interest for developing a preventive strategy for C. perfringens infection in broilers.</t>
  </si>
  <si>
    <t>[Konieczka, Pawel; Szkopek, Dominika; Kinsner, Misza] Polish Acad Sci, Dept Anim Nutr, Kielanowski Inst Anim Physiol &amp; Nutr, Inst Ucka 3, PL-05110 Jablonna, Poland; [Konieczka, Pawel] Univ Warmia &amp; Mazury, Dept Poultry Sci, Oczapowskiego 5, PL-10718 Olsztyn, Poland; [Fotschki, Bartosz; Juskiewicz, Jerzy] Polish Acad Sci, Inst Anim Reprod &amp; Food Res, Tuwima 10, PL-10748 Olsztyn, Poland; [Banach, Joanna] Inst Nat Fibres &amp; Med Plants, Wojska Polskiego 71b, PL-60630 Poznan, Poland</t>
  </si>
  <si>
    <t>Polish Academy of Sciences; Kielanowski Institute of Animal Physiology &amp; Nutrition of the Polish Academy of Sciences; University of Warmia &amp; Mazury; Polish Academy of Sciences; Institute of Animal Reproduction &amp; Food Research of the Polish Academy of Sciences; Institute of Natural Fibres &amp; Medicinal Plants</t>
  </si>
  <si>
    <t>Konieczka, P (corresponding author), Polish Acad Sci, Dept Anim Nutr, Kielanowski Inst Anim Physiol &amp; Nutr, Inst Ucka 3, PL-05110 Jablonna, Poland.;Konieczka, P (corresponding author), Univ Warmia &amp; Mazury, Dept Poultry Sci, Oczapowskiego 5, PL-10718 Olsztyn, Poland.</t>
  </si>
  <si>
    <t>p.konieczka@ifzz.pl</t>
  </si>
  <si>
    <t>10.1186/s13567-020-00863-0</t>
  </si>
  <si>
    <t>http://dx.doi.org/10.1186/s13567-020-00863-0</t>
  </si>
  <si>
    <t>Konieczka, P; Szkopek, D; Kinsner, M; Kowalczyk, P; Michalczuk, M; Bien, D; Banach, J; Matusevicius, P; Bogucka, J</t>
  </si>
  <si>
    <t>Cannabidiol and Nano-Selenium Increase Microvascularization and Reduce Degenerative Changes in Superficial Breast Muscle in C. perfringens-Infected Chickens</t>
  </si>
  <si>
    <t>cannabis; selenium; necrotic enteritis; DNA damage; muscle abnormalities</t>
  </si>
  <si>
    <t>INDUCED MITOCHONDRIAL DYSFUNCTION; CLOSTRIDIUM-PERFRINGENS; NECROTIC ENTERITIS; MEAT QUALITY; BROILER; PERFORMANCE; GROWTH; REPAIR; NUTRITION; POULTRY</t>
  </si>
  <si>
    <t>Here, we demonstrated the potential of Cannabis-derived cannabidiol (CBD) and nanosized selenium (nano-Se) for the modulation of microvascularization and muscle fiber lesions in superficial breast muscle in C. perfringens-challenged chickens. The administration of CBD resulted in a decreased number of atrophic fibers (3.13 vs. 1.13/1.5 mm(2)) compared with the control, whereas nano-Se or both substances resulted in a decreased split fiber number (4.13 vs. 1.55/1.5 mm(2)) and in a lower number of necrotic myofibers (2.38 vs. 0.69/1.5 mm(2)) in breast muscle than the positive control. There was a significantly higher number of capillary vessels in chickens in the CBD+Nano-Se group than in the control and positive control groups (1.31 vs. 0.97 and 0.98, respectively). Feeding birds experimental diets lowered the activity of DNA damage repair enzymes, including 3,N4-ethenodeoxycytosine (by 39.6%), 1,N6-ethenodeoxyadenosine (by 37.5%), 8-oxo-guanine (by 36.2%), formamidopyrimidine (fapy)-DNA glycosylase (by 56.2%) and human alkyl adenine DNA glycosylase (by 40.2%) in the ileal mucosa, but it did not compromise the blood mitochondrial oxygen consumption rate (-2.67 OD/min on average). These findings indicate a potential link between gut mucosa condition and histopathological changes in superficial pectoral muscle under induced inflammation and show the ameliorative effect of CBD and nano-Se in this cross-talk due to their protection from mucosal DNA damage.</t>
  </si>
  <si>
    <t>[Konieczka, Pawel; Szkopek, Dominika; Kinsner, Misza; Kowalczyk, Pawel] Polish Acad Sci, Kielanowski Inst Anim Physiol &amp; Nutr, Dept Anim Nutr, Inst 3, PL-05110 Jablonna, Poland; [Konieczka, Pawel] Univ Warmia &amp; Mazury, Dept Poultry Sci &amp; Apiculture, Oczapowskiego 5, PL-10718 Olsztyn, Poland; [Michalczuk, Monika; Bien, Damian] Warsaw Univ Life Sci, Inst Anim Sci, Dept Anim Breeding, Ciszewskiego 8, PL-02786 Warsaw, Poland; [Banach, Joanna] Inst Nat Fibres, Med Plants Natl Res Inst, Wojska Polskiego 71b, PL-60630 Poznan, Poland; [Matusevicius, Paulius] Lithuanian Univ Hlth Sci, Dept Anim Nutr, Tilzes 18, LT-47181 Kaunas, Lithuania; [Bogucka, Joanna] Independent Res Lab STANLAB LLC, Puchacza 1, PL-89100 Naklo Nad Notecia, Poland; [Bogucka, Joanna] Univ Bydgoszcz, Dept Hlth Sci, Unii Lubelskiej 4C, PL-85059 Bydgoszcz, Poland</t>
  </si>
  <si>
    <t>Polish Academy of Sciences; Kielanowski Institute of Animal Physiology &amp; Nutrition of the Polish Academy of Sciences; University of Warmia &amp; Mazury; Warsaw University of Life Sciences; Institute of Natural Fibres &amp; Medicinal Plants; Lithuanian University of Health Sciences; Kazimierz Wielki University; University of Bydgoszcz</t>
  </si>
  <si>
    <t>Konieczka, P (corresponding author), Polish Acad Sci, Kielanowski Inst Anim Physiol &amp; Nutr, Dept Anim Nutr, Inst 3, PL-05110 Jablonna, Poland.;Konieczka, P (corresponding author), Univ Warmia &amp; Mazury, Dept Poultry Sci &amp; Apiculture, Oczapowskiego 5, PL-10718 Olsztyn, Poland.;Bogucka, J (corresponding author), Independent Res Lab STANLAB LLC, Puchacza 1, PL-89100 Naklo Nad Notecia, Poland.;Bogucka, J (corresponding author), Univ Bydgoszcz, Dept Hlth Sci, Unii Lubelskiej 4C, PL-85059 Bydgoszcz, Poland.</t>
  </si>
  <si>
    <t>p.konieczka@ifzz.pl; j.bogucka@stanlab.pl</t>
  </si>
  <si>
    <t>10.3390/ijms24010237</t>
  </si>
  <si>
    <t>http://dx.doi.org/10.3390/ijms24010237</t>
  </si>
  <si>
    <t>Konieczka, P; Wojtasik-Kalinowska, I; Poltorak, A; Kinsner, M; Szkopek, D; Fotschki, B; Juskiewicz, J; Banach, J; Michalczuk, M</t>
  </si>
  <si>
    <t>Cannabidiol affects breast meat volatile compounds in chickens subjected to different infection models</t>
  </si>
  <si>
    <t>BROILER-CHICKENS; FLAVOR; PORK</t>
  </si>
  <si>
    <t>No study has demonstrated the use of dietary Cannabis-derived cannabidiol (CBD) to alter the stress response in chickens or examined its effects on meat volatile compounds (VOCs). Here, we subjected chickens to dysbiosis via C. perfringens infection or Escherichia coli lipopolysaccharide (LPS) treatment and investigated the potential link between meat VOCs and cecal bacterial activity and the ameliorative effect of CBD. The cecal bacterial production of short-chain fatty acids (SCFAs) was closely correlated with meat VOCs. CBD supplementation reduced the formation of breast meat spoilage VOCs, including alcohols, trimethylamine and pentanoic acid, in the challenged birds, partly by decreasing cecal putrefactive SCFA production. Meat VOC/cecal SCFA relationships differed according to the challenge, and CBD attenuated the effects of C. perfringens infection better than the effects of LPS challenge on meat VOCs. These findings provide new insights into the interactions among bioactive agent supplementation, gut microbiota activity and meat properties in birds.</t>
  </si>
  <si>
    <t>[Konieczka, Pawel; Kinsner, Misza; Szkopek, Dominika] Polish Acad Sci, Kielanowski Inst Anim Physiol &amp; Nutr, Dept Anim Nutr, Inst 3, PL-05110 Jablonna, Poland; [Konieczka, Pawel] Univ Warmia &amp; Mazury, Dept Poultry Sci &amp; Apiculture, Oczapowskiego 5, PL-10718 Olsztyn, Poland; [Wojtasik-Kalinowska, Iwona; Poltorak, Andrzej] Warsaw Univ Life Sci, Dept Tech &amp; Food Dev, 159C Nowoursynowska, PL-02776 Warsaw, Poland; [Fotschki, Bartosz; Juskiewicz, Jerzy] Polish Acad Sci, Inst Anim Reprod &amp; Food Res, Tuwima 10, PL-10748 Olsztyn, Poland; [Banach, Joanna] Natl Res Inst, Inst Nat Fibres &amp; Med Plants, Wojska Polskiego 71B, PL-60630 Poznan, Poland; [Michalczuk, Monika] Warsaw Univ Life Sci, Inst Anim Sci, Dept Anim Breeding, Ciszewskiego 8, PL-02786 Warsaw, Poland</t>
  </si>
  <si>
    <t>Polish Academy of Sciences; Kielanowski Institute of Animal Physiology &amp; Nutrition of the Polish Academy of Sciences; University of Warmia &amp; Mazury; Warsaw University of Life Sciences; Polish Academy of Sciences; Institute of Animal Reproduction &amp; Food Research of the Polish Academy of Sciences; Institute of Natural Fibres &amp; Medicinal Plants; Warsaw University of Life Sciences</t>
  </si>
  <si>
    <t>Konieczka, P (corresponding author), Polish Acad Sci, Kielanowski Inst Anim Physiol &amp; Nutr, Dept Anim Nutr, Inst 3, PL-05110 Jablonna, Poland.;Fotschki, B (corresponding author), Polish Acad Sci, Inst Anim Reprod &amp; Food Res, Tuwima 10, PL-10748 Olsztyn, Poland.</t>
  </si>
  <si>
    <t>p.konieczka@ifzz.pl; b.fotschki@pan.olsztyn.pl</t>
  </si>
  <si>
    <t>10.1038/s41598-022-23591-1</t>
  </si>
  <si>
    <t>http://dx.doi.org/10.1038/s41598-022-23591-1</t>
  </si>
  <si>
    <t>Koo, CM; Kim, SH; Lee, JS; Park, BJ; Lee, HK; Kim, HD; Kang, HC</t>
  </si>
  <si>
    <t>Cannabidiol for Treating Lennox-Gastaut Syndrome and Dravet Syndrome in Korea</t>
  </si>
  <si>
    <t>JOURNAL OF KOREAN MEDICAL SCIENCE</t>
  </si>
  <si>
    <t>Cannabidiol; Lennox Gastaut Syndrome; Dravet Syndrome</t>
  </si>
  <si>
    <t>PREVENTABLE TRAUMA DEATHS; MANAGEMENT</t>
  </si>
  <si>
    <t>Background: For the first time in Korea, we aimed to study the efficacy and safety of cannabidiol (CBD), which is emerging as a new alternative in treating epileptic encephalopathies. Methods: This study was conducted retrospectively with patients between the ages of 2-18 years diagnosed with Lennox-Gastaut syndrome (LGS) or Dravet syndrome (DS) were enrolled from March to October 2019, who visited outpatient unit at 3 and 6 months to evaluate medication efficacy and safety based on caregiver reporting. Additional evaluations, such as electroencephalogram and blood tests, were conducted at each period also. CBD was administered orally at a starting dose of 5 mg/kg/day, and was maintained at 10 mg/kg/day. Results: We analyzed 34 patients in the LGS group and 10 patients in the DS group between the ages of 1.2-15.8 years. In the 3-month evaluation, the overall reduction of seizure frequency in the LGS group was 52.9% (&gt;50% reduction in 32.3% of the cases), and 29.4% in the 6-month evaluation (more than 50% reduction in 20.6%). In DS group, the reduction of seizure frequency by more than 5 0% was 30% and 20% in the 3-month and 6-month evaluation, respectively. Good outcomes were defined as the reduction of seizure frequency by more than 50% and similar results were observed in both LOS and DS groups. Adverse events were reported in 36.3% of total patients of which most common adverse events were gastrointestinal problems. However, no life-threatening adverse event was reported in both LGS and DS during the observation period. Conclusion: In this first Korean study, CBD was safe and tolerable for use and could be expected to potentially reduce the seizure frequency in pediatric patients with LGS or DS.</t>
  </si>
  <si>
    <t>[Koo, Chung Mo] Yonsei Univ, Severance Childrens Hosp, Dept Pediat, Div Pediat Emergency,Coll Med, Seoul, South Korea; [Kim, Se Hee; Lee, Joon Soo; Kim, Heung Dong; Kang, Hoon Chul] Yonsei Univ, Severance Childrens Hosp, Epilepsy Res Inst, Dept Pediat,Coll Med,Div Pediat Neurol, Seoul, South Korea; [Park, Byung Joo] Seoul Natl Univ, Dept Prevent Med, Coll Med, Seoul, South Korea; [Park, Byung Joo; Lee, Hae Kook; Kang, Hoon Chul] Natl Acad Med Korea, Seoul, South Korea; [Lee, Hae Kook] Catholic Univ Korea, Coll Med, Dept Psychiat, Seoul, South Korea</t>
  </si>
  <si>
    <t>Yonsei University; Yonsei University Health System; Yonsei University; Yonsei University Health System; Seoul National University (SNU); Catholic University of Korea</t>
  </si>
  <si>
    <t>Kang, HC (corresponding author), Yonsei Univ, Coll Med, Dept Pediat, 50-1 Yonsei Ro, Seoul 03722, South Korea.;Kim, HD (corresponding author), Yonsei Univ, Coll Med, Severance Childrens Hosp, Dept Pediat, 50-1 Yonsei Ro, Seoul 03722, South Korea.</t>
  </si>
  <si>
    <t>HDKIMMD@yuhs.ac; hipo0207@yuhs.ac</t>
  </si>
  <si>
    <t>DEC 28</t>
  </si>
  <si>
    <t>10.3346/jkms.2020.35.e427</t>
  </si>
  <si>
    <t>http://dx.doi.org/10.3346/jkms.2020.35.e427</t>
  </si>
  <si>
    <t>Koo, YM; Ahsan, SM; Bin Kwon, D; Jung, HYK; Choi, JD; Lee, MS; Cho, KH; In, BC; Choi, HW</t>
  </si>
  <si>
    <t>Quantitative Analysis of Cannabidiol and &amp; UDelta;9-Tetrahydrocannabinol Contents in Different Tissues of Four Cannabis Cultivars using Gas Chromatography-Mass Spectrometry</t>
  </si>
  <si>
    <t>HORTICULTURAL SCIENCE &amp; TECHNOLOGY</t>
  </si>
  <si>
    <t>Cannabis sativa L; cannabinoids; ethanol extraction; hemp; phytocannabinoids</t>
  </si>
  <si>
    <t>SATIVA L.; HEMP; PHYTOCANNABINOIDS; DELTA(9)-THC; POTENCY; PLANTS</t>
  </si>
  <si>
    <t>In this study, we analyzed cannabidiol (CBD) and &amp; UDelta;9-tetrahydrocannabinol (THC) contents in different tissues of four cannabis cultivars, Cheongsam, Cherry Blossom, Hot Blonde, and Queen Dream, using gas chromatography-mass spectrometry (GC-MS). Standard calibration curves for CBD and THC were generated by analyzing standard CBD and THC solutions via GC-MS, res-pectively. GC-MS analyses of different tissues of the Cheongsam cultivar revealed different levels of CBD and THC depending on the tissues tested. Female flowers accumulated the highest CBD and THC levels at 0.052+0.02 and 0.02+0.005%, respectively, in the Cheongsam cultivar. Similarly, female flowers of the Cherry Blossom, Hot Blonde, and Queen Dream cultivars accumulated the highest amounts of CBD (2.45% to 3.54%) and THC (0.15% to 0.18%) compared to other tissues, such as the leaves and stems. These results suggest that female flowers of cannabis plants show higher potency levels for CBD and THC production compared to other tissues.</t>
  </si>
  <si>
    <t>[Koo, Young Mo; Ahsan, S. M.; Bin Kwon, Da; Choi, Hyong Woo] Andong Natl Univ, Dept Plant Med, Andong 36729, South Korea; [Jung, Hyuk; Choi, Jeong Doo; Lee, Myung Soo; Cho, Kiu-Hyung] Gyeongbuk Inst Bio Ind, Andong 36618, South Korea; [In, Byung-Chun] Andong Natl Univ, Dept Hort &amp; Breeding, Andong 36729, South Korea; [In, Byung-Chun; Choi, Hyong Woo] Andong Natl Univ, Inst Cannabis Biotechnol, Andong 36729, South Korea</t>
  </si>
  <si>
    <t>Andong National University; Andong National University; Andong National University</t>
  </si>
  <si>
    <t>Choi, HW (corresponding author), Andong Natl Univ, Dept Plant Med, Andong 36729, South Korea.;Choi, HW (corresponding author), Andong Natl Univ, Inst Cannabis Biotechnol, Andong 36729, South Korea.</t>
  </si>
  <si>
    <t>hwchoi@anu.ac.kr</t>
  </si>
  <si>
    <t>10.7235/HORT.20230031</t>
  </si>
  <si>
    <t>http://dx.doi.org/10.7235/HORT.20230031</t>
  </si>
  <si>
    <t>Kopelli, E; Samara, M; Siargkas, A; Goulas, A; Papazisis, G; Chourdakis, M</t>
  </si>
  <si>
    <t>The role of cannabidiol oil in schizophrenia treatment. a systematic review and meta-analysis</t>
  </si>
  <si>
    <t>Cbd; Antipsychotic drugs; Psychosis</t>
  </si>
  <si>
    <t>CANNABINOIDS; COGNITION; SYMPTOMS; THC</t>
  </si>
  <si>
    <t>The purpose of the present meta-analysis was to assess the efficacy of cannabidiol (CBD) oil in patients with schizophrenia. A search was conducted in EMBASE, PubMed, Cochrane Central Register of Controlled Trials (CENTRAL), ClinicalTrials.gov and WHO International Clinical Trials Registry Platform (ICTRP) up to April 24th, 2020. Randomized clinical trials (RCTs), which used CBD oil treatment versus placebo or any other antipsychotic in schizophrenia patients either as monotherapy or add-on therapy, were included. Data were pooled using a random-effects model. The primary outcomes were efficacy as measured by total symptoms of schizophrenia and improvement in cognition. The meta-analysis was registered with PROSPERO [number: CRD42020157146]. Three double-blind RCTs were included. In one study, CBD oil was compared with amisulpride as monotherapy treatment, but no statistically significant difference in overall efficacy was detected between them. No data were available for cognition. The other two studies estimated the effects of CBD oil as add-on treatment compared to placebo; no significant difference was found either in overall efficacy or in cognition. Altogether, insufficient evidence exists on the efficacy and safety of CBD oil in schizophrenia patients. More RCTs, comparing CBD oil with placebo and other antipsychotics are warranted.</t>
  </si>
  <si>
    <t>[Kopelli, Eleftheria] 219 Mil Hosp, Didymticho, Greece; [Samara, Myrto] Aristotle Univ Thessaloniki, Dept Psychiat 3, Univ Hosp AHEPA, Sch Med, Thessaloniki, Greece; [Samara, Myrto; Siargkas, Antonios; Chourdakis, Michail] Aristotle Univ Thessaloniki, Lab Hyg Social &amp; Prevent Med &amp; Med Stat, Sch Med, Fac Hlth Sci, Thessaloniki, Greece; [Goulas, Antonis] Aristotle Univ Thessaloniki, Dept Pharmacol 1, Sch Med, Fac Hlth Sci, Thessaloniki, Greece; [Papazisis, Georgios] Aristotle Univ Thessaloniki, Dept Clin Pharmacol, Dept Med, Sch Med,Fac Hlth Sci,Sch Hlth Sci, Univ Campus, Thessaloniki 54124, Greece</t>
  </si>
  <si>
    <t>Aristotle University of Thessaloniki; Ahepa University Hospital; Aristotle University of Thessaloniki; Aristotle University of Thessaloniki; Aristotle University of Thessaloniki</t>
  </si>
  <si>
    <t>Chourdakis, M (corresponding author), Aristotle Univ Thessaloniki, Lab Hyg Social &amp; Prevent Med &amp; Med Stat, Sch Med, Fac Hlth Sci, Thessaloniki, Greece.</t>
  </si>
  <si>
    <t>mhourd@gapps.auth.gr</t>
  </si>
  <si>
    <t>10.1016/j.psychres.2020.113246</t>
  </si>
  <si>
    <t>http://dx.doi.org/10.1016/j.psychres.2020.113246</t>
  </si>
  <si>
    <t>Kopustinskiene, DM; Masteikova, R; Lazauskas, R; Bernatoniene, J</t>
  </si>
  <si>
    <t>Cannabis sativa L. Bioactive Compounds and Their Protective Role in Oxidative Stress and Inflammation</t>
  </si>
  <si>
    <t>Cannabis sativa; delta-9-tetrahydrocannabinol; cannabidiol; oxidative stress; inflammation</t>
  </si>
  <si>
    <t>CELL-DEATH; CONSTITUENT CANNABIDIOL; FUNCTIONAL EXPRESSION; CB2 RECEPTOR; DELTA(9)-TETRAHYDROCANNABINOL; DISEASE; ANTIOXIDANTS; MICROBIOTA; SPASTICITY; INHIBIT</t>
  </si>
  <si>
    <t>Cannabis (Cannabis sativa L.) plants from the family Cannabidaceae have been used since ancient times, to produce fibers, oil, and for medicinal purposes. Psychoactive delta-9-tetrahydrocannabinol (THC) and nonpsychoactive cannabidiol (CBD) are the main pharmacologically active compounds of Cannabis sativa. These compounds have, for a long time, been under extensive investigation, and their potent antioxidant and inflammatory properties have been reported, although the detailed mechanisms of their actions have not been fully clarified. CB1 receptors are suggested to be responsible for the analgesic effect of THC, while CB2 receptors may account for its immunomodulatory properties. Unlike THC, CBD has a very low affinity for both CB1 and CB2 receptors, and behaves as their negative allosteric modulator. CBD activity, as a CB2 receptor inverse agonist, could be important for CBD anti-inflammatory properties. In this review, we discuss the chemical properties and bioavailability of THC and CBD, their main mechanisms of action, and their role in oxidative stress and inflammation.</t>
  </si>
  <si>
    <t>[Kopustinskiene, Dalia M.; Bernatoniene, Jurga] Lithuanian Univ Hlth Sci, Med Acad, Fac Pharm, Inst Pharmaceut Technol, Sukileliu Pr 13, LT-50161 Kaunas, Lithuania; [Masteikova, Ruta] Masaryk Univ, Fac Pharm, Dept Pharmaceut Technol, Brno 61200, Czech Republic; [Lazauskas, Robertas] Lithuanian Univ Hlth Sci, Med Acad, Inst Physiol &amp; Pharmacol, LT-50161 Kaunas, Lithuania; [Bernatoniene, Jurga] Lithuanian Univ Hlth Sci, Fac Pharm, Med Acad, Dept Drug Technol &amp; Social Pharm, Sukileliu Pr 13, LT-50161 Kaunas, Lithuania</t>
  </si>
  <si>
    <t>Lithuanian University of Health Sciences; Masaryk University Brno; Lithuanian University of Health Sciences; Lithuanian University of Health Sciences</t>
  </si>
  <si>
    <t>Bernatoniene, J (corresponding author), Lithuanian Univ Hlth Sci, Med Acad, Fac Pharm, Inst Pharmaceut Technol, Sukileliu Pr 13, LT-50161 Kaunas, Lithuania.;Bernatoniene, J (corresponding author), Lithuanian Univ Hlth Sci, Fac Pharm, Med Acad, Dept Drug Technol &amp; Social Pharm, Sukileliu Pr 13, LT-50161 Kaunas, Lithuania.</t>
  </si>
  <si>
    <t>daliamarija.kopustinskiene@lsmuni.lt; masteikovar@pharm.muni.cz; robertas.lazauskas@lsmuni.lt; jurga.bernatoniene@lsmuni.lt</t>
  </si>
  <si>
    <t>10.3390/antiox11040660</t>
  </si>
  <si>
    <t>http://dx.doi.org/10.3390/antiox11040660</t>
  </si>
  <si>
    <t>Korac, N; Vidic, D; Sutlovic, D</t>
  </si>
  <si>
    <t>Modified QuEChERS extraction and GC-MS analysis of selected cannabinoids from human urine</t>
  </si>
  <si>
    <t>GLASNIK HEMICARA I TEHNOLOGA BOSNE I HERCEGOVINE</t>
  </si>
  <si>
    <t>Quechers Extraction; Cannabinoids; THC; GC-MS; Urine</t>
  </si>
  <si>
    <t>CHROMATOGRAPHY-MASS SPECTROMETRY; SIMULTANEOUS QUANTIFICATION; METABOLITES; DELTA(9)-TETRAHYDROCANNABINOL; PLASMA; TETRAHYDROCANNABINOL; BLOOD</t>
  </si>
  <si>
    <t>The aim of this work is to apply a modified QuEChERS method to extract cannabinoids from urine, using a mixture of salts for extraction in an appropriate ratio instead of commercially available cartridges. The analysis was performed on blank urine to which a known concentration of tetrahydocannabinol (THC), cannabinol (CBN) and cannabidiol (CBD), 11-hydroxy-Delta(9)-tetrahydrocannabinol (THC-OH) and 11-nor-9-carboxy-Delta(9)-tetrahydrocanrmabinol (THC-COOH) was added. Six solvents, as well as four solvent mixtures, were tested for extraction and the solvent mixture acetonitrile: dichloromethane (1:3) was selected for which the best recovery factor was obtained. Derivatization of all samples was done with MSTFA (N-trimethylsilyl-N-methyl trifluoroacetamide) + 1% TMCS (2,2,2-Trifluoro-N-methyl-N-(trimethylsilyl)-acetamide, chlorotrimethylsilane) at room temperature. The prepared extracts were analyzed by a coupled system, gas chromatography-mass spectrometry (GC-MS) in full-scan mode. Peaks of selected cannabinoids are well separated indicating that there was no interference with the selected analytes. The results were calculated from a calibration curve ranging from LOQ to 1000 ng/mL for selected cannabinoids with a correlation factor over 0.998. The LOD and LOQ for THC are (3.0 ng/mL; 9.0 ng/mL), for CBN (5.0 ng/mL; 18.0 ng/mL) for CBD (5.0 ng/mL, 16.0 ng/mL), for THC-OH (2.6 ng/mL; 8.7 ng/mL) and for THC-COOH (5.0 ng/mL; 15.0 ng/mL). The recovery factor was recorded in the range of 79.40% for THC-COOH to 94.86% for CBN. The modified QuEChERS extraction method can be used for routine analysis of selected cannabinoids. This method was successfully applied on real samples and thirty urine samples were analyzed</t>
  </si>
  <si>
    <t>[Korac, N.] Inst Occupat Hlth Sarajevo, Lab Toxicol Studies &amp; Sanit Work Environm, Bulevar Mese Selimovica 2, Sarajevo, Bosnia &amp; Herceg; [Korac, N.; Vidic, D.] Univ Sarajevo, Fac Sci, Dept Chem, Zmaja Bosne 33-35, Sarajevo, Bosnia &amp; Herceg; [Sutlovic, D.] Univ Split, Univ Dept Hlth Studies, Rudera Baskovica 35, Split 000, Croatia; [Sutlovic, D.] Univ Split, Sch Med, Dept Toxicol &amp; Pharmacogenet, Soltanska 2, Split 21000, Croatia; [Sutlovic, D.] Univ Split, Sch Med, Dept Forens Med, Soltanska 2, Split 21000, Croatia</t>
  </si>
  <si>
    <t>University of Sarajevo; University of Split; University of Split; University of Split</t>
  </si>
  <si>
    <t>Vidic, D (corresponding author), Univ Sarajevo, Fac Sci, Dept Chem, Zmaja Bosne 33-35, Sarajevo, Bosnia &amp; Herceg.</t>
  </si>
  <si>
    <t>danijela.vidic@gmail.com</t>
  </si>
  <si>
    <t>10.35666/ghtbh.2020.54.07</t>
  </si>
  <si>
    <t>http://dx.doi.org/10.35666/ghtbh.2020.54.07</t>
  </si>
  <si>
    <t>Koren, G; Cohen, R; Sachs, O</t>
  </si>
  <si>
    <t>Use of Cannabis in Fetal Alcohol Spectrum Disorder</t>
  </si>
  <si>
    <t>cannabinoids; disruptive behavior; fetal alcohol spectrum behavior</t>
  </si>
  <si>
    <t>BEHAVIOR; CHILDREN</t>
  </si>
  <si>
    <t>Background: Fetal alcohol spectrum disorder (FASD) has been recently estimated to afflict up to 5% of American children. Most of these children exhibit different degrees of symptomatology of disruptive behaviors. Yet, there has been very little research on the efficacy and safety of pharmacological modalities, limited mostly to stimulants for attention deficit hyperactive disorder or second generation atypical antipsychotics for aggression. Recently, the use of cannabinoids has been described for symptoms related to autistic spectrum disorder with apparent favorable effects, as well as for other disruptive behaviors. The objective of our study was to follow up in a retrospective case series the effect of cannabis in children and young adults diagnosed with FASD. Methods: In two children and three FASD young adults with severe disruptive behavior, changes in behavior after cannabis use were measured by the parent version of the Nisonger Child Behavior Rating Form. Results: In all five cases, there was a highly statistical decrease in the disruptive behavior score from 18 +/- 1.0 before cannabis use to 6 +/- 2.1 after introduction of cannabis (p=0.0002). Discussion: In children and young adults with FASD, cannabis, mostly cannabidiol (CBD), has been associated with a marked and statistically significant improvement in serious disruptive behavior. These cases suggest that the efficacy and safety of CBD should be tested in well-controlled studies.</t>
  </si>
  <si>
    <t>[Koren, Gideon; Cohen, Rana] Shamir Hosp, Motherisk Israel Program, IL-40700 Zerifin, Israel; [Koren, Gideon; Sachs, Ornie] Ariel Univ, Adelson Fac Med, Ariel, Israel</t>
  </si>
  <si>
    <t>Ariel University</t>
  </si>
  <si>
    <t>Koren, G (corresponding author), Shamir Hosp, Motherisk Israel Program, IL-40700 Zerifin, Israel.</t>
  </si>
  <si>
    <t>gidiup_2000@yahoo.com</t>
  </si>
  <si>
    <t>10.1089/can.2019.0056</t>
  </si>
  <si>
    <t>http://dx.doi.org/10.1089/can.2019.0056</t>
  </si>
  <si>
    <t>Kosgodage, US; Matewele, P; Awamaria, B; Kraev, I; Warde, P; Mastroianni, G; Nunn, AV; Guy, GW; Bell, JD; Inal, JM; Lange, S</t>
  </si>
  <si>
    <t>Cannabidiol Is a Novel Modulator of Bacterial Membrane Vesicles</t>
  </si>
  <si>
    <t>bacterial membrane vesicles (MVs); cannabidiol (CBD); antibiotic resistance; gram-negative; gram-positive; E. coli VCS257; S. aureus subsp. aureus Rosenbach</t>
  </si>
  <si>
    <t>GRAM-NEGATIVE BACTERIA; STRESS; INHIBITION; VANCOMYCIN; RELEASE; SATIVA</t>
  </si>
  <si>
    <t>Membrane vesicles (MVs) released from bacteria participate in cell communication and host-pathogen interactions. Roles for MVs in antibiotic resistance are gaining increased attention and in this study we investigated if known anti-bacterial effects of cannabidiol (CBD), a phytocannabinoid from Cannabis sativa, could be in part attributed to effects on bacterial MV profile and MV release. We found that CBD is a strong inhibitor of MV release from Gram-negative bacteria (E. coli VCS257), while inhibitory effect on MV release from Gram-positive bacteria (S. aureus subsp. aureus Rosenbach) was negligible. When used in combination with selected antibiotics, CBD significantly increased the bactericidal action of several antibiotics in the Gram-negative bacteria. In addition, CBD increased antibiotic effects of kanamycin in the Gram-positive bacteria, without affecting MV release. CBD furthermore changed protein profiles of MVs released from E. coli after 1 h CBD treatment. Our findings indicate that CBD may pose as a putative adjuvant agent for tailored co-application with selected antibiotics, depending on bacterial species, to increase antibiotic activity, including via MV inhibition, and help reduce antibiotic resistance.</t>
  </si>
  <si>
    <t>[Kosgodage, Uchini S.; Matewele, Paul; Awamaria, Brigitte] London Metropolitan Univ, Sch Human Sci, Cellular &amp; Mol Immunol Res Ctr, London, England; [Kraev, Igor] Open Univ, Sch Life Hlth &amp; Chem Sci, Milton Keynes, Bucks, England; [Warde, Purva; Inal, Jameel M.] Univ Hertfordshire, Sch Life &amp; Med Sci, Biosci Res Grp, Extracellular Vesicle Res Unit, Hatfield, Herts, England; [Mastroianni, Giulia] Queen Mary Univ London, Sch Biol &amp; Chem Sci, London, England; [Nunn, Alistair V.; Bell, Jimmy D.] Univ Westminster, Sch Life Sci, Res Ctr Optimal Hlth, London, England; [Guy, Geoffrey W.] GW Pharmaceut Res, Cambridge, England; [Lange, Sigrun] Univ Westminster, Sch Life Sci, Tissue Architecture &amp; Regenerat Res Grp, London, England</t>
  </si>
  <si>
    <t>London Metropolitan University; Open University - UK; University of Hertfordshire; University of London; Queen Mary University London; University of Westminster; University of Westminster</t>
  </si>
  <si>
    <t>Lange, S (corresponding author), Univ Westminster, Sch Life Sci, Tissue Architecture &amp; Regenerat Res Grp, London, England.</t>
  </si>
  <si>
    <t>s.lange@westminster.ac.uk</t>
  </si>
  <si>
    <t>10.3389/fcimb.2019.00324</t>
  </si>
  <si>
    <t>http://dx.doi.org/10.3389/fcimb.2019.00324</t>
  </si>
  <si>
    <t>Kosgodage, US; Uysal-Onganer, P; MacLatchy, A; Mould, R; Nunn, AV; Guy, GW; Kraev, I; Chatterton, NP; Thomas, EL; Inal, JM; Bell, JD; Lange, S</t>
  </si>
  <si>
    <t>Cannabidiol Affects Extracellular Vesicle Release, miR21 and miR126, and Reduces Prohibitin Protein in Glioblastoma Multiforme Calls</t>
  </si>
  <si>
    <t>TRANSLATIONAL ONCOLOGY</t>
  </si>
  <si>
    <t>PROSTATE-CANCER CELLS; HUMAN GLIOMAS; TUMOR-GROWTH; DOWN-REGULATION; EMERGING ROLE; TEMOZOLOMIDE; INHIBITION; SURVIVAL; EXOSOME; MICROVESICLES</t>
  </si>
  <si>
    <t>Glioblastoma multiforme (GBM) is the most common and aggressive form of primary malignant brain tumor in adults, with poor prognosis. Extracellular vesicles (EVs) are key-mediators for cellular communication through transfer of proteins and genetic material. Cancers, such as GBM, use EV release for drug-efflux, pro-oncogenic signaling, invasion and immunosuppression; thus the modulation of EV release and cargo is of considerable clinical relevance. As EV-inhibitors have been shown to increase sensitivity of cancer cells to chemotherapy, and we recently showed that cannabidiol (CBD) is such an EV-modulator, we investigated whether CBD affects EV profile in GBM cells in the presence and absence of temozolomide (TMZ). Compared to controls, CBD-treated cells released EVs containing lower levels of pro-oncogenic miR21 and increased levels of anti-oncogenic miR126; these effects were greater than with TMZ alone. In addition, prohibitin (PHB), a multifunctional protein with mitochondrial protective properties and chemoresistant functions, was reduced in GBM cells following 1 h CBD treatment. This data suggests that CBD may, via modulation of EVs and PHB, act as an adjunct to enhance treatment efficacy in GBM, supporting evidence for efficacy of cannabinoids in GBM.</t>
  </si>
  <si>
    <t>[Kosgodage, Uchini S.] London Metropolitan Univ, Cellular &amp; Mol Immunol Res Ctr, Sch Human Sci, London, England; [Uysal-Onganer, Pinar] Univ Westminster, Sch Life Sci, Canc Res Grp, London, England; [MacLatchy, Amy; Mould, Rhys; Nunn, Alistair, V; Thomas, E. Louise; Bell, Jimmy D.] Univ Westminster, Sch Life Sci, Res Ctr Optimal Hlth, London, England; [Guy, Geoffrey W.] GW Res, Sovereign House,Vis Pk, London CB24 9BZ, England; [Kraev, Igor; Chatterton, Nicholas P.] Open Univ, Walton Hall, Milton Keynes, Bucks, England; [Inal, Jameel M.] Univ Hertfordshire, Sch Life &amp; Med Sci, Extracellular Vesicle Res Unit, Coll Lane, Hatfield, Herts, England; [Inal, Jameel M.] Univ Hertfordshire, Sch Life &amp; Med Sci, Biosci Res Grp, Coll Lane, Hatfield, Herts, England; [Lange, Sigrun] Univ Westminster, Sch Life Sci, Tissue Architecture &amp; Regenerat Res Grp, London, England</t>
  </si>
  <si>
    <t>London Metropolitan University; University of Westminster; University of Westminster; Open University - UK; University of Hertfordshire; University of Hertfordshire; University of Westminster</t>
  </si>
  <si>
    <t>S.lange@westminster.ac.uk</t>
  </si>
  <si>
    <t>10.1016/j.tranon.2018.12.004</t>
  </si>
  <si>
    <t>http://dx.doi.org/10.1016/j.tranon.2018.12.004</t>
  </si>
  <si>
    <t>Kosovic, E; Sykora, D; Kuchar, M</t>
  </si>
  <si>
    <t>Stability Study of Cannabidiol in the Form of Solid Powder and Sunflower Oil Solution</t>
  </si>
  <si>
    <t>cannabidiol; degradation; oil matrix; stability study; tetrahydrocannabinol; cannabinol</t>
  </si>
  <si>
    <t>Stability studies represent an essential component of pharmaceutical development, enabling critical evaluation of the therapeutic potential of an active pharmaceutical ingredient (API) or a final pharmaceutical product under the influence of various environmental factors. The aim of the present study was to investigate the chemical stability of cannabidiol (CBD) in the form of a solid powder (hereinafter referred to as CBD powder) and also dissolved in sunflower oil. We performed stress studies in accordance with the International Conference on Harmonization (ICH) guidelines, where 5 mg of marketed CBD in the form of a solid powder and in form of oil solution were exposed for 7 and 14, 30, 60, 90, 180, 270, and 365 days to precisely defined temperature and humidity conditions, 25 degrees C +/- 2 degrees C/60% RH +/- 5% and 40 degrees C +/- 2 degrees C/75% RH +/- 5% in both open and closed vials in the dark. CBD powder was significantly more stable than CBD in oil solution. Such finding is important because CBD is often administered dissolved in oil matrix in practice due to very good bioavailability. Thus, the knowledge on admissible shelf time is of paramount importance.</t>
  </si>
  <si>
    <t>[Kosovic, Ema] CAS, Inst Chem Proc Fundamentals, Vvi, Prague 16502, Czech Republic; [Kosovic, Ema; Sykora, David] Univ Chem &amp; Technol Prague, Dept Analyt Chem, Tech 5, Prague 16628, Czech Republic; [Kuchar, Martin] Univ Chem &amp; Technol Prague, Dept Chem Nat Cpds, Forens Lab Biol Act Subst, Tech 5, Prague 16628, Czech Republic</t>
  </si>
  <si>
    <t>Czech Academy of Sciences; Institute of Chemical Process Fundamentals of the Czech Academy of Sciences; University of Chemistry &amp; Technology, Prague; University of Chemistry &amp; Technology, Prague</t>
  </si>
  <si>
    <t>Kuchar, M (corresponding author), Univ Chem &amp; Technol Prague, Dept Chem Nat Cpds, Forens Lab Biol Act Subst, Tech 5, Prague 16628, Czech Republic.</t>
  </si>
  <si>
    <t>kosovice@vscht.cz; sykorad@vscht.cz; kuchara@vscht.cz</t>
  </si>
  <si>
    <t>10.3390/pharmaceutics13030412</t>
  </si>
  <si>
    <t>http://dx.doi.org/10.3390/pharmaceutics13030412</t>
  </si>
  <si>
    <t>Kossakowski, R; Schlicker, E; Toczek, M; Weresa, J; Malinowska, B</t>
  </si>
  <si>
    <t>Cannabidiol Affects the Bezold-Jarisch Reflex via TRPV1 and 5-HT3 Receptors and Has Peripheral Sympathomimetic Effects in Spontaneously Hypertensive and Normotensive Rats</t>
  </si>
  <si>
    <t>cannabidiol; arterial hypertension; Bezold-Jarisch reflex; TRPV1 receptors; 5-HT3 receptors; sympathomimetic</t>
  </si>
  <si>
    <t>ENDOTHELIUM-DEPENDENT VASORELAXATION; ACUTE RESTRAINT STRESS; CARDIOVASCULAR-RESPONSES; MESENTERIC-ARTERIES; CANNABINOID CB1; BED NUCLEUS; DESENSITIZATION; PHARMACOLOGY; CAPSAICIN; AGONISTS</t>
  </si>
  <si>
    <t>Cannabidiol (CBD) is a nonpsychotropic constituent of Cannabis sativa L. It is suggested to be useful in hypertension. Under in vitro conditions, it activates vanilloid TRPV1 and inhibits serotonin 5-HT3 receptors, i.e., receptors involved in the Bezold-Jarisch reflex stimulation. The aim of our study was to compare the cardiovascular effects of CBD in spontaneously hypertensive (SHR) and normotensive Wistar Kyoto (WKY) rats. Experiments were performed on conscious, urethane-anesthetized, and pithed rats. In pithed SHR and WKY, CBD increased heart rate (HR) and systolic blood pressure (SBP) and decreased diastolic BP (DBP) in a manner insensitive to adrenalectomy. Propranolol strongly impaired the CBD-induced increases in HR and SBP without affecting the decreases in DBP. Desipramine also reduced the CBD-induced effects on HR and SBP and further increased its effects on DBP. In anesthetized rats, bolus i.v. injection of single doses of CBD induced short-lasting decreases in HR, SBP, and DBP, stronger in SHR than in WKY and prevented by bilateral vagotomy. The CBD-induced fall in HR but not in BP was diminished by the TRPV1 receptor antagonist capsazepine and almost completely abolished if CBD was re-injected after previous administration. CBD reduced the Bezold-Jarisch reflex elicited by the 5-HT3 receptor agonist phenylbiguanide but not that evoked by the TRPV1 agonist capsaicin. In conscious rats, CBD did not affect cardiovascular parameters. In isolated left atria, CBD decreased contractile force. Conclusions: Cannabidiol (1) induces the Bezold-Jarisch reflex likely via TRPV1 receptors (which undergo tachyphylaxis) more markedly in SHR than in WKY; (2) inhibits the Bezold-Jarisch reflex induced by activation of 5-HT3 but not TRPV1 receptors; (3) has peripheral sympathomimetic, (4) vasodilatory, and (5) negative inotropic effects. The above properties of CBD should be taken under consideration when CBD is used for therapeutic purposes.</t>
  </si>
  <si>
    <t>[Kossakowski, Rafal; Toczek, Marek; Weresa, Jolanta; Malinowska, Barbara] Med Univ Bialystok, Dept Expt Physiol &amp; Pathophysiol, Bialystok, Poland; [Schlicker, Eberhard] Univ Bonn, Dept Pharmacol &amp; Toxicol, Bonn, Germany</t>
  </si>
  <si>
    <t>Medical University of Bialystok; University of Bonn</t>
  </si>
  <si>
    <t>Malinowska, B (corresponding author), Med Univ Bialystok, Dept Expt Physiol &amp; Pathophysiol, Bialystok, Poland.</t>
  </si>
  <si>
    <t>bmalin@umb.edu.pl</t>
  </si>
  <si>
    <t>10.3389/fphar.2019.00500</t>
  </si>
  <si>
    <t>http://dx.doi.org/10.3389/fphar.2019.00500</t>
  </si>
  <si>
    <t>Kostenberger, M; Nahler, G; Jones, TM; Neuwersch, S; Likar, R</t>
  </si>
  <si>
    <t>The Role of Cannabis, Cannabidiol and Other Cannabinoids in Chronic Pain. The Perspective of Physicians</t>
  </si>
  <si>
    <t>Cannabis; Cannabinoids; Cannabidiol; Delta-9-tetrahydrocannabinol; Opioids</t>
  </si>
  <si>
    <t>CHRONIC NONCANCER PAIN; MEDICAL CANNABIS; NEUROPATHIC PAIN; MULTIPLE-SCLEROSIS; DOUBLE-BLIND; ORAL DELTA-9-TETRAHYDROCANNABINOL; VAPORIZED CANNABIS; ANALGESIC EFFICACY; MANAGEMENT; PRESCRIPTION</t>
  </si>
  <si>
    <t>Currently, there is a renewed interest in treatments with medical cannabis and cannabinoids. Based on an increasing number of publications over the last decades that permitted new insights into mechanisms, efficacy and safety of cannabinoids, the use of cannabinergic medications is authorised in an increasing number of European and non-European countries. The alleviation of chronic, painful conditions is, since thousands of years, one of the primary reasons for the use of cannabis. Depending on the country, a wide range of medicinal cannabis preparations are available:ranging from defined cultivars of medical cannabis, mainly varying in their THC:CBD ratio, that are inhaled or taken as whole plant extracts,to highly purified single cannabinoids, such as delta-9-tetrahydrocannabinol (THC) and cannabidiol (CBD),or mixtures of two enriched extracts, standardised to a 1:1 ratio of THC:CBD (nabiximols). Although conflicting opinions continue to exist, the majority of reviews in the past concluded that medical cannabis and cannabinoids play a significant role in the management of pain. Surprisingly, systematic studies to date do not support an entourage effect of the other plant constituents of cannabis (mainly terpenoids) in treatment of chronic pain. An emerging cannabinoid is CBD which is the only cannabinergic medication available at present that does not cause the typical cannabis high; it is not a controlled substance. However, despite years of research, there is either no study or no well-conducted, head-to-head, comparison available between different cannabis cultivars, between pure cannabinoids, and between pure cannabinoids and extracts. It remains unanswered which is the optimal treatment approach.</t>
  </si>
  <si>
    <t>[Koestenberger, Markus; Neuwersch, Stefan; Likar, Rudolf] Klinikum Klagenfurt Worthersee, Dept Anaesthesiol Crit Care Emergency Palliat &amp; P, Klagenfurt Am Worthersee, Austria; [Koestenberger, Markus; Neuwersch, Stefan] Med Univ Graz, Graz, Austria; [Nahler, Gerhard] CIS Clin Invest Support GmbH, Vienna, Austria; [Jones, Trevor M.] Kings Coll London, London, England</t>
  </si>
  <si>
    <t>Medical University of Graz; University of London; King's College London</t>
  </si>
  <si>
    <t>Kostenberger, M (corresponding author), Klinikum Klagenfurt Worthersee, Dept Anaesthesiol Crit Care Emergency Palliat &amp; P, Klagenfurt Am Worthersee, Austria.</t>
  </si>
  <si>
    <t>markus.koestenberger@aon.at</t>
  </si>
  <si>
    <t>10.1007/s11481-021-10010-x</t>
  </si>
  <si>
    <t>http://dx.doi.org/10.1007/s11481-021-10010-x</t>
  </si>
  <si>
    <t>Koturbash, I; MacKay, D</t>
  </si>
  <si>
    <t>Cannabidiol and Other Cannabinoids: From Toxicology and Pharmacology to the Development of a Regulatory Pathway</t>
  </si>
  <si>
    <t>Cannabidiol; cannabis; CBD; dietary supplement; endocannabinoid system; hemp; phytocannabinoids; quality control; regulations; safety</t>
  </si>
  <si>
    <t>Cannabidiol (CBD) is a non-psychotropic constituent of Cannabis sativa that has grown in popularity during the last decade. CBD is the active component of EPIDIOLEX (R), a U.S. Food and Drug Administration (FDA)-approved drug designed for the treatment of drug-resistant pediatric epileptic seizures associated with several rare syndromes. Furthermore, CBD has been proposed as a treatment for a number of other diseases for which clinical trials are now ongoing. Accumulating evidence indicates that the number of CBD-containing products, available mostly online, is growing exponentially. However, the U.S. FDA currently prohibits sales of CBD as a dietary supplement (DS) or ingredient in conventional food. Further, clear federal regulatory and quality oversight does not exist, which has led to an uncontrolled CBD market that, in turn, threatens to result in negative health effects experienced by a trusting public. Thus, there are open questions demanding answers in the very near future: For which medical purposes is CBD provably effective? Can it be used safely as a non-prescription product? At what level? Is a hemp extract that contains CBD a different ingredient than isolated CBD? Is CBD safe for everyone? What is a future path for hemp products with CBD as well as for other cannabinoids? Should CBD be allowed as a drug only, or is there a way for hemp extracts to be listed as a dietary supplement and food ingredient? This Special Issue, the first of its kind on CBD and other phytocannabinoids, is devoted to answering those and other questions by publishing articles in the fields of pharmacology, toxicology, and regulation.</t>
  </si>
  <si>
    <t>[Koturbash, Igor] Univ Arkansas Med Sci UAMS, Fay W Boozman Coll Publ Hlth, Dept Environm &amp; Occupat Hlth, Little Rock, AR 72205 USA; [Koturbash, Igor] Univ Arkansas Med Sci UAMS, Fay W Boozman Coll Publ Hlth, Ctr Dietary Supplements Res, Little Rock, AR 72205 USA; [MacKay, Douglas] CV Sci Inc, Sci &amp; Regulatory Affairs, San Diego, CA USA</t>
  </si>
  <si>
    <t>University of Arkansas System; University of Arkansas Medical Sciences; University of Arkansas System; University of Arkansas Medical Sciences</t>
  </si>
  <si>
    <t>Koturbash, I (corresponding author), Univ Arkansas Med Sci UAMS, Fay W Boozman Coll Publ Hlth, Dept Environm &amp; Occupat Hlth, Little Rock, AR 72205 USA.;Koturbash, I (corresponding author), Univ Arkansas Med Sci UAMS, Fay W Boozman Coll Publ Hlth, Ctr Dietary Supplements Res, Little Rock, AR 72205 USA.</t>
  </si>
  <si>
    <t>ikoturbash@uams.edu</t>
  </si>
  <si>
    <t>10.1080/19390211.2020.1796886</t>
  </si>
  <si>
    <t>http://dx.doi.org/10.1080/19390211.2020.1796886</t>
  </si>
  <si>
    <t>Kowalski, CW; Ragozzino, FJ; Lindberg, JEM; Peterson, B; Lugo, JM; McLaughlin, RJ; Peters, JH</t>
  </si>
  <si>
    <t>Cannabidiol activation of vagal afferent neurons requires TRPA1</t>
  </si>
  <si>
    <t>JOURNAL OF NEUROPHYSIOLOGY</t>
  </si>
  <si>
    <t>cannabis; CBD; nodose ganglia; transient receptor potential; vagus</t>
  </si>
  <si>
    <t>VAGUS NERVE-STIMULATION; PLANT CANNABINOIDS; FOOD-INTAKE; CHANNELS; DELTA(9)-TETRAHYDROCANNABINOL; CONSTITUENT; MARIJUANA; CALCIUM; CB1; DELTA-9-TETRAHYDROCANNABINOL</t>
  </si>
  <si>
    <t>Vagal afferent neurons abundantly express excitatory transient receptor potential (TRP) channels, which strongly influence afferent signaling. Cannabinoids have been identified as direct agonists of TRP channels, including TRPA1 and TRPV1, suggesting that exogenous cannabinoids may influence vagal signaling via TRP channel activation. The diverse therapeutic effects of electrical vagus nerve stimulation also result from administration of the nonpsychotropic cannabinoid, cannabidiol (CBD); however, the direct effects of CBD on vagal afferent signaling remain unknown. We investigated actions of CBD on vagal afferent neurons, using calcium imaging and electrophysiology. CBD produced strong excitatory effects in neurons expressing TRPA1. CBD responses were prevented by removal of bath calcium, ruthenium red, and the TRPA1 antagonist A967079, but not the TRPV1 antagonist SB366791, suggesting an essential role for TRPA1. These pharmacological experiments were confirmed using genetic knockouts where TRPA1 KO mice lacked CBD responses, whereas TRPV1 knockout (KO) mice exhibited CBD-induced activation. We also characterized CBD-provoked inward currents at resting potentials in vagal afferents expressing TRPA1 that were absent in TRPA1 KO mice, but persisted in TRPV1 KO mice. CBD also inhibited voltage-activated sodium conductances in A- fiber, but not in C-fiber afferents. To simulate adaptation, resulting from chronic cannabis use, we administered cannabis extract vapor daily for 3 wk. Cannabis exposure reduced the magnitude of CBD responses, likely due to a loss of TRPA1 signaling. Together, these findings detail a novel excitatory action of CBD at vagal afferent neurons, which requires TRPA1 and may contribute to the vagal mimetic effects of CBD and adaptation following chronic cannabis use. NEW &amp; NOTEWORTHY CBD usage has increased with its legalization. The clinical efficacy of CBD has been demonstrated for conditions including some forms of epilepsy, depression, and anxiety that are also treatable by vagus nerve stimulation. We found CBD exhibited direct excitatory effects on vagal afferent neurons that required TRPA1, were augmented by TRPV1, and attenuated following chronic cannabis vapor exposure. These effects may contribute to vagal mimetic effects of CBD and adaptation after chronic cannabis use.</t>
  </si>
  <si>
    <t>[Kowalski, Cody W.; Ragozzino, Forrest J.; Lindberg, Jonathan E. M.; Peterson, BreeAnne; Lugo, Janelle M.; McLaughlin, Ryan J.; Peters, James H.] Washington State Univ, Dept Integrat Physiol &amp; Neurosci, Pullman, WA 99164 USA</t>
  </si>
  <si>
    <t>Kowalski, CW; Peters, JH (corresponding author), Washington State Univ, Dept Integrat Physiol &amp; Neurosci, Pullman, WA 99164 USA.</t>
  </si>
  <si>
    <t>cody.kowalski@wsu.edu; james_peters@wsu.edu</t>
  </si>
  <si>
    <t>10.1152/jn.00128.2020</t>
  </si>
  <si>
    <t>http://dx.doi.org/10.1152/jn.00128.2020</t>
  </si>
  <si>
    <t>Neurosciences &amp; Neurology; Physiology</t>
  </si>
  <si>
    <t>Kozela, E; Krawczyk, M; Kos, T; Juknat, A; Vogel, Z; Popik, P</t>
  </si>
  <si>
    <t>Cannabidiol Improves Cognitive Impairment and Reverses Cortical Transcriptional Changes Induced by Ketamine, in Schizophrenia-Like Model in Rats</t>
  </si>
  <si>
    <t>Schizophrenia; Cognitive impairment; Cannabidiol; Ketamine; Gene expression; Oxytocin</t>
  </si>
  <si>
    <t>SOCIAL RECOGNITION; MOUSE MODEL; MICROGLIAL ACTIVATION; PREPULSE INHIBITION; GTTT-REPEAT; BRAIN; DISEASE; DELTA(9)-TETRAHYDROCANNABINOL; DELTA-9-TETRAHYDROCANNABINOL; EXPRESSION</t>
  </si>
  <si>
    <t>Cannabidiol (CBD), a non-psychotropic cannabinoid, demonstrates antipsychotic-like and procognitive activities in humans and in animal models of schizophrenia. The mechanisms of these beneficial effects of CBD are unknown. Here, we examined behavioral effects of CBD in a pharmacological model of schizophrenia-like cognitive deficits induced by repeated ketamine (KET) administration. In parallel, we assessed transcriptional changes behind CBD activities in the prefrontal cortex (PFC), the main brain area linked to schizophrenia-like pathologies. Male Sprague-Dawley rats were injected for 10 days with KET followed by 6 days of CBD. The cognitive performance was evaluated in the novel object recognition test followed by PFC dissections for next-generation sequencing (RNA-Seq) analysis and bioinformatics. We observed that KET-induced learning deficits were rescued by CBD (7.5 mg/kg). Similarly, CBD reversed transcriptional changes induced by KET. The majority of the genes affected by KET and KET-CBD were allocated to astroglial and microglial cells and associated with immune-like processes mediating synaptogenesis and neuronal plasticity. These genes include C1qc, C1qa, C1qb, C2, and C3 complement cascade elements, Irf8 factor and Gpr84, Gpr34, Cx3cr1, P2ry12, and P2ry6 receptors. The main pathway regulators predicted to be involved included TGF beta 1 and IFN gamma. In addition, CBD itself upregulated oxytocin mRNA in the PFC. The present data suggest that KET induces cognitive deficits and transcriptional changes in the PFC and that both effects are sensitive to a reversal by CBD treatment.</t>
  </si>
  <si>
    <t>[Kozela, Ewa; Juknat, Ana; Vogel, Zvi] Tel Aviv Univ, Sackler Fac Med, Dr Miriam &amp; Sheldon G Adelson Ctr Biol Addict Dis, Tel Aviv, Israel; [Kozela, Ewa; Juknat, Ana; Vogel, Zvi] Weizmann Inst Sci, Dept Neurobiol, Rehovot, Israel; [Krawczyk, Martyna; Kos, Tomasz; Popik, Piotr] Polish Acad Sci, Inst Pharmacol, Dept Behav Neurosci &amp; Drug Dev, Krakow, Poland</t>
  </si>
  <si>
    <t>Tel Aviv University; Sackler Faculty of Medicine; Weizmann Institute of Science; Polish Academy of Sciences</t>
  </si>
  <si>
    <t>Kozela, E (corresponding author), Tel Aviv Univ, Sackler Fac Med, Dr Miriam &amp; Sheldon G Adelson Ctr Biol Addict Dis, Tel Aviv, Israel.;Kozela, E (corresponding author), Weizmann Inst Sci, Dept Neurobiol, Rehovot, Israel.</t>
  </si>
  <si>
    <t>ewakozela@yahoo.com</t>
  </si>
  <si>
    <t>10.1007/s12035-019-01831-2</t>
  </si>
  <si>
    <t>http://dx.doi.org/10.1007/s12035-019-01831-2</t>
  </si>
  <si>
    <t>Kraemer, M; Broecker, S; Madea, B; Hess, C</t>
  </si>
  <si>
    <t>Decarbonylation: A metabolic pathway of cannabidiol in humans</t>
  </si>
  <si>
    <t>cannabidiol; decarbonylation; LC-QQQ-MS; LC-QToF-MS; metabolism</t>
  </si>
  <si>
    <t>CARBON-MONOXIDE; IDENTIFICATION; PLASMA; PHARMACOKINETICS; RAT; MEDICINE; BLOOD; MICE; CBD</t>
  </si>
  <si>
    <t>Cannabidiol (CBD) is a non-psychoactive cannabinoid, which is of growing medical interest. Previous studies on the metabolism of CBD showed mainly the formation of hydroxylated or oxidized derivatives, the formation of carboxylic acids or modifications of the aliphatic side chain. Using incubation of CBD with hepatic microsomes of mice, the formation of carbon monoxide was reported. We investigated the phase I metabolism of CBD and cannabidivarin (CBDV) using in vitro experiments with human liver microsomes in order to discover so far not considered metabolites. Identification of metabolites was done by liquid chromatography coupled with quadrupole time of flight mass spectrometry (LC-QToF-MS). Within these experiments, we came across decarbonylation of CBD and CBDV. Further investigations were focused on observed decarbonylated CBD (DCBD). To confirm this metabolite in humans in vivo, plasma samples containing large amounts of cannabinoids as well as serum and urine samples, collected after a voluntary intake of a CBD-containing food supplement, were analyzed by LC coupled to triple quadrupole mass spectrometry (LC-QQQ-MS). DCBD was detected in in vitro incubation mixtures, serum samples, and urine samples (after alkaline or enzymatic hydrolysis) collected after the voluntary intake, as well as in plasma samples of cannabis users. DCBD appears to be an important supplementary human metabolite that might be helpful for the analytical confirmation of a CBD uptake and might improve the interpretation of the consumption of CBD-containing products. Results of this study indicate a prolonged detectability of DCBD (in serum) in comparison to CBD after oral CBD ingestion.</t>
  </si>
  <si>
    <t>[Kraemer, Michael; Madea, Burkhard; Hess, Cornelius] Univ Bonn, Inst Forens Med, Forens Toxicol, Stiftspl 12, D-53111 Bonn, Germany; [Broecker, Sebastian] Broeckers Solut, Dyrotzer Str 8, D-13583 Berlin, Germany; [Hess, Cornelius] Johannes Gutenberg Univ Mainz, Forens Toxicol, Inst Forens Med, Pulverturm 3, D-55131 Mainz, Germany</t>
  </si>
  <si>
    <t>University of Bonn; Johannes Gutenberg University of Mainz</t>
  </si>
  <si>
    <t>Kraemer, M (corresponding author), Univ Bonn, Inst Forens Med, Forens Toxicol, Stiftspl 12, D-53111 Bonn, Germany.</t>
  </si>
  <si>
    <t>michael.kraemer@uni-bonn.de</t>
  </si>
  <si>
    <t>10.1002/dta.2572</t>
  </si>
  <si>
    <t>http://dx.doi.org/10.1002/dta.2572</t>
  </si>
  <si>
    <t>Krajka-Kuzniak, V; Papierska, K; Narozna, M; Jelinska, A; Majchrzak-Celinska, A</t>
  </si>
  <si>
    <t>Cannabidiol and Its Combinations with Nonsteroidal Anti-Inflammatory Drugs Induce Apoptosis and Inhibit Activation of NF-kappa B Signaling in Vulvar Squamous Cell Carcinoma</t>
  </si>
  <si>
    <t>cannabidiol; diclofenac; ibuprofen; A431; vulvar squamous cell carcinoma; inflammation; apoptosis; cell cycle; NF-kappa B; COX-2</t>
  </si>
  <si>
    <t>CANCER-CELLS; EXPRESSION; PATHWAY; DEATH; STRESS; GENE; VSCC</t>
  </si>
  <si>
    <t>Vulvar squamous cell carcinoma (VSCC) is a rare malignancy with a relatively good prognosis. However, the prognosis remains poor for elderly patients and those with a significant depth of tumor invasion; thus, novel treatment modalities are needed. The aim of this study was to analyze the impact of cannabidiol (CBD) and its combination with NSAIDs, diclofenac (DIC) and ibuprofen (IBU) on VSCC cells. In this regard, the MTT test was applied for cytotoxicity analysis. Moreover, the influence of CBD, DIC and IBU, as well as their combinations, on apoptosis and cell cycle distribution were analyzed by flow cytometry. The mechanisms of action of the analyzed compounds, including their impact on NF-kappa B signaling, p53 and COX-2 expression were evaluated using Western blot. This study shows that CBD and its combinations with NSAIDs are cytotoxic to A431 cells, but they also reduce, in a dose-dependent manner, the viability of immortalized keratinocyte HaCaT cells, and human umbilical vein cell line, EA.hy926. Moreover, the compounds and their combinations induced apoptosis, diminished the NF-kappa B signaling activation and reduced COX-2 expression. We conclude that CBD and its combination with DIC or IBU are promising candidates for the adjuvant treatment of high-risk VSCC patients. However, their impact on non-cancerous cells requires careful evaluation.</t>
  </si>
  <si>
    <t>[Krajka-Kuzniak, Violetta; Papierska, Katarzyna; Majchrzak-Celinska, Aleksandra] Poznan Univ Med Sci, Dept Pharmaceut Biochem, PL-60781 Poznan, Poland; [Narozna, Maria] Oklahoma Med Res Fdn, Program Cell Cycle &amp; Canc Biol, Oklahoma City, OK 73104 USA; [Jelinska, Anna] Poznan Univ Med Sci, Dept Pharmaceut Chem, PL-60780 Poznan, Poland</t>
  </si>
  <si>
    <t>Poznan University of Medical Sciences; Oklahoma Medical Research Foundation; Poznan University of Medical Sciences</t>
  </si>
  <si>
    <t>Krajka-Kuzniak, V (corresponding author), Poznan Univ Med Sci, Dept Pharmaceut Biochem, PL-60781 Poznan, Poland.</t>
  </si>
  <si>
    <t>vkrajka@ump.edu.pl</t>
  </si>
  <si>
    <t>10.3390/molecules27248779</t>
  </si>
  <si>
    <t>http://dx.doi.org/10.3390/molecules27248779</t>
  </si>
  <si>
    <t>Kramer, M; Schaper, M; Ducker, K; Philipsen, A; Losacker, M; Dreimuller, N; Engelmann, J; Madea, B; Hess, C</t>
  </si>
  <si>
    <t>Detectability of cannabinoids in the serum samples of cannabis users: Indicators of recent cannabis use? A follow-up study</t>
  </si>
  <si>
    <t>cannabinoids; LC-MS; MS; serum</t>
  </si>
  <si>
    <t>WHOLE-BLOOD; PLASMA; MARIJUANA; THC; DELTA(9)-TETRAHYDROCANNABINOL; DELTA-9-TETRAHYDROCANNABINOL; PHARMACOKINETICS; FREQUENT; TETRAHYDROCANNABINOL; IDENTIFICATION</t>
  </si>
  <si>
    <t>Forensic toxicologists are frequently required to predict the time of last cannabis consumption. Several studies suggested the utility of minor cannabinoids as indicators of recent cannabis use. Because several factors influence blood cannabinoid concentrations, the interpretation of serum cannabinoid concentrations remains challenging. To assess the informative value of serum cannabinoid levels in cannabis users (in total N = 117 patients, including 56 patients who stated an exact time of last cannabis use within 24 h before blood sampling), the detectability of cannabinoids, namely, delta-9-tetrahydrocannabinol (delta-9-THC), 11-hydroxy-delta-9-THC, 11-nor-9-carboxy-delta-9-THC, cannabichromene (CBC), cannabidiol (CBD), cannabinol (CBN), cannabidivarin, tetrahydrocannabivarin, cannabigerol (CBG), cannabicyclol, delta-8-THC, tetrahydrocannabinolic acid A, cannabichromenic acid, cannabidiolic acid (CBDA), cannabigerolic acid, cannabicyclolic acid (CBLA), 11-nor-9-carboxy-THCV (THCVCOOH), and 11-nor-CBN-9-COOH, was investigated. Excluding CBDA and CBLA, all investigated cannabinoids were detected in at least one analyzed sample. The interval between cannabis consumption and sample collection (reported by the patients) was not correlated with cannabinoid concentrations. Minor cannabinoids tended to be more easily detected in samples obtained shortly after consumption. However, some samples tested positive for minor cannabinoids despite an interval of several hours or even days between consumption and sampling (according to patients' statements). For instance, CBC, CBG, THCVCOOH, CBD, and CBN in certain cases could be detected more than 24 h after the last consumption of cannabis. Thus, findings of minor cannabinoids should always be interpreted with caution.</t>
  </si>
  <si>
    <t>[Kraemer, Michael; Schaeper, Martin; Madea, Burkhard] Univ Hosp Bonn, Inst Forens Med Forens Toxicol, Stiftspl 12, D-53111 Bonn, Germany; [Duecker, Kristina; Philipsen, Alexandra] Univ Hosp Bonn, Clin &amp; Polyclin Psychiat &amp; Psychotherapy, Bonn, Germany; [Losacker, Moritz; Hess, Cornelius] Johannes Gutenberg Univ Mainz, Inst Forens Med Forens Toxicol, Mainz, Germany; [Dreimueller, Nadine; Engelmann, Jan] Univ Med Ctr Mainz, Dept Psychiat &amp; Psychotherapy, Mainz, Germany</t>
  </si>
  <si>
    <t>University of Bonn; University of Bonn; Johannes Gutenberg University of Mainz; Johannes Gutenberg University of Mainz</t>
  </si>
  <si>
    <t>Kramer, M (corresponding author), Univ Hosp Bonn, Inst Forens Med Forens Toxicol, Stiftspl 12, D-53111 Bonn, Germany.</t>
  </si>
  <si>
    <t>10.1002/dta.3110</t>
  </si>
  <si>
    <t>http://dx.doi.org/10.1002/dta.3110</t>
  </si>
  <si>
    <t>Krebs, GL; De Rosa, DW; White, DM; Blake, BL; Dods, KC; May, CD; Tai, ZX; Clayton, EH; Lynch, EE</t>
  </si>
  <si>
    <t>Intake, nutrient digestibility, rumen parameters, growth rate, carcase characteristics and cannabinoid residues of sheep fed pelleted rations containing hemp (Cannabis sativa L.) stubble</t>
  </si>
  <si>
    <t>TRANSLATIONAL ANIMAL SCIENCE</t>
  </si>
  <si>
    <t>hemp; novel forage; summer crops; tetrahydrocannabinol</t>
  </si>
  <si>
    <t>VOLATILE FATTY-ACIDS; NEUTRAL DETERGENT FIBER; IN-VITRO DIGESTIBILITY; RUMINAL FERMENTATION; MILK-PRODUCTION; PROTEIN; PLANT; SUPPLEMENTATION; PERFORMANCE; ABSORPTION</t>
  </si>
  <si>
    <t>The feeding value and impact of hemp stubble in the diet of ruminants is unknown. Fifteen Merino castrated male sheep were maintained in individual pens and fed one of three pelletized experimental inclusion diets, as a 0% (Control), 28% (Hemp 1), and 56% (Hemp 2) pellet that delivered a diet meeting the nutrient requirements of the animals. Inclusion of hemp stubble had no effect (P &gt; 0.05) on either DM intake, live weight gain or the feed to gain ratio but positively impacted (P &lt; 0.05) on nutrient digestibility. Hemp stubble inclusion increased the concentration (but not molar proportions) of acetic and butyric acids and increased both the concentrations and molar proportions of iso-butyric, isovaleric, hexanoic and heptanoic acids, possibly due to increased protein digestibility and/or changes in the composition of rumen cellulolytic bacteria. Tetrahydrocannabinolic acid (THCA) was the only cannabinoid found in plasma in the sheep fed the hemp-containing diets, and this was found at very low concentrations (&lt;16 mu g/L). The psychoactive cannabinoid delta-9-tetrahydrocannabinol (Delta(9)-THC) was not detected in any plasma samples. THCA was detected in the liver of two sheep fed the Hemp 1 pellets and two sheep fed the Hemp 2 pellets. Cannabidiol (CBD) was detected in the liver of one sheep fed the Hemp 2 pellets (but no liver THCA was detected in this sheep). Delta(9)-THC was detected in both the kidney fat and subcutaneous fat of all sheep fed hemp stubble, with the concentrations being higher (P &lt; 0.05) in the sheep fed the Hemp 1 pellets. THCA was also detected in the subcutaneous fat of one of the sheep fed the Hemp 1 pellets. Four of the five sheep fed the Hemp 1 pellet and one of the five sheep fed Hemp 2 pellet had detectable levels of Delta(9)-THC in the meat (loin). No other cannabinoids were detected in the meat. Current food standards regulations in Australia prohibit presence of any cannabinoid residues in commercial meat products; thus, determination of a withholding period is required to enable the safe feeding of hemp-stubble to sheep. Further research is also required to gain a greater understanding of the rumen metabolism of cannabinoids.</t>
  </si>
  <si>
    <t>[Krebs, Gaye L.; De Rosa, Daniel W.; White, Dana M.; Lynch, Emma E.] Charles Sturt Univ, Sch Agr Environm &amp; Vet Sci, Wagga Wagga, NSW 2678, Australia; [Blake, Bronwyn L.] Dept Primary Ind &amp; Reg Dev, Bunbury, WA 6230, Australia; [Dods, Kenneth C.; May, Christopher D.; Tai, Zi X.] ChemCentre, Bentley, WA 6983, Australia; [Dods, Kenneth C.; Clayton, E. H.] Wagga Wagga Agr Inst, NSW Dept Primary Ind, Wagga Wagga, NSW 2650, Australia</t>
  </si>
  <si>
    <t>Charles Sturt University; NSW Department of Primary Industries</t>
  </si>
  <si>
    <t>Krebs, GL (corresponding author), Charles Sturt Univ, Sch Agr Environm &amp; Vet Sci, Wagga Wagga, NSW 2678, Australia.</t>
  </si>
  <si>
    <t>gkrebs@csu.edu.au</t>
  </si>
  <si>
    <t>10.1093/tas/txab213</t>
  </si>
  <si>
    <t>http://dx.doi.org/10.1093/tas/txab213</t>
  </si>
  <si>
    <t>Krebs, MO; Kebir, O; Jay, TM</t>
  </si>
  <si>
    <t>Exposure to cannabinoids can lead to persistent cognitive and psychiatric disorders</t>
  </si>
  <si>
    <t>EUROPEAN JOURNAL OF PAIN</t>
  </si>
  <si>
    <t>GENETIC PREDISPOSITION; ADULT PSYCHOSIS; 1ST EPISODE; SCHIZOPHRENIA; RISK; ADOLESCENCE; BRAIN; ASSOCIATION; MARIJUANA; ILLNESS</t>
  </si>
  <si>
    <t>Background Cannabinoids are proposed in a wide array of medical indications. Yet, the evaluation of adverse effects in controlled clinical studies, following the evidence-based model, has partly been bypassed. On the other hand, studies on the consequences of recreational use of cannabis and experimental studies bring some insights on the potential long-term consequences of cannabinoids use. Results Epidemiological studies have consistently demonstrated that cannabis use is associated with a risk of persistent cognitive deficits and increased risk of schizophrenia-like psychoses. These risks are modulated by the dose and duration of use, on top of age of use and genetic factors, including partially shared genetic predisposition with schizophrenia. Experimental studies in healthy humans showed that cannabis and its principal psychoactive component, the delta-9-tetrahydrocannabinol (THC), could produce transient, dose-dependent, psychotic symptoms as well as cognitive effects, which can be attenuated by cannabidiol (CBD). Studies in rodents have confirmed these effects and shown that adolescent exposure results in structural changes and impaired synaptic plasticity, impacting fronto-limbic systems that are critically involved in higher brain functions. The endocannabinoid system plays an important role in brain maturation. Its over-activation by cannabinoid receptor type 1 agonists (e.g., THC) during adolescence and the resulting changes in neuroplasticity could alter brain maturation and cause long-lasting changes that persist in the adult brain. Conclusions Exposure to cannabinoids can have long-term impact on the brain, with an inter-individual variability that could be conveyed by personal and family history of psychiatric disorders and genetic background. Adolescence and early adulthood are critical periods of vulnerability. Significance The assessment of benefice-risk balance of medical use of cannabis and cannabinoids needs to carefully explore populations that could be more at-risk of psychiatric and cognitive complications.</t>
  </si>
  <si>
    <t>[Krebs, Marie-Odile; Kebir, Oussama; Jay, Therese M.] Univ Paris 05, Inst Psychiat &amp; Neurosci Paris, UMR S1266, Lab Physiopathol Malad Psychiat,INSERM, Paris, France; [Krebs, Marie-Odile; Kebir, Oussama; Jay, Therese M.] CNRS, GDR 3557, Inst Psychiat, Paris, France; [Krebs, Marie-Odile] Univ Paris 05, Ctr Hosp St Anne, Serv Hosp Univ, Fac Med Paris, Paris, France; [Kebir, Oussama] Ctr Hosp St Anne, Serv Addictol Moreau Tours, Paris, France</t>
  </si>
  <si>
    <t>Institut National de la Sante et de la Recherche Medicale (Inserm); UDICE-French Research Universities; Universite Paris Cite; Centre National de la Recherche Scientifique (CNRS); CNRS - National Institute for Biology (INSB); UDICE-French Research Universities; Universite Paris Cite; GHU PARIS Psychiatrie Neurosciences; UDICE-French Research Universities; Universite Paris Cite; GHU PARIS Psychiatrie Neurosciences</t>
  </si>
  <si>
    <t>Krebs, MO (corresponding author), GHU Paris St Anne, Serv Hosp Univ, S14, Paris, France.</t>
  </si>
  <si>
    <t>marie-odile.krebs@inserm.fr</t>
  </si>
  <si>
    <t>10.1002/ejp.1377</t>
  </si>
  <si>
    <t>http://dx.doi.org/10.1002/ejp.1377</t>
  </si>
  <si>
    <t>Kreilaus, F; Przybyla, M; Ittner, L; Karl, T</t>
  </si>
  <si>
    <t>Cannabidiol (CBD) treatment improves spatial memory in 14-month-old female TAU58/2 transgenic mice</t>
  </si>
  <si>
    <t>Frontotemporal dementia; Alzheimer's disease; Tauopathies; Cannabidiol; Spatial memory; Mice</t>
  </si>
  <si>
    <t>MOUSE MODEL; BEHAVIORAL-CHARACTERISTICS; FRONTOTEMPORAL DEMENTIA; ALZHEIMERS-DISEASE; TAU; RECOGNITION; NEUROINFLAMMATION; DYSFUNCTION; ANXIETY; IMPAIRMENT</t>
  </si>
  <si>
    <t>Frontotemporal dementia (FTD) and Alzheimer's disease (AD) share the pathological hallmark of intracellular neurofibrillary tangles, which result from the hyperphosphorylation of micmtubule associated protein tau. The P3015 mutation in human tau carried by TAU58/2 transgenic mice results in brain pathology and behavioural deficits relevant to FTD and AD. The phytocannabinoid cannabidiol (CBD) exhibits properties beneficial for multiple pathological processes evident in dementia. Therefore, 14-month-old female TAU58/2 transgenic and wild type-like (WT) littermates were treated with 100 mg/kg CBD or vehicle i.p. starting three weeks prior to conducting behavioural paradigms relevant to FTD and AD. TAU58/2 females exhibited impaired motor function, reduced bodyweight and less anxiety behaviour compared to WT. Impaired spatial reference memory of vehicle-treated transgenic mice was restored by chronic CBD treatment. Chronic CBD also reduced anxiety-like behaviours and decreased contextual fear-associated freezing in all mice. Chronic remedial CBD treatment ameliorated several disease-relevant phenotypes in 14-month-old TAU58/2 transgenic mice, suggesting potential for the treatment of tauopathy-related behavioural impairments including cognitive deficits.</t>
  </si>
  <si>
    <t>[Kreilaus, Fabian; Karl, Tim] Western Sydney Univ, Sch Med, Campbelltown, NSW 2560, Australia; [Przybyla, Magdalena; Ittner, Lars] Macquarie Univ, Fac Med &amp; Hlth Sci, Dementia Res Ctr, Macquarie Pk, NSW 2109, Australia; [Karl, Tim] Neurosci Res Australia NeuRA, Randwick, NSW 2031, Australia; [Karl, Tim] Univ New South Wales, Sch Med Sci, Sydney, NSW 2052, Australia</t>
  </si>
  <si>
    <t>University of Sydney; Western Sydney University; Macquarie University; Neuroscience Research Australia; University of New South Wales Sydney</t>
  </si>
  <si>
    <t>Karl, T (corresponding author), Western Sydney Univ, Sch Med, Campbelltown, NSW 2560, Australia.</t>
  </si>
  <si>
    <t>10.1016/j.bbr.2022.113812</t>
  </si>
  <si>
    <t>http://dx.doi.org/10.1016/j.bbr.2022.113812</t>
  </si>
  <si>
    <t>Kruger, M; van Eeden, T; Beswa, D</t>
  </si>
  <si>
    <t>Cannabis sativa Cannabinoids as Functional Ingredients in Snack Foods-Historical and Developmental Aspects</t>
  </si>
  <si>
    <t>Cannabis sativa; cannabis edibles; cannabinoids; pediatric exposure; side-effects</t>
  </si>
  <si>
    <t>FATTY-ACID-COMPOSITION; HEMP; CAKE; PHYTOCANNABINOIDS; LEGALIZATION; STABILITY; MARIJUANA; SMOKING</t>
  </si>
  <si>
    <t>The published health benefits of Cannabis sativa has caught the attention of health-conscious consumers and the food industry. Historically, seeds have long been utilized as a food source and currently there is an increasing number of edibles on the market that contain cannabis. Cannabinoids include the psychoactive constituent, delta-9-tetrahydrocannabinol (THC), and the non-psychoactive cannabidiol (CBD) that are both compounds of interest in Cannabis sativa. This paper looks at the distribution of nutrients and phytocannabinoids in low-THC Cannabis sativa, the historical uses of hemp, cannabis edibles, and the possible side-effects and concerns related to cannabis edibles. Several authors have pointed out that even though the use of cannabis edibles is considered safe, it is important to mention their possible side-effects and any concerns related to its consumption that negatively influence consumer acceptance of cannabis edibles. Such risks include unintentional overdose by adults and accidental ingestion by children and adolescents resulting in serious adverse effects. Therefore, cannabis edibles should be specifically packaged and labelled to differentiate them from known similar non-cannabis edibles so that, together with tamperproof packaging, these measures reduce the appeal of these products to children.</t>
  </si>
  <si>
    <t>[Kruger, Marlize; van Eeden, Tertia; Beswa, Daniso] Univ South Africa, Sch Agr &amp; Life Sci, Dept Life &amp; Consumer Sci, 28 Pioneer Ave,Florida Pk, ZA-1709 Roodepoort, South Africa; [Beswa, Daniso] Univ Johannesburg, Fac Sci, Dept Biotechnol &amp; Food Technol, 25 Louisa St, ZA-2028 Johannesburg, South Africa</t>
  </si>
  <si>
    <t>University of South Africa; University of Johannesburg</t>
  </si>
  <si>
    <t>Beswa, D (corresponding author), Univ South Africa, Sch Agr &amp; Life Sci, Dept Life &amp; Consumer Sci, 28 Pioneer Ave,Florida Pk, ZA-1709 Roodepoort, South Africa.;Beswa, D (corresponding author), Univ Johannesburg, Fac Sci, Dept Biotechnol &amp; Food Technol, 25 Louisa St, ZA-2028 Johannesburg, South Africa.</t>
  </si>
  <si>
    <t>beswad@uj.ac.za</t>
  </si>
  <si>
    <t>10.3390/plants11233330</t>
  </si>
  <si>
    <t>http://dx.doi.org/10.3390/plants11233330</t>
  </si>
  <si>
    <t>Kruk-Slomka, M; Biala, G</t>
  </si>
  <si>
    <t>Cannabidiol Attenuates MK-801-Induced Cognitive Symptoms of Schizophrenia in the Passive Avoidance Test in Mice</t>
  </si>
  <si>
    <t>schizophrenia; cognitive disorders; memory and learning; cannabidiol; mice; passive avoidance test</t>
  </si>
  <si>
    <t>SOCIAL-INTERACTION; WORKING-MEMORY; ANIMAL-MODEL; FEAR MEMORY; CB1; PHARMACOLOGY; RECOGNITION; INHIBITION; IMPAIRMENT; DEFICITS</t>
  </si>
  <si>
    <t>Schizophrenia is a chronic mental disorder that disturbs feelings and behavior. The symptoms of schizophrenia fall into three categories: positive, negative, and cognitive. Cognitive symptoms are characterized by memory loss or attentional deficits, and are especially difficult to treat. Thus, there is intense research into the development of new treatments for schizophrenia-related responses. One of the possible strategies is connected with cannabidiol (CBD), a cannabinoid compound. This research focuses on the role of CBD in different stages of memory (acquisition, consolidation, retrieval) connected with fear conditioning in the passive avoidance (PA) learning task in mice, as well as in the memory impairment typical of cognitive symptoms of schizophrenia. Memory impairment was provoked by an acute injection of the N-methyl-D-aspartate (NMDA) receptor antagonist MK-801 (animal model of schizophrenia). Our results revealed that an acute injection of CBD (30 mg/kg; intraperitoneally (i.p.) improved all phases of long-term fear memory in the PA test in mice. Moreover, the acute injection of non-effective doses of CBD (1 or 5 mg/kg; i.p.) attenuated the memory impairment provoked by MK-801 (0.6 mg/kg; i.p.) in the consolidation and retrieval stages of fear memory, but not in the acquisition of memory. The present findings confirm that CBD has a positive influence on memory and learning processes in mice, and reveals that this cannabinoid compound is able to attenuate memory impairment connected with hypofunction of glutamate transmission in a murine model of schizophrenia.</t>
  </si>
  <si>
    <t>[Kruk-Slomka, Marta; Biala, Grazyna] Med Univ Lublin, Dept Pharmacol &amp; Pharmacodynam, 4a Chodzki Str, PL-20093 Lublin, Poland</t>
  </si>
  <si>
    <t>Medical University of Lublin</t>
  </si>
  <si>
    <t>Kruk-Slomka, M (corresponding author), Med Univ Lublin, Dept Pharmacol &amp; Pharmacodynam, 4a Chodzki Str, PL-20093 Lublin, Poland.</t>
  </si>
  <si>
    <t>marta.kruk@umlub.pl; grazyna.biala@umlub.pl</t>
  </si>
  <si>
    <t>10.3390/molecules26195977</t>
  </si>
  <si>
    <t>http://dx.doi.org/10.3390/molecules26195977</t>
  </si>
  <si>
    <t>Krzyzewska, A; Baranowska-Kuczko, M; Jastrzab, A; Kasacka, I; Kozlowska, H</t>
  </si>
  <si>
    <t>Cannabidiol Improves Antioxidant Capacity and Reduces Inflammation in the Lungs of Rats with Monocrotaline-Induced Pulmonary Hypertension</t>
  </si>
  <si>
    <t>pulmonary hypertension; cannabidiol; oxidative stress; inflammation; monocrotaline</t>
  </si>
  <si>
    <t>ARTERIAL-HYPERTENSION; KAPPA-B; PATHWAYS; RECEPTOR; STRESS; CELLS</t>
  </si>
  <si>
    <t>Cannabidiol (CBD) is a plant-derived compound with antioxidant and anti-inflammatory properties. Pulmonary hypertension (PH) is still an incurable disease. CBD has been suggested to ameliorate monocrotaline (MCT)-induced PH, including reduction in right ventricular systolic pressure (RVSP), a vasorelaxant effect on pulmonary arteries and a decrease in the white blood cell count. The aim of our study was to investigate the effect of chronic administration of CBD (10 mg/kg daily for 21 days) on the parameters of oxidative stress and inflammation in the lungs of rats with MCT-induced PH. In MCT-induced PH, we found a decrease in total antioxidant capacity (TAC) and glutathione level (GSH), an increase in inflammatory parameters, e.g., tumor necrosis factor alpha (TNF-alpha), interleukin-1 beta (IL-1 beta), nuclear factor kappa B (NF-kappa B), monocyte chemoattractant protein-1 (MCP-1), and cluster of differentiation 68 (CD68), and the overexpression of cannabinoid receptors type 1 and 2 (CB1-Rs, CB2-Rs). Administration of CBD increased TAC and GSH concentrations, glutathione reductase (GSR) activity, and decreased CB1-Rs expression and levels of inflammatory mediators such as TNF-alpha, IL -1 beta, NF-kappa B, MCP-1 and CD68. In conclusion, CBD has antioxidant and anti-inflammatory effects in MCT-induced PH. CBD may act as an adjuvant therapy for PH, but further detailed preclinical and clinical studies are recommended to confirm our promising results.</t>
  </si>
  <si>
    <t>[Krzyzewska, Anna; Baranowska-Kuczko, Marta; Kozlowska, Hanna] Med Univ Bialystok, Dept Expt Physiol &amp; Pathophysiol, Mickiewicz 2A, PL-15222 Bialystok, Poland; [Baranowska-Kuczko, Marta] Med Univ Bialystok, Dept Clin Pharm, Mickiewicz 2A, PL-15222 Bialystok, Poland; [Jastrzab, Anna] Med Univ Bialystok, Dept Analyt Chem, Mickiewicz 2D, PL-15222 Bialystok, Poland; [Kasacka, Irena] Med Univ Bialystok, Dept Histol &amp; Cytophysiol, Mickiewicz 2C, PL-15222 Bialystok, Poland</t>
  </si>
  <si>
    <t>Krzyzewska, A (corresponding author), Med Univ Bialystok, Dept Expt Physiol &amp; Pathophysiol, Mickiewicz 2A, PL-15222 Bialystok, Poland.</t>
  </si>
  <si>
    <t>anna.krzyzewska@umb.edu.pl; marta.baranowska@umb.edu.pl; anna.jastrzab@umb.edu.pl; kasacka@umb.edu.pl; hkozl@umb.edu.pl</t>
  </si>
  <si>
    <t>10.3390/molecules27103327</t>
  </si>
  <si>
    <t>http://dx.doi.org/10.3390/molecules27103327</t>
  </si>
  <si>
    <t>Krzyzewska, A; Baranowska-Kuczko, M; Kasacka, I; Kozlowska, H</t>
  </si>
  <si>
    <t>Cannabidiol inhibits lung proliferation in monocrotaline-induced pulmonary hypertension in rats</t>
  </si>
  <si>
    <t>Pulmonary hypertension; Cannabidiol; Monocrotaline; Animal model; Fibrosis; Lung fibrosis</t>
  </si>
  <si>
    <t>TO-MESENCHYMAL TRANSITION; ARTERIAL-HYPERTENSION; TRPV4 CHANNELS; FIBROSIS; HYPOXIA; CELLS</t>
  </si>
  <si>
    <t>Cannabidiol (CBD) is a safe and well-tolerated plant-derived drug with anti-proliferative properties. Pulmonary hypertension (PH) is a rapidly progressive and still incurable disease. CBD diminishes monocrotaline (MCT)-induced PH, including reduced right ventricular systolic pressure, pulmonary vascular hypertrophy, and right ventricular remodeling. The aim of our study was to investigate the effect of chronic administration of CBD (10 mg/kg once daily for 21 days) on selected remodeling parameters in the lung of MCT-induced PH rats. In MCT-induced PH, we found an increase in profibrotic parameters, e.g., transforming growth factor 131 (TGF-131), galectin-3 (Gal-3), procollagen I, collagen I, C-propeptide, matrix metalloproteinase 9 (MMP-9) and an increased number of mast cells. In our study, we observed that the TGF-131, Gal-3, procollagen I, collagen I, C-propeptide, and mast cell levels in lung tissue were decreased after CBD administration to MCT-treated rats. In summary, CBD treatment has an anti-proliferative effect on MCT-induced PH. Given the beneficial multidirectional effects of CBD on PH, we believe that CBD can be used as an adjuvant PH therapy, but this argument needs to be confirmed by clinical trials.</t>
  </si>
  <si>
    <t>[Krzyzewska, Anna; Baranowska-Kuczko, Marta; Kozlowska, Hanna] Med Univ Bialystok, Dept Expt Physiol &amp; Pathophysiol, Mickiewicz Str 2 A, PL-15089 Bialystok, Poland; [Baranowska-Kuczko, Marta] Med Univ Bialystok, Dept Clin Pharm, Bialystok, Poland; [Kasacka, Irena] Med Univ Bialystok, Dept Histol &amp; Cytophysiol, Bialystok, Poland</t>
  </si>
  <si>
    <t>Krzyzewska, A (corresponding author), Med Univ Bialystok, Dept Expt Physiol &amp; Pathophysiol, Mickiewicz Str 2 A, PL-15089 Bialystok, Poland.</t>
  </si>
  <si>
    <t>anna.krzyzewska@umb.edu.pl</t>
  </si>
  <si>
    <t>10.1016/j.biopha.2023.114234</t>
  </si>
  <si>
    <t>http://dx.doi.org/10.1016/j.biopha.2023.114234</t>
  </si>
  <si>
    <t>Kuchenbuch, M; D'Onofrio, G; Chemaly, N; Barcia, G; Teng, T; Nabbout, R</t>
  </si>
  <si>
    <t>Add-on cannabidiol significantly decreases seizures in 3 patients with SYNGAP1 developmental and epileptic encephalopathy</t>
  </si>
  <si>
    <t>atypical absence; drug-resistant; efficacy; epileptic encephalopathy; myoclonic seizures; safety</t>
  </si>
  <si>
    <t>PHARMACOLOGY; EXPRESSION; PROTEIN; TRPV1</t>
  </si>
  <si>
    <t>Mutations in SYNGAP1 are associated with developmental delay, epilepsy, and autism spectrum disorder (ASD). Epilepsy is often drug-resistant in this syndrome with frequent drop attacks. In a prospective study of add-on cannabidiol (CBD), we identified three patients with SYNGAP1 mutations: two boys and one girl. Seizure onset was at 3.5, 8, and 18 months (M), respectively, with numerous atypical absences per day associated with eyelid myoclonia (2/3 patients), upper limb myoclonic jerks (2/3 patients), and drop attacks (all patients). Seizures were resistant to at least 5 antiepileptic drugs (AEDs). After CBD introduction, two patients were responders since M2 and achieve a seizure reduction of 90% and 80%, respectively, at M9 with disappearance of drop attacks. EEGs showed an improvement regarding background activity and interictal anomalies. The last patient showed a late response at M7 of treatment with an 80% decrease in seizure frequency. Caregiver in all three evaluated as much improved the status of their children. Treatment was well-tolerated in all, and no major adverse events (AEs) were reported. CBD showed efficacy in patients with drug-resistant epilepsy due to SYNGAP1 mutations. Other patients with rare genetic developmental and epileptic encephalopathies with drug-resistant epilepsies might benefit from CBD.</t>
  </si>
  <si>
    <t>[Kuchenbuch, Mathieu; D'Onofrio, Gianluca; Chemaly, Nicole; Teng, Theo; Nabbout, Rima] Hop Necker Enfants Malad, Dept Pediat Neurol, Reference Ctr Rare Epilepsies, Paris, France; [Kuchenbuch, Mathieu; Chemaly, Nicole; Barcia, Giulia; Nabbout, Rima] Imagine Inst, Lab Translat Res Neurol Disorders, INSERM, UMR 1163, Paris, France; [Kuchenbuch, Mathieu; Nabbout, Rima] Univ Paris, Univ Paris Descartes, Paris, France; [Barcia, Giulia] Hop Necker Enfants Malad, Dept Genet, Paris, France</t>
  </si>
  <si>
    <t>UDICE-French Research Universities; Universite Paris Cite; Assistance Publique Hopitaux Paris (APHP); Hopital Universitaire Cochin - APHP; Hopital Universitaire Necker-Enfants Malades - APHP; Institut National de la Sante et de la Recherche Medicale (Inserm); UDICE-French Research Universities; Universite Paris Cite; UDICE-French Research Universities; Universite Paris Cite; UDICE-French Research Universities; Universite Paris Cite; Assistance Publique Hopitaux Paris (APHP); Hopital Universitaire Cochin - APHP; Hopital Universitaire Necker-Enfants Malades - APHP</t>
  </si>
  <si>
    <t>Nabbout, R (corresponding author), Necker Enfants Malad Hosp, Dept Pediat Neurol, Reference Ctr Rare Epilepsies, 149 Rue Sevres, F-75015 Paris, France.</t>
  </si>
  <si>
    <t>rimanabbout@aphp.com</t>
  </si>
  <si>
    <t>10.1002/epi4.12411</t>
  </si>
  <si>
    <t>http://dx.doi.org/10.1002/epi4.12411</t>
  </si>
  <si>
    <t>Kudahl, B; Berg, ME; Posselt, CM; Nordentoft, M; Hjorthoj, C</t>
  </si>
  <si>
    <t>Medical cannabis and cannabis-based medicine show both potential efficacy and potential harms: Cross-sectional comparison with controls on self-rated and interviewer-rated outcomes within the Danish pilot program on medical cannabis</t>
  </si>
  <si>
    <t>COMPLEMENTARY THERAPIES IN CLINICAL PRACTICE</t>
  </si>
  <si>
    <t>Cannabidiol; CBD; Medical cannabis; Medical marijuana; THC; Pain management</t>
  </si>
  <si>
    <t>PSYCHOMETRIC PROPERTIES; ASSOCIATION; PAIN; METAANALYSIS; RBANS; SCALE; RISK</t>
  </si>
  <si>
    <t>Background and purpose: Denmark launched a pilot program of medical cannabis in January 2018. The aim was to establish whether medical cannabis and cannabis-based medicine (MC/CBM) were superior and safe compared to conventional treatment, regardless of the indications for which people received such medication. Materials and methods: People (cases) were identified who had redeemed at least one prescription of MC/CBM according to the nationwide, unselected Danish registers. These were propensity-score matched to controls with the same indications who had not used MC/CBM. Potential participants were contacted electronically, and if willing to participate filled in various survey instruments online. Participants were also interviewed in person in order to investigate symptoms of depression, anxiety, and to assess cognitive levels. Different sets of analyses were conducted, handling potential confounders in different ways. Results: In the primary analyses, cases were more satisfied with their treatment than were controls (mean (SD) 29.2 (4.8) versus 26.5 (4.5) on the CSQ, p = 0.006), and scored lower on depression (3.3 (3.0) versus 4.6 (2.9), p = 0.03). Cases reported higher levels of pain than controls when measured on the SF-36 bodily-pain subdomain (36.3 (23.0) versus 48.7 (30.1), p = 0.01). There were indications of worse symptoms of multiple sclerosis in cases compared to controls. Reported side-effects were generally mild. Conclusion: Both potential effects and harms of MC/CBM were observed. Randomized trials are required to establish if these are true effects and harms, or due to confounding by indication.</t>
  </si>
  <si>
    <t>[Kudahl, Benedikte; Berg, Marie Eva; Posselt, Christine Merrild; Nordentoft, Merete; Hjorthoj, Carsten] Copenhagen Univ Hosp, Copenhagen Res Ctr Mental Hlth CORE, Mental Hlth Ctr Copenhagen, Copenhagen, Denmark; [Kudahl, Benedikte] Univ Copenhagen, Ctr Phenomenol Psychol &amp; Aesthet, Dept Psychol, Copenhagen, Denmark; [Hjorthoj, Carsten] Univ Copenhagen, Dept Publ Hlth, Sect Epidemiol, Copenhagen, Denmark</t>
  </si>
  <si>
    <t>4EU+; University of Copenhagen; 4EU+; University of Copenhagen; 4EU+; University of Copenhagen</t>
  </si>
  <si>
    <t>Hjorthoj, C (corresponding author), Copenhagen Res Ctr Mental Hlth CORE, Mental Hlth Ctr Copenhagen, Gentofte Hosp Vej 15 4th Floor, DK-2900 Hellerup, Denmark.</t>
  </si>
  <si>
    <t>carsten.hjorthoej@regionh.dk</t>
  </si>
  <si>
    <t>10.1016/j.ctcp.2021.101476</t>
  </si>
  <si>
    <t>http://dx.doi.org/10.1016/j.ctcp.2021.101476</t>
  </si>
  <si>
    <t>Kudrich, C; Hurd, YL; Salsitz, E; Wang, AL</t>
  </si>
  <si>
    <t>Adjunctive Management of Opioid Withdrawal with the Nonopioid Medication Cannabidiol</t>
  </si>
  <si>
    <t>CBD; opioid use disorder; detoxification; opioid withdrawal syndrome; withdrawal management; nonopioid adjunctive treatment</t>
  </si>
  <si>
    <t>MULTIPLE-SCLEROSIS; ALLOSTERIC MODULATOR; MEDICINAL EXTRACTS; DOUBLE-BLIND; CHRONIC PAIN; SYMPTOMS; ANXIETY; CANNABINOIDS; ABSTINENCE; SPASTICITY</t>
  </si>
  <si>
    <t>Introduction: Opioid use disorder (OUD) is a major public health crisis worldwide. Patients with OUD inevitably experience withdrawal symptoms when they attempt to taper down on their current opioid use, abstain completely from opioids, or attempt to transition to certain medications for opioid use disorder. Acute opioid withdrawal can be debilitating and include a range of symptoms such as anxiety, pain, insomnia, and gastrointestinal symptoms. Whereas acute opioid withdrawal only lasts for 1-2 weeks, protracted withdrawal symptoms can persist for months after the cessation of opioids. Insufficient management of opioid withdrawal often leads to devastating results including treatment failure, relapse, and overdose. Thus, there is a critical need for cost-effective, nonopioid medications, with minimal side effects to help in the medical management of opioid withdrawal syndrome. We discuss the potential consideration of cannabidiol (CBD), a nonintoxicating component of the cannabis plant, as an adjunctive treatment in managing the opioid withdrawal syndrome. Materials and Methods: A review of the literature was performed using keywords related to CBD and opioid withdrawal syndrome in PubMed and Google Scholar. A total of 144 abstracts were identified, and 41 articles were selected where CBD had been evaluated in clinical studies relevant to opioid withdrawal. Results: CBD has been reported to have several therapeutic properties including anxiolytic, antidepressant, anti-inflammatory, anti-emetic, analgesic, as well as reduction of cue-induced craving for opioids, all of which are highly relevant to opioid withdrawal syndrome. In addition, CBD has been shown in several clinical trials to be a well-tolerated with no significant adverse effects, even when co-administered with a potent opioid agonist. Conclusions: Growing evidence suggests that CBD could potentially be added to the standard opioid detoxification regimen to mitigate acute or protracted opioid withdrawal-related symptoms. However, most existing findings are either based on preclinical studies and/or small clinical trials. Well-designed, prospective, randomized-controlled studies evaluating the effect of CBD on managing opioid withdrawal symptoms are warranted.</t>
  </si>
  <si>
    <t>[Kudrich, Christopher; Hurd, Yasmin L.; Salsitz, Edwin; Wang, An-Li] Icahn Sch Med Mt Sinai, Addict Inst Mt Sinai, Dept Psychiat, One Gustave L Levy Pl,Box 1230, New York, NY 10029 USA; [Kudrich, Christopher; Salsitz, Edwin] Mt Sinai Beth Israel Hosp, New York, NY USA</t>
  </si>
  <si>
    <t>Wang, AL (corresponding author), Icahn Sch Med Mt Sinai, Addict Inst Mt Sinai, Dept Psychiat, One Gustave L Levy Pl,Box 1230, New York, NY 10029 USA.</t>
  </si>
  <si>
    <t>an-li.wang@mssm.edu</t>
  </si>
  <si>
    <t>10.1089/can.2021.0089</t>
  </si>
  <si>
    <t>http://dx.doi.org/10.1089/can.2021.0089</t>
  </si>
  <si>
    <t>Kuharic, DB; Markovic, D; Brkovic, T; Kegalj, MJ; Rubic, Z; Vukasovic, AV; Jeroncic, A; Puljak, L</t>
  </si>
  <si>
    <t>Cannabinoids for the treatment of dementia</t>
  </si>
  <si>
    <t>ALZHEIMERS-DISEASE; DOUBLE-BLIND; NEUROPSYCHIATRIC SYMPTOMS; ENDOCANNABINOID SYSTEM; MEDICAL CANNABIS; CB2 RECEPTOR; PSYCHOLOGICAL SYMPTOMS; FUNCTIONAL EXPRESSION; MULTIPLE-SCLEROSIS; RATING-SCALE</t>
  </si>
  <si>
    <t>Background Dementia is a common chronic condition, mainly affecting older adults, characterised by a progressive decline in cognitive and functional abilities. Medical treatments for dementia are limited. Cannabinoids are being investigated for the treatment of dementia. Objectives To determine the efficacy and safety of cannabinoids for the treatment of dementia. Search methods We searched ALOIS - the Cochrane Dementia and Cognitive Improvement Group's Specialised Register - on 8 July 2021, using the terms cannabis or cannabinoid or endocannabinoid or cannabidiol or THC or CBD or dronabinol or delta-9-tetrahydrocannabinol or marijuana or marihuana or hashish. The register contains records from all major healthcare databases (the Cochrane Library, MEDLINE, Embase, PsycINFO, CINAHL, LILACS), as well as from many clinical trials registries and grey literature sources. Selection criteria We included all randomised controlled trials (RCTs) of cannabinoids for the treatment of dementia. We included participants of any age and of either sex with diagnosed dementia of any subtype, or with unspecified dementia of any severity, from any setting. We considered studies of cannabinoids administered by any route, at any dose, for any duration, compared with placebo, no treatment, or any active control intervention. Data collection and analysis Two review authors independently screened and selected studies for inclusion, extracted data, and assessed the risk of bias in included studies. When necessary, other review authors were involved in reaching consensus decisions. We conducted meta-analyses using a generic inverse variance fixed-effect model to derive estimates of effect size. We used GRADE methods to assess our confidence in the effect estimates. Main results We included four studies (126 participants) in this review. Most participants had Alzheimer's disease; a few had vascular dementia or mixed dementia. Three studies had low risk of bias across all domains; one study had unclear risk of bias for the majority of domains. The included studies tested natural delta-9-tetrahydrocannabinol (THC) (Namisol) and two types of synthetic THC analogue (dronabinol and nabilone). Three trials had a cross-over design. Interventions were applied over 3 to 14 weeks; one study reported adverse events over 70 weeks of follow-up. One trial was undertaken in the USA, one in Canada, and two in The Netherlands. Two studies reported non-commercial funding, and two studies were conducted with the support of both commercial and non-commercial funding. Primary outcomes in this review were changes in global and specific cognitive function, overall behavioural and psychological symptoms of dementia (BPSD), and adverse events. We found very low-certainty evidence suggesting there may be little or no clinically important effect of a synthetic THC analogue on cognition assessed with the standardised Mini-Mental State Examination (sMMSE) (mean difference (MD) 1.1 points, 95% confidence interval (CI) 0.1 to 2.1; 1 cross-over trial, 28 participants). We found low-certainty evidence suggesting there may be little or no clinically important effect of cannabinoids on overall behavioural and psychological symptoms of dementia assessed with the Neuropsychiatric Inventory (or its modified nursing home version) (MD -1.97, 95% CI -3.87 to -0.07; 1 parallel group and 2 cross-over studies, 110 participants). All included studies reported data on adverse events. However, the total number of adverse events, the total numbers of mild and moderate adverse events, and the total number of serious adverse events (SAEs) were not reported in a way that permitted meta-analysis. There were no clear differences between groups in numbers of adverse events, with the exception of sedation (including lethargy), which was more frequent among participants taking nabilone (N = 17) than placebo (N = 6) (odds ratio (OR) 2.83, 95% CI 1.07 to 7.48; 1 cross-over study, 38 participants). We judged the certainty of evidence for adverse event outcomes to be low or very low due to serious concerns regarding imprecision and indirectness. Authors' conclusions Based on data from four small, short, and heterogeneous placebo-controlled trials, we cannot be certain whether cannabinoids have any beneficial or harmful effects on dementia. If there are benefits of cannabinoids for people with dementia, the effects may be too small to be clinically meaningful. Adequately powered, methodologically robust trials with longer follow-up are needed to properly assess the effects of cannabinoids in dementia.</t>
  </si>
  <si>
    <t>[Kuharic, Dina Bosnjak] Univ Psychiat Hosp Vrapce, Zagreb, Croatia; [Markovic, Domagoj] Univ Split Hosp Ctr, Clin Heart &amp; Cardiovasc Dis, Split, Croatia; [Brkovic, Tonci] Univ Split Hosp Ctr, Dept Internal Med, Div Nephrol, Split, Croatia; [Kegalj, Milka Jeric] Gen Hosp Zadar, Dept Dermatovenerol, Split, Croatia; [Rubic, Zana] Univ Split Hosp Ctr, Dept Clin Microbiol, Split, Croatia; [Vukasovic, Ana Vuica] Univ Split Hosp Ctr, Dept Nucl Med, Split, Croatia; [Jeroncic, Ana] Univ Split, Sch Med, Dept Res Biomed &amp; Hlth, Split, Croatia; [Puljak, Livia] Catholic Univ Croatia, Ctr Evidence Based Med &amp; Hlth Care, Zagreb, Croatia</t>
  </si>
  <si>
    <t>University of Split; University of Split; University of Zadar; University of Split; University of Split; University of Split</t>
  </si>
  <si>
    <t>Puljak, L (corresponding author), Catholic Univ Croatia, Ctr Evidence Based Med &amp; Hlth Care, Zagreb, Croatia.</t>
  </si>
  <si>
    <t>livia.puljak@gmail.com</t>
  </si>
  <si>
    <t>10.1002/14651858.CD012820.pub2</t>
  </si>
  <si>
    <t>http://dx.doi.org/10.1002/14651858.CD012820.pub2</t>
  </si>
  <si>
    <t>Kuhathasan, N; Dufort, A; MacKillop, J; Gottschalk, R; Minuzzi, L; Frey, BN</t>
  </si>
  <si>
    <t>The Use of Cannabinoids for Sleep: A Critical Review on Clinical Trials</t>
  </si>
  <si>
    <t>cannabis; sleep; THC; CBD; insomnia</t>
  </si>
  <si>
    <t>CENTRAL NEUROPATHIC PAIN; DOUBLE-BLIND; MULTIPLE-SCLEROSIS; MEDICINAL EXTRACTS; CANCER-PATIENTS; PARALLEL-GROUP; UNITED-STATES; MARIJUANA USE; MEDICAL USE; OPEN-LABEL</t>
  </si>
  <si>
    <t>Cannabis and its pharmacologically active constituents, phytocannabinoids, have long been reported to have multiple medicinal benefits. One association often reported by users is sedation and subjective improvements in sleep. To further examine this association, we conducted a critical review of clinical studies examining the effects of cannabinoids on subjective and objective measures of sleep. PubMED, Web of Science, and Google Scholar were searched using terms and synonyms related to cannabinoids and sleep. Articles chosen included randomized controlled trials and open label studies. The Cochrane risk of bias tool was used to assess the quality of trials that compared cannabinoids with control interventions. The current literature focuses mostly on the use of tetrahydrocannabinol (THC) and/or cannabidiol (CBD) in the treatment of chronic health conditions such as multiple sclerosis, posttraumatic stress disorder (PTSD), and chronic pain. Sleep is often a secondary, rather than primary outcome in these studies. Many of the reviewed studies suggested that cannabinoids could improve sleep quality, decrease sleep disturbances, and decrease sleep onset latency. While many of the studies did show a positive effect on sleep, there are many limiting factors such as small sample sizes, examining sleep as a secondary outcome in the context of another illness, and relatively few studies using validated subjective or objective measurements. This review also identified several questions that should be addressed in future research. These questions include further elucidation of the dichotomy between the effects of THC and CBD, as well as identifying any long-term adverse effects of medicinal cannabinoid use. Public Health Significance This review characterizes the clinical research that suggests that cannabinoids may favorably impact sleep disturbance, with study participants often reporting a subjective improvement in their sleep quality. However, objective data is lacking and clinical ramifications remain unclear. Given the prevalence and impact of sleep disorders, further research is warranted to identify whether or not cannabinoids could be used as an effective clinical agent.</t>
  </si>
  <si>
    <t>[Kuhathasan, Nirushi; MacKillop, James; Minuzzi, Luciano; Frey, Benicio N.] McMaster Univ, Neurosci Grad Program, Hamilton, ON, Canada; [Dufort, Alexander; MacKillop, James; Minuzzi, Luciano; Frey, Benicio N.] McMaster Univ, Dept Psychiat &amp; Behav Neurosci, Hamilton, ON, Canada; [MacKillop, James] St Josephs Healthcare Hamilton, Michael G DeGroote Ctr Med Cannabis Res, Hamilton, ON, Canada; [MacKillop, James] St Josephs Healthcare Hamilton, Peter Boris Ctr Addict Res, Hamilton, ON, Canada; [Gottschalk, Raymond] McMaster Univ, Dept Med, Hamilton, ON, Canada; [Gottschalk, Raymond] McMaster Univ, Div Respirol, Hamilton, ON, Canada; [Minuzzi, Luciano; Frey, Benicio N.] St Josephs Healthcare Hamilton, Mood Disorders Program, 100 West 5th St,Suite C124, Hamilton, ON L8N 3K7, Canada; [Minuzzi, Luciano; Frey, Benicio N.] St Josephs Healthcare Hamilton, Womens Hlth Concerns Clin, Hamilton, ON, Canada</t>
  </si>
  <si>
    <t>McMaster University; McMaster University; McMaster University; McMaster University; McMaster University; McMaster University; McMaster University; McMaster University</t>
  </si>
  <si>
    <t>Frey, BN (corresponding author), St Josephs Healthcare Hamilton, Mood Disorders Program, 100 West 5th St,Suite C124, Hamilton, ON L8N 3K7, Canada.</t>
  </si>
  <si>
    <t>freybn@mcmaster.ca</t>
  </si>
  <si>
    <t>10.1037/pha0000285</t>
  </si>
  <si>
    <t>http://dx.doi.org/10.1037/pha0000285</t>
  </si>
  <si>
    <t>Kuhathasan, N; Minuzzi, L; MacKillop, J; Frey, BN</t>
  </si>
  <si>
    <t>The Use of Cannabinoids for Insomnia in Daily Life: Naturalistic Study</t>
  </si>
  <si>
    <t>medicinal cannabis; insomnia; symptom management; linear mixed-effects</t>
  </si>
  <si>
    <t>MEDICAL CANNABIS; ENDOCANNABINOID SYSTEM; SLEEP; EPIDEMIOLOGY; DEPRESSION; PREVALENCE; SATIVA; FLOWER</t>
  </si>
  <si>
    <t>Background: Insomnia is a prevalent condition that presents itself at both the symptom and diagnostic levels. Although insomnia is one of the main reasons individuals seek medicinal cannabis, little is known about the profile of cannabinoid use or the perceived benefit of the use of cannabinoids in daily life. Objective: We conducted a retrospective study of medicinal cannabis users to investigate the use profile and perceived efficacy of cannabinoids for the management of insomnia. Methods: Data were collected using the Strainprint app, which allows medicinal cannabis users to log conditions and symptoms, track cannabis use, and monitor symptom severity pre-and postcannabis use. Our analyses examined 991 medicinal cannabis users with insomnia across 24,189 tracked cannabis use sessions. Sessions were analyzed, and both descriptive statistics and linear mixed-effects modeling were completed to examine use patterns and perceived efficacy. Results: Overall, cannabinoids were perceived to be efficacious across all genders and ages, and no significant differences were found among product forms, ingestion methods, or gender groups. Although all strain categories were perceived as efficacious, predominant indica strains were found to reduce insomnia symptomology more than cannabidiol (CBD) strains (estimated mean difference 0.59, SE 0.11; 95% CI 0.36-0.81; adjusted P&lt;.001) and predominant sativa strains (estimated mean difference 0.74, SE 0.16; 95% CI 0.43-1.06; adjusted P&lt;.001). Indica hybrid strains also presented a greater reduction in insomnia symptomology than CBD strains (mean difference 0.52, SE 0.12; 95% CI 0.29-0.74; adjusted P&lt;.001) and predominant sativa strains (mean difference 0.67, SE 0.16; 95% CI 0.34-1.00; adjusted P=.002). Conclusions: Medicinal cannabis users perceive a significant improvement in insomnia with cannabinoid use, and this study suggests a possible advantage with the use of predominant indica strains compared with predominant sativa strains and exclusively CBD in this population. This study emphasizes the need for randomized placebo-controlled trials assessing the efficacy and safety profile of cannabinoids for the treatment of insomnia.</t>
  </si>
  <si>
    <t>[Kuhathasan, Nirushi; Minuzzi, Luciano; Frey, Benicio N.] St Josephs Healthcare Hamilton, Mood Disorders Program &amp; Womens Hlth Concerns Cli, 100 West 5th St, Hamilton, ON L8N 3K7, Canada; [Kuhathasan, Nirushi; MacKillop, James; Frey, Benicio N.] McMaster Univ, Michael G DeGroote Ctr Med Cannabis Res, Hamilton, ON, Canada; [Minuzzi, Luciano; MacKillop, James; Frey, Benicio N.] McMaster Univ, Dept Psychiat &amp; Behav Neurosci, Hamilton, ON, Canada; [MacKillop, James] McMaster Univ, St Josephs Healthcare Hamilton, Peter Boris Ctr Addict Res, Hamilton, ON, Canada</t>
  </si>
  <si>
    <t>McMaster University; McMaster University; McMaster University; McMaster University</t>
  </si>
  <si>
    <t>Frey, BN (corresponding author), St Josephs Healthcare Hamilton, Mood Disorders Program &amp; Womens Hlth Concerns Cli, 100 West 5th St, Hamilton, ON L8N 3K7, Canada.</t>
  </si>
  <si>
    <t>10.2196/25730</t>
  </si>
  <si>
    <t>http://dx.doi.org/10.2196/25730</t>
  </si>
  <si>
    <t>Kuhne, F; Becker, LL; Bast, T; Bertsche, A; Borggraefe, I; Bosselmann, CM; Fahrbach, J; Hertzberg, C; Herz, NA; Hirsch, M; Holtkamp, M; Janello, C; Kluger, GJ; Kurlemann, G; Lerche, H; Makridis, KL; von Podewils, F; Pringsheim, M; Schubert-Bast, S; Schulz, J; Schulze-Bonhage, A; Steinbart, D; Steinhoff, BJ; Strzelczyk, A; Syrbe, S; De Vries, H; Wagner, C; Wagner, J; Wilken, B; Prager, C; Klotz, KA; Kaindl, AM</t>
  </si>
  <si>
    <t>Real-world data on cannabidiol treatment of various epilepsy subtypes: A retrospective, multicenter study</t>
  </si>
  <si>
    <t>cannabidiol; clobazam; drug-resistant seizures; DS; epilepsy; LGS; TSC</t>
  </si>
  <si>
    <t>TREATMENT-RESISTANT EPILEPSY; ANTIEPILEPTIC DRUGS; TOLERANCE; SEIZURES; CHILDREN; TRIAL; OIL</t>
  </si>
  <si>
    <t>ObjectiveCannabidiol (CBD) is approved for treatment of Dravet syndrome (DS), Lennox-Gastaut syndrome (LGS), and tuberous sclerosis complex (TSC). Several studies suggest antiseizure effects also beyond these three epilepsy syndromes. MethodsIn a retrospective multicenter study, we analyzed the efficacy and tolerability of CBD in patients with epilepsy at 16 epilepsy centers. ResultsThe study cohort comprised 311 patients with epilepsy with a median age of 11.3 (0-72) years (235 children and adolescents, 76 adults). Therapy with CBD was off-label in 91.3% of cases due to age, epilepsy subtype, lack of adjunct therapy with clobazam, and/or higher dose applied. CBD titration regimens were slower than recommended, with good tolerability of higher doses particularly in children. Of all patients, 36.9% experienced a reduction in seizure frequency of &gt;50%, independent of their epilepsy subtype or clobazam co-medication. The median observation period was 15.8 months. About one third of all patients discontinued therapy within the observation period due to adverse effects or lack of efficacy. Adverse effects were reported frequently (46.9%). SignificanceOur study highlights that CBD has an antiseizure effect comparable to other antiseizure medications with a positive safety profile independent of the epilepsy subtype. Comedication with clobazam was not associated with a better outcome. Higher doses to achieve seizure frequency reduction were safe, particularly in children. These findings call for further trials for an extended approval of CBD for other epilepsy subtypes and for children &lt;2 years of age.</t>
  </si>
  <si>
    <t>[Kuehne, Fabienne; Becker, Lena-Luise; Herz, Nina A.; Makridis, Konstantin L.; Prager, Christine; Kaindl, Angela M.] Charite Univ Med Berlin, Dept Pediat Neurol, Berlin, Germany; [Kuehne, Fabienne; Becker, Lena-Luise; Herz, Nina A.; Makridis, Konstantin L.; Prager, Christine; Kaindl, Angela M.] Charite Univ Med Berlin, Ctr Chronically Sick Children, Berlin, Germany; [Kuehne, Fabienne; Becker, Lena-Luise; Herz, Nina A.; Makridis, Konstantin L.; Prager, Christine; Kaindl, Angela M.] Charite Univ Med Berlin, German Epilepsy Ctr Children &amp; Adolescents, Berlin, Germany; [Becker, Lena-Luise; Makridis, Konstantin L.; Kaindl, Angela M.] Charite, Inst Cell &amp; Neurobiol, Berlin, Germany; [Bast, Thomas; Steinhoff, Bernhard J.] Kork Epilepsy Ctr, Kehl, Germany; [Bertsche, Astrid] Univ Med Greifswald, Dept Pediat Neurol, Epilepsy Ctr, Greifswald, Germany; [Borggraefe, Ingo; Wagner, Johanna] Ludwig Maximilians Univ Munchen, Dr von Hauner Childrens Hosp, Dept Pediat, Munich, Germany; [Borggraefe, Ingo; Wagner, Johanna] Ludwig Maximilians Univ Munchen, Dr von Hauner Childrens Hosp, Epilepsy Ctr, Munich, Germany; [Bosselmann, Christian Malte; Lerche, Holger] Univ Tubingen, Dept Neurol &amp; Epileptol, Tubingen, Germany; [Fahrbach, Joerg; Hertzberg, Christoph] Vivantes Hosp Neukolln, Socialpediat Ctr DBZ, Berlin, Germany; [Hirsch, Martin] Univ Freiburg, Med Ctr, Epilepsy Ctr, Freiburg, Germany; [Holtkamp, Martin; Steinbart, David] Charite Univ Med Berlin, Dept Neurol, Berlin, Germany; [Janello, Christine] Tech Univ Munich, Dept Pediat, Munich, Germany; [Kluger, Gerhard Josef; Pringsheim, Milka] PMU, Ctr Pediat Neurol Neurorehabil &amp; Epileptol, Schon Klin Vogtareuth, Salzburg, Austria; [Kurlemann, Gerhard] Bonifatius Hosp Lingen, Dept Pediat, Lingen, Germany; [von Podewils, Felix; Schulz, Juliane] Univ Med Greifswald, Epilepsy Ctr, Dept Neurol, Greifswald, Germany; [Pringsheim, Milka] German Heart Ctr Munich, Dept Pediat Cardiol &amp; Congenital Heart Dis, Munich, Germany; [Schubert-Bast, Susanne; Strzelczyk, Adam] Univ Hosp Frankfurt, Epilepsy Ctr Frankfurt Rhine Main, Frankfurt, Germany; [Schulze-Bonhage, Andreas] Univ Hosp Freiburg, Dept Neurol, Epilepsy Ctr, Freiburg, Germany; [Steinhoff, Bernhard J.] Univ Freiburg, Med Fac, Freiburg, Germany; [Syrbe, Steffen] Univ Hosp Heidelberg, Ctr Pediat &amp; Adolescent Med, Div Pediat Epileptol, Heidelberg, Germany; [De Vries, Heike] Univ Med Jena, Dept Pediat Neurol, Jena, Germany; [Wagner, Christiane] Sana Hosp Lichtenberg, Social Pediat Ctr, Berlin, Germany; [Wilken, Bernd] Clin Kassel, Dept Neuropediat, Kassel, Germany; [Klotz, Kerstin A.] Univ Freiburg, Fac Med, Med Ctr, Dept Neuropediat &amp; Muscle Disorders, Freiburg, Germany; [Kuehne, Fabienne] Charite, Dept Neonatol, Berlin, Germany</t>
  </si>
  <si>
    <t>Free University of Berlin; Humboldt University of Berlin; Charite Universitatsmedizin Berlin; Free University of Berlin; Humboldt University of Berlin; Charite Universitatsmedizin Berlin; Free University of Berlin; Humboldt University of Berlin; Charite Universitatsmedizin Berlin; Free University of Berlin; Humboldt University of Berlin; Charite Universitatsmedizin Berlin; Greifswald Medical School; University of Munich; University of Munich; Eberhard Karls University of Tubingen; VIivantes Klinikum Neukolln; University of Freiburg; Free University of Berlin; Humboldt University of Berlin; Charite Universitatsmedizin Berlin; Technical University of Munich; Paracelsus Private Medical University; Greifswald Medical School; German Heart Centre Munich; Goethe University Frankfurt; Goethe University Frankfurt Hospital; University of Freiburg; University of Freiburg; Ruprecht Karls University Heidelberg; Klinikum Kassel; University of Freiburg; Free University of Berlin; Humboldt University of Berlin; Charite Universitatsmedizin Berlin</t>
  </si>
  <si>
    <t>Kuhne, F (corresponding author), Charite Univ Med Berlin, Pediat Neurol &amp; Epilepsy Ctr, Augustenburger Pl 1, D-13353 Berlin, Germany.</t>
  </si>
  <si>
    <t>fabienne.kuehne@charite.de</t>
  </si>
  <si>
    <t>10.1002/epi4.12699</t>
  </si>
  <si>
    <t>http://dx.doi.org/10.1002/epi4.12699</t>
  </si>
  <si>
    <t>Kulpa, J; Eglit, G; Hill, ML; MacNair, L; Yardley, H; Ware, MA; Bonn-Miller, MO; Peters, EN</t>
  </si>
  <si>
    <t>Serum Markers of Bone Turnover Following Controlled Administration of Two Medical Cannabis Products in Healthy Adults</t>
  </si>
  <si>
    <t>cannabis; bone marker; bone resorption; bone formation; CTx; P1NP</t>
  </si>
  <si>
    <t>ALKALINE-PHOSPHATASE; OSTEOCLAST FUNCTION; IN-VITRO; RECEPTOR; MASS; SEX; AGE; RESORPTION; OSTEOBLAST; CB2</t>
  </si>
  <si>
    <t>Introduction: Cannabidiol (CBD) has been shown to maintain bone integrity in pre-clinical models, but little is known about the effects of delta-9-tetrahydrocannabinol (THC) on bone turnover. In this study we explored the effects of two oral medical cannabis products on normal bone homeostasis through evaluation of markers of bone resorption (carboxyl-terminal collagen crosslinks, CTx) and bone formation (procollagen type 1 N-terminal propeptide, P1NP; alkaline phosphatase, ALP).Methods: This study is an analysis of secondary data from two Phase 1 double-blind, placebo-controlled trials of Spectrum Yellow (0.9 mg THC, 20 mg CBD/mL of oil) and Spectrum Red (2.5 mg THC, 0.3 mg CBD/softgel). Healthy participants (n=38 men, 45 women) were randomized to receive 5-20 mg THC (CBD levels varied as a function of administered product) or placebo daily (BID) for 7 days. Bone markers were assessed at baseline, upon completion of product administration (day 8), and after a 5-day washout (day 13).Results: All bone markers were significantly higher in men at baseline (p &lt;= 0.008). For CTx, there was a significant dayxgroup interaction (F=3.23, p=0.04); CTx levels were significantly lower in participants treated with Spectrum Red (b=-164.28; 95% confidence interval [CI], -328 to -0.29; p=0.04) and marginally lower in participants treated with Spectrum Yellow (b=-157.31; 95% CI, -323 to 8.68; p=0.06) versus placebo on day 8. For P1NP and ALP, there were no significant differences between treatments across study days. Bone marker values outside the reference range (RR) were observed; CTx &gt; RR (n=71) was predominantly (85.9%) observed in male participants, whereas P1NP &gt; RR (n=100) was more evenly distributed between sexes (53.0% in men). These were not considered clinically significant and did not differ between treatment groups.Conclusions: These are the first interventional human data on the effect of cannabinoids on biomarkers of bone turnover. Short-term treatment with CBD- or THC-dominant medical cannabis products resulted in attenuation of a marker of bone resorption. Although the attenuation was not clinically significant, this finding may be indicative of protective properties of cannabinoids in bone. Further research over longer dosing durations in individuals exhibiting bone-specific conditions (e.g., osteoporosis) is warranted. ClinicalTrials.gov IDs: ACTRN12619001723178 and ACTRN12619001450101.</t>
  </si>
  <si>
    <t>[Kulpa, Justyna; Eglit, Graham; MacNair, Laura; Yardley, Helena; Ware, Mark A.; Bonn-Miller, Marcel O.; Peters, Erica N.] Canopy Growth Corp, Smiths Falls, ON, Canada; [Hill, Melanie L.] Univ Calif San Diego, Sch Med, La Jolla, CA USA; [Kulpa, Justyna] Canopy Growth Corp, 1 Hershey Dr, Smiths Falls, ON K7A 0A8, Canada</t>
  </si>
  <si>
    <t>University of California System; University of California San Diego</t>
  </si>
  <si>
    <t>Kulpa, J (corresponding author), Canopy Growth Corp, 1 Hershey Dr, Smiths Falls, ON K7A 0A8, Canada.</t>
  </si>
  <si>
    <t>justyna.kulpa@canopygrowth.com</t>
  </si>
  <si>
    <t>2022 NOV 8</t>
  </si>
  <si>
    <t>10.1089/can.2022.0181</t>
  </si>
  <si>
    <t>http://dx.doi.org/10.1089/can.2022.0181</t>
  </si>
  <si>
    <t>Kulpa, JE; Paulionis, LJ; Eglit, GML; Vaughn, DM</t>
  </si>
  <si>
    <t>Safety and tolerability of escalating cannabinoid doses in healthy cats</t>
  </si>
  <si>
    <t>JOURNAL OF FELINE MEDICINE AND SURGERY</t>
  </si>
  <si>
    <t>Cannabidiol; tetrahydrocannabinol; safety; cannabinoid adverse effects; cannabinoid administration and dosage</t>
  </si>
  <si>
    <t>CANNABIDIOL; DELTA(9)-TETRAHYDROCANNABINOL; DELTA-9-TETRAHYDROCANNABINOL; PHARMACOKINETICS; MARIJUANA; INTERVAL; STRESS; DOGS</t>
  </si>
  <si>
    <t>Objectives The aim of this study was to determine the safety and tolerability of escalating doses of orally delivered cannabis oils predominant in cannabidiol (CBD), tetrahydrocannabinol (THC), or both CBD and THC in healthy cats. Methods In this placebo-controlled, blinded study, 20 healthy adult cats were randomized to one of five treatment groups (n = 4 per group): two placebo groups (sunflower oil [SF] or medium-chain triglyceride oil [MCT]), or three plant-derived cannabinoid oil groups (CBD in MCT, THC in MCT or CBD/THC [1.5:1] in SF). Up to 11 escalating doses of each formulation were delivered orally via syringe to fasted subjects, with at least 3 days separating doses. Safety and tolerability were determined from clinical observations, complete blood counts (CBCs) and clinical chemistry. Plasma cannabinoids (CBD, THC) and metabolites (7-COOH-CBD, 11-OH-THC) were assessed. Results Titration to maximum doses of 30.5 mg/kg CBD (CBD oil), 41.5 mg/kg THC (THC oil) or 13.0:8.4 mg/kg CBD:THC (CBD/THC oil) was safely achieved in all subjects. All observed adverse events (AEs) were mild, transient and resolved without medical intervention. Gastrointestinal AEs were more common with formulations containing MCT. Constitutional (lethargy, hypothermia), neurologic (ataxia) and ocular (protrusion membrana nictitans) AEs were more common with oils containing THC (CBD/THC and THC oils). There were no clinically significant changes in CBC or clinical chemistry across treatment groups. Higher plasma levels of the cannabinoids and their metabolites following administration of the CBD/THC combination product are suggestive of a pharmacokinetic interaction. Conclusions and relevance This is the first feline study to explore the safety and tolerability of CBD and THC, alone and in combination, in a controlled research setting. These findings will inform veterinarians of the safety profile of cannabinoids, particularly when considering the potential therapeutic use of CBD in cats or recognizing clinical signs associated with accidental exposure to THC-containing products.</t>
  </si>
  <si>
    <t>[Kulpa, Justyna E.; Paulionis, Lina J.; Vaughn, Dana M.] Canopy Growth Corp, Canopy Anim Hlth Res &amp; Dev, 1 Hershey Dr, Smiths Falls, ON K7A 0A8, Canada; [Kulpa, Justyna E.; Eglit, Graham M. L.; Vaughn, Dana M.] Canopy Growth Corp, Human &amp; Anim Res Program, Smiths Falls, ON, Canada</t>
  </si>
  <si>
    <t>Kulpa, JE (corresponding author), Canopy Growth Corp, Canopy Anim Hlth Res &amp; Dev, 1 Hershey Dr, Smiths Falls, ON K7A 0A8, Canada.</t>
  </si>
  <si>
    <t>10.1177/1098612X211004215</t>
  </si>
  <si>
    <t>http://dx.doi.org/10.1177/1098612X211004215</t>
  </si>
  <si>
    <t>Kumar, P; Mpofu, C; Wepa, D</t>
  </si>
  <si>
    <t>Analyzing the Perspectives of Health Professionals and Legal Cannabis Users on the Treatment of Chronic Pain With Cannabidiol: Protocol for a Scoping Review</t>
  </si>
  <si>
    <t>JMIR RESEARCH PROTOCOLS</t>
  </si>
  <si>
    <t>CBD; cannabidiol; medicinal cannabis; medical cannabis; chronic pain; pain; perspectives; opinions; health professionals; medical professionals; users; medicinal cannabis users; medical cannabis users; New Zealand; NZ</t>
  </si>
  <si>
    <t>MEDICAL MARIJUANA; KNOWLEDGE; COHORT</t>
  </si>
  <si>
    <t>Background: Medical cannabis is one of the most commonly reported treatments for chronic pain. The wide acceptance and research in alternative medicine have put medical cannabis in the limelight, where researchers are widely examining its therapeutic benefits, including treatment of chronic pain.Objective: The purpose of this scoping review is to provide an overview of the perspectives on cannabidiol as an alternative treatment for chronic pain among health professionals and legal cannabis users.Methods: The framework of Arksey and O'Malley guides the design of this scoping review, and the elements reported use the recommended guidelines of the PRISMA-ScR (Preferred Reporting Items for Systematic Reviews and Meta-Analyses Extension for Scoping Reviews). A comprehensive literature search accessed the databases CINAHL Complete and MEDLINE via EBSCO, Australia/New Zealand Reference Centre, PsycINFO, Ovid Emcare, Wiley Online Library, Scopus, Informit New Zealand Collection, and Google Scholar for published literature, and then it was extended to include gray literature. Gray literature searches included searching the databases Australia/New Zealand Reference Centre, Informit New Zealand Collection, INNZ: Index New Zealand, ProQuest Dissertations &amp; Theses Global, and AUT Tuwhera Research Repository, and the website nzresearch.org.nz. The studies included in this scoping review were assessed for eligibility for inclusion using the following criteria: published in English after 2000, conducted in New Zealand (NZ) or Australia, and aimed to investigate the perspectives of health professionals and medical cannabis users using interviews for data collection. Studies were screened for inclusion using Covidence, a software tool to filter search results, and the risk of bias was assessed using the Critical Appraisal Skills Programme tool. Although this is not a required step for scoping reviews, it added an element of strength to this scoping review. Data will be analyzed using thematic analysis guided by Braun and Clarke. The findings from the data analysis will be presented in a table, which will then inform the key themes for discussion.Results: The database search started in October 2021 and was completed in December 2021. The total number of studies included in this review is 5 (n=5). Studies included were conducted in NZ or Australia and examined the perspectives using participant interviews. This scoping review is anticipated to be submitted for publication in December 2022.Conclusions: Using perspectives is a valuable tool to understand the challenges experienced by health professionals and medical cannabis users associated with medical cannabis treatment. Addressing these challenges through interventions that are highlighted through perspectives such as educating health professionals to increase access to medical cannabis in NZ may aid in policy reformulation for medical cannabis in the context of NZ. Thus, this scoping review highlights the importance of medical cannabis research and suggests recommendations to guide and inform medical cannabis policy in the context of NZ.</t>
  </si>
  <si>
    <t>[Kumar, Priyanka; Mpofu, Charles] Auckland Univ Technol, Sch Publ Hlth, 90 Akoranga Dr, Auckland 0627, New Zealand; [Wepa, Dianne] Univ Bradford, Bradford, England; [Wepa, Dianne] Univ South Australia, Adelaide, Australia</t>
  </si>
  <si>
    <t>Auckland University of Technology; University of Bradford; University of South Australia</t>
  </si>
  <si>
    <t>Kumar, P (corresponding author), Auckland Univ Technol, Sch Publ Hlth, 90 Akoranga Dr, Auckland 0627, New Zealand.</t>
  </si>
  <si>
    <t>rgz5670@autuni.ac.nz</t>
  </si>
  <si>
    <t>10.2196/37697</t>
  </si>
  <si>
    <t>http://dx.doi.org/10.2196/37697</t>
  </si>
  <si>
    <t>Health Care Sciences &amp; Services; Public, Environmental &amp; Occupational Health</t>
  </si>
  <si>
    <t>Kumric, M; Bozic, J; Dujic, G; Vrdoljak, J; Dujic, Z</t>
  </si>
  <si>
    <t>Chronic Effects of Effective Oral Cannabidiol Delivery on 24-h Ambulatory Blood Pressure and Vascular Outcomes in Treated and Untreated Hypertension (HYPER-H21-4): Study Protocol for a Randomized, Placebo-Controlled, and Crossover Study</t>
  </si>
  <si>
    <t>JOURNAL OF PERSONALIZED MEDICINE</t>
  </si>
  <si>
    <t>hypertension; cannabidiols; heart rate variability; arterial stiffness; DehydraTECH2.0</t>
  </si>
  <si>
    <t>CARDIOVASCULAR-RESPONSES; QUESTIONNAIRE; VALIDITY; STRESS</t>
  </si>
  <si>
    <t>Accumulating data from both human and animal studies suggest that cannabidiol (CBD) may be associated with improved cardiovascular function, markedly with regard to reduction in blood pressure and improved endothelial function. However, there is a lack of randomized studies to support these notions, especially in at-risk populations. The principal aim of this randomized, placebo-controlled, and crossover study is to examine the influence of chronic CBD administration on 24-h blood pressure in individuals with mild or moderate hypertension who are either untreated or receiving standard care therapy. The secondary aims of the study are to determine the safety and tolerability of 5 weeks of CBD administration, and to quantify the effect on arterial stiffness, CBD and vascular health biomarkers, inflammation, heart rate variability, and psychological well-being in both groups of patients. The present single-center study is designed as a triple blind (Participant, Investigator, Outcomes Assessor), placebo-controlled, crossover pilot study in which 70 hypertensive volunteers (aged 40-70 years) will receive DehydraTECH2.0 CBD formulation and placebo in a crossover manner. We believe that comprehensive analyses that will be performed in the present trial will decipher whether CBD is in fact a safe and valuable supplement for patients with treated and untreated hypertension.</t>
  </si>
  <si>
    <t>[Kumric, Marko; Bozic, Josko; Vrdoljak, Josip] Univ Split, Dept Pathophysiol, Sch Med, Split 21000, Croatia; [Dujic, Goran] Univ Hosp Split, Clin Dept Diagnost &amp; Intervent Radiol, Split 21000, Croatia; [Dujic, Zeljko] Univ Split, Dept Integrat Physiol, Sch Med, Split 21000, Croatia</t>
  </si>
  <si>
    <t>Dujic, Z (corresponding author), Univ Split, Dept Integrat Physiol, Sch Med, Split 21000, Croatia.</t>
  </si>
  <si>
    <t>marko.kumric@mefst.hr; josko.bozic@mefst.hr; goran.dujic@gmail.com; josip.vrdoljak@mefst.hr; zeljko.dujic@mefst.hr</t>
  </si>
  <si>
    <t>10.3390/jpm12071037</t>
  </si>
  <si>
    <t>http://dx.doi.org/10.3390/jpm12071037</t>
  </si>
  <si>
    <t>Kumric, M; Dujic, G; Vrdoljak, J; Supe-Domic, D; Bilopavlovic, N; Dolic, K; Dujic, Z; Bozic, J</t>
  </si>
  <si>
    <t>Effects of CBD supplementation on ambulatory blood pressure and serum urotensin-II concentrations in Caucasian patients with essential hypertension: A sub-analysis of the HYPER-H21-4 trial</t>
  </si>
  <si>
    <t>Urotensin-II; Hypertension; CBD</t>
  </si>
  <si>
    <t>ATHEROSCLEROSIS; ASSOCIATION; CRITERIA</t>
  </si>
  <si>
    <t>HYPER-H21-4 was a randomized crossover trial that aimed to determine if cannabidiol (CBD), a non-intoxicating constituent of cannabis, has relevant effects on blood pressure and vascular health in patients with essential hypertension. In the present sub-analysis, we aimed to elucidate whether serum urotensin-II concentrations may reflect hemodynamic changes caused by oral supplementation with CBD. The sub-analysis of this randomized crossover study included 51 patients with mild to moderate hypertension that received CBD for five weeks, and placebo for five weeks. After five weeks of oral CBD supplementation, but not placebo, serum urotensin concentrations reduced significantly in comparison to baseline (3.31 +/- 1.46 ng/mL vs. 2.08 +/- 0.91 ng/mL, P &lt; 0.001). Following the five weeks of CBD supplementation, the magnitude of reduction in 24 h mean arterial pressure (MAP) positively correlated with the extent of change in serum urotensin levels (r = 0.412, P = 0.003); this association was independent of age, sex, BMI and previous antihypertensive treatment (beta +/- standard error, 0.023 +/- 0.009, P = 0.009). No correlation was present in the placebo condition (r = -0.132, P = 0.357). In summary, potent vasoconstrictor urotensin seems to be implicated in CBD-mediated reduction in blood pressure, although further research is needed to confirm these notions.</t>
  </si>
  <si>
    <t>[Kumric, Marko; Vrdoljak, Josip; Bozic, Josko] Univ Split, Sch Med, Dept Pathophysiol, Split 21000, Croatia; [Dujic, Goran; Dolic, Kresimir] Univ Hosp Split, Clin Dept Diagnost &amp; Intervent Radiol, Split 21000, Croatia; [Supe-Domic, Daniela] Univ Split, Dept Hlth Studies, Split 21000, Croatia; [Supe-Domic, Daniela; Bilopavlovic, Nada] Univ Hosp Split, Dept Med Lab Diagnost, Split 21000, Croatia; [Dujic, Zeljko] Univ Split, Sch Med, Dept Integrat Physiol, Split 21000, Croatia; [Dujic, Zeljko] Univ Split, Sch Med, Dept Integrat Physiol, Soltanska 2, Split 21000, Croatia; [Bozic, Josko] Univ Split, Sch Med, Dept Pathophysiol, Soltanska 2, Split 21000, Croatia</t>
  </si>
  <si>
    <t>University of Split; University of Split; University of Split; University of Split; University of Split; University of Split; University of Split</t>
  </si>
  <si>
    <t>Bozic, J (corresponding author), Univ Split, Sch Med, Dept Pathophysiol, Split 21000, Croatia.;Dujic, Z (corresponding author), Univ Split, Sch Med, Dept Integrat Physiol, Soltanska 2, Split 21000, Croatia.;Bozic, J (corresponding author), Univ Split, Sch Med, Dept Pathophysiol, Soltanska 2, Split 21000, Croatia.</t>
  </si>
  <si>
    <t>marko.kumric@mefst.hr; gdujic@kbsplit.hr; josip.vrdoljak@mefst.hr; daniela.supe.domic@ozs.unist.hr; kdolic@kbsplit.hr; zeljko.dujic@mefst.hr; josko.bozic@mefst.hr</t>
  </si>
  <si>
    <t>10.1016/j.biopha.2023.115016</t>
  </si>
  <si>
    <t>http://dx.doi.org/10.1016/j.biopha.2023.115016</t>
  </si>
  <si>
    <t>Kumric, M; Dujic, G; Vrdoljak, J; Svagusa, K; Kurir, TT; Supe-Domic, D; Dujic, Z; Bozic, J</t>
  </si>
  <si>
    <t>CBD supplementation reduces arterial blood pressure via modulation of the sympatho-chromaffin system: A substudy from the HYPER-H21-4 trial</t>
  </si>
  <si>
    <t>Catestatin; Hypertension; CBD</t>
  </si>
  <si>
    <t>INHIBITORY PEPTIDE CATESTATIN; CANNABIDIOL; HYPERTENSION; CANNABINOIDS; HUMANS</t>
  </si>
  <si>
    <t>Data concerning the effects of cannabidiol (CBD) on blood pressure (BP) is controversial. HYPER-H21-4 was a randomized, placebo-controlled, crossover trial which sought to elucidate if 5-week administration of CBD will reduce BP in hypertensive patients. In the substudy of this trial, we aimed to establish the mechanistic back-ground of CBD-induced BP reduction. Specifically, we explored the dynamic of catestatin, a sympathoinhibitory peptide implicated in the pathophysiology of hypertension. In the present analysis, 54 patients with Grade 1 hypertension were included. 5-week administration of CBD but not placebo reduced serum catestatin concen-tration in comparison to baseline (13.50 [10.85-19.05] vs. 9.65 [6.37-12.26] ng/mL, p &lt; 0.001). Serum cat-estatin levels at the start of the treatment period demonstrated a negative correlation with the extent of reduction in mean arterial pressure (r =-0.474, p &lt; 0.001). Moreover, the extent of change in catestatin serum levels showed a strong correlation with the extent of mean arterial pressure reduction (r = 0.712, p &lt; 0.001). Overall, the results of the present study imply that the antihypertensive effects of CBD may be explained by its interaction with the sympatho-chromaffin system, although further research is warranted.</t>
  </si>
  <si>
    <t>[Kumric, Marko; Vrdoljak, Josip; Kurir, Tina Ticinovic; Bozic, Josko] Univ Split, Dept Pathophysiol, Sch Med, Soltanska 2, Split 21000, Croatia; [Dujic, Goran] Univ Hosp Split, Clin Dept Diagnost &amp; Intervent Radiol, Split 21000, Croatia; [Svagusa, Karla; Dujic, Zeljko] Univ Split, Dept Integrat Physiol, Sch Med, Soltanska 2, Split 21000, Croatia; [Kurir, Tina Ticinovic] Univ Hosp Split, Dept Endocrinol, Split 21000, Croatia; [Supe-Domic, Daniela] Univ Split, Dept Hlth Studies, Split 21000, Croatia; [Supe-Domic, Daniela] Univ Hosp Split, Dept Med Lab Diagnost, Split 21000, Croatia</t>
  </si>
  <si>
    <t>Bozic, J (corresponding author), Univ Split, Dept Pathophysiol, Sch Med, Soltanska 2, Split 21000, Croatia.;Dujic, Z (corresponding author), Univ Split, Dept Integrat Physiol, Sch Med, Soltanska 2, Split 21000, Croatia.</t>
  </si>
  <si>
    <t>marko.kumric@mefst.hr; gdujic@kbsplit.hr; josip.vrdoljak@mefst.hr; karla.svagusa@mefst.hr; daniela.supe.domic@ozs.unist.hr; zeljko.dujic@mefst.hr; josko.bozic@mefst.hr</t>
  </si>
  <si>
    <t>10.1016/j.biopha.2023.114387</t>
  </si>
  <si>
    <t>http://dx.doi.org/10.1016/j.biopha.2023.114387</t>
  </si>
  <si>
    <t>Kundap, U; Samarut, E; Nixon, J; Drapeau, P; Ellis, LD</t>
  </si>
  <si>
    <t>Single and Synergistic Effects Of Cannabidiol (CBD) And Delta-9-Tetrahydrocannabinol (THC) On Pentylenetetrazole Induced And Genetically Modified Epileptic Zebrafish</t>
  </si>
  <si>
    <t>[Kundap, U.; Samarut, E.; Drapeau, P.] Univ Montreal, Dept Neurosci, Univ Montreal Hosp Res Ctr CRCHUM, Montreal, PQ, Canada; [Nixon, J.; Ellis, L. D.] Natl Res Council Canada, Halifax, NS, Canada</t>
  </si>
  <si>
    <t>Universite de Montreal; International Business Machines (IBM); National Research Council Canada</t>
  </si>
  <si>
    <t>Kuret, T; Kreft, ME; Romih, R; Veranic, P</t>
  </si>
  <si>
    <t>Cannabidiol as a Promising Therapeutic Option in IC/BPS: In Vitro Evaluation of Its Protective Effects against Inflammation and Oxidative Stress</t>
  </si>
  <si>
    <t>interstitial cystitis; bladder pain syndrome; cannabidiol; urothelial cells; inflammation; oxidative stress; PPAR gamma/Nrf2/NF kappa B signaling pathways</t>
  </si>
  <si>
    <t>NF-KAPPA-B; NECROSIS-FACTOR-ALPHA; BLADDER SYNDROME/INTERSTITIAL CYSTITIS; BLOOD-URINE BARRIER; PPAR-GAMMA; INTERSTITIAL CYSTITIS; EPITHELIAL-CELLS; ACTIVATION; EXPRESSION; APOPTOSIS</t>
  </si>
  <si>
    <t>Several animal studies have described the potential effect of cannabidiol (CBD) in alleviating the symptoms of interstitial cystitis/bladder pain syndrome (IC/BPS), a chronic inflammatory disease of the urinary bladder. However, the effects of CBD, its mechanism of action, and modulation of downstream signaling pathways in urothelial cells, the main effector cells in IC/BPS, have not been fully elucidated yet. Here, we investigated the effect of CBD against inflammation and oxidative stress in an in vitro model of IC/BPS comprised of TNF alpha-stimulated human urothelial cells SV-HUC1. Our results show that CBD treatment of urothelial cells significantly decreased TNF alpha-upregulated mRNA and protein expression of IL1 alpha, IL8, CXCL1, and CXCL10, as well as attenuated NF kappa B phosphorylation. In addition, CBD treatment also diminished TNF alpha-driven cellular reactive oxygen species generation (ROS), by increasing the expression of the redox-sensitive transcription factor Nrf2, the antioxidant enzymes superoxide dismutase 1 and 2, and hem oxygenase 1. CBD-mediated effects in urothelial cells may occur by the activation of the PPAR gamma receptor since inhibition of PPAR gamma resulted in significantly diminished anti-inflammatory and antioxidant effects of CBD. Our observations provide new insights into the therapeutic potential of CBD through modulation of PPAR gamma/Nrf2/NF kappa B signaling pathways, which could be further exploited in the treatment of IC/BPS.</t>
  </si>
  <si>
    <t>[Kuret, Tadeja; Kreft, Mateja Erdani; Romih, Rok; Veranic, Peter] Univ Ljubljana, Inst Cell Biol, Fac Med, Ljubljana 1000, Slovenia</t>
  </si>
  <si>
    <t>Veranic, P (corresponding author), Univ Ljubljana, Inst Cell Biol, Fac Med, Ljubljana 1000, Slovenia.</t>
  </si>
  <si>
    <t>peter.veranic@mf.uni-lj.si</t>
  </si>
  <si>
    <t>10.3390/ijms24055055</t>
  </si>
  <si>
    <t>http://dx.doi.org/10.3390/ijms24055055</t>
  </si>
  <si>
    <t>Kurtz, LE; Brand, MH; Lubell-Brand, JD</t>
  </si>
  <si>
    <t>Production of Tetraploid and Triploid Hemp</t>
  </si>
  <si>
    <t>Cannabis sativa; colchicine; embryo rescue; flow cytometry; pregerminated seed</t>
  </si>
  <si>
    <t>POLYPLOIDY</t>
  </si>
  <si>
    <t>To maximize yield, cannabidiol (CBD) hemp producers prefer female plants, and this is accomplished by using expensive feminized seed, vegetatively propagated female clones, or by removing male plants from dioecious seed lots. Hemp pollen drifts long distances on wind, and pollination of females reduces CBD content. Induction of triploidy is a common strategy used by plant breeders to produce sterile cultivars of agricultural crops. Triploid (3n) hemp, with three sets of chromosomes, was developed by crossing naturally diploid (2n) hemp with tetraploid (4n) hemp. Tetraploid plants used to create triploids were produced using pregerminated seeds and the mitotic spindle inhibitor colchicine. Seedlings from seeds of 'Abacas' X R'Otto2' X BaOx') X (BaOx' X 'Colorado Cherry')] treated with 0.05% colchicine or 0.02% colchicine for 12 hours and longer were significantly shorter than controls and &lt;= 1 cm tall at 10 days after sowing. Surviving seedlings exhibited thickened cotyledons and hypocotyls, which indicated a potential change in ploidy. Tetraploid induction ranged from 26% to 64% for pregerminated seeds of five different hemp cultivars (Abacus X Wife, Cherry Wine, Mountain Mango, Wife, and Youngsim10) treated with 0.05% colchicine for 12 hours. Tetraploids had nearly twice the DNA content as diploids according to flow cytometric analysis. Tetraploid 'Wife' had larger stomates and reduced stomatal density compared with diploid 'Wife'. Four triploid 'Wife' genotypes produced from crossing tetraploid 'Wife' with diploid 'Wife' were acclimated to greenhouse conditions after embryo rescue. DNA content and stomate size of triploid 'Wife' was intermediate between the parents. This is the first report of triploid plants of hemp. Future research will evaluate the sterility of triploid hemp.</t>
  </si>
  <si>
    <t>[Kurtz, Lauren E.; Brand, Mark H.; Lubell-Brand, Jessica D.] Univ Connecticut, Dept Plant Sci &amp; Landscape Architecture, 1376 Storrs Rd,Unit 4067, Storrs, CT 06269 USA</t>
  </si>
  <si>
    <t>Lubell-Brand, JD (corresponding author), Univ Connecticut, Dept Plant Sci &amp; Landscape Architecture, 1376 Storrs Rd,Unit 4067, Storrs, CT 06269 USA.</t>
  </si>
  <si>
    <t>10.21273/HORTSCI15303-20</t>
  </si>
  <si>
    <t>http://dx.doi.org/10.21273/HORTSCI15303-20</t>
  </si>
  <si>
    <t>Kurtz, LE; Mahoney, JD; Brand, MH; Lubell-Brand, JD</t>
  </si>
  <si>
    <t>Comparing Genotypic and Phenotypic Variation of Selfed and Outcrossed Progeny of Hemp</t>
  </si>
  <si>
    <t>cannabidiol (CBD); Cannabis sativa; feminized seed; inbreeding; silver thiosulfate</t>
  </si>
  <si>
    <t>Feminized hemp seed producers often use selfing to maintain a strain name; however, selfing may lead to inferior plants for cannabidiol (CBD) production. Using three different hemp strains as parents [Candida (CD-1), Dinamed CBD, and Abacus], two outcrosses [Candida (CD-1) X Abacus and Dinamed CBD X Candida (CD-1)] and one self-cross [Candida (CD-1) X Candida (CD-1)] were conducted to produce feminized seed. Progeny from the self-cross were significantly smaller and had less yield than outcrossed progeny. Selfed progeny were variegated and highly variable for total dry weight and floral dry weight. Discriminant analysis of principal components (DAPC) using amplified fragment length polymorphism (AFLP) separated the three progeny populations and showed that outcrossed populations clustered closer to the maternal parent, possibly the result of a maternal effect. Analysis of molecular variance (AMOVA) indicated that most variation (74.5%) was within populations, because the progeny from all three populations are half-siblings of each other. The selfed progeny population had lower expected heterozygosity (H-e = 0.085) than each of the outcrossed progeny populations (H-e approximate to 0.10). These results suggest that selfed progeny may demonstrate inbreeding depression resulting from enhanced expression of homozygous recessive traits. It may be beneficial for feminized seed producers to use outcrossing instead of selfing to generate feminized seed for CBD production.</t>
  </si>
  <si>
    <t>[Kurtz, Lauren E.; Mahoney, Jonathan D.; Brand, Mark H.; Lubell-Brand, Jessica D.] Univ Connecticut, Dept Plant Sci &amp; Landscape Architecture, Storrs, CT 06269 USA</t>
  </si>
  <si>
    <t>10.21273/HORTSCI15061-20</t>
  </si>
  <si>
    <t>http://dx.doi.org/10.21273/HORTSCI15061-20</t>
  </si>
  <si>
    <t>Kutanzi, KR; Ewing, LE; Skinner, CM; Quick, CM; Kennon-McGill, S; McGill, MR; Walker, LA; ElSohly, MA; Gurley, BJ; Koturbash, I</t>
  </si>
  <si>
    <t>Safety and Molecular-Toxicological Implications of Cannabidiol-Rich Cannabis Extract and Methylsulfonylmethane Co-Administration</t>
  </si>
  <si>
    <t>cannabidiol; cytochrome P450; dietary supplements; hemp extract; hepatotoxicity; herb-drug interaction; methylsulfonylmethane; safety; toxicity</t>
  </si>
  <si>
    <t>LIVER-INJURY; METABOLISM; MSM; GLUTATHIONE</t>
  </si>
  <si>
    <t>Cannabidiol (CBD) is a biologically active, non-psychotropic component of Cannabis sativa whose popularity has grown exponentially in recent years. Besides a wealth of potential health benefits, ingestion of CBD poses risks for a number of side effects, of which hepatotoxicity and CBD/herb-drug interactions are of particular concern. Here, we investigated the interaction potential between the cannabidiol-rich cannabis extract (CRCE) and methylsulfonylmethane (MSM), a popular dietary supplement, in the mouse model. For this purpose, 8-week-old male C57BL6/J mice received MSM-containing water (80 mg/100 mL) ad libitum for 17 days. During the last three days of treatment, mice received three doses of CRCE administered in sesame oil via oral gavage (123 mg/kg/day). Administration of MSM alone did not result in any evidence of liver toxicity and did not induce expression of mouse cytochrome P450 (CYP) enzymes. Administration of CRCE did produce significant (p &lt; 0.05) increases in Cyp1a2, Cyp2b10, Cyp2c29, Cyp3a4, Cyp3a11, Cyp2c65, and Cyp2c66 messenger RNA, however, this effect was not amplified by MSM/CRCE co-treatment. Similarly, no evidence of liver toxicity was observed in MSM/CRCE dosed mice. In conclusion, short-term MSM/CRCE co-administration did not demonstrate any evidence of hepatotoxicity in the mouse model.</t>
  </si>
  <si>
    <t>[Kutanzi, Kristy R.; Ewing, Laura E.; Skinner, Charles M.; Kennon-McGill, Stefanie; McGill, Mitchell R.; Koturbash, Igor] Univ Arkansas Med Sci, Dept Environm &amp; Occupat Hlth, Little Rock, AR 72205 USA; [Ewing, Laura E.; McGill, Mitchell R.] Univ Arkansas Med Sci, Dept Pharmacol &amp; Toxicol, Little Rock, AR 72205 USA; [Ewing, Laura E.; Skinner, Charles M.] Univ Arkansas Med Sci, Dept Biochem, Little Rock, AR 72205 USA; [Skinner, Charles M.; Kennon-McGill, Stefanie; McGill, Mitchell R.; Gurley, Bill J.; Koturbash, Igor] Univ Arkansas Med Sci, Ctr Dietary Supplements Res, Little Rock, AR 72205 USA; [Quick, Charles M.] Univ Arkansas Med Sci, Dept Pathol, Little Rock, AR 72205 USA; [Walker, Larry A.; ElSohly, Mahmoud A.; Gurley, Bill J.] Univ Mississippi, Natl Ctr Nat Prod Res, Oxford, MS 38677 USA; [Walker, Larry A.; ElSohly, Mahmoud A.] ElSohly Labs Inc ELI, Oxford, MS 38655 USA; [ElSohly, Mahmoud A.] Univ Mississippi, Sch Pharm, Dept Pharmaceut &amp; Drug Delivery, Oxford, MS 38677 USA</t>
  </si>
  <si>
    <t>University of Arkansas System; University of Arkansas Medical Sciences; University of Arkansas System; University of Arkansas Medical Sciences; University of Arkansas System; University of Arkansas Medical Sciences; University of Arkansas System; University of Arkansas Medical Sciences; University of Arkansas System; University of Arkansas Medical Sciences; University of Mississippi; University of Mississippi</t>
  </si>
  <si>
    <t>Kristy.kutanzi@gmail.com; leewing@uams.edu; cmskinner@uams.edu; quickcharlesm@uams.edu; skennonmcgill@uams.edu; mmcgill@uams.edu; lwalker@olemiss.edu; melsohly@olemiss.edu; bjgurley@olemiss.edu; ikoturbash@uams.edu</t>
  </si>
  <si>
    <t>10.3390/ijms21207808</t>
  </si>
  <si>
    <t>http://dx.doi.org/10.3390/ijms21207808</t>
  </si>
  <si>
    <t>Kvamme, SL; Pedersen, MM; Thomsen, KR; Thylstrup, B</t>
  </si>
  <si>
    <t>Exploring the use of cannabis as a substitute for prescription drugs in a convenience sample</t>
  </si>
  <si>
    <t>HARM REDUCTION JOURNAL</t>
  </si>
  <si>
    <t>Substitution; Medical cannabis; Opioid use; Prescription drugs; Cannabidiol</t>
  </si>
  <si>
    <t>CROSS-SECTIONAL SURVEY; MEDICAL CANNABIS; LIGHT CANNABIS; MEDICINAL USE; USE DISORDER; HEALTH-CARE; MARIJUANA; POTENCY; ALCOHOL; OPIOIDS</t>
  </si>
  <si>
    <t>Background The use of cannabis as medicine (CaM) both prescribed and non-prescribed has increased markedly in the last decade, mirrored in a global shift in cannabis policy towards a more permissive stance. There is some evidence that cannabis functions as a substitute for prescription drugs, particularly opioids; however, more knowledge is needed on the motives of substitution users, their patterns of use, and perceived effects of substitution use. Aims To explore who substitutes prescription drugs with cannabis, the type of prescription drugs substituted and the type of cannabis used, and the impact that substitution with cannabis has on prescription drug use as well as the motives for substitution in terms of experienced effects and side effects. Methods A self-selected convenience sample was recruited through social media, public media, and patient organizations to take part in an anonymous online survey. Inclusion criteria were 18 years or older and use of cannabis (prescribed or non-prescribed) with a medical purpose. Results The final sample included 2.841 respondents of which the majority (91%) used non-prescribed cannabis, and more than half (54.6%) had used CaM with the purpose of replacing a prescribed drug. Compared to non-substitution users, substitution users were more likely to be women and to use CaM in the treatment of chronic pain and other somatic conditions. Pain medication (67.2%), antidepressants (24.5%), and arthritis medication (20.7%) were the most common types of drugs replaced with CaM. Among substitution users, 38.1% reported termination of prescription drug use, and 45.9% a substantial decrease in prescription drug use. The most frequent type of cannabis used as a substitute was CBD-oil (65.2%), followed by 'hash, pot or skunk' (36.6%). More than half (65.8%) found CaM much more effective compared to prescription drugs, and 85.5% that the side effects associated with prescription drug use were much worse compared to use of CaM. Conclusion CaM is frequently used as a substitute for prescription drugs, particularly opioids. More research is needed on the long-term consequences of use of CaM, including the impact from low and high THC cannabis products on specific somatic and mental health conditions.</t>
  </si>
  <si>
    <t>[Kvamme, Sinikka L.; Pedersen, Michael M.; Romer Thomsen, Kristine] Aarhus Univ, Ctr Alcohol &amp; Drug Res, Bldg 1322 Bartholins Alle 10, DK-8000 Aarhus C, Denmark; [Thylstrup, Birgitte] Aarhus Univ, Ctr Alcohol &amp; Drug Res, Aarhus BSS, Artillerivej 90,2 Floor, DK-2300 Copenhagen S, Denmark</t>
  </si>
  <si>
    <t>Aarhus University; Aarhus University</t>
  </si>
  <si>
    <t>Kvamme, SL (corresponding author), Aarhus Univ, Ctr Alcohol &amp; Drug Res, Bldg 1322 Bartholins Alle 10, DK-8000 Aarhus C, Denmark.</t>
  </si>
  <si>
    <t>slk.crf@psy.au.dk</t>
  </si>
  <si>
    <t>10.1186/s12954-021-00520-5</t>
  </si>
  <si>
    <t>http://dx.doi.org/10.1186/s12954-021-00520-5</t>
  </si>
  <si>
    <t>Kwee, CM; Baas, JM; van der Flier, FE; Groenink, L; Duits, P; Eikelenboom, M; van der Veen, DC; Moerbeek, M; Batelaan, NM; Balkom, AJV; Cath, DC</t>
  </si>
  <si>
    <t>Cannabidiol enhancement of exposure therapy in treatment refractory patients with social anxiety disorder and panic disorder with agoraphobia: A randomised controlled trial</t>
  </si>
  <si>
    <t>Cannabidiol; Cannabinoids; Anxiety disorders; Therapeutics</t>
  </si>
  <si>
    <t>D-CYCLOSERINE ENHANCEMENT; ACID AMIDE HYDROLASE; FEAR EXTINCTION; RAT-BRAIN; DELTA-9-TETRAHYDROCANNABINOL; LOCALIZATION; RECEPTORS; SYSTEM</t>
  </si>
  <si>
    <t>Preclinical research suggests that enhancing CB1 receptor agonism may improve fear extinction. In order to translate this knowledge into a clinical application we examined whether cannabidiol (CBD), a hydrolysis inhibitor of the endogenous CB1 receptor agonist anandamide (AEA), would enhance the effects of exposure therapy in treatment refractory patients with anxiety disorders. Patients with panic disorder with agoraphobia or social anxiety disorder were recruited for a double-blind parallel randomised controlled trial at three mental health care centres in the Netherlands. Eight therapist-assisted exposure in vivo sessions (weekly, outpatient) were augmented with 300 mg oral CBD (n = 39) or placebo (n = 41). The Fear Questionnaire (FQ) was assessed at baseline, mid-and post-treatment, and at 3 and 6 months follow-up. Primary analyses were on an intent-to-treat basis. No differences were found in treatment outcome over time between CBD and placebo on FQ scores, neither across (beta = 0.32, 95% CI [-0.60; 1.25]) nor within diagnosis groups (beta = -0.11, 95% CI [-1.62; 1.40]). In contrast to our hypotheses, CBD augmentation did not enhance early treatment response, within-session fear extinction or extinction learning. Incidence of adverse effects was equal in the CBD (n = 4, 10.3%) and placebo condition (n = 6, 15.4%). In this first clinical trial examining CBD as an adjunctive therapy in anxiety disorders, CBD did not improve treatment outcome. Future clinical trials may investigate different dosage regimens. (c) 2022 Published by Elsevier B.V.</t>
  </si>
  <si>
    <t>[Kwee, Caroline M. B.; Baas, Johanna M. P.] Univ Utrecht, Fac Social &amp; Behav Sci, Dept Expt Psychol, Utrecht, Netherlands; [Kwee, Caroline M. B.; Baas, Johanna M. P.] Univ Utrecht, Helmholtz Inst, Fac Social &amp; Behav Sci, Utrecht, Netherlands; [Kwee, Caroline M. B.; van der Flier, Febe E.; Duits, Puck] Altrecht Acad Anxiety Ctr, Utrecht, Netherlands; [Groenink, Lucianne] Univ Utrecht, Dept Pharmaceut Sci, Div Pharmacol, UIPS, Utrecht, Netherlands; [Eikelenboom, Merijn; Batelaan, Neeltje M.; Balkom, Anton J. L. M. van] Vrije Univ Amsterdam, Amsterdam Publ Hlth Res Inst, Dept Psychiat, Med Ctr &amp; GGZ inGeest, Amsterdam, Netherlands; [van der Veen, Date C.; Cath, Danielle C.] Univ Groningen, Univ Med Ctr Groningen, Groningen, Netherlands; [Moerbeek, Mirjam] Univ Utrecht, Fac Social &amp; Behav Sci, Dept Methodol &amp; Stat, Utrecht, Netherlands; [Cath, Danielle C.] GGZ Drenthe, Dept Specialist Trainings, Assen, Netherlands; [Kwee, Caroline M. B.] Heidelberglaan 1, NL-3584 CS Utrecht, Netherlands</t>
  </si>
  <si>
    <t>CHARMEU; Utrecht University; CHARMEU; Utrecht University; CHARMEU; Utrecht University; Vrije Universiteit Amsterdam; University of Groningen; CHARMEU; Utrecht University</t>
  </si>
  <si>
    <t>Kwee, CM (corresponding author), Heidelberglaan 1, NL-3584 CS Utrecht, Netherlands.</t>
  </si>
  <si>
    <t>c.kwee@altrecht.nl</t>
  </si>
  <si>
    <t>10.1016/j.euroneuro.2022.04.003</t>
  </si>
  <si>
    <t>http://dx.doi.org/10.1016/j.euroneuro.2022.04.003</t>
  </si>
  <si>
    <t>Kwee, CM; van Gerven, JM; Bongaerts, FL; Cath, DC; Jacobs, G; Baas, JM; Groenink, L</t>
  </si>
  <si>
    <t>Cannabidiol in clinical and preclinical anxiety research. A systematic review into concentration-effect relations using the IB-de-risk tool</t>
  </si>
  <si>
    <t>Cannabidiol; CBD; anxiety; anxiolytic; safety; pharmacokinetic; IB-de-risk; systematic review; translational</t>
  </si>
  <si>
    <t>CHRONICALLY STRESSED MICE; ENDOCANNABINOID SYSTEM; INCLUSION COMPLEX; CONDITIONED FEAR; IN-VIVO; CBD; DELTA(9)-TETRAHYDROCANNABINOL; INVOLVEMENT; RECEPTORS; BEHAVIOR</t>
  </si>
  <si>
    <t>Background:Preclinical research suggests that cannabidiol (CBD) may have therapeutic potential in pathological anxiety. Dosing guidelines to inform future human studies are however lacking. Aim:We aimed to predict the therapeutic window for anxiety-reducing effects of CBD in humans based on preclinical models. Methods:We conducted two systematic searches in PubMed and Embase up to August 2021, into pharmacokinetic (PK) and pharmacodynamic (PD) data of systemic CBD exposure in humans and animals, which includes anxiety-reducing and potential side effects. Risk of bias was assessed with SYRCLE's RoB tool and Cochrane RoB 2.0. A control group was an inclusion criterion in outcome studies. In human outcome studies, randomisation was required. We excluded studies that co-administered other substances. We used the IB-de-risk tool for a translational integration of outcomes. Results:We synthesised data from 87 studies. For most observations (70.3%), CBD had no effect on anxiety outcomes. There was no identifiable relation between anxiety outcomes and drug levels across species. In all species (humans, mice, rats), anxiety-reducing effects seemed to be clustered in certain concentration ranges, which differed between species. Discussion:A straightforward dosing recommendation was not possible, given variable concentration-effect relations across species, and no consistent linear effect of CBD on anxiety reduction. Currently, these results raise questions about the broad use as a drug for anxiety. Meta-analytic studies are needed to quantitatively investigate drug efficacy, including aspects of anxiety symptomatology. Acute and (sub)chronic dosing studies with integrated PK and PD outcomes are required for substantiated dose recommendations.</t>
  </si>
  <si>
    <t>[Kwee, Caroline M. B.; Bongaerts, Fleur L. P.; Baas, Johanna M. P.] Univ Utrecht, Fac Social &amp; Behav Sci, Dept Expt Psychol, Heidelberglaan 1, NL-3584 CS Utrecht, Netherlands; [Kwee, Caroline M. B.; Bongaerts, Fleur L. P.; Baas, Johanna M. P.] Univ Utrecht, Helmholtz Inst, Fac Social &amp; Behav Sci, Heidelberglaan 1, NL-3584 CS Utrecht, Netherlands; [Kwee, Caroline M. B.] Altrecht Acad Anxiety Ctr, Utrecht, Netherlands; [van Gerven, Joop M. A.; Jacobs, Gabriel] Ctr Human Drug Res, Leiden, Netherlands; [Cath, Danielle C.] Univ Groningen, Univ Med Ctr Groningen, Groningen, Netherlands; [Cath, Danielle C.] GGZ Drenthe, Dept Specialist Trainings, Assen, Netherlands; [Groenink, Lucianne] Univ Utrecht, Utrecht Inst Pharmaceut Sci, Dept Pharmaceut Sci, Div Pharmacol, Utrecht, Netherlands</t>
  </si>
  <si>
    <t>Utrecht University; Utrecht University; University of Groningen; Utrecht University</t>
  </si>
  <si>
    <t>Kwee, CM (corresponding author), Univ Utrecht, Fac Social &amp; Behav Sci, Dept Expt Psychol, Heidelberglaan 1, NL-3584 CS Utrecht, Netherlands.;Kwee, CM (corresponding author), Univ Utrecht, Helmholtz Inst, Fac Social &amp; Behav Sci, Heidelberglaan 1, NL-3584 CS Utrecht, Netherlands.</t>
  </si>
  <si>
    <t>C.Kwee@altrecht.nl</t>
  </si>
  <si>
    <t>10.1177/02698811221124792</t>
  </si>
  <si>
    <t>http://dx.doi.org/10.1177/02698811221124792</t>
  </si>
  <si>
    <t>Kwee, CMB; Leen, NA; Kamp, RCV; Lissa, CJV; Cath, DC; Groenink, L; Baas, JMP</t>
  </si>
  <si>
    <t>Anxiolytic effects of endocannabinoid enhancing compounds: A systematic review and meta-analysis</t>
  </si>
  <si>
    <t>Cannabidiol; Fatty-acid amide hydrolase; Anandamide; Anxiety disorders; Therapeutics; Meta-analysis</t>
  </si>
  <si>
    <t>ACID AMIDE HYDROLASE; CHRONICALLY STRESSED MICE; INDUCED SOCIAL WITHDRAWAL; CB1 RECEPTORS; CANNABIDIOL CBD; ANIMAL-MODELS; ANXIETY; INHIBITOR; EXTINCTION; DELTA-9-TETRAHYDROCANNABINOL</t>
  </si>
  <si>
    <t>The endocannabinoid system is a promising candidate for anxiolytic therapy, but translation to the clinic has been lagging. We meta-analyzed the evidence for anxiety-reduction by com-pounds that facilitate endocannabinoid signaling in humans and animals. To identify areas of specific potential, effects of moderators were assessed. Literature was searched in Pubmed and Embase up to May 2021. A placebo/vehicle-control group was required and in human stud-ies, randomization. We excluded studies that co-administered other substances. Risk of bias was assessed with SYRCLE's RoB tool and Cochrane RoB 2.0. We conducted three-level ran - dom effects meta-analyses and explored sources of heterogeneity using Bayesian regularized meta-regression (BRMA). The systematic review yielded 134 studies. We analyzed 120 studies (114 animal, 6 human) that investigated cannabidiol (CBD, 61), URB597 (39), PF-3845 (6) and AM404 (14). Pooled effects on conditioned and unconditioned anxiety in animals (with the ex-ception of URB597 on unconditioned anxiety) and on experimentally induced anxiety in humans favored the investigational drugs over placebo/vehicle. Publication year was negatively asso-ciated with effects of CBD on unconditioned anxiety. Compared to approach avoidance tests, tests of repetitive-compulsive behavior were associated with larger effects of CBD and URB597, and the social interaction test with smaller effects of URB597. Larger effects of CBD on uncon-ditioned anxiety were observed when anxiety pre-existed. Studies reported few side effects at therapeutic doses. The evidence quality was low with indications of publication bias. More clinical trials are needed to translate the overall positive results to clinical applications. (c) 2023 The Authors. Published by Elsevier B.V. This is an open access article under the CC BY license (http://creativecommons.org/licenses/by/4.0/)</t>
  </si>
  <si>
    <t>[Kwee, Caroline M. B.; Leen, Nadia A.; Baas, Johanna M. P.] Univ Utrecht, Dept Expt Psychol, Utrecht, Netherlands; [Kwee, Caroline M. B.; Leen, Nadia A.; Baas, Johanna M. P.] Univ Utrecht, Helmholtz Inst, Utrecht, Netherlands; [Kwee, Caroline M. B.] Altrecht Acad Anxiety Ctr, Utrecht, Netherlands; [Leen, Nadia A.] Minist Def, Brain Res &amp; Innovat Ctr, Utrecht, Netherlands; [Leen, Nadia A.] Univ Med Ctr Utrecht, UMC Utrecht Brain Ctr, Dept Psychiat, Utrecht, Netherlands; [Kamp, Rian C. Van der] Vrije Univ Amsterdam, VUmc Med Fac, Amsterdam, Netherlands; [Lissa, Caspar J. Van] Tilburg Univ, Dept Methodol &amp; Stat, Tilburg, Netherlands; [Cath, Danielle C.] Univ Groningen, Univ Med Ctr Groningen, Groningen, Netherlands; [Cath, Danielle C.] GGZ Drenthe, Dept Specialist Trainings, Assen, Netherlands; [Groenink, Lucianne] Univ Utrecht, Dept Pharmaceut Sci, Div Pharmacol, UIPS, Utrecht, Netherlands; [Kwee, Caroline M. B.] Heidelberglaan 1, NL-3584 CS Utrecht, Netherlands</t>
  </si>
  <si>
    <t>Utrecht University; Utrecht University; Utrecht University; Utrecht University Medical Center; Vrije Universiteit Amsterdam; Tilburg University; University of Groningen; Utrecht University</t>
  </si>
  <si>
    <t>Kwee, CMB (corresponding author), Heidelberglaan 1, NL-3584 CS Utrecht, Netherlands.</t>
  </si>
  <si>
    <t>10.1016/j.euroneuro.2023.04.001</t>
  </si>
  <si>
    <t>http://dx.doi.org/10.1016/j.euroneuro.2023.04.001</t>
  </si>
  <si>
    <t>Kwok, A; Hong, C; Kwok, E</t>
  </si>
  <si>
    <t>Evaluation of nano-confined catalytic oxidation air purification technology on eliminating marijuana chemicals and odour</t>
  </si>
  <si>
    <t>SN APPLIED SCIENCES</t>
  </si>
  <si>
    <t>Indoor air quality; Air pollution; Cannabis; Catalytic oxidation; Zeolites</t>
  </si>
  <si>
    <t>CANNABIS; ZEOLITE</t>
  </si>
  <si>
    <t>The novel air purification technology, Nano-Confined Catalytic Oxidation (NCCO), has been proven to be effective at eliminating air pollutants. With the increasing legalization and decriminalization of medicinal and recreational cannabis and related products, respectively, in many countries and jurisdictions around the world, concerns have been raised about indoor air quality from smoking cannabis products, such as marijuana, which produce gaseous pollutants and intense odour. In this study, NCCO technology has been evaluated for its effectiveness in reducing key marijuana concentrations in polluted indoor air by direct measurements and odour intensity assessments by human volunteers. For the odour intensity measurements, 20 non-cannabis adults participated in the odour assessment. The results are remarkable and statistically significant. The reduction in Dronabinol, a pharmaceutical form of Tetrahydrocannabinol (THC), Cannabidiol (CBD) and Cannabinol, averages 93.4%, whereas that in airborne marijuana compounds with no air purification only averages 6.2%. The technology also demonstrates statistically significant reductions in PM2.5, PM10 and total volatile organic compounds generated from marijuana smoke. The technology was able to restore high levels of harmful particulate matter to normal baseline levels. Furthermore, the odour assessment conducted by a group of 20 volunteers also confirmed statistically significant reductions in marijuana odour by 55.6% after 50 min of air purification.</t>
  </si>
  <si>
    <t>[Kwok, Abiel; Hong, Christopher; Kwok, Ezra] Univ British Columbia, Dept Chem &amp; Biol Engn, Vancouver, BC, Canada</t>
  </si>
  <si>
    <t>University of British Columbia</t>
  </si>
  <si>
    <t>Kwok, E (corresponding author), Univ British Columbia, Dept Chem &amp; Biol Engn, Vancouver, BC, Canada.</t>
  </si>
  <si>
    <t>ezra.kwok@ubc.ca</t>
  </si>
  <si>
    <t>10.1007/s42452-021-04783-2</t>
  </si>
  <si>
    <t>http://dx.doi.org/10.1007/s42452-021-04783-2</t>
  </si>
  <si>
    <t>Purificación</t>
  </si>
  <si>
    <t>Kyriakou, I; Yarandi, N; Polycarpou, E</t>
  </si>
  <si>
    <t>Efficacy of cannabinoids against glioblastoma multiforme: A systematic review</t>
  </si>
  <si>
    <t>Cannabinoids; Cancer; Glioblastoma; Systematic review</t>
  </si>
  <si>
    <t>ENDOCANNABINOID SYSTEM; MATRIX METALLOPROTEINASES; GLIOMA; CANNABIDIOL; CANCER; ACTIVATION; GROWTH; CELLS; RECEPTORS; AUTOPHAGY</t>
  </si>
  <si>
    <t>Introduction: The increased incidence of Glioblastoma Multiforme, the most aggressive and most common primary brain tumour, is evident worldwide. Survival rates are reaching only 15 months due to its high recurrence and resistance to current combination therapies including oncotomy, radiotherapy and chemotherapy. Light has been shed in the recent years on the anticancer properties of cannabinoids from Cannabis sativa. Objective: To determine whether cannabinoids alone or in combination with radiotherapy and/or chemotherapy inhibit tumour progression, induce cancer cell death, inhibit metastasis and invasiveness and the mechanisms that underlie these actions. Method: PubMed and Web of Science were used for a systemic search to find studies on the anticancer effects of natural cannabinoids on glioma cancer cells in vitro and/or in vivo. Results: A total of 302 papers were identified, of which 14 studies were found to fit the inclusion criteria. 5 studies were conducted in vitro, 2 in vivo and 7 were both in vivo and in vitro. 3 studies examined the efficacy of CBD, THC and TMZ, 1 study examined CBD and radiation, 2 studies examined efficacy of THC only and 3 studies examined the efficacy of CBD only. 1 study examined the efficacy of CBD, THC and radiotherapy, 2 studies examined the combination of CBD and THC and 2 more studies examined the efficacy of CBD and TMZ. Conclusion: The evidence in this systematic review leads to the conclusion that cannabinoids possess anticancer potencies against glioma cells, however this effect varies with the combinations and dosages used. Studies so far were conducted on cells in culture and on mice as well as a small number of studies that were conducted on humans. Hence in order to have more accurate results, higher quality studies mainly including human clinical trials with larger sample sizes are necessitated urgently for GBM treatment.</t>
  </si>
  <si>
    <t>[Kyriakou, Ismini; Yarandi, Niousha; Polycarpou, Elena] Kingston Univ, Sch Life Sci Pharm &amp; Chem, Penrhyn Rd, Kingston Upon Thames KT1 2EE, Surrey, England</t>
  </si>
  <si>
    <t>Kingston University</t>
  </si>
  <si>
    <t>Yarandi, N (corresponding author), Kingston Univ, Sch Life Sci Pharm &amp; Chem, Penrhyn Rd, Kingston Upon Thames KT1 2EE, Surrey, England.</t>
  </si>
  <si>
    <t>N.Yarandi@kingston.ac.uk</t>
  </si>
  <si>
    <t>10.1016/j.phymed.2021.153533</t>
  </si>
  <si>
    <t>http://dx.doi.org/10.1016/j.phymed.2021.153533</t>
  </si>
  <si>
    <t>Lachenmeier, DW; Diel, P</t>
  </si>
  <si>
    <t>A Warning against the Negligent Use of Cannabidiol in Professional and Amateur Athletes</t>
  </si>
  <si>
    <t>SPORTS</t>
  </si>
  <si>
    <t>cannabis sativa; cannabidiol; delta-9-tetrahydrocannabinol; exercise nutritional science; doping in sports</t>
  </si>
  <si>
    <t>HEMP FOOD-PRODUCTS; PERFORMANCE; HEALTH</t>
  </si>
  <si>
    <t>Cannabidiol (CBD) is a non-psychoactive cannabinoid, widely marketed to athletes for claimed effects such as decreased anxiety, fear memory extinction, anti-inflammatory properties, relief of pain and for post-exercise recovery. The World Anti-Doping Agency (WADA) has excluded CBD from its list of prohibited substances. Nevertheless, caution is currently advised for athletes intending to use the compound-except CBD, all other cannabinoids are still on the prohibited list. CBD products, specifically non-medicinal, so-called full-spectrum cannabis extracts, may contain significant levels of these substances, but also contaminations of tetrahydrocannabinol (THC) (&gt;2.5 mg/day in &gt;30% of products on the German market) potentially leading to positive doping tests. Labelled claims about CBD content and absence of THC are often false and misleading. Contaminations with the psychoactive THC can result in adverse effects on cognition and, in general, the safety profile of CBD with respect to its toxicity is a controversial topic of discussion. For these reasons, we would currently advise against the use of over-the-counter CBD products, especially those from dubious internet sources without quality control.</t>
  </si>
  <si>
    <t>[Lachenmeier, Dirk W.] Chem &amp; Vet Untersuchungsamt CVUA Karlsruhe, Weissenburger Str 3, D-76187 Karlsruhe, Germany; [Diel, Patrick] German Sports Univ, Dept Mol &amp; Cellular Sports Med, Inst Cardiovasc Res &amp; Sports Med, D-50333 Cologne, Germany</t>
  </si>
  <si>
    <t>Lachenmeier, DW (corresponding author), Chem &amp; Vet Untersuchungsamt CVUA Karlsruhe, Weissenburger Str 3, D-76187 Karlsruhe, Germany.</t>
  </si>
  <si>
    <t>lachenmeier@web.de; Diel@dshs-koeln.de</t>
  </si>
  <si>
    <t>10.3390/sports7120251</t>
  </si>
  <si>
    <t>http://dx.doi.org/10.3390/sports7120251</t>
  </si>
  <si>
    <t>Laczkovics, C; Kothgassner, OD; Felnhofer, A; Klier, CM</t>
  </si>
  <si>
    <t>Cannabidiol treatment in an adolescent with multiple substance abuse, social anxiety and depression</t>
  </si>
  <si>
    <t>NEUROPSYCHIATRIE</t>
  </si>
  <si>
    <t>Adolescent; Cannabidiol; Anxiety; Depression; Substance use disorder</t>
  </si>
  <si>
    <t>WITHDRAWAL; CBD</t>
  </si>
  <si>
    <t>In this report, we present a case of a 16,9-year-old patient with multiple substance use disorder (cannabis, MDMA, cocaine, ecstacy), severe depression, social phobia and narcissistic personality disorder. We administered Cannabidiol (CBD) capsules in different dosages (starting dosage 100 mg up to 600 mg over 8 weeks) after unsuccessful treatment with antidepressants. CBD was a safe and well tolerated medication for this patient. Upon treatment with CBD and cessation of the antidepressant medication, the patient improved regarding depressive as well as anxiety symptoms including simple phobias and symptoms of paranoia and dissociation. Furthermore, the patient quit abusing illegal drugs including THC without showing withdrawal symptoms. This is the first report of CBD medication in a patient with multiple substance use disorder with a positive outcome. Until today it is not clear if CBD holds promise as a therapeutic option in substance use disorder as RCTs are lacking, but in this single case the substance seems to work in various domains.</t>
  </si>
  <si>
    <t>[Laczkovics, Clarissa; Kothgassner, Oswald D.] Med Univ Vienna, Dept Child &amp; Adolescent Psychiat, Wahringer Gurtel 18-20, A-1090 Vienna, Austria; [Felnhofer, Anna; Klier, Claudia M.] Med Univ Vienna, Dept Pediat &amp; Adolescent Med, Wahringer Gurtel 18-20, A-1090 Vienna, Austria</t>
  </si>
  <si>
    <t>Medical University of Vienna; Medical University of Vienna</t>
  </si>
  <si>
    <t>Laczkovics, C (corresponding author), Med Univ Vienna, Dept Child &amp; Adolescent Psychiat, Wahringer Gurtel 18-20, A-1090 Vienna, Austria.</t>
  </si>
  <si>
    <t>clarissa.laczkovics@meduniwien.ac.at; oswald.kothgassner@meduniwien.ac.at; anna.felnhofer@meduniwien.ac.at; claudia.klier@meduniwien.ac.at</t>
  </si>
  <si>
    <t>10.1007/s40211-020-00334-0</t>
  </si>
  <si>
    <t>http://dx.doi.org/10.1007/s40211-020-00334-0</t>
  </si>
  <si>
    <t>Lafaye, G; Desterke, C; Marulaz, L; Benyamina, A</t>
  </si>
  <si>
    <t>Cannabidiol affects circadian clock core complex and its regulation in microglia cells</t>
  </si>
  <si>
    <t>cannabidiol; circadian genes; microglial cells; THC</t>
  </si>
  <si>
    <t>SET ENRICHMENT ANALYSIS; GENE-EXPRESSION; SUPRACHIASMATIC NUCLEUS; SUBSTANCE USE; R-PACKAGE; RHYTHMS; ADDICTION; SLEEP; METHAMPHETAMINE; COMPONENTS</t>
  </si>
  <si>
    <t>Cannabis is often used by consumers for sleep disorders. Studies show that circadian rhythm could be affected by a misuse of cannabis. Recent research has connected the role of microglial cells with psychiatric disorders such as substance abuse. The aim was to show the effect of two major components of cannabis on circadian genes regulation in microglial cells. In BV-2 microglial cells, cannabidiol (CBD) induces a deregulation of circadian genes with (P-value = 0.039) or without (P-value = 0.0015) lipopolisaccharides stimulation. CBD up regulated Arntl (P = 9.72E-5) and down regulated Clock (P = 0.0034) in BV-2 cells. Temporal expression of Arntl (light and dark P = 0.0054) and Clock (light and dark P = 0.047) was confirmed to have 24 hours light and dark rhythmic regulation in dissected suprachiasmatic nucleus as well as of Cb1 cannabinoid receptor (light and dark P = 0.019). In BV-2 microglia cells, CBD also up regulated CRY2 (P = 0.0473) and PER1 (P = 0.0131). Other nuclear molecules show a deregulation of circadian rhythm in microglial cells by CBD, such as RORA, RevErb alpha, RORB, CREBBP, AFT4, AFT5 and NFIL3. Our study suggests that circadian rhythm in microglial cells is deregulated by CBD but not by THC. It is consistent with clinical observations of the use of therapeutic cannabis to treat insomnia.</t>
  </si>
  <si>
    <t>[Lafaye, Genevieve; Marulaz, Laurent; Benyamina, Amine] Hop Paul Brousse, AP HP, GH Paris Sud, Dept Addictol, Villejuif, France; [Lafaye, Genevieve; Marulaz, Laurent; Benyamina, Amine] INSERM U1178, Villejuif, France; [Desterke, Christophe] Univ Paris Saclay, INSERM UMS 33, UFR Med, Villejuif, France</t>
  </si>
  <si>
    <t>Assistance Publique Hopitaux Paris (APHP); Hopital Universitaire Paul-Brousse - APHP; UDICE-French Research Universities; Universite Paris Cite; Hopital Universitaire Hotel-Dieu - APHP; Institut National de la Sante et de la Recherche Medicale (Inserm); UDICE-French Research Universities; Universite Paris Cite; Universite Paris Saclay; UDICE-French Research Universities; Universite Paris Saclay</t>
  </si>
  <si>
    <t>Lafaye, G (corresponding author), Hop Paul Brousse, Dept Addictol, F-94800 Villejuif, France.</t>
  </si>
  <si>
    <t>genevieve.lafaye@aphp.fr</t>
  </si>
  <si>
    <t>10.1111/adb.12660</t>
  </si>
  <si>
    <t>http://dx.doi.org/10.1111/adb.12660</t>
  </si>
  <si>
    <t>Lah, TT; Majc, B; Novak, M; Susnik, A; Breznik, B; Porcnik, A; Bosnjak, R; Sadikov, A; Malavolta, M; Halilcevic, S; Mlakar, J; Zomer, R</t>
  </si>
  <si>
    <t>The Cytotoxic Effects of Cannabidiol and Cannabigerol on Glioblastoma Stem Cells May Mostly Involve GPR55 and TRPV1 Signalling</t>
  </si>
  <si>
    <t>glioblastoma; glioma; cannabigerol; cannabidiol; cannabinoid receptors; stem cells</t>
  </si>
  <si>
    <t>CANNABINOID RECEPTORS; CANCER; DIFFERENTIATION; PROLIFERATION; SYSTEM; DEATH</t>
  </si>
  <si>
    <t>Simple Summary In glioblastoma (GBM), the highest-grade IV glioma, members of the large membrane receptor family of G protein-coupled receptors (GPCRs) are upregulated including CB1 and GPR55 that along with non-selective ion transporter protein TRPV1 bind endocannabinoids and phytocannabinoids with different affinities and signalling effects. The receptors are part of the endocannabinoid system (ECS) and are overexpressed in glioma to raise cancer defence signalling by ESC in tumour cells. We demonstrated that GPR55 and TRPV1 genes, but not CB1/CNR1 genes, correlated to GBM stem cell (GSC) gene markers, and both were highly expressed in GSCs compared with differentiated GBM cells. Therefore, we propose that GPR55 and TRPV1 receptors are the best targets for the antagonistic cannabinoids CBD and CBG (in an optimized mixture) to eliminate GBM stem cells. This approach avoids using psychoactive THC, which is potentially harmful, particularly in older GBM patients, and should be further tested in animal experiments and clinical trials. Glioblastoma (GBM) is one of the most aggressive cancers, comprising 60-70% of all gliomas. The large G-protein-coupled receptor family includes cannabinoid receptors CB1, CB2, GPR55, and non-specific ion receptor protein transporters TRPs. First, we found up-regulated CNR1, GPR55, and TRPV1 expression in glioma patient-derived tissue samples and cell lines compared with non-malignant brain samples. CNR1 and GPR55 did not correlate with glioma grade, whereas TRPV1 negatively correlated with grade and positively correlated with longer overall survival. This suggests a tumour-suppressor role of TRPV1. With respect to markers of GBM stem cells, preferred targets of therapy, TRPV1 and GPR55, but not CNR1, strongly correlated with different sets of stemness gene markers: NOTCH, OLIG2, CD9, TRIM28, and TUFM and CD15, SOX2, OCT4, and ID1, respectively. This is in line with the higher expression of TRPV1 and GPR55 genes in GSCs compared with differentiated GBM cells. Second, in a panel of patient-derived GSCs, we found that CBG and CBD exhibited the highest cytotoxicity at a molar ratio of 3:1. We suggest that this mixture should be tested in experimental animals and clinical studies, in which currently used Delta 9-tetrahydrocannabinol (THC) is replaced with efficient and non-psychoactive CBG in adjuvant standard-of-care therapy.</t>
  </si>
  <si>
    <t>[Lah, Tamara T. T.; Majc, Bernarda; Novak, Metka; Susnik, Ajda; Breznik, Barbara] Natl Inst Biol, Dept Genet Toxicol &amp; Canc Biol, Ljubljana 1000, Slovenia; [Lah, Tamara T. T.; Majc, Bernarda] Jozef Stefan Int Postgrad Sch, Nanosci &amp; Nanotechnol, Ljubljana 1000, Slovenia; [Porcnik, Andrej; Bosnjak, Roman] Univ Med Ctr Ljubljana, Dept Neurosurg, Ljubljana 1000, Slovenia; [Sadikov, Aleksander; Malavolta, Marta; Halilcevic, Selma] Univ Ljubljana, Fac Comp &amp; Informat Sci, Ljubljana 1000, Slovenia; [Mlakar, Jernej] Univ Ljubljana, Inst Pathol, Fac Med, Ljubljana 1000, Slovenia; [Zomer, Roby] MGC Pharmaceut Doo, Ljubljana 1000, Slovenia</t>
  </si>
  <si>
    <t>National Institute of Biology - Slovenia; Slovenian Academy of Sciences &amp; Arts (SASA); Jozef Stefan Institute; University Medical Centre Ljubljana; University of Ljubljana; University of Ljubljana</t>
  </si>
  <si>
    <t>Lah, TT (corresponding author), Natl Inst Biol, Dept Genet Toxicol &amp; Canc Biol, Ljubljana 1000, Slovenia.;Lah, TT (corresponding author), Jozef Stefan Int Postgrad Sch, Nanosci &amp; Nanotechnol, Ljubljana 1000, Slovenia.</t>
  </si>
  <si>
    <t>tamara.lah@nib.si</t>
  </si>
  <si>
    <t>10.3390/cancers14235918</t>
  </si>
  <si>
    <t>http://dx.doi.org/10.3390/cancers14235918</t>
  </si>
  <si>
    <t>Lah, TT; Novak, M; Almidon, MAP; Marinelli, O; Baskovic, BZ; Majc, B; Mlinar, M; Bosnjak, R; Breznik, B; Zomer, R; Nabissi, M</t>
  </si>
  <si>
    <t>Cannabigerol Is a Potential Therapeutic Agent in a Novel Combined Therapy for Glioblastoma</t>
  </si>
  <si>
    <t>apoptosis; cannabinoids; cannabigerol; cannabidiol; delta-9-tetrahydrocannabinol; glioblastoma; invasion; temozolomide</t>
  </si>
  <si>
    <t>PLANT CANNABINOIDS; ANTITUMOR-ACTIVITY; CANNABIDIOL; DIFFERENTIATION; PROLIFERATION; TEMOZOLOMIDE; MAINTENANCE; RESISTANCE; SURVIVAL; ROLES</t>
  </si>
  <si>
    <t>Simple Summary Among primary brain tumours, glioblastoma is the most aggressive. As early relapses are unavoidable despite standard-of-care treatment, the cannabinoids delta-9-tetrahydrocannabinol (THC) and cannabidiol (CBD) alone or in combination have been suggested as a combined treatment strategy for glioblastomas. However, the known psychoactive effects of THC hamper its medical applications in these patients with potential cognitive impairment due to the progression of the disease. Therefore, nontoxic cannabigerol (CBG), being recently shown to exhibit anti-tumour properties in some carcinomas, is assayed here for the first time in glioblastoma with the aim to replace THC. We indeed found CBG to effectively impair the relevant hallmarks of glioblastoma progression, with comparable killing effects to THC and in addition inhibiting the invasion of glioblastoma cells. Moreover, CBG can destroy therapy-resistant glioblastoma stem cells, which are the root of cancer development and extremely resistant to various other treatments of this lethal cancer. CBG should present a new yet unexplored adjuvant treatment strategy of glioblastoma. Glioblastoma is the most aggressive cancer among primary brain tumours. As with other cancers, the incidence of glioblastoma is increasing; despite modern therapies, the overall mean survival of patients post-diagnosis averages around 16 months, a figure that has not changed in many years. Cannabigerol (CBG) has only recently been reported to prevent the progression of certain carcinomas and has not yet been studied in glioblastoma. Here, we have compared the cytotoxic, apoptotic, and anti-invasive effects of the purified natural cannabinoid CBG together with CBD and THC on established differentiated glioblastoma tumour cells and glioblastoma stem cells. CBG and THC reduced the viability of both types of cells to a similar extent, whereas combining CBD with CBG was more efficient than with THC. CBD and CBG, both alone and in combination, induced caspase-dependent cell apoptosis, and there was no additive THC effect. Of note, CBG inhibited glioblastoma invasion in a similar manner to CBD and the chemotherapeutic temozolomide. We have demonstrated that THC has little added value in combined-cannabinoid glioblastoma treatment, suggesting that this psychotropic cannabinoid should be replaced with CBG in future clinical studies of glioblastoma therapy.</t>
  </si>
  <si>
    <t>[Lah, Tamara T.; Novak, Metka; Zvar Baskovic, Barbara; Majc, Bernarda; Mlinar, Mateja; Breznik, Barbara] Natl Inst Biol, Dept Genet Toxicol &amp; Canc Biol, Ljubljana 1000, Slovenia; [Lah, Tamara T.] Univ Ljubljana, Fac Chem &amp; Chem Technol, Ljubljana 1000, Slovenia; [Lah, Tamara T.; Majc, Bernarda] Jozef Stefan Int Postgrad Sch, Ljubljana 1000, Slovenia; [Pena Almidon, Milagros A.; Marinelli, Oliviero; Nabissi, Massimo] Univ Camerino, Expt Med Sect, Sch Pharm, I-62032 Camerino, Italy; [Bosnjak, Roman] Univ Med Ctr Ljubljana, Dept Neurosurg, Ljubljana 1000, Slovenia; [Zomer, Roby] MGC Pharmaceut Doo, Ljubljana 1000, Slovenia</t>
  </si>
  <si>
    <t>National Institute of Biology - Slovenia; University of Ljubljana; Slovenian Academy of Sciences &amp; Arts (SASA); Jozef Stefan Institute; University of Camerino; University Medical Centre Ljubljana</t>
  </si>
  <si>
    <t>Lah, TT (corresponding author), Natl Inst Biol, Dept Genet Toxicol &amp; Canc Biol, Ljubljana 1000, Slovenia.;Lah, TT (corresponding author), Univ Ljubljana, Fac Chem &amp; Chem Technol, Ljubljana 1000, Slovenia.;Lah, TT (corresponding author), Jozef Stefan Int Postgrad Sch, Ljubljana 1000, Slovenia.</t>
  </si>
  <si>
    <t>Tamara.lah@nib.si; metka.novak@nib.si; milagros.penaalmidon@studenti.unicam.it; oliviero.marinelli@unicam.it; barbara.zvar-baskovic@nib.si; bernarda.majc@nib.si; mateja.mlinar@nib.si; roman.bosnjak@kclj.si; barbara.breznik@nib.si; roby@mgcpharma.com.au; massimo.nabissi@unicam.it</t>
  </si>
  <si>
    <t>10.3390/cells10020340</t>
  </si>
  <si>
    <t>http://dx.doi.org/10.3390/cells10020340</t>
  </si>
  <si>
    <t>Laks, EY; Li, HB; Ward, SJ</t>
  </si>
  <si>
    <t>Non-Psychoactive Cannabinoid Modulation of Nociception and Inflammation Associated with a Rat Model of Pulpitis</t>
  </si>
  <si>
    <t>cannabinoids; pulpitis; dental pain</t>
  </si>
  <si>
    <t>BETA-CARYOPHYLLENE; NEUROPATHIC PAIN; CB2; INVOLVEMENT</t>
  </si>
  <si>
    <t>Despite advancements in dental pain management, one of the most common reasons for emergency dental care is orofacial pain. Our study aimed to determine the effects of nonpsychoactive Cannabis constituents in the treatment of dental pain and related inflammation. We tested the therapeutic potential of two non-psychoactive Cannabis constituents, cannabidiol (CBD) and fi-caryophyllene (beta-CP), in a rodent model of orofacial pain associated with pulp exposure. Sham or left mandibular molar pulp exposures were performed on Sprague Dawley rats treated with either vehicle, the phytocannabinoid CBD (5 mg/kg i.p.) or the sesquiterpene beta-CP (30 mg/kg i.p.) administered 1 h pre-exposure and on days 1, 3, 7, and 10 post-exposure. Orofacial mechanical allodynia was evaluated at baseline and post-pulp exposure. Trigeminal ganglia were harvested for histological evaluation at day 15. Pulp exposure was associated with significant orofacial sensitivity and neuroinflammation in the ipsilateral orofacial region and trigeminal ganglion. beta-CP but not CBD produced a significant reduction in orofacial sensitivity. beta-CP also significantly reduced the expression of the inflammatory markers AIF and CCL2, while CBD only decreased AIF expression. These data represent the first preclinical evidence that non-psychoactive cannabinoid-based pharmacotherapy may provide a therapeutic benefit for the treatment of orofacial pain associated with pulp exposure.</t>
  </si>
  <si>
    <t>[Laks, Elana Y.] Indiana Univ, Sch Dent, Dept Prosthodont, Indianapolis, IN 46202 USA; [Li, Hongbo; Ward, Sara Jane] Temple Univ, Ctr Subst Abuse Res, Lewis Katz Sch Med, Dept Neural Sci, Philadelphia, PA 19140 USA</t>
  </si>
  <si>
    <t>Indiana University System; Indiana University-Purdue University Indianapolis; Pennsylvania Commonwealth System of Higher Education (PCSHE); Temple University</t>
  </si>
  <si>
    <t>Ward, SJ (corresponding author), Temple Univ, Ctr Subst Abuse Res, Lewis Katz Sch Med, Dept Neural Sci, Philadelphia, PA 19140 USA.</t>
  </si>
  <si>
    <t>elaks@iu.edu; hongboli@temple.edu; saraward@temple.edu</t>
  </si>
  <si>
    <t>10.3390/biom13050846</t>
  </si>
  <si>
    <t>http://dx.doi.org/10.3390/biom13050846</t>
  </si>
  <si>
    <t>Lal, S; Shekher, A; Puneet; Narula, AS; Abrahamse, H; Gupta, SC</t>
  </si>
  <si>
    <t>Cannabis and its constituents for cancer: History, biogenesis, chemistry and pharmacological activities</t>
  </si>
  <si>
    <t>Cancer; Cannabidiol; Cannabis; Endocannabinoid; Phytocannabinoids; Tetrahydrocannabinol</t>
  </si>
  <si>
    <t>CHEMOTHERAPY-INDUCED NAUSEA; ANTI-TUMORAL ACTION; HUMAN BREAST; INDUCED APOPTOSIS; LUNG-CANCER; ENDOCANNABINOID SYSTEM; DOUBLE-BLIND; IN-VITRO; ANALGESIC PROPERTIES; MEDICINAL CHEMISTRY</t>
  </si>
  <si>
    <t>Cannabis has long been used for healing and recreation in several regions of the world. Over 400 bioactive constituents, including more than 100 phytocannabinoids, have been isolated from this plant. The non-psychoactive cannabidiol (CBD) and the psychoactive Delta(9)-tetrahydrocannabinol (Delta(9)-THC) are the major and widely studied constituents from this plant. Cannabinoids exert their effects through the endocannabinoid system (ECS) that comprises cannabinoid receptors (CB1, CB2), endogenous ligands, and metabolizing enzymes. Several preclinical studies have demonstrated the potential of cannabinoids against leukemia, lymphoma, glioblastoma, and cancers of the breast, colorectum, pancreas, cervix and prostate. Cannabis and its constituents can modulate multiple cancer related pathways such as PKB, AMPK, CAMKK-beta, mTOR, PDHK, HIF-l alpha, and PPAR-gamma. Cannabinoids can block cell growth, progression of cell cycle and induce apoptosis selectively in tumour cells. Cannabinoids can also enhance the efficacy of cancer therapeutics. These compounds have been used for the management of anorexia, queasiness, and pain in cancer patients. Cannabinoid based products such as dronabinol, nabilone, nabiximols, and epidyolex are now approved for medical use in cancer patients. Cannabinoids are reported to produce a favourable safety profile. However, psychoactive properties and poor bioavailability limit the use of some cannabinoids. The Academic Institutions across the globe are offering training courses on cannabis. How cannabis and its constituents exert anticancer activities is discussed in this article. We also discuss areas that require attention and more extensive research.</t>
  </si>
  <si>
    <t>[Lal, Samridhi] Amity Univ, Amity Inst Pharm, Gurgaon 122413, Haryana, India; [Shekher, Anusmita; Gupta, Subash C.] Banaras Hindu Univ, Inst Sci, Dept Biochem, Varanasi 221005, Uttar Pradesh, India; [Puneet] Banaras Hindu Univ, Inst Med Sci, Dept Gen Surg, Varanasi 221005, Uttar Pradesh, India; [Narula, Acharan S.] Narula Res LLC, Chapel Hill, NC 27516 USA; [Abrahamse, Heidi] Univ Johannesburg, Laser Res Ctr, ZA-2028 Doornfontein, South Africa</t>
  </si>
  <si>
    <t>Banaras Hindu University (BHU); Banaras Hindu University (BHU); University of Johannesburg</t>
  </si>
  <si>
    <t>Gupta, SC (corresponding author), Banaras Hindu Univ, Inst Sci, Dept Biochem, Varanasi 221005, Uttar Pradesh, India.</t>
  </si>
  <si>
    <t>sgupta@bhu.ac.in</t>
  </si>
  <si>
    <t>10.1016/j.phrs.2020.105302</t>
  </si>
  <si>
    <t>http://dx.doi.org/10.1016/j.phrs.2020.105302</t>
  </si>
  <si>
    <t>Lalsare, S</t>
  </si>
  <si>
    <t>Cannabinoids: Legal aspects, pharmacology, phytochemistry, probable targets from biological system, and therapeutic potential</t>
  </si>
  <si>
    <t>ASIAN JOURNAL OF PHARMACEUTICAL RESEARCH AND HEALTH CARE</t>
  </si>
  <si>
    <t>Analgesia; cannabidiol; delta-9-tetrahydrocannabinol; glaucoma; marijuana; relief of muscle spasticity</t>
  </si>
  <si>
    <t>CHEMOTHERAPY-INDUCED NAUSEA; MEDICAL MARIJUANA; ENDOCANNABINOID SYSTEM; MULTIPLE-SCLEROSIS; ANTICONVULSANT ACTIVITY; NEUROPATHIC PAIN; ORAL CANNABIS; DISORDERS; GLAUCOMA; HEALTH</t>
  </si>
  <si>
    <t>Cannabidiol industrialization is expected to reach $20 billion in sales by 2024 due to a sudden rise in scientific interest in marijuana (cannabis) and its therapeutic potential. Cannabis has been utilized for thousands of years in both medicine and science. Additionally, it has been noted that marijuana's therapeutic use is expanding steadily, and the entire plant can be used to diagnose a number of medical conditions. This is because the human endocannabinoid system has been thoroughly investigated, as well as the molecular structures of tetrahydrocannabinol (THC) and cannabidiol (CBD). This review article aims to go through the aspects of cannabis, such as legality, pharmacokinetic parameters, mode of action, and botanical characteristics. The review focuses on the medical applications of cannabis, including the pharmacology of cannabis and cannabinoids, current legal issues, and cannabidiol effect on diverse biological targets. The evidence presented herein in humans on the diagnostic utility and risks of cannabis is focused on unprocessed, botanical cannabis rather than isolated cannabinoids, of which only a few are therapeutically approved. Many studies are ongoing to evaluate the role of cannabis in the diagnosis of various disorders. Different cannabis-based products can cause various side effects. In the last half-century, excellent knowledge has been gained about the effects of marijuana and its cannabinoid components in nonmedical and medical settings. The hallucinogenic cannabinoid delta-9-THC was discovered in the marijuana herb in 1964. Marijuana and synthetic cannabinoids have become the world's most extensively used illicit substances, and most countries classify them as drugs of abuse. After alcohol and cigarettes, marijuana is the third most popular drug in the United States. Marijuana is used to treat generalized anxiety disorder, chronic back pain, seizures, depression, and posttraumatic stress disorder. The SwissADME online tool for CBD was used to identify the 100 most likely targets from the biological system. CBD's ability to combat these targets has been reported in a number of studies. It was found that maintaining legitimacy in the use of marijuana is challenging when considering legality, therapeutic potential, and the likelihood of misuse.</t>
  </si>
  <si>
    <t>[Lalsare, Sulabha] SSSM Arts Sci &amp; Commerce Coll, Dept Bot, Nasik, Maharashtra, India; [Lalsare, Sulabha] SSSM Arts Sci &amp; Commerce Coll, Nasik 422210, Maharashtra, India</t>
  </si>
  <si>
    <t>Lalsare, S (corresponding author), SSSM Arts Sci &amp; Commerce Coll, Nasik 422210, Maharashtra, India.</t>
  </si>
  <si>
    <t>10.4103/ajprhc.ajprhc_9_21</t>
  </si>
  <si>
    <t>http://dx.doi.org/10.4103/ajprhc.ajprhc_9_21</t>
  </si>
  <si>
    <t>Lambros, AM; Sagar, KA; Dahlgren, MK; Kosereisoglu, D; El-Abboud, C; Smith, RT; Gruber, SA</t>
  </si>
  <si>
    <t>CannaCount: an improved metric for quantifying estimates of maximum possible cannabinoid exposure</t>
  </si>
  <si>
    <t>AGE-OF-ONSET; MARIJUANA USE; TIMELINE FOLLOWBACK; LABEL ACCURACY; RELIABILITY; STANDARDIZE; PRODUCTS; TOBACCO; JOINT</t>
  </si>
  <si>
    <t>Increasing numbers of individuals have access to cannabinoid-based products containing various amounts of delta-9-tetrahydrocannabinol (THC), cannabidiol (CBD), and other cannabinoids. Exposure to specific cannabinoids likely influences outcomes; however, current methods for quantifying cannabis exposure do not account for the cannabinoid concentrations of the products used. We developed CannaCount, an examiner-driven metric that quantifies estimated maximum possible cannabinoid exposure by accounting for variables related to cannabinoid concentration, duration, frequency, and quantity of use. To demonstrate feasibility and applicability, CannaCount was used to quantify estimated maximum THC and CBD exposure in 60 medical cannabis patients enrolled in a two-year, longitudinal, observational study. Medical cannabis patients reported using a variety of product types and routes of administration. Calculating estimated exposure to THC and CBD was possible for the majority of study visits, and the ability to generate estimated cannabinoid exposure improved over time, likely a function of improved product labeling, laboratory testing, and more informed consumers. CannaCount is the first metric to provide estimated maximum possible exposure to individual cannabinoids based on actual cannabinoid concentrations. This metric will ultimately facilitate cross-study comparisons and can provide researchers and clinicians with detailed information regarding exposure to specific cannabinoids, which will likely have significant clinical impact.</t>
  </si>
  <si>
    <t>[Lambros, Ashley M.; Sagar, Kelly A.; Dahlgren, M. Kathryn; Kosereisoglu, Deniz; El-Abboud, Celine; Smith, Rosemary T.; Gruber, Staci A.] McLean Hosp, Cognit &amp; Clin Neuroimaging Core CCNC, 115 Mill St, Belmont, MA 02478 USA; [Lambros, Ashley M.; Sagar, Kelly A.; Dahlgren, M. Kathryn; Kosereisoglu, Deniz; El-Abboud, Celine; Smith, Rosemary T.; Gruber, Staci A.] McLean Hosp, Marijuana Invest Neurosci Discovery MIND Program, 115 Mill St, Belmont, MA 02478 USA; [Sagar, Kelly A.; Dahlgren, M. Kathryn; Gruber, Staci A.] Harvard Med Sch, Dept Psychiat, 401 Pk Dr, Boston, MA 02215 USA</t>
  </si>
  <si>
    <t>Harvard University; McLean Hospital; Harvard University; McLean Hospital; Harvard University; Harvard Medical School</t>
  </si>
  <si>
    <t>Gruber, SA (corresponding author), McLean Hosp, Cognit &amp; Clin Neuroimaging Core CCNC, 115 Mill St, Belmont, MA 02478 USA.;Gruber, SA (corresponding author), McLean Hosp, Marijuana Invest Neurosci Discovery MIND Program, 115 Mill St, Belmont, MA 02478 USA.;Gruber, SA (corresponding author), Harvard Med Sch, Dept Psychiat, 401 Pk Dr, Boston, MA 02215 USA.</t>
  </si>
  <si>
    <t>10.1038/s41598-023-32671-9</t>
  </si>
  <si>
    <t>http://dx.doi.org/10.1038/s41598-023-32671-9</t>
  </si>
  <si>
    <t>Lana, D; Landucci, E; Mazzantini, C; Magni, G; Pellegrini-Giampietro, DE; Giovannini, MG</t>
  </si>
  <si>
    <t>The Protective Effect of CBD in a Model of In Vitro Ischemia May Be Mediated by Agonism on TRPV2 Channel and Microglia Activation</t>
  </si>
  <si>
    <t>cannabidiol; Delta-9-tetrahydrocannabinol; ischemia; neuroprotection; microglia; astrocytes; organotypic hippocampal slices; TRPV2; confocal microscopy; rod microglia</t>
  </si>
  <si>
    <t>CANNABIDIOL; INVOLVEMENT; EXPRESSION; CANNABINOIDS; CLASMATODENDROSIS; PHAGOCYTOSIS; PHARMACOLOGY; MACROPHAGES; POPULATION; APOPTOSIS</t>
  </si>
  <si>
    <t>Cannabinoids, used for centuries for recreational and medical purposes, have potential therapeutic value in stroke treatment. Cannabidiol (CBD), a non-psychoactive compound and partial agonist of TRPV2 channels, is efficacious in many neurological disorders. We investigated the effects of CBD or Delta 9-tetrahydrocannabinol (THC) in rat organotypic hippocampal slices exposed to oxygen-glucose deprivation (OGD), an in vitro model of ischemia. Neuronal TRPV2 expression decreased after OGD, but it increased in activated, phagocytic microglia. CBD increased TRPV2 expression, decreased microglia phagocytosis, and increased rod microglia after OGD. THC had effects contrary to those of CBD. Our results show that cannabinoids have different effects in ischemia. CBD showed neuroprotective effects, mediated, at least in part, by TRPV2 channels, since the TRPV2 antagonist tranilast blocked them, while THC worsened the neurodegeneration caused by ischemia. In conclusion, our results suggest that different cannabinoid molecules play different roles in the mechanisms of post-ischemic neuronal death. These different effects of cannabinoid observed in our experiments caution against the indiscriminate use of cannabis or cannabinoid preparations for recreational or therapeutic use. It was observed that the positive effects of CBD may be counteracted by the negative effects caused by high levels of THC.</t>
  </si>
  <si>
    <t>[Lana, Daniele; Landucci, Elisa; Mazzantini, Costanza; Pellegrini-Giampietro, Domenico Edoardo; Giovannini, Maria Grazia] Univ Florence, Dept Hlth Sci, Sect Clin Pharmacol &amp; Oncol, Viale Pieraccini 6, I-50139 Florence, Italy; [Magni, Giada] Natl Res Council IFAC CNR, Inst Appl Phys Nello Carrara, Via Madonna Piano 10, I-50019 Sesto Fiorentino, Italy</t>
  </si>
  <si>
    <t>University of Florence; Consiglio Nazionale delle Ricerche (CNR); Istituto di Fisica Applicata Nello Carrara (IFAC-CNR)</t>
  </si>
  <si>
    <t>Lana, D (corresponding author), Univ Florence, Dept Hlth Sci, Sect Clin Pharmacol &amp; Oncol, Viale Pieraccini 6, I-50139 Florence, Italy.</t>
  </si>
  <si>
    <t>daniele.lana@unifi.it</t>
  </si>
  <si>
    <t>10.3390/ijms232012144</t>
  </si>
  <si>
    <t>http://dx.doi.org/10.3390/ijms232012144</t>
  </si>
  <si>
    <t>Land, MH; Toth, ML; MacNair, L; Vanapalli, SA; Lefever, TW; Peters, EN; Bonn-Miller, MO</t>
  </si>
  <si>
    <t>Effect of Cannabidiol on the Long-Term Toxicity and Lifespan in the Preclinical Model Caenorhabditis elegans</t>
  </si>
  <si>
    <t>cannabidiol; toxicity; lifespan; motility; aging; health</t>
  </si>
  <si>
    <t>Introduction: Despite widespread use of cannabidiol (CBD), no lifelong toxicity study has been published to date. Caenorhabditis elegans is often used in preclinical lifelong toxicity studies, due to an estimated 60-80% of their genes having a human ortholog, and their short lifespan of similar to 2-3 weeks. In this study, we examined both acute and long-term exposure studies of CBD at physiologically relevant concentrations. Materials and Methods: Acute toxicity was determined by treating day 1 adults with a wide range of CBD concentrations (0.4 mu M to 4mM) and assessing mortality and motility compared to control animals. Thermotolerance was examined by treating adult animals with CBD (0.4 mu M to 4mM) and exposing themto 37 degrees C for 4 h, and then scoring for the number of alive animals treated with CBD compared to controls. Long-term toxicity was assessed by exposing day 1 adults to 10, 40, and 100 mu M CBD until all animals perished. Control animals had no active drug exposure. Results: We report both acute and long-term exposure studies of CBD to adult C. elegans at physiologically relevant concentrations. Acute toxicity results showed that no animal died when exposed to 0.4-4000 mu M CBD. The thermotolerance study showed that 40 mu M CBD, but not other treatment levels, significantly increased resistance to heat stress by 141% compared to the untreated controls. Notably, whole-life exposure of C. elegans to 10-100 mu M CBD revealed a maximum life extension of 18% observed at 40 mu M CBD. In addition, motility analysis of the same groups revealed an increase in late-stage life activity by up to 206% compared to controls. Conclusion: These results serve as the only CBD lifelong exposure data in an in vivo model to date. While further research into the lifelong use of CBD should be carried out in mammalian models, the C. elegans model indicates a lack of long-term toxicity at physiologically relevant concentrations.</t>
  </si>
  <si>
    <t>[Land, M. Hunter; MacNair, Laura; Lefever, Timothy W.; Peters, Erica N.; Bonn-Miller, Marcel O.] Canopy Growth Corp, 1 Hershey Dr, Smiths Falls, ON K7A 0A8, Canada; [Toth, Marton L.; Vanapalli, Siva A.] NemaLife Inc, Lubbock, TX USA; [Vanapalli, Siva A.] Texas Tech Univ, Lubbock, TX 79409 USA</t>
  </si>
  <si>
    <t>Texas Tech University System; Texas Tech University</t>
  </si>
  <si>
    <t>Land, MH (corresponding author), Canopy Growth Corp, 1 Hershey Dr, Smiths Falls, ON K7A 0A8, Canada.</t>
  </si>
  <si>
    <t>hunter.land@canopygrowth.com</t>
  </si>
  <si>
    <t>10.1089/can.2020.0103</t>
  </si>
  <si>
    <t>http://dx.doi.org/10.1089/can.2020.0103</t>
  </si>
  <si>
    <t>Landa, L; Trojan, V; Demlova, R; Jurica, J; Hrib, R</t>
  </si>
  <si>
    <t>Cannabidiol and the possibilities of its use in veterinary medicine of dogs and horses: A brief review</t>
  </si>
  <si>
    <t>VETERINARNI MEDICINA</t>
  </si>
  <si>
    <t>cannabidiol; cannabinoids; dogs; horses; pain treatment</t>
  </si>
  <si>
    <t>CANNABINOIDS; PHARMACOKINETICS; ENZYMES; TRIAL</t>
  </si>
  <si>
    <t>In connection with the use of cannabinoids for therapeutic purposes in human medicine, there is increased attention for their use in veterinary medicine, particularly by the owners of companion animals and horses. Therefore, veterinarians are expected to face this interest and have the corresponding knowledge on these substances. Presently, it is not possible to use medical marijuana (in terms of the dried cannabis flowers) for veterinary purposes in many countries, but there is increasing evidence that isolated cannabinoids also have beneficial effects (namely cannabidiol - CBD). Thus, this review summarises the possible therapeutic implications of CBD within the scope of evidence-based medicine, particularly in dogs and horses in association with the treatment of pain, epilepsy and anxiety in order to provide veterinarians with a concise overview of scientific findings in this field.</t>
  </si>
  <si>
    <t>[Landa, Leos; Demlova, Regina; Jurica, Jan] Masaryk Univ, Dept Pharmacol, Fac Med, Brno, Czech Republic; [Landa, Leos; Trojan, Vaclav; Hrib, Radovan] St Annes Univ Hosp, Ctr Translat Med, Clin Pharmacol Unit, Int Clin Res Ctr, Brno, Czech Republic; [Demlova, Regina; Jurica, Jan] Masaryk Mem Canc Inst, Brno, Czech Republic; [Hrib, Radovan] St Annes Univ Hosp, Dept Anesthesiol &amp; Intens Care, Ctr Pain Management, Brno, Czech Republic</t>
  </si>
  <si>
    <t>Masaryk University Brno; St Anne's University Hospital Brno (FNUSA-ICRC); Masaryk Memorial Cancer Institute; St Anne's University Hospital Brno (FNUSA-ICRC)</t>
  </si>
  <si>
    <t>Landa, L (corresponding author), Masaryk Univ, Dept Pharmacol, Fac Med, Brno, Czech Republic.;Landa, L (corresponding author), St Annes Univ Hosp, Ctr Translat Med, Clin Pharmacol Unit, Int Clin Res Ctr, Brno, Czech Republic.</t>
  </si>
  <si>
    <t>landa@med.muni.cz</t>
  </si>
  <si>
    <t>10.17221/127/2021-VETMED</t>
  </si>
  <si>
    <t>http://dx.doi.org/10.17221/127/2021-VETMED</t>
  </si>
  <si>
    <t>Landmark, CJ; Brandl, U</t>
  </si>
  <si>
    <t>Pharmacology and drug interactions of cannabinoids</t>
  </si>
  <si>
    <t>cannabidiol; CBD; epilepsy; treatment; pharmacology; interaction; Dravet syndrome; Lennox-Gastaut syndrome</t>
  </si>
  <si>
    <t>ANTIEPILEPTIC DRUGS; PHARMACODYNAMIC INTERACTIONS; EILAT CONFERENCE; PROGRESS REPORT; CANNABIDIOL; CLOBAZAM; SEIZURES; EPILEPSY</t>
  </si>
  <si>
    <t>Cannabinoids include a variety of substances, of which cannabidiol (CBD) is the main substance investigated for the treatment of epilepsy, and this will be the focus in the present review. CBD preparations exist in various forms. There are significant differences in quality control regarding content and reproducibility for an approved drug versus herbal preparations. Cannabidiol has challenging pharmacological properties, and pharmaceutical and pharmacokinetic aspects will depend on the formulation or preparation of a certain product. This article will focus on the characteristics, pharmacokinetic challenges, and interactions of standardised CBD-containing drugs based on evidence from clinical and pharmacokinetic studies.</t>
  </si>
  <si>
    <t>[Landmark, Cecilie Johannessen] Oslo Metropolitan Univ, Programme Pharm, Fac Hlth Sci, Oslo, Norway; [Landmark, Cecilie Johannessen] Oslo Univ Hosp, Natl Ctr Epilepsy, Pilestredet 50, N-0167 Oslo, Norway; [Landmark, Cecilie Johannessen] Oslo Univ Hosp, Dpt Pharmacol, Pilestredet 50, N-0167 Oslo, Norway; [Brandl, Ulrich] Univ Hosp Jena, Dept Neuropediat, Jena, Germany</t>
  </si>
  <si>
    <t>Oslo Metropolitan University (OsloMet); University of Oslo; University of Oslo; Friedrich Schiller University of Jena</t>
  </si>
  <si>
    <t>Landmark, CJ (corresponding author), Oslo Univ Hosp, Natl Ctr Epilepsy, Pilestredet 50, N-0167 Oslo, Norway.;Landmark, CJ (corresponding author), Oslo Univ Hosp, Dpt Pharmacol, Pilestredet 50, N-0167 Oslo, Norway.;Landmark, CJ (corresponding author), Oslo Metropolitan Univ, Fac Hlth Sci, Pilestredet 50, N-0167 Oslo, Norway.</t>
  </si>
  <si>
    <t>cecilie.landmark@oslomet.no</t>
  </si>
  <si>
    <t>10.1684/epd.2019.1123</t>
  </si>
  <si>
    <t>http://dx.doi.org/10.1684/epd.2019.1123</t>
  </si>
  <si>
    <t>Landucci, E; Mazzantini, C; Lana, D; Calvani, M; Magni, G; Giovannini, MG; Pellegrini-Giampietro, DE</t>
  </si>
  <si>
    <t>Cannabidiol inhibits microglia activation and mitigates neuronal damage induced by kainate in an in-vitro seizure model</t>
  </si>
  <si>
    <t>NEUROBIOLOGY OF DISEASE</t>
  </si>
  <si>
    <t>Cannabinoid; Neurodegeneration; Neuroprotection; Kainate; Organotypic hippocampal slices; CA3 region; Apoptosis; Phagocytic microglia; M1 and M2 microglia phenotype; Neurons with shrunk cytoplasm</t>
  </si>
  <si>
    <t>CYTOCHROME-C; ANTIEPILEPTIC DRUG; BRAIN-DAMAGE; CANCER CELLS; RAT; EPILEPSY; APOPTOSIS; RECEPTOR; CANNABINOIDS; HIPPOCAMPUS</t>
  </si>
  <si>
    <t>Background: Epilepsy is one of the most common brain disorder and, despite the possible use of several thera-peutic options, many patients continue to have seizures for their entire lifespan and they need new therapeutic approaches. In the last years the interest on the non-psychoactive compounds present in Cannabis sativa has massively increased, and cannabidiol (CBD) has been shown to be effective in the treatment of different types of neurological disorders and neurodegenerative diseases such as epilepsy, ischemia, multiple sclerosis and Alz-heimer's Disease.Methods: We investigated the effects of the selected cannabinoids, Delta 9-tetrahydrocannabinol (THC), CBD and cannabigerol (CBG) in rat organotypic hippocampal slices exposed to kainate, an in vitro seizure model. Cell death in the cornu Ammonis 3 (CA3) hippocampal subregion was quantified by propidium iodide fluorescence. Morphological analysis and tissue organization were examined by immunohistochemistry and confocal micro-scopy and microglia activation and polarization was evaluated using flow cytometry and morphology analysis. Results: When present in the incubation medium, cannabidiol reduced dose-dependent CA3 injury induced by kainate. Conversely, incubation with THC exacerbated hippocampal damage. The neuroprotective effects of cannabidiol were blocked by TRPV1, TRPV2, 5-HT1A, and PPAR gamma antagonists. Confocal microscopy confirmed that CBD but not THC had a significant protective effect against neuronal damage and tissue disorganization caused by kainate. Cannabidiol incubation significantly block the microglia activation from the M0 to M1 phenotype observed in the kainate in-vitro seizure model, pushing toward a transition from M0 to M2. Conclusions: Our results suggest that CBD mitigated neuronal damage induced by kainate and blocked the transition from the M0 to the M1 phenotype.</t>
  </si>
  <si>
    <t>[Landucci, Elisa; Mazzantini, Costanza; Lana, Daniele; Giovannini, Maria Grazia; Pellegrini-Giampietro, Domenico E.] Univ Florence, Dept Hlth Sci, Sect Clin Pharmacol &amp; Oncol, Viale Pieraccini 6, I-50139 Florence, Italy; [Calvani, Maura] Meyer Univ, Div Pediat Oncol Hematol, Childrens Hosp, Viale Pieraccini 6, I-50139 Florence, Italy; [Magni, Giada] Natl Res Council IFAC CNR, Inst Appl Phys Nello Carrara, Via Madonna Piano 10, I-50019 Florence, Italy</t>
  </si>
  <si>
    <t>University of Florence; University of Florence; Azienda Ospedaliera Universitaria (AOU) MEYER; Consiglio Nazionale delle Ricerche (CNR); Istituto di Fisica Applicata Nello Carrara (IFAC-CNR)</t>
  </si>
  <si>
    <t>Landucci, E (corresponding author), Univ Florence, Dept Hlth Sci, Sect Clin Pharmacol &amp; Oncol, Viale Pieraccini 6, I-50139 Florence, Italy.</t>
  </si>
  <si>
    <t>elisa.landucci@unifi.it</t>
  </si>
  <si>
    <t>10.1016/j.nbd.2022.105895</t>
  </si>
  <si>
    <t>http://dx.doi.org/10.1016/j.nbd.2022.105895</t>
  </si>
  <si>
    <t>Landucci, E; Mazzantini, C; Lana, D; Davolio, PL; Giovannini, MG; Pellegrini-Giampietro, DE</t>
  </si>
  <si>
    <t>Neuroprotective Effects of Cannabidiol but Not Delta(9)-Tetrahydrocannabinol in Rat Hippocampal Slices Exposed to Oxygen-Glucose Deprivation: Studies with Cannabis Extracts and Selected Cannabinoids</t>
  </si>
  <si>
    <t>Bedrocan extract; FM2 extract; cerebral ischemia; neuroprotection; CB1; CB2; TRPV1; TRPV2; 5-HT1A</t>
  </si>
  <si>
    <t>IN-VITRO; CEREBRAL-ISCHEMIA; 5-HT1A RECEPTORS; NEURONAL DEATH; BRAIN-DAMAGE; TRANSIENT; STROKE; INVOLVEMENT; PROTECTS; INJURY</t>
  </si>
  <si>
    <t>(1) Background: Over the past 10 years, a number of scientific studies have demonstrated the therapeutic potential of cannabinoid compounds present in the Cannabis Sativa and Indica plants. However, their role in mechanisms leading to neurodegeneration following cerebral ischemia is yet unclear. (2) Methods: We investigated the effects of Cannabis extracts (Bedrocan, FM2) or selected cannabinoids (Delta(9)-tetrahydrocannabinol (THC), cannabidiol (CBD), and cannabigerol) in rat organotypic hippocampal slices exposed to oxygen-glucose deprivation (OGD), an in vitro model of forebrain global ischemia. Cell death in the CA1 subregion of slices was quantified by propidium iodide fluorescence, and morphological analysis and tissue organization were examined by immunohistochemistry and confocal microscopy. (3) Results: Incubation with the Bedrocan extract or THC exacerbated, whereas incubation with the FM2 extract or cannabidiol attenuated CA1 injury induced by OGD. Delta(9)-THC toxicity was prevented by CB1 receptor antagonists, the neuroprotective effect of cannabidiol was blocked by TRPV2, 5-HT1A, and PPAR gamma antagonists. Confocal microscopy confirmed that CBD, but not THC, had a significant protective effect toward neuronal damage and tissue disorganization caused by OGD in organotypic hippocampal slices. (4) Conclusions: Our results suggest that cannabinoids play different roles in the mechanisms of post-ischemic neuronal death. In particular, appropriate concentrations of CBD or CBD/THC ratios may represent a valid therapeutic intervention in the treatment of post-ischemic neuronal death.</t>
  </si>
  <si>
    <t>[Landucci, Elisa; Mazzantini, Costanza; Lana, Daniele; Giovannini, Maria Grazia; Pellegrini-Giampietro, Domenico E.] Univ Florence, Dept Hlth Sci, Sect Clin Pharmacol &amp; Oncol, Viale Pieraccini 6, I-50139 Florence, Italy; [Davolio, Pier Luigi] Farm Madonnone, Via Aretina 9R, I-50135 Florence, Italy</t>
  </si>
  <si>
    <t>University of Florence</t>
  </si>
  <si>
    <t>elisa.landucci@unifi.it; costanza.mazzantini@unifi.it; daniele.lana@unifi.it; farmaciadavolio@libero.it; mariagrazia.giovannini@unifi.it; domenico.pellegrini@unifi.it</t>
  </si>
  <si>
    <t>10.3390/ijms22189773</t>
  </si>
  <si>
    <t>http://dx.doi.org/10.3390/ijms22189773</t>
  </si>
  <si>
    <t>Langer, HT; Avey, A; Baar, K</t>
  </si>
  <si>
    <t>Cannabidiol Does Not Impact Acute Anabolic or Inflammatory Signaling in Skeletal Muscle In Vitro</t>
  </si>
  <si>
    <t>muscle; CBD; mTORC1; NF-kappa B; inflammation</t>
  </si>
  <si>
    <t>SAFETY</t>
  </si>
  <si>
    <t>Background: Cannabidiol (CBD) is becoming increasingly popular for the treatment of clinical conditions including as an aid for muscle recovery. Previous work demonstrated that CBD exhibited mild effects on skeletal muscle, with a tendency to increase anabolic signaling and decrease inflammatory signaling. Methods: To gain mechanistic insight and extend these findings, we conducted a set of experiments using C2C12 myotubes. Results: Increasing the dose of CBD (1-5 mu M) provided with insulin-like growth factor 1 (IGF-1) showed no effect on anabolic signaling through mTORC1 (S6K1 [Thr389], p=0.27; rpS6 [Ser240/244], p=0.81; or 4E-BP1 [Thr37/46], p=0.87). Similarly, inflammatory signaling through nuclear factor kappa B (NF-kappa B) (p105, p=0.88; p50, p=0.93; or phosphorylated p65 [Ser536], p=0.84) in response to tumor necrosis factor alpha (TNF alpha) was unaffected by CBD (2.5 mu M), whereas dioscin, a natural product that blocks NF-kappa B signaling, reduced p105 and phosphorylated p65 (Ser536) compared with the TNF alpha and the TNF alpha + CBD condition (pp &lt; 0.05, respectively). Finally, cannabinoid receptor type 1 (CB1) receptor levels were measured in C2C12 cells, murine skeletal muscle, cortex, and hippocampus. Although CB1 was not detectable in muscle cells or muscle tissue, high levels were observed in brain tissue. Conclusion: In conclusion, CBD does not directly modulate anabolic or inflammatory signaling in myotubes in vitro, which can likely be explained by the lack of functional receptors.</t>
  </si>
  <si>
    <t>[Langer, Henning T.; Baar, Keith] Univ Calif Davis, Dept Physiol &amp; Membrane Biol, Davis, CA 95616 USA; [Avey, Alec; Baar, Keith] Univ Calif Davis, Dept Neurobiol Physiol &amp; Behav, Davis, CA 95616 USA; [Baar, Keith] VA Northern Calif Hlth Care Syst, Mather, CA USA</t>
  </si>
  <si>
    <t>Langer, HT (corresponding author), Univ Calif Davis, Dept Physiol &amp; Membrane Biol, Davis, CA 95616 USA.</t>
  </si>
  <si>
    <t>htlanger@ucdavis.edu</t>
  </si>
  <si>
    <t>10.1089/can.2021.0132</t>
  </si>
  <si>
    <t>http://dx.doi.org/10.1089/can.2021.0132</t>
  </si>
  <si>
    <t>Langer, HT; Mossakowski, AA; Pathak, S; Mascal, M; Baar, K</t>
  </si>
  <si>
    <t>Cannabidiol Does Not Impair Anabolic Signaling Following Eccentric Contractions in Rats</t>
  </si>
  <si>
    <t>CBD; inflammation; muscle; mTORC1; recovery</t>
  </si>
  <si>
    <t>SKELETAL; MUSCLE; EXERCISE; PHOSPHORYLATION; SAFETY; MTOR</t>
  </si>
  <si>
    <t>Cannabidiol (CBD) has proven clinical benefits in the treatment of seizures, inflammation, and pain. The recent legalization of CBD in many countries has caused increased interest in the drug as an over-the-counter treatment for athletes looking to improve recovery. However, no data on the effects of CBD on the adaptive response to exercise in muscle are available. To address this gap, we eccentrically loaded the tibialis anterior muscle of 14 rats, injected them with a vehicle (n = 7) or 100 mg/kg CBD (n =7), and measured markers of injury, inflammation, anabolic signaling, and autophagy 18 hr later. Pro-inflammatory signaling through nuclear factor kappa B (NF-kappa B) (Ser536) increased with loading in both groups; however, the effect was significantly greater (36%) in the vehicle group (p &lt; .05). Simultaneously, anabolic signaling through ribosomal protein S6 kinase beta-1 (S6K1) (Thr389) increased after eccentric contractions in both groups with no difference between vehicle and CBD (p = .66). The ribosomal protein S6 phosphorylation (240/244) increased with stimulation (p &lt; .001) and tended to be higher in the CBD group (p = .09). The ubiquitin-binding protein p62 levels were not modulated by stimulation (p = .6), but they were 46% greater in the CBD compared with the vehicle group (p = .01). Although liver weight did not differ between the groups (p = .99) and levels of proteins associated with stress were similar, we did observe serious side effects in one animal. In conclusion, an acute dose of CBD decreased pro-inflammatory signaling in the tibialis anterior without blunting the anabolic response to exercise in rats. Future research should determine whether these effects translate to improved recovery without altering adaptation in humans.</t>
  </si>
  <si>
    <t>[Langer, Henning T.; Baar, Keith] Univ Calif Davis, Dept Physiol &amp; Membrane Biol, Davis, CA 95616 USA; [Mossakowski, Agata A.] Charite Univ Med Berlin, Berlin, Germany; [Mossakowski, Agata A.] Free Univ Berlin, Berlin, Germany; [Mossakowski, Agata A.] Humboldt Univ, Berlin, Germany; [Mossakowski, Agata A.] Berlin Inst Hlth, Berlin, Germany; [Mossakowski, Agata A.; Pathak, Suraj; Baar, Keith] Univ Calif Davis, Dept Neurobiol Physiol &amp; Behav, Davis, CA 95616 USA; [Mascal, Mark] Univ Calif Davis, Dept Chem, Davis, CA 95616 USA; [Baar, Keith] VA Northern Calif Hlth Care Syst, Mather, CA USA</t>
  </si>
  <si>
    <t>University of California System; University of California Davis; 1EUROPE; Free University of Berlin; Humboldt University of Berlin; Charite Universitatsmedizin Berlin; 1EUROPE; Free University of Berlin; Humboldt University of Berlin; Berlin Institute of Health; University of California System; University of California Davis; University of California System; University of California Davis</t>
  </si>
  <si>
    <t>10.1123/ijsnem.2020-0270</t>
  </si>
  <si>
    <t>http://dx.doi.org/10.1123/ijsnem.2020-0270</t>
  </si>
  <si>
    <t>Larson, JD; Jadalannagari, S; Chaff, JT; Velez, J; Sliz, J; Ewart, L; Webster, D; Hu, J</t>
  </si>
  <si>
    <t>Evaluation of Cannabidiol (CBD) and Cannabinol (CBN) Toxicity in the Human Quad-Culture Liver-Chip</t>
  </si>
  <si>
    <t>INTERNATIONAL JOURNAL OF TOXICOLOGY</t>
  </si>
  <si>
    <t>[Larson, Jacob D.; Webster, Donna; Hu, Jiang] Herbalife Nutr, Torrance, CA USA; [Jadalannagari, Sushma; Chaff, Jake T.; Velez, James; Sliz, Josiah; Ewart, Lorna] Emulate Inc, Boston, MA USA</t>
  </si>
  <si>
    <t>Lata, H; Uchendu, E; Chandra, S; Majumdar, CG; Khan, IA; ElSohly, MA</t>
  </si>
  <si>
    <t>CRYOPRESERVATION OF AXILLARY BUDS OF Cannabis sativa L. BY V-CRYOPLATE DROPLET-VITRIFICATION: THE CRITICAL ROLE OF SUCROSE PRECULTURE</t>
  </si>
  <si>
    <t>CRYOLETTERS</t>
  </si>
  <si>
    <t>Conservation; cryoprotectant; liquid nitrogen; micropropagation; Delta(9)-tetrahydrocannabinol (Delta(9)-THC); cannabidiol (CBD)</t>
  </si>
  <si>
    <t>CRYOGENIC STORAGE; SHOOT TIPS; PROTOCOL; PROPAGATION; SURVIVAL; GROWTH</t>
  </si>
  <si>
    <t>BACKGROUND: Cryopreservation is the only method allowing the safe and cost-effective long-term conservation of important germplasm. Recent use of the cryo-plate system has proven beneficial in further simplifying the cryopreservation protocols. OBJECTIVE: Developing an efficient protocol for the cryopreservation of axillary buds of Cannabis sativa elite cultivars (MX and V1-20) by the Vcryoplate droplet-vitrification technique. MATERIALS AND METHODS: Stem segments (similar to 5 cm in length) with mature axillary buds collected from indoor-grown plants were surface sterilized and then either precultured on MS basal medium with 0.1 M sucrose (1st step preculture) for 72 h or nonprecultured. All mature axillary buds (similar to 1 mm) were aseptically excised from stem segments and precultured for an additional 48 h on MS basal medium with sucrose (0.3 M) and 5% DMSO prior to cryopreservation (2nd step preculture). Biomass samples of fully mature mother plants and regrown cryopreserved plants were analyzed for Delta(9)-THC and CBD content using gas chromatography-flame ionization detector (GC/FID). RESULTS: The survival and regrowth rates of cryopreserved axillary buds of cultivar MX following this two-step preculture were 45% and 42% respectively, while those of cultivar V1-20 were 47% and 44% respectively. A direct preculture of axillary buds (2nd step preculture) on high sucrose (0.3 M sucrose) significantly decreased both the survival and regrowth levels of axillary buds of cultivar MX (5% and 3% respectively) as well as those of cultivar V1-20 (20% and 17% respectively). Delta Delta(9)-THC and CBD content of mother plants and regrown cryopreserved plants were found to be highly comparable to each other. CONCLUSION: The resulting plants after cryopreservation appeared normal without any callus formation or morphogenetic variation. On maturity, mother plants and re-grown cryopreserved plants were comparable in terms of Delta(9)-THC and CBD content. This report provides an efficient protocol for cryopreservation of axillary buds of Cannabis sativa cultivars which may be applicable to other important cultivars, plant parts and other related medicinal plants.</t>
  </si>
  <si>
    <t>[Lata, Hemant; Uchendu, Esther; Chandra, Suman; Majumdar, Chandrani G.; Khan, Ikhlas A.; ElSohly, Mahmoud A.] Univ Mississippi, Natl Ctr Nat Prod Res, Sch Pharm, University, MS 38677 USA; [Uchendu, Esther] Univ Ibadan, Dept Agron, Ibadan, Nigeria; [Khan, Ikhlas A.] Univ Mississippi, Sch Pharm, Dept Biomol Sci, University, MS 38677 USA; [ElSohly, Mahmoud A.] Univ Mississippi, Sch Pharm, Dept Pharmaceut &amp; Drug Delivery, University, MS 38677 USA</t>
  </si>
  <si>
    <t>University of Mississippi; University of Ibadan; University of Mississippi; University of Mississippi</t>
  </si>
  <si>
    <t>Lata, H (corresponding author), Univ Mississippi, Natl Ctr Nat Prod Res, Sch Pharm, University, MS 38677 USA.</t>
  </si>
  <si>
    <t>hlata@olemiss.edu</t>
  </si>
  <si>
    <t>Life Sciences &amp; Biomedicine - Other Topics; Physiology</t>
  </si>
  <si>
    <t>Lattanzi, S; Brigo, F; Trinka, E; Zaccara, G; Striano, P; Del Giovane, C; Silvestrini, M</t>
  </si>
  <si>
    <t>Adjunctive Cannabidiol in Patients with Dravet Syndrome: A Systematic Review and Meta-Analysis of Efficacy and Safety</t>
  </si>
  <si>
    <t>SEVERE MYOCLONIC EPILEPSY; CAUSE-SPECIFIC MORTALITY; FOCAL EPILEPSY; SEIZURES; TRIAL</t>
  </si>
  <si>
    <t>Background Dravet syndrome (DS) is one of the most severe forms of drug-resistant epilepsy and available interventions fail to control seizures in most patients. Cannabidiol (CBD) is the first in a new class of antiepileptic drugs with a distinctive chemical structure and mechanism of action. Objective The aim of this systematic review was to evaluate the efficacy and safety of CBD as adjunctive treatment for seizures in patients with DS using meta-analytical techniques. Methods We searched for randomized, placebo-controlled, single- or double-blinded trials. Main outcomes included &gt;= 50% reduction in baseline convulsive seizure frequency and the incidence of treatment withdrawal and adverse events (AEs). Risk ratios (RRs) with 95% confidence intervals (95% CIs) were estimated through the inverse variance method. Results Three trials were included involving 359 participants, 228 for CBD and 131 for placebo groups. In all trials, the active treatment was a plant-derived pharmaceutical formulation of purified CBD oral solution. The pooled RR for 50% response during the treatment was 1.69 (95% CI 1.21-2.36; p = 0.002). Across the trials, treatment was discontinued in 20 (9.0%) and 3 (2.3%) cases in the add-on CBD and placebo groups, respectively; the RR for CBD withdrawal was 3.12 (95% CI 1.07-9.10; p = 0.037). The RR to develop any AE during add-on CBD treatment was 1.06 (95% CI 0.87-1.28; p = 0.561). AEs significantly associated with adjunctive CBD were somnolence, decreased appetite, diarrhea, and increased serum aminotransferases. Conclusions Adjunctive CBD resulted in a greater reduction in convulsive seizure frequency than placebo and a higher rate of AEs in patients with DS presenting with seizures uncontrolled by concomitant antiepileptic therapy.</t>
  </si>
  <si>
    <t>[Lattanzi, Simona; Silvestrini, Mauro] Marche Polytech Univ, Dept Expt &amp; Clin Med, Neurol Clin, Via Conca71, I-60020 Ancona, Italy; [Brigo, Francesco] Univ Verona, Dept Neurosci Biomed &amp; Movement Sci, Verona, Italy; [Brigo, Francesco] Franz Tappeiner Hosp, Div Neurol, Merano, BZ, Italy; [Trinka, Eugen] Paracelsus Med Univ, Christian Doppler Klin, Dept Neurol, Salzburg, Austria; [Trinka, Eugen] Ctr Cognit Neurosci, Salzburg, Austria; [Trinka, Eugen] Univ Hlth Sci Med Informat &amp; Technol, Publ Hlth Hlth Serv Res &amp; HTA, Hall I T, Austria; [Zaccara, Gaetano] Hlth Agcy Tuscany, Florence, Italy; [Striano, Pasquale] Univ Genoa, G Gaslini Inst, Dept Neurosci Rehabil Ophthalmol Genet Maternal &amp;, Pediat Neurol &amp; Muscular Dis Unit, Genoa, Italy; [Del Giovane, Cinzia] Univ Bern, Inst Primary Hlth Care BIHAM, Bern, Switzerland</t>
  </si>
  <si>
    <t>Marche Polytechnic University; University of Verona; Ospedale Franz Tappeiner; Paracelsus Private Medical University; University of Genoa; IRCCS Istituto Giannina Gaslini; University of Bern</t>
  </si>
  <si>
    <t>Lattanzi, S (corresponding author), Marche Polytech Univ, Dept Expt &amp; Clin Med, Neurol Clin, Via Conca71, I-60020 Ancona, Italy.</t>
  </si>
  <si>
    <t>alfierelattanzisimona@gmail.com</t>
  </si>
  <si>
    <t>10.1007/s40263-020-00708-6</t>
  </si>
  <si>
    <t>http://dx.doi.org/10.1007/s40263-020-00708-6</t>
  </si>
  <si>
    <t>Lattanzi, S; Trinka, E; Russo, E; Striano, P; Citraro, R; Silvestrini, M; Brigo, F</t>
  </si>
  <si>
    <t>Cannabidiol as adjunctive treatment of seizures associated with Lennox-Gastaut syndrome and Dravet syndrome</t>
  </si>
  <si>
    <t>DRUGS OF TODAY</t>
  </si>
  <si>
    <t>Cannabidiol; Epilepsy; Lennox-Gastaut syndrome; Dravet syndrome; Antiepileptic drugs; Neurologic disorders</t>
  </si>
  <si>
    <t>SEVERE MYOCLONIC EPILEPSY; DE-NOVO MUTATIONS; PEDIATRIC EPILEPSY; RESISTANT EPILEPSY; FOCAL EPILEPSY; TEMPORAL-LOBE; CANNABINOIDS; RECEPTOR; MODEL; TRIAL</t>
  </si>
  <si>
    <t>Epilepsy is one of the most common chronic disorders of the brain affecting around 70 million people worldwide. Treatment is mainly symptomatic, and most patients achieve long-term seizure control. Up to one-third of the affected subjects, however, are resistant to anticonvulsant therapy. Lennox-Gastaut syndrome (LGS) and Dravet syndrome (DS) are severe, refractory epilepsy syndromes with onset in early childhood. Currently available interventions fail to control seizures in most cases, and there remains the need to identify new treatments. Cannabidiol (CBD) is the first in a new class of antiepileptic drugs. It is a major chemical of the cannabis plant, which has antiseizure properties in absence of psychoactive effects. This article provides a critical review of the pharmacology of CBD and the most recent clinical studies that evaluated its efficacy and safety as adjunctive treatment of seizures associated with LGS and DS.</t>
  </si>
  <si>
    <t>[Lattanzi, S.; Silvestrini, M.] Marche Polytech Univ, Dept Expt &amp; Clin Med, Neurol Clin, Via Conca 71, I-60020 Ancona, Italy; [Trinka, E.] Paracelsus Med Univ, Dept Neurol, Christian Doppler Klin, Salzburg, Austria; [Trinka, E.] Ctr Cognit Neurosci, Salzburg, Austria; [Trinka, E.] Univ Hlth Sci Med Informat &amp; Technol, Publ Hlth Hlth Serv Res &amp; HTA, Hall In Tirol, Austria; [Russo, E.; Citraro, R.] Univ Catanzaro, Dept Sci Hlth, Catanzaro, Italy; [Striano, P.] Univ Genoa, Pediat Neurol &amp; Muscular Dis Unit, Dept Neurosci Rehabil Ophthalmol Genet Maternal &amp;, G Gaslini Inst, Genoa, Italy; [Brigo, F.] Univ Verona, Dept Neurosci Biomed &amp; Movement Sci, Verona, Italy; [Brigo, F.] Franz Tappeiner Hosp, Div Neurol, Merano, Bolzano, Italy</t>
  </si>
  <si>
    <t>Marche Polytechnic University; Paracelsus Private Medical University; Magna Graecia University of Catanzaro; University of Genoa; IRCCS Istituto Giannina Gaslini; University of Verona; Ospedale Franz Tappeiner</t>
  </si>
  <si>
    <t>Lattanzi, S (corresponding author), Marche Polytech Univ, Dept Expt &amp; Clin Med, Neurol Clin, Via Conca 71, I-60020 Ancona, Italy.</t>
  </si>
  <si>
    <t>10.1358/dot.2019.55.3.2909248</t>
  </si>
  <si>
    <t>http://dx.doi.org/10.1358/dot.2019.55.3.2909248</t>
  </si>
  <si>
    <t>Lattanzi, S; Trinka, E; Striano, P; Rocchi, C; Salvemini, S; Silvestrini, M; Brigo, F</t>
  </si>
  <si>
    <t>Highly Purified Cannabidiol for Epilepsy Treatment: A Systematic Review of Epileptic Conditions Beyond Dravet Syndrome and Lennox-Gastaut Syndrome</t>
  </si>
  <si>
    <t>Background Cannabidiol (CBD), which is one major constituent of the Cannabis sativa plant, has anti-seizure properties and does not produce euphoric or intrusive side effects. A plant-derived, highly purified CBD formulation with a known and constant composition has been approved by the US Food and Drug Administration for the treatment of seizures associated with Dravet syndrome, Lennox-Gastaut syndrome, and tuberous sclerosis complex. In the European Union, the drug has been authorized by the European Medicines Agency for the treatment of seizures associated with Dravet syndrome and Lennox-Gastaut syndrome, in conjunction with clobazam, and is under regulatory review for the treatment of seizures in patients with tuberous sclerosis complex. Objectives This systematic review aimed to summarize the currently available body of knowledge about the use of this US Food and Drug Administration/European Medicines Agency-approved oral formulation of pharmaceutical-grade CBD in patients with epileptic conditions, especially developmental and epileptic encephalopathies other than Dravet syndrome and Lennox-Gastaut syndrome. Methods The relevant studies were identified through MEDLINE and the US National Institutes of Health Clinical Trials Registry in October 2020. There were no date limitations or language restrictions. The following types of studies were included: clinical trials, cohorts, case-control, cross-sectional, clinical series, and case reports. Participants had to meet the following criteria: any sex, any ethnicity, any age, diagnosis of epilepsy, receiving plant-derived, highly purified (&gt; 98% w/w) CBD in a sesame oil-based oral solution for the treatment of seizures. Data extracted from selected records included efficacy, tolerability, and safety outcomes. Results Five hundred and seventy records were identified by database and trial register searching. Fifty-seven studies were retrieved for detailed assessment, of which 42 were eventually included for the review. The participants of the studies included patients of both pediatric and adult age. Across the trials, purified CBD was administered at dosages up to 50 mg/kg/day. In a randomized double-blind controlled trial in patients with tuberous sclerosis complex, CBD was associated with a significantly greater percent reduction in seizure frequency than placebo over the treatment period. Open-label studies suggested the effectiveness of CBD in the treatment of children and adults presenting with other epilepsy syndromes than those addressed by regulatory trials, including CDKL5 deficiency disorder and Aicardi, Dup15q, and Doose syndromes, SYNGAP1 encephalopathy, and epilepsy with myoclonic absences. The most common adverse events observed during treatment with CBD included somnolence, decreased appetite, diarrhea, and increased serum aminotransferases. Conclusions The currently available data suggest that response to treatment with a highly purified, plant-derived CBD oil-based solution can be seen in patients across a broad range of epilepsy disorders and etiologies. The existing evidence can provide preliminary support for additional research.</t>
  </si>
  <si>
    <t>[Lattanzi, Simona; Rocchi, Chiara; Salvemini, Sergio; Silvestrini, Mauro] Marche Polytech Univ, Dept Expt &amp; Clin Med, Neurol Clin, Via Conca 71, I-60020 Ancona, Italy; [Trinka, Eugen] Paracelsus Med Univ, Dept Neurol, Christian Doppler Klin, Salzburg, Austria; [Trinka, Eugen] Ctr Cognit Neurosci, Salzburg, Austria; [Trinka, Eugen] Univ Hlth Sci Med Informat &amp; Technol, Publ Hlth Hlth Serv Res &amp; HTA, Hall In Tirol, Austria; [Striano, Pasquale] Univ Genoa, G Gaslini Inst, Dept Neurosci Rehabil Ophthalmol Genet Maternal &amp;, Pediat Neurol &amp; Muscular Dis Unit, Genoa, Italy; [Brigo, Francesco] Univ Verona, Dept Neurosci Biomed &amp; Movement Sci, Verona, Italy; [Brigo, Francesco] Franz Tappeiner Hosp, Div Neurol, Merano, BZ, Italy</t>
  </si>
  <si>
    <t>Marche Polytechnic University; Paracelsus Private Medical University; University of Genoa; IRCCS Istituto Giannina Gaslini; University of Verona; Ospedale Franz Tappeiner</t>
  </si>
  <si>
    <t>10.1007/s40263-021-00807-y</t>
  </si>
  <si>
    <t>http://dx.doi.org/10.1007/s40263-021-00807-y</t>
  </si>
  <si>
    <t>Lattanzi, S; Trinka, E; Striano, P; Zaccara, G; Del Giovane, C; Nardone, R; Silvestrini, M; Brigo, F</t>
  </si>
  <si>
    <t>Cannabidiol efficacy and clobazam status: A systematic review and meta-analysis</t>
  </si>
  <si>
    <t>cannabidiol; clobazam; Dravet syndrome; epilepsy; Lennox-Gastaut syndrome</t>
  </si>
  <si>
    <t>LENNOX-GASTAUT SYNDROME; RESISTANT EPILEPSY; FOCAL EPILEPSY; SEIZURES; TRIAL</t>
  </si>
  <si>
    <t>Objective To evaluate the potential impact of concomitant clobazam (CLB) use on the efficacy of cannabidiol (CBD) treatment in patients with Dravet syndrome and Lennox-Gastaut syndrome using meta-analytical techniques. Methods We searched for randomized, placebo-controlled, single- or double-blinded trials. The proportion of patients who achieved &gt;= 50% reduction from baseline in seizure frequency during the treatment period was assessed according to CLB status. Risk ratios (RRs) with 95% confidence intervals (CIs) were estimated. Results Four trials were included and enrolled 714 participants, 429 for the add-on CBD group and 285 for the add-on placebo group. Among CBD-treated patients, 240 (55.9%) were taking concomitant CLB (CLB-On) and 189 (44.1%) were not taking concomitant CLB (CLB-Off); in placebo-treated patients, 158 (55.4%) were CLB-On and 127 (44.6%) CLB-Off. The percentages of patients who had at least 50% reduction in seizure frequency during the treatment period were 29.1% in the CBD arm and 15.7% in the placebo group among CLB-Off patients (RR = 1.80, 95% CI = 1.12-2.90, P = .015). Among CBL-On patients, the &gt;= 50% reduction in seizure frequency was found in 52.9% and 27.8% in the CBD and placebo groups, respectively (RR = 1.85, 95% CI = 1.40-2.44, P &lt; .001). Significance CBD was associated with a higher rate of seizure response in comparison to placebo when added to the existing antiepileptic regimen both in patients taking and in those not taking concomitant CLB. The lack of randomization for CLB status and the limited sample size need to be considered in the interpretation of the findings.</t>
  </si>
  <si>
    <t>[Lattanzi, Simona; Silvestrini, Mauro] Marche Polytech Univ, Dept Expt &amp; Clin Med, Neurol Clin, Via Conca 71, I-60020 Ancona, Italy; [Trinka, Eugen; Nardone, Raffaele] Paracelsus Med Univ, Christian Doppler Clin, Dept Neurol, Salzburg, Austria; [Trinka, Eugen] Ctr Cognit Neurosci, Salzburg, Austria; [Trinka, Eugen] Univ Hlth Sci Med Informat &amp; Technol, Publ Hlth Hlth Serv Res &amp; Hlth Technol Assessment, Hall In Tirol, Austria; [Striano, Pasquale] Univ Genoa, G Gaslini Inst, Dept Neurosci Rehabil Ophthalmol Genet Maternal &amp;, Pediat Neurol &amp; Muscular Dis Unit, Genoa, Italy; [Zaccara, Gaetano] Hlth Agcy Tuscany, Florence, Italy; [Del Giovane, Cinzia] Univ Bern, Inst Primary Hlth Care, Bernese Inst Family Med, Bern, Switzerland; [Nardone, Raffaele; Brigo, Francesco] Univ Verona, Dept Neurosci Biomed &amp; Movement Sci, Verona, Italy; [Brigo, Francesco] Franz Tappeiner Hosp, Div Neurol, Merano, Italy</t>
  </si>
  <si>
    <t>Marche Polytechnic University; Paracelsus Private Medical University; University of Genoa; IRCCS Istituto Giannina Gaslini; University of Bern; University of Verona; Ospedale Franz Tappeiner</t>
  </si>
  <si>
    <t>10.1111/epi.16546</t>
  </si>
  <si>
    <t>http://dx.doi.org/10.1111/epi.16546</t>
  </si>
  <si>
    <t>Lattanzi, S; Zaccara, G; Russo, E; La Neve, A; Lodi, MAM; Striano, P</t>
  </si>
  <si>
    <t>Practical use of pharmaceutically purified oral cannabidiol in Dravet syndrome and Lennox-Gastaut syndrome</t>
  </si>
  <si>
    <t>EXPERT REVIEW OF NEUROTHERAPEUTICS</t>
  </si>
  <si>
    <t>Cannabidiol; epilepsy; Dravet syndrome; Lennox-Gastaut syndrome</t>
  </si>
  <si>
    <t>SEVERE MYOCLONIC EPILEPSY; IDENTIFICATION; MUTATIONS</t>
  </si>
  <si>
    <t>Introduction Pharmaceutically purified oral cannabidiol (CBD) has been recently approved by the US Food and Drug Administration and European Medicines Agency as treatment of seizures associated with Dravet syndrome (DS) and Lennox-Gastaut syndrome (LGS), which are severe and difficult-to-treat developmental and epileptic encephalopathies with onset in early childhood. Areas covered This review will critically review the pharmacokinetic properties of CBD, the interactions with antiseizure and non-antiseizure medications, and the main tolerability and safety issues to provide guidance for its use in everyday practice. Expert opinion CBD is metabolized in the liver and can influence the activity of enzymes involved in drug metabolism. The best characterized drug-drug interaction is between CBD and clobazam. The most common adverse events include somnolence, gastrointestinal discomfort, and increase in serum transaminases. High-grade purified CBD oral solution represents an effective therapeutic option in patients with DS and LGS. The findings cannot be extrapolated to other cannabis-based products, synthetic cannabinoids for medicinal use and non-medicinal cannabis and CBD derivatives.</t>
  </si>
  <si>
    <t>[Lattanzi, Simona] Marche Polytech Univ, Dept Expt &amp; Clin Med, Neurol Clin, I-60020 Ancona, Italy; [Zaccara, Gaetano] Hlth Agcy Tuscany, Florence, Italy; [Russo, Emilio] Univ Catanzaro, Dept Sci Hlth, Catanzaro, Italy; [La Neve, Angela] Univ Bari, Dept Basic Med Sci, Neurosci &amp; Sense Organs, Bari, Italy; [Lodi, Monica Anna Maria] Fatebenefratelli Hosp, Epilepsy Ctr, Dept Child Neuropsychiat, Milan, Italy; [Striano, Pasquale] Univ Genoa, G Gaslini Inst, Dept Neurosci Rehabil Ophthalmol Genet Maternal &amp;, Genoa, Italy</t>
  </si>
  <si>
    <t>Marche Polytechnic University; Magna Graecia University of Catanzaro; Universita degli Studi di Bari Aldo Moro; University of Genoa; IRCCS Istituto Giannina Gaslini</t>
  </si>
  <si>
    <t>Lattanzi, S (corresponding author), Marche Polytech Univ, Dept Expt &amp; Clin Med, Neurol Clin, I-60020 Ancona, Italy.</t>
  </si>
  <si>
    <t>10.1080/14737175.2021.1834383</t>
  </si>
  <si>
    <t>http://dx.doi.org/10.1080/14737175.2021.1834383</t>
  </si>
  <si>
    <t>Laun, AS; Shrader, SH; Brown, KJ; Song, ZH</t>
  </si>
  <si>
    <t>GPR3, GPR6, and GPR12 as novel molecular targets: their biological functions and interaction with cannabidiol</t>
  </si>
  <si>
    <t>orphan receptors; GPR3; GPR6; GPR12; cannabidiol; inverse agonist; eurite outgrowth; Alzheimer's disease; neuropathic pain; obesity; infertility</t>
  </si>
  <si>
    <t>PROTEIN-COUPLED RECEPTOR; MAINTAINS MEIOTIC ARREST; ORPHAN RECEPTOR; CHROMOSOMAL LOCALIZATION; ALLOSTERIC MODULATOR; INVERSE AGONIST; CLONING; MOUSE; SPHINGOSYLPHOSPHORYLCHOLINE; IDENTIFICATION</t>
  </si>
  <si>
    <t>The G protein-coupled receptors 3, 6, and 12 (GPR3, GPR6, and GPR12) comprise a family of closely related orphan receptors with no confirmed endogenous ligands. These receptors are constitutively active and capable of signaling through G protein-mediated and non-G protein-mediated mechanisms. These orphan receptors have previously been reported to play important roles in many normal physiological functions and to be involved in a variety of pathological conditions. Although they are orphans, GPR3, GPR6, and GPR12 are phylogenetically most closely related to the cannabinoid receptors. Using beta-arrestin2 recruitment and cAMP accumulation assays, we recently found that the nonpsychoactive phytocannabinoid cannabidiol (CBD) is an inverse agonist for GPR3, GPR6, and GPR12. This discovery highlights these orphan receptors as potential new molecular targets for CBD, provides novel mechanisms of action, and suggests new therapeutic uses of CBD for illnesses such as Alzheimer's disease, Parkinson's disease, cancer, and infertility. Furthermore, identification of CBD as a new inverse agonist for GPR3, GPR6, and GPR12 provides the initial chemical scaffolds upon which potent and efficacious agents acting on these receptors can be developed, with the goal of developing chemical tools for studying these orphan receptors and ultimately new therapeutic agents.</t>
  </si>
  <si>
    <t>[Laun, Alyssa S.; Shrader, Sarah H.; Brown, Kevin J.; Song, Zhao-Hui] Univ Louisville, Sch Med, Dept Pharmacol &amp; Toxicol, Louisville, KY 40292 USA</t>
  </si>
  <si>
    <t>10.1038/s41401-018-0031-9</t>
  </si>
  <si>
    <t>http://dx.doi.org/10.1038/s41401-018-0031-9</t>
  </si>
  <si>
    <t>Laux, LC; Bebin, EM; Checketts, D; Chez, M; Flamini, R; Marsh, ED; Miller, I; Nichol, K; Park, Y; Segal, E; Seltzer, L; Szaflarski, JP; Thiele, EA; Weinstock, A; Beal, JC; Comi, AM; Devinsky, O; Joshi, C; Lopez, M; Lyons, PD; Patel, AD; Wechsler, R; Wong, MH; Zentil, PP</t>
  </si>
  <si>
    <t>Long-term safety and efficacy of cannabidiol in children and adults with treatment resistant Lennox-Gastaut syndrome or Dravet syndrome: Expanded access program results</t>
  </si>
  <si>
    <t>Lennox-Gastaut syndrome; Dravet syndrome; Treatment-resistant epilepsy; Expanded access program; Cannabidiol; Efficacy; Tolerability; Seizures</t>
  </si>
  <si>
    <t>SEIZURES; EPILEPSY</t>
  </si>
  <si>
    <t>Background: Since 2014, patients with severe treatment-resistant epilepsies (TREs) have been receiving add-on cannabidiol (CBD) in an ongoing, expanded access program (EAP), which closely reflects clinical practice. We conducted an interim analysis of long-term efficacy and tolerability in patients with Lennox-Gastaut syndrome (LGS) or Dravet syndrome (DS) who received CBD treatment through December 2016. Methods: Children and adults with LGS/DS taking stable doses of antiepileptic drugs (AEDs) at baseline were included from 25 EAP sites across the United States. During the 4-week baseline period, parents/caregivers kept diaries of all countable seizure types. Patients received a pharmaceutical formulation of highly purified CBD (Epidiolex (R); 100 mg/mL) in oral solution at 2-10 mg/kg/day, titrated until tolerability limit or a maximum dose of 25-50 mg/kg/day. Patient visits were every 2-4 weeks. The percentage change from baseline in median monthly convulsive (ie, major motor) and total seizures was evaluated at 12-week intervals through 96 weeks. The percentages of patients who had &gt;= 50%, &gt;= 75%, and 100% reduction in monthly seizures relative to the baseline period were also evaluated. Adverse events (AEs) were monitored and summarized for the safety analysis set (SAS) through 144 weeks. Results: Of the 607 patients in the SAS, 58 had DS and 94 had LGS (N = 152); 455 patients had other TREs. Twenty-eight percent of LGS/DS patients withdrew, primarily owing to lack of efficacy (20%). LGS/DS patients were taking a median of 3 (0-10) concomitant AEDs. Median treatment duration was 78.3 (range, 4.1-146.4) weeks. Between weeks 12 and 96, median CBD dose ranged from 21 to 25 mg/kg/day. At 12 weeks, add-on CBD reduced median monthly major motor seizures by 50% and total seizures by 44%, with consistent reductions in both seizure types through 96 weeks. At 12 weeks, the proportions of patients with &gt;= 50%, &gt;= 75%, and 100% reductions in major motor seizures were 53%, 23%, and 6%; the proportions with corresponding reductions in total seizures were 46%, 26%, and 5%. Responder rates for both seizure types were consistent through 96 weeks. CBD had an acceptable safety profile; the most common AEs were somnolence (30%) and diarrhea (24%). Conclusions: Results from this interim analysis support add-on CBD as an effective long-term treatment option in LGS or DS.</t>
  </si>
  <si>
    <t>[Laux, Linda C.] Ann &amp; Robert H Lurie Childrens Hosp Chicago, Chicago, IL 60611 USA; [Bebin, E. Martina; Szaflarski, Jerzy P.] Univ Alabama Birmingham, Birmingham, AL USA; [Checketts, Daniel] GW Res Ltd, London, England; [Chez, Michael] Sutter Hlth, Roseville, CA USA; [Flamini, Robert] PANDA Neurol, Atlanta, GA USA; [Marsh, Eric D.] Childrens Hosp Philadelphia, Philadelphia, PA 19104 USA; [Miller, Ian] Nicklaus Childrens Hosp, Miami, FL USA; [Nichol, Kathryn] Greenwich Biosci, Greenwich, CA USA; [Park, Yong] Augusta Univ, Med Ctr, Augusta, GA USA; [Segal, Eric] Hackensack Univ, Med Ctr, Northeast Reg Epilepsy Grp, Hackensack, NJ USA; [Seltzer, Laurie] Univ Rochester, Med Ctr, Rochester, MN USA; [Thiele, Elizabeth A.] Massachusetts Gen Hosp, Boston, MA 02114 USA; [Weinstock, Arie] Oishei Childrens Hosp, Buffalo, NY USA; [Beal, Jules C.] Childrens Hosp Montefiore, New York, NY USA; [Comi, Anne M.] Kennedy Krieger Inst, Baltimore, MD USA; [Devinsky, Orrin] NYU, Langones Comprehens Epilepsy Ctr, New York, NY USA; [Joshi, Charuta] Univ Iowa, Childrens Hosp, Iowa City, IA USA; [Lopez, Merrick] Loma Linda Univ, Med Ctr, Loma Linda, CA USA; [Lyons, Paul D.] Winchester Neurol Consultants, Winchester, VA USA; [Miller, Ian] Miami Childrens Hosp, Miami, FL USA; [Patel, Anup D.] Nationwide Childrens Hosp, Columbus, OH USA; [Segal, Eric] Northeast Reg Epilepsy Grp, Hackensack, NJ USA; [Wechsler, Robert] Idaho Comprehens Epilepsy Ctr, Boise, ID USA; [Weinstock, Arie] Womens &amp; Childrens Hosp Buffalo, Buffalo, NY USA; [Wong, Matthew H.] Wake Forest Baptist Med Ctr, Winston Salem, NC USA; [Zentil, Pilar Pichon] Loma Linda Univ, Med Ctr, Loma Linda, CA USA</t>
  </si>
  <si>
    <t>Ann &amp; Robert H. Lurie Children's Hospital of Chicago; University of Alabama System; University of Alabama Birmingham; University of Pennsylvania; Pennsylvania Medicine; Childrens Hospital of Philadelphia; University System of Georgia; Augusta University; Hackensack University Medical Center; University of Rochester; Harvard University; Massachusetts General Hospital; Yeshiva University; Albert Einstein College of Medicine; Childrens Hospital at Montefiore; Kennedy Krieger Institute; New York University; University of Iowa; Loma Linda University; University System of Ohio; Ohio State University; Nationwide Childrens Hospital; Women &amp; Children's Hospital of Buffalo; Wake Forest University; Wake Forest Baptist Medical Center; Loma Linda University</t>
  </si>
  <si>
    <t>Laux, LC (corresponding author), Ann &amp; Robert H Lurie Childrens Hosp Chicago, Comprehens Epilepsy Ctr, 225 E Chicago Ave, Chicago, IL 60611 USA.</t>
  </si>
  <si>
    <t>LLaux@luriechildrens.org</t>
  </si>
  <si>
    <t>10.1016/j.eplepsyres.2019.03.015</t>
  </si>
  <si>
    <t>http://dx.doi.org/10.1016/j.eplepsyres.2019.03.015</t>
  </si>
  <si>
    <t>Lavayen, BP; Yang, CJ; Larochelle, J; Liu, L; Tishko, RJ; de Oliveira, ACP; Munoz, E; Candelario-Jalil, E</t>
  </si>
  <si>
    <t>Neuroprotection by the cannabidiol aminoquinone VCE-004.8 in experimental ischemic stroke in mice</t>
  </si>
  <si>
    <t>NEUROCHEMISTRY INTERNATIONAL</t>
  </si>
  <si>
    <t>Cannabinoids; VCE-004; 8; Neuroinflammation; Blood-brain barrier; Ischemic stroke</t>
  </si>
  <si>
    <t>INTERLEUKIN-1 RECEPTOR ANTAGONIST; PPAR-GAMMA; BRAIN-DAMAGE; TRANSIENT</t>
  </si>
  <si>
    <t>Synthetic cannabidiol (CBD) derivative VCE-004.8 is a peroxisome proliferator-activated receptor gamma (PPAR gamma) and cannabinoid receptor type 2 (CB2) dual agonist with hypoxia mimetic activity. The oral formulation of VCE-004.8, termed EHP-101, possesses anti-inflammatory properties and is currently in phase 2 clinical trials for relapsing forms of multiple sclerosis. The activation of PPAR gamma or CB2 receptors exerts neuroprotective effects by dampening neuroinflammation in ischemic stroke models. However, the effect of a dual PPAR gamma/CB2 agonist in ischemic stroke models is not known. Here, we demonstrate that treatment with VCE-004.8 confers neuro-protection in young mice subjected to cerebral ischemia. Male C57BL/6J mice, aged 3-4 months, were subjected to 30-min transient middle cerebral artery occlusion (MCAO). We evaluated the effect of intraperitoneal VCE-004.8 treatment (10 or 20 mg/kg) either at the onset of reperfusion or 4h or 6h after the reperfusion. Seventy-two hours after ischemia, animals were subjected to behavioral tests. Immediately after the tests, ani-mals were perfused, and brains were collected for histology and PCR analysis. Treatment with VCE-004.8 either at the onset or 4h after reperfusion significantly reduced infarct volume and improved behavioral outcomes. A trend toward reduction in stroke injury was observed in animals receiving the drug starting 6h after recircula-tion. VCE-004.8 significantly reduced the expression of pro-inflammatory cytokines and chemokines involved in BBB breakdown. Mice receiving VCE-004.8 had significantly lower levels of extravasated IgG in the brain pa-renchyma, indicating protection against stroke-induced BBB disruption. Lower levels of active matrix metalloproteinase-9 were found in the brain of drug-treated animals. Our data show that VCE-004.8 is a promising drug candidate for treating ischemic brain injury. Since VCE-004.8 has been shown to be safe in the clinical setting, the possibility of repurposing its use as a delayed treatment option for ischemic stroke adds substantial translational value to our findings.</t>
  </si>
  <si>
    <t>[Lavayen, Bianca P.; Yang, Changjun; Larochelle, Jonathan; Liu, Lei; Tishko, Ryland J.; de Oliveira, Antonio Carlos Pinheiro; Candelario-Jalil, Eduardo] Univ Florida, McKnight Brain Inst, Dept Neurosci, Gainesville, FL USA; [de Oliveira, Antonio Carlos Pinheiro] Univ Fed Minas Gerais, Dept Pharmacol, Neuropharmacol Lab, Belo Horizonte, Brazil; [Munoz, Eduardo] Inst Maimonides Invest Biomed Cordoba IMIBIC, Cordoba, Spain; [Munoz, Eduardo] Univ Cordoba, Dept Biol Celular Fisiol &amp; Inmunol, Cordoba, Spain; [Munoz, Eduardo] Hosp Univ Reina Sofia, Cordoba, Spain</t>
  </si>
  <si>
    <t>State University System of Florida; University of Florida; Universidade Federal de Minas Gerais; Universidad de Cordoba; Hospital Universitario Reina Sofia - Cordoba</t>
  </si>
  <si>
    <t>Candelario-Jalil, E (corresponding author), Univ Florida, Dept Neurosci, McKnight Brain Inst, 1149 SW Newell Dr, Gainesville, FL 32610 USA.</t>
  </si>
  <si>
    <t>ecandelario@ufl.edu</t>
  </si>
  <si>
    <t>10.1016/j.neuint.2023.105508</t>
  </si>
  <si>
    <t>http://dx.doi.org/10.1016/j.neuint.2023.105508</t>
  </si>
  <si>
    <t>Lavi, Y; Kogan, NM; Topping, LM; Liu, CJ; McCann, FE; Williams, RO; Breuer, A; Yekhtin, Z; Ezra, AF; Gallily, R; Feldmann, M; Mechoulam, R</t>
  </si>
  <si>
    <t>Novel Synthesis of C-Methylated Phytocannabinoids Bearing Anti-inflammatory Properties</t>
  </si>
  <si>
    <t>MAJOR CANNABINOIDS; CANNABIDIOL; HASHISH; ACID</t>
  </si>
  <si>
    <t>There is growing interest in non-psychoactive phytocannabinoids, namely cannabidiol (CBD), cannabigerol (CBG), and cannabichromene, as potential leads for novel therapeutic agents. In this study, we report on the development of new derivatives in which we methylated either position 4 of olivetol or the phenolic positions of olivetol, or both. We introduce a refinement on previously reported chemical procedures for phytocannabinoid derivatization as well as the biological evaluation of all derivatives in anti-inflammatory in vivo models. Compounds such as the CBD derivative, 2 and the CBG derivative, 11, significantly reduced cytokine levels when compared to their parent compounds. Moreover, both of these derivatives proved to be as potent as dexamethasone for the inhibition of IL-1 beta. We believe that these new derivatives, as described herein, can be further developed as novel drug candidates for inflammatory conditions.</t>
  </si>
  <si>
    <t>[Lavi, Yarden; Kogan, Natalya M.; Breuer, Aviva; Ezra, Aviva Friedman; Mechoulam, Raphael] Hebrew Univ Jerusalem, Inst Drug Res, Med Chem, IL-91120 Jerusalem, Israel; [Lavi, Yarden] Weizmann Inst Sci, Fac Chem, Dept Mol Chem &amp; Mat Sci, Rehovot, Israel; [Topping, Louise M.; Liu, Caojie; Williams, Richard O.] Univ Oxford, Kennedy Inst Rheumatol, Oxford OX3 7FY, England; [Feldmann, Marc] 180 Life Sci, Menlo Pk, CA 94025 USA; [Yekhtin, Zhanna; Gallily, Ruth] Hebrew Univ Jerusalem, Lautenberg Ctr Immunol &amp; Canc Res, IL-91120 Jerusalem, Israel; [Kogan, Natalya M.] Ariel Univ, Inst Personalized &amp; Translat Med, Mol Biol, IL-4070000 Ariel, Israel</t>
  </si>
  <si>
    <t>Hebrew University of Jerusalem; Weizmann Institute of Science; University of Oxford; Hebrew University of Jerusalem; Ariel University</t>
  </si>
  <si>
    <t>Kogan, NM (corresponding author), Hebrew Univ Jerusalem, Inst Drug Res, Med Chem, IL-91120 Jerusalem, Israel.;Kogan, NM (corresponding author), Ariel Univ, Inst Personalized &amp; Translat Med, Mol Biol, IL-4070000 Ariel, Israel.</t>
  </si>
  <si>
    <t>natalyak@ariel.ac.il</t>
  </si>
  <si>
    <t>10.1021/acs.jmedchem.2c01988</t>
  </si>
  <si>
    <t>http://dx.doi.org/10.1021/acs.jmedchem.2c01988</t>
  </si>
  <si>
    <t>Lawn, W; Trinci, K; Mokrysz, C; Borissova, A; Ofori, S; Petrilli, K; Bloomfield, M; Haniff, ZR; Hall, D; Fernandez-Vinson, N; Wang, SM; Englund, A; Chesney, E; Wall, MB; Freeman, TP; Curran, HV</t>
  </si>
  <si>
    <t>The acute effects of cannabis with and without cannabidiol in adults and adolescents: A randomised, double-blind, placebo-controlled, crossover experiment</t>
  </si>
  <si>
    <t>adolescence; cannabis; CBD; cognition; memory; psychosis; subjective drug effects; THC</t>
  </si>
  <si>
    <t>DELTA(9)-TETRAHYDROCANNABINOL THC; BRAIN; USERS; CBD; DELTA-9-TETRAHYDROCANNABINOL; DELTA(9)-THC; DISORDERS; PULMONARY; POTENCY; HEALTH</t>
  </si>
  <si>
    <t>Background and AimsLong-term harms of cannabis may be exacerbated in adolescence, but little is known about the acute effects of cannabis in adolescents. We aimed to (i) compare the acute effects of cannabis in adolescent and adult cannabis users and (ii) determine if cannabidiol (CBD) acutely modulates the effects of delta-9-tetrahydocannabinol (THC). DesignRandomised, double-blind, placebo-controlled, crossover experiment. The experiment was registered on (NCT04851392). SettingLaboratory in London, United Kingdom. ParticipantsTwenty-four adolescents (12 women, 16- to 17-year-olds) and 24 adults (12 women, 26- to 29-year-olds) who used cannabis 0.5-3 days/week and were matched on cannabis use frequency (mean = 1.5 days/week). InterventionWe administered three weight-adjusted vaporised cannabis flower preparations: 'THC' (8 mg THC for 75 kg person); 'THC + CBD' (8 mg THC and 24 mg CBD for 75 kg person); and 'PLA' (matched placebo). MeasurementsPrimary outcomes were (i) subjective 'feel drug effect'; (ii) verbal episodic memory (delayed prose recall); and (iii) psychotomimetic effect (Psychotomimetic States Inventory). FindingsCompared with 'PLA', 'THC' and 'THC + CBD' significantly (P &lt; 0.001) increased 'feel drug effect' (mean difference [MD] = 6.3, 95% CI = 5.3-7.2; MD = 6.8, 95% CI = 6.0-7.7), impaired verbal episodic memory (MD = -2.7, 95% CI = -4.1 to -1.4; MD = -2.9, 95% CI = -4.1 to -1.7) and increased psychotomimetic effects (MD = 7.8, 95% CI = 2.8-12.7; MD = 10.8, 95% CI = 6.2-15.4). There was no evidence that adolescents differed from adults in their responses to cannabis (interaction P &gt;= 0.4). Bayesian analyses supported equivalent effects of cannabis in adolescents and adults (Bayes factor [BF01] &gt;3). There was no evidence that CBD significantly modulated the acute effects of THC. ConclusionsAdolescent cannabis users are neither more resilient nor more vulnerable than adult cannabis users to the acute psychotomimetic, verbal memory-impairing or subjective effects of cannabis. Furthermore, in adolescents and adults, vaporised cannabidiol does not mitigate the acute harms caused by delta-9-tetrahydocannabinol.</t>
  </si>
  <si>
    <t>[Lawn, Will] Kings Coll London, Inst Psychiat Psychol &amp; Neurosci, Dept Psychol, London, England; [Lawn, Will; Wang, Simiao; Englund, Amir; Chesney, Edward] Kings Coll London, Inst Psychiat Psychol &amp; Neurosci, Dept Addict, London, England; [Lawn, Will; Trinci, Katie; Mokrysz, Claire; Ofori, Shelan; Bloomfield, Michael; Haniff, Zarah R. R.; Hall, Daniel; Fernandez-Vinson, Natalia; Wang, Simiao; Wall, Matthew B. B.; Freeman, Tom P. P.; Curran, H. Valerie] UCL, Clin Psychopharmacol Unit, Clin Educ &amp; Hlth Psychol, London, England; [Borissova, Anna] Kings Coll London, Inst Psychiat Psychol &amp; Neurosci, Dept Neuroimaging, London, England; [Borissova, Anna; Bloomfield, Michael] Univ Coll Hosp, Univ Coll London Hosp, NIHR, Biomed Res Ctr, London, England; [Petrilli, Kat; Freeman, Tom P. P.] Univ Bath, Dept Psychol, Addict &amp; Mental Hlth Grp AIM, Bath, England; [Bloomfield, Michael] UCL, Res Dept Mental Hlth Neurosci, Div Psychiat, Translat Psychiat Res Grp, London, England; [Englund, Amir; Chesney, Edward] Kings Coll London, Inst Psychiat Psychol &amp; Neurosci, Dept Psychosis Studies, London, England; [Wall, Matthew B. B.] Hammersmith Hosp, Invicro London, Burlington Danes Bldg,Du Cane Rd, London, England; [Lawn, Will] Kings Coll London, Inst Psychol Psychiat &amp; Neurosci, Dept Psychol, Guys Campus, London SE1 1UL, England</t>
  </si>
  <si>
    <t>University of London; King's College London; University of London; King's College London; University of London; University College London; University of London; King's College London; University College London Hospitals NHS Foundation Trust; University of London; King's College London; University College London; University of Bath; University of London; University College London; University of London; King's College London; Imperial College London; University of London; King's College London</t>
  </si>
  <si>
    <t>Lawn, W (corresponding author), Kings Coll London, Inst Psychol Psychiat &amp; Neurosci, Dept Psychol, Guys Campus, London SE1 1UL, England.</t>
  </si>
  <si>
    <t>will.lawn@kcl.ac.uk</t>
  </si>
  <si>
    <t>10.1111/add.16154</t>
  </si>
  <si>
    <t>http://dx.doi.org/10.1111/add.16154</t>
  </si>
  <si>
    <t>Lawrence, DW; Foster, E; Comper, P; Langer, L; Hutchison, MG; Chandra, T; Bayley, M</t>
  </si>
  <si>
    <t>Cannabis, alcohol and cigarette use during the acute post-concussion period</t>
  </si>
  <si>
    <t>BRAIN INJURY</t>
  </si>
  <si>
    <t>Concussion; traumatic brain injury; TBI; cannabis; marijuana; cannabinoids; CBD; cannabidiol; alcohol; tobacco</t>
  </si>
  <si>
    <t>TRAUMATIC BRAIN-INJURY; MARIJUANA USE; MORTALITY; ASSOCIATION; DEXANABINOL; PREDICTORS; RECOVERY; EFFICACY; SEIZURES; OUTCOMES</t>
  </si>
  <si>
    <t>Objective: To document the prevalence of acute post-concussion cannabis, alcohol and cigarette use and their association with clinical recovery and symptom burden. Methods: A prospective cohort study was conducted. Concussions were physician-diagnosed and presented to the emergency department and concussion clinic within 7 days post-injury. Participants were assessed weekly and followed for a minimum 4 weeks. A survival analysis (using physician-determined recovery to both cognitive and physical activities) in addition to a weekly symptom score analysis was conducted. Results: A total of 307 acute concussions with a mean age of 33.7 years (SD, 13.0) were included. Acute post-concussion cannabis, alcohol and cigarette use were identified in 43 (14.0%), 125 (40.7%) and 61 (19.9%) individuals. Acute cannabis, alcohol and cigarette use were not associated with recovery to cognitive (p &gt; .05) or physical activity (p &gt; .05). Acute cigarette use was associated with a higher unadjusted symptom severity score at week1 (p = .003). Acute cannabis use was associated with lower symptom severity scores at week-3 (p = .061) and week-4 (p = .029). Conclusion: In conclusion, cannabis, alcohol and cigarette use were prevalent in the acute period post-concussion; however, were not observed to impact recovery within the first 4 weeks post-injury. Amongst unrecovered individuals, acute cannabis use was associated with lower symptom burden, while cigarette use was associated with greater initial symptom burden.</t>
  </si>
  <si>
    <t>[Lawrence, David W.; Foster, Evan; Comper, Paul; Langer, Laura; Chandra, Tharshni; Bayley, Mark] Univ Hlth Network, Toronto Rehabil Inst, Hull Ellis Concuss &amp; Res Clin, 550 Univ Ave, Toronto, ON M5G 2A2, Canada; [Lawrence, David W.; Hutchison, Michael G.] Univ Toronto, Fac Kinesiol &amp; Phys Educ, Toronto, ON, Canada</t>
  </si>
  <si>
    <t>University of Toronto; University Health Network Toronto; Toronto Rehabilitation Institute; University of Toronto</t>
  </si>
  <si>
    <t>Lawrence, DW (corresponding author), Univ Hlth Network, Toronto Rehabil Inst, Hull Ellis Concuss &amp; Res Clin, 550 Univ Ave, Toronto, ON M5G 2A2, Canada.</t>
  </si>
  <si>
    <t>dw.lawrence@mail.utoronto.ca</t>
  </si>
  <si>
    <t>10.1080/02699052.2019.1679885</t>
  </si>
  <si>
    <t>http://dx.doi.org/10.1080/02699052.2019.1679885</t>
  </si>
  <si>
    <t>Neurosciences &amp; Neurology; Rehabilitation</t>
  </si>
  <si>
    <t>Lazarini-Lopes, W; Campos-Rodriguez, C; Garcia-Cairasco, N; N'Gouemo, P; Forcelli, PA</t>
  </si>
  <si>
    <t>Cannabidiol attenuates generalized tonic-clonic and suppresses limbic seizures in the genetically epilepsy-prone rats (GEPR-3) strain</t>
  </si>
  <si>
    <t>PHARMACOLOGICAL REPORTS</t>
  </si>
  <si>
    <t>Cannabinoids; Anticonvulsant effects; Dose-response study; Drug screening; Genetic models of epilepsy; Preclinical model</t>
  </si>
  <si>
    <t>AUDIOGENIC CONVULSIONS; ANIMAL-MODELS; ANTICONVULSANT; MOUSE; DEFINITION; ACTIVATION; MECHANISMS; SEX</t>
  </si>
  <si>
    <t>Background Cannabidiol (CBD) has been of rapidly growing interest in the epilepsy research field due to its antiseizure properties in preclinical models and patients with pharmacoresistant epilepsy. However, little is known about CBD effects in genetic models of epilepsies. Here we assessed CBD dose-response effects in the Genetically Epilepsy Prone Rats (GEPR-3) strain, which exhibits two types of epileptic seizures, brainstem-dependent generalized tonic-clonic seizures and limbic seizures. Methods GEPR-3 s were submitted to the audiogenic seizure (AGS) protocol. Acute AGS are brainstem-dependent generalized tonic-clonic, while repeated AGS (or audiogenic kindling, AK), an epileptogenic process, leads to increased AGS severity and limbic seizure expression. Therefore, two different dose-response studies were performed, one for generalized tonic-clonic seizures and the other for limbic seizures. CBD time-course effects were assessed 2, 4, and 6 h after drug injection. GEPR-3 s were submitted to within-subject tests, receiving intraperitoneal injections of CBD (1, 10, 50, 100 mg/kg/ml) and vehicle. Results CBD dose-dependently attenuated generalized tonic-clonic seizures in GEPR-3 s; CBD 50 and 100 mg/kg reduced brainstem-dependent seizure severity and duration. In fully kindled GEPR-3 s, CBD 10 mg/kg reduced limbic seizure severity and suppressed limbic seizure expression in 75% of animals. Conclusions CBD was effective against brainstem and limbic seizures in the GEPR-3 s. These results support the use of CBD treatment for epilepsies by adding new information about the pharmacological efficacy of CBD in suppressing inherited seizure susceptibility in the GEPR-3 s.</t>
  </si>
  <si>
    <t>[Lazarini-Lopes, Willian; Campos-Rodriguez, Carolina; Forcelli, Patrick A.] Georgetown Univ, Dept Pharmacol &amp; Physiol, New Res Bldg,W209B,3970 Reservoir Rd NW, Washington, DC 20007 USA; [Lazarini-Lopes, Willian; Garcia-Cairasco, Norberto] Univ Sao Paulo, Ribeirao Preto Sch Med, Dept Neurosci &amp; Behav Sci, Sao Paulo, SP, Brazil; [Garcia-Cairasco, Norberto] Univ Sao Paulo, Ribeirao Preto Sch Med, Dept Physiol, Sao Paulo, SP, Brazil; [N'Gouemo, Prosper] Howard Univ, Sch Med, Dept Physiol &amp; Biophys, Washington, DC 20059 USA; [Forcelli, Patrick A.] Georgetown Univ, Dept Neurosci, Washington, DC 20007 USA</t>
  </si>
  <si>
    <t>Georgetown University; Universidade de Sao Paulo; Universidade de Sao Paulo; Howard University; Georgetown University</t>
  </si>
  <si>
    <t>Forcelli, PA (corresponding author), Georgetown Univ, Dept Pharmacol &amp; Physiol, New Res Bldg,W209B,3970 Reservoir Rd NW, Washington, DC 20007 USA.;N'Gouemo, P (corresponding author), Howard Univ, Sch Med, Dept Physiol &amp; Biophys, Washington, DC 20059 USA.;Forcelli, PA (corresponding author), Georgetown Univ, Dept Neurosci, Washington, DC 20007 USA.</t>
  </si>
  <si>
    <t>withal-lopes@usp.br; cc2080@georgetown.edu; ngcairas@usp.br; prosper.ngouemo@howard.edu; paf22@georgetown.edu</t>
  </si>
  <si>
    <t>10.1007/s43440-022-00416-6</t>
  </si>
  <si>
    <t>http://dx.doi.org/10.1007/s43440-022-00416-6</t>
  </si>
  <si>
    <t>Lazarini-Lopes, W; Do Val-da Silva, RA; da Silva , RMP; Leite, JP; Garcia-Cairasco, N</t>
  </si>
  <si>
    <t>The anticonvulsant effects of cannabidiol in experimental models of epileptic seizures: From behavior and mechanisms to clinical insights</t>
  </si>
  <si>
    <t>Cannabidiol; Epilepsy; Seizure; Anticonvulsant; Animal models; Behavior; Mechanisms of action; Clinical applications</t>
  </si>
  <si>
    <t>TREATMENT-RESISTANT EPILEPSY; CANNABINOID RECEPTOR; AUDIOGENIC-SEIZURES; MAXIMAL ELECTROSHOCK; TEMPORAL-LOBE; ANIMAL-MODELS; PSYCHIATRIC COMORBIDITIES; INTERNATIONAL-LEAGUE; ILAE COMMISSION; RAT STRAIN</t>
  </si>
  <si>
    <t>Epilepsy is a neurological disorder characterized by the presence of seizures and neuropsychiatric comorbidities. Despite the number of antiepileptic drugs, one-third of patients did not have their seizures under control, leading to pharmacoresistance epilepsy. Cannabis sativa has been used since ancient times in Medicine for the treatment of many diseases, including convulsive seizures. In this context, Cannabidiol (CBD), a non-psychoactive phytocannabinoid present in Cannabis, has been a promising compound for treating epilepsies due to its anticonvulsant properties in animal models and humans, especially in pharmacoresistant patients. In this review, we summarize evidence of the CBD anticonvulsant activities present in a great diversity of animal models. Special attention was given to behavioral CBD effects and its translation to human epilepsies. CBD anticonvulsant effects are associated with a great variety of mechanisms of action such as endocannabinoid and calcium signaling. CBD has shown effectiveness in the clinical scenario for epilepsies, but its effects on epilepsy-related comorbidities are scarce even in basic research. More detailed and complex behavioral evaluation about CBD effects on seizures and epilepsy-related comorbidities are required.</t>
  </si>
  <si>
    <t>[Lazarini-Lopes, Willian; Do Val-da Silva, Raquel A.; Leite, Joao P.; Garcia-Cairasco, Norberto] Univ Sao Paulo, Ribeirao Preto Sch Med, Neurosci &amp; Behav Sci Dept, Ribeirao Preto, SP, Brazil; [Lazarini-Lopes, Willian; da Silva-Junior, Rui M. P.; Garcia-Cairasco, Norberto] Univ Sao Paulo, Ribeirao Preto Sch Med, Physiol Dept, Neurophysiol &amp; Expt Neuroethol Lab, Ave Bandeirantes 3900, BR-14049900 Ribeirao Preto, Brazil</t>
  </si>
  <si>
    <t>Garcia-Cairasco, N (corresponding author), Univ Sao Paulo, Ribeirao Preto Sch Med, Physiol Dept, Neurophysiol &amp; Expt Neuroethol Lab, Ave Bandeirantes 3900, BR-14049900 Ribeirao Preto, Brazil.</t>
  </si>
  <si>
    <t>willian.lopes@usp.br; raqueldoval@ig.com.br; ruimiltonpsj@usp.br; jpleite@fmrp.usp.br; ngcairas@usp.br</t>
  </si>
  <si>
    <t>10.1016/j.neubiorev.2020.01.014</t>
  </si>
  <si>
    <t>http://dx.doi.org/10.1016/j.neubiorev.2020.01.014</t>
  </si>
  <si>
    <t>Lazarini-Lopes, W; Do Val-da Silva, RA; da Silva, RMP; Cunha, AOS; Garcia-Cairasco, N</t>
  </si>
  <si>
    <t>Cannabinoids in Audiogenic Seizures: From Neuronal Networks to Future Perspectives for Epilepsy Treatment</t>
  </si>
  <si>
    <t>epilepsy; audiogenic seizures; neuronal networks; cannabidiol; endocannabinoid system; CB1 receptors; Cannabis-derived compounds; genetically-developed strains</t>
  </si>
  <si>
    <t>INFERIOR COLLICULUS NEURONS; EXCITANT AMINO-ACID; RAT WAR STRAIN; SUPERIOR-COLLICULUS; SUBSTANTIA-NIGRA; PERIAQUEDUCTAL GRAY; ANIMAL-MODELS; RETICULAR-FORMATION; PRONE RATS; TEMPORAL-LOBE</t>
  </si>
  <si>
    <t>Cannabinoids and Cannabis-derived compounds have been receiving especial attention in the epilepsy research scenario. Pharmacological modulation of endocannabinoid system's components, like cannabinoid type 1 receptors (CB1R) and their bindings, are associated with seizures in preclinical models. CB1R expression and functionality were altered in humans and preclinical models of seizures. Additionally, Cannabis-derived compounds, like cannabidiol (CBD), present anticonvulsant activity in humans and in a great variety of animal models. Audiogenic seizures (AS) are induced in genetically susceptible animals by high-intensity sound stimulation. Audiogenic strains, like the Genetically Epilepsy Prone Rats, Wistar Audiogenic Rats, and Krushinsky-Molodkina, are useful tools to study epilepsy. In audiogenic susceptible animals, acute acoustic stimulation induces brainstem-dependent wild running and tonic-clonic seizures. However, during the chronic protocol of AS, the audiogenic kindling (AuK), limbic and cortical structures are recruited, and the initially brainstem-dependent seizures give rise to limbic seizures. The present study reviewed the effects of pharmacological modulation of the endocannabinoid system in audiogenic seizure susceptibility and expression. The effects of Cannabis-derived compounds in audiogenic seizures were also reviewed, with especial attention to CBD. CB1R activation, as well Cannabis-derived compounds, induced anticonvulsant effects against audiogenic seizures, but the effects of cannabinoids modulation and Cannabis-derived compounds still need to be verified in chronic audiogenic seizures. The effects of cannabinoids and Cannabis-derived compounds should be further investigated not only in audiogenic seizures, but also in epilepsy related comorbidities present in audiogenic strains, like anxiety, and depression.</t>
  </si>
  <si>
    <t>[Lazarini-Lopes, Willian; Do Val-da Silva, Raquel A.; Garcia-Cairasco, Norberto] Univ Sao Paulo, Ribeirao Preto Sch Med, Neurosci &amp; Behav Sci Dept, Sao Paulo, Brazil; [Lazarini-Lopes, Willian; da Silva-Junior, Rui M. P.; Garcia-Cairasco, Norberto] Univ Sao Paulo, Ribeirao Preto Sch Med, Physiol Dept, Neurophysiol &amp; Expt Neuroethol Lab LNNE, Sao Paulo, Brazil; [Cunha, Alexandra O. S.; Garcia-Cairasco, Norberto] Univ Sao Paulo, Ribeirao Preto Sch Med, Physiol Dept, Sao Paulo, Brazil</t>
  </si>
  <si>
    <t>Garcia-Cairasco, N (corresponding author), Univ Sao Paulo, Ribeirao Preto Sch Med, Neurosci &amp; Behav Sci Dept, Sao Paulo, Brazil.;Garcia-Cairasco, N (corresponding author), Univ Sao Paulo, Ribeirao Preto Sch Med, Physiol Dept, Neurophysiol &amp; Expt Neuroethol Lab LNNE, Sao Paulo, Brazil.;Garcia-Cairasco, N (corresponding author), Univ Sao Paulo, Ribeirao Preto Sch Med, Physiol Dept, Sao Paulo, Brazil.</t>
  </si>
  <si>
    <t>ngcairas@usp.br</t>
  </si>
  <si>
    <t>10.3389/fnbeh.2021.611902</t>
  </si>
  <si>
    <t>http://dx.doi.org/10.3389/fnbeh.2021.611902</t>
  </si>
  <si>
    <t>Lazarini-Lopes, W; Do Val-da Silva, RA; da Silva, RMP; Silva-Cardoso, GK; Leite-Panissi, CRA; Leite, JP; Garcia-Cairasco, N</t>
  </si>
  <si>
    <t>Chronic cannabidiol (CBD) administration induces anticonvulsant and antiepileptogenic effects in a genetic model of epilepsy</t>
  </si>
  <si>
    <t>Cannabidiol; Epilepsy; Preclinical model; Anticonvulsant; Neuronal activity; CB1 receptors</t>
  </si>
  <si>
    <t>TREATMENT-RESISTANT EPILEPSY; TEMPORAL-LOBE EPILEPSY; AUDIOGENIC-SEIZURES; ENDOCANNABINOID SYSTEM; PERIAQUEDUCTAL GRAY; INFERIOR COLLICULUS; C-FOS; EXPRESSION; RATS; ACTIVATION</t>
  </si>
  <si>
    <t>Cannabidiol (CBD) is a marijuana compound implicated in epilepsy treatment in animal models and phar-macoresistant patients. However, little is known about chronic CBD administration's effects in chronic models of seizures, especially regarding its potential antiepileptogenic effects. In the present study, we combined a genetic model of epilepsy (the Wistar Audiogenic Rat strain -WARs), a chronic protocol of seizures (the audiogenic kindling -AuK), quantitative and sequential behavioral analysis (neuroethology), and microscopy imaging to analyze the effects of chronic CBD administration in a genetic model of epi-lepsy. The acute audiogenic seizure is characterized by tonic-clonic seizures and intense brainstem activ-ity. However, during the AuK WARs can develop limbic seizures associated with the recruitment of forebrain and limbic structures. Here, chronic CBD administration, twice a day, attenuated brainstem, tonic-clonic seizures, prevented limbic recruitment, and suppressed limbic (kindled) seizures, suggesting CBD antiepileptogenic effects. Additionally, CBD prevented chronic neuronal hyperactivity, suppressing FosB immunostaining in the brainstem (inferior colliculus and periaqueductal gray matter) and forebrain (basolateral amygdala nucleus and piriform cortex), structures associated with tonic-clonic and limbic seizures, respectively. Chronic seizures increased cannabinoid receptors type 1 (CB1R) immunostaining in the hippocampus and the BLA, while CBD administration prevented changes in CB1R expression induced by the AuK. The neuroethological analysis provided details about CBD's protective effects against brainstem and limbic seizures associated with FosB expression. Our results strongly suggest chronic CBD anticonvulsant and antiepileptogenic effects associated with reduced chronic neuronal activity and mod-ulation of CB1R expression. We also support the chronic use of CBD for epilepsies treatments. (c) 2021 Elsevier Inc. All rights reserved.</t>
  </si>
  <si>
    <t>[Lazarini-Lopes, Willian; Do Val-da Silva, Raquel A.; Leite, Joao P.; Garcia-Cairasco, Norberto] Univ Sao Paulo, Ribeirao Preto Sch Med, Neurosci &amp; Behav Sci Dept, Ribeirao Preto, Brazil; [Lazarini-Lopes, Willian; da Silva-Junior, Rui M. P.; Garcia-Cairasco, Norberto] Univ Sao Paulo, Ribeirao Preto Sch Med, Physiol Dept, Neurophysiol &amp; Expt Neuroethol Lab, Ave Bandeirantes 3900, BR-14049900 Ribeirao Preto, SP, Brazil; [Silva-Cardoso, Gleice K.; Leite-Panissi, Christie R. A.] Univ Sao Paulo, Fac Phylosophy Sci &amp; Letters, Psychol Dept, Ribeirao Preto, Brazil</t>
  </si>
  <si>
    <t>Garcia-Cairasco, N (corresponding author), Univ Sao Paulo, Ribeirao Preto Sch Med, Physiol Dept, Neurophysiol &amp; Expt Neuroethol Lab, Ave Bandeirantes 3900, BR-14049900 Ribeirao Preto, SP, Brazil.</t>
  </si>
  <si>
    <t>willian.lopes@usp.br; ruimiltonpsj@usp.br; cardoso.gkrs@usp.br; christie@usp.br; jpleite@fmrp.usp.br; ngcairas@usp.br</t>
  </si>
  <si>
    <t>10.1016/j.yebeh.2021.107962</t>
  </si>
  <si>
    <t>http://dx.doi.org/10.1016/j.yebeh.2021.107962</t>
  </si>
  <si>
    <t>Lazarjani, MP; Torres, S; Hooker, T; Fowlie, C; Young, O; Seyfoddin, A</t>
  </si>
  <si>
    <t>Methods for quantification of cannabinoids: a narrative review</t>
  </si>
  <si>
    <t>Cannabis; Cannabinoids; Analytical; THC; CBD; Quantification</t>
  </si>
  <si>
    <t>Background: Around 144 cannabinoids have been identified in cannabis plant, among them tetrahydrocannabinol (THC) and cannabidiol (CBD) are the most prominent ones. Because of the legal restrictions on cannabis in many countries, it is difficult to obtain standards to use in research; nonetheless, it is important to develop a cannabinoid quantification technique with pharmaceutical applications for quality control of future therapeutic cannabinoids. Method: To find relevant articles for this narrative review paper, a combination of keywords such as medicinal cannabis, analytical, quantification and cannabinoids were searched for in PubMed, EMBASE, MEDLINE, Google Scholar and Cochrane Library (Wiley) databases. Results: The most common cannabinoid quantification techniques include gas chromatography (GC) and high-performance liquid chromatography (HPLC). GC is often used in conjunction with mass spectrometry (MS) or flame ionization detection (FID). The major advantage of GC is terpenes quantification however, for evaluating acidic cannabinoids it needs to be derivatised. The main advantage of HPLC is the ability to quantify both acidic and neutral forms of cannabinoids without derivatisation which is often with MS or ultraviolet (UV) detectors. Conclusion: Based on the information presented in this review, the ideal cannabinoid quantification method is HPLC- MS/MS for the cannabinoids.</t>
  </si>
  <si>
    <t>[Lazarjani, Masoumeh Pourseyed; Torres, Stephanie; Seyfoddin, Ali] Auckland Univ Technol, Sch Sci, Fac Hlth &amp; Environm Sci, Drug Delivery Res Grp, Auckland, New Zealand; [Hooker, Thom] Chapman Univ, Orange, CA USA; [Hooker, Thom; Fowlie, Chris] ZeaCann LTD, Auckland, New Zealand; [Young, Owen] Auckland Univ Technol, Sch Sci, Fac Hlth &amp; Environm Sci, Auckland, New Zealand</t>
  </si>
  <si>
    <t>Auckland University of Technology; Chapman University System; Chapman University; Auckland University of Technology</t>
  </si>
  <si>
    <t>Seyfoddin, A (corresponding author), Auckland Univ Technol, Sch Sci, Fac Hlth &amp; Environm Sci, Drug Delivery Res Grp, Auckland, New Zealand.</t>
  </si>
  <si>
    <t>ali.seyfoddin@aut.ac.nz</t>
  </si>
  <si>
    <t>10.1186/s42238-020-00040-2</t>
  </si>
  <si>
    <t>http://dx.doi.org/10.1186/s42238-020-00040-2</t>
  </si>
  <si>
    <t>Le Bozec, A; Guedon, M; Brugel, M; Laurent, M; Carlier, C; Hettler, D; Perrier, M; Aubert, L; Slimano, F; Mongaret, C; Bouche, O</t>
  </si>
  <si>
    <t>Prevalence of cannabidiol (CBD) consumption and cancer patients' expectations in one oncology day-hospital: A cross-sectional study and questionnaire validation</t>
  </si>
  <si>
    <t>JOURNAL OF ONCOLOGY PHARMACY PRACTICE</t>
  </si>
  <si>
    <t>Cannabidiol; alternative care; health literacy; patient supportive care</t>
  </si>
  <si>
    <t>HEALTH LITERACY; MEDICAL USE; CANNABINOIDS; BEHAVIOR; ADULTS</t>
  </si>
  <si>
    <t>Introduction The growing interest of cannabidiol (CBD) in medical care prompted French health authorities to explore the potential of CBD in cancer-related severe symptoms. This study aimed to assess the prevalence of CBD use among cancer patients with potential associated factors and to measure the cancer patient's health literacy (HL) on CBD consumption. Methods In a prospective study in oncology day-care hospital including patients from 29 October to 20 December 2021, we collected demographic, biological, and oncological characteristics. Patient CBD HL was measured by the hetero-questionnaire 8-item-CBD HL scale (HLS-8-CBD) whose conception has been validated by a psychometric analysis. Results Among 363 participants, 20 patients (5.5%) reported CBD use. Factors associated with CBD use were: age &lt;60 years (odd ratio = 7.80[1.36-13.32], p &lt; 10(-4) versus &amp; GE;60 years), smoking history (OR = 5.53[1.81-16.88], p &lt; 0.01), and no smoking cessation (OR = 5.07[1.66-15.46], p &lt; 0.01). CBD use was also associated with a better CBD total HL score than non-users (p-value = 0.02). Conclusion Identification of factors associated with CBD use and a relatively high patient CBD HL in CBD users showed that CBD use in cancer patients care represented a new concern and should enhance health professionals to consider CBD with its associated drug-related problems.</t>
  </si>
  <si>
    <t>[Le Bozec, Antoine; Carlier, Claire; Aubert, Lea] CHU Reims, Oncol Day Hosp, Reims, France; [Guedon, Marie; Laurent, Maeliss; Hettler, Dominique] CHU Reims, Dept Pharm, Reims, France; [Brugel, Mathias; Perrier, Marine] CHU Reims, Serv Gastroenterol &amp; Oncol Digest, Reims, France; [Carlier, Claire] Inst Jean Godinot, Dept Oncol Med, Reims, France; [Slimano, Florian] Univ Reims, CHU Reims, Dept Pharm, Biospect, Reims, France; [Mongaret, Celine] Univ Reims, CHU Reims, Dept Pharm, BIOS, Reims, France; [Bouche, Olivier] Univ Reims, CHU Reims, Oncol Day Hosp, Biospect, Reims, France; [Le Bozec, Antoine] CHU Reims, Oncol Day Hosp, Rue Gen Koenig, F-51100 Reims, France</t>
  </si>
  <si>
    <t>CHU de Reims; Universite de Reims Champagne-Ardenne; CHU de Reims; Universite de Reims Champagne-Ardenne; CHU de Reims; Universite de Reims Champagne-Ardenne; UNICANCER; Institut Jean Godinot; Universite de Reims Champagne-Ardenne; CHU de Reims; Universite de Reims Champagne-Ardenne; CHU de Reims; Universite de Reims Champagne-Ardenne; CHU de Reims; Universite de Reims Champagne-Ardenne; CHU de Reims; Universite de Reims Champagne-Ardenne</t>
  </si>
  <si>
    <t>Le Bozec, A (corresponding author), CHU Reims, Oncol Day Hosp, Rue Gen Koenig, F-51100 Reims, France.</t>
  </si>
  <si>
    <t>ale-bozec@chu-reims.fr</t>
  </si>
  <si>
    <t>2023 JUL 12</t>
  </si>
  <si>
    <t>10.1177/10781552231187136</t>
  </si>
  <si>
    <t>http://dx.doi.org/10.1177/10781552231187136</t>
  </si>
  <si>
    <t>Oncology; Pharmacology &amp; Pharmacy</t>
  </si>
  <si>
    <t>Le Marois, M; Ballet, V; Sanson, C; Maizieres, MA; Carriot, T; Chantoiseau, C; Partiseti, M; Bohme, GA</t>
  </si>
  <si>
    <t>Cannabidiol inhibits multiple cardiac ion channels and shortens ventricular action potential duration in vitro</t>
  </si>
  <si>
    <t>EUROPEAN JOURNAL OF PHARMACOLOGY</t>
  </si>
  <si>
    <t>Antiepileptics; Cardiosafety; Arrhythmia; CiPA profiling; Automated patch-clamp; Purkinje fibers</t>
  </si>
  <si>
    <t>ST-SEGMENT ELEVATION; QT; DELTA(9)-TETRAHYDROCANNABINOL; CANNABINOIDS; PROLONGATION; PHARMACOLOGY; EVOLUTION; MARIJUANA; EPILEPSY; THERAPY</t>
  </si>
  <si>
    <t>Cannabidiol (CBD) is a non-psychoactive component of Cannabis which has recently received regulatory consideration for the treatment of intractable forms of epilepsy such as the Dravet and the Lennox-Gastaut syndromes. The mechanisms of the antiepileptic effects of CBD are unclear, but several pre-clinical studies suggest the involvement of ion channels. Therefore, we have evaluated the effects of CBD on seven major cardiac currents shaping the human ventricular action potential and on Purkinje fibers isolated from rabbit hearts to assess the in vitro cardiac safety profile of CBD. We found that CBD inhibits with comparable micromolar potencies the peak and late components of the Na(v)1.5 sodium current, the Ca(v)1.2 mediated L-type calcium current, as well as all the repolarizing potassium currents examined except K(i)(r)2.1. The most sensitive channels were K(v)7.1 and the least sensitive were K(v)11.1 (hERG), which underly the slow (I-Ks) and rapid (I-Kr) components, respectively, of the cardiac delayed-rectifier current. In the Purkinje fibers, CBD decreased the action potential (AP) duration more potently at half-maximal than at near complete repolarization, and slightly decreased the AP amplitude and its maximal upstroke velocity. CBD had no significant effects on the membrane resting potential except at the highest concentration tested under fast pacing rate. These data show that CBD impacts cardiac electrophysiology and suggest that caution should be exercised when prescribing CBD to carriers of cardiac channelopathies or in conjunction with other drugs known to affect heart rhythm or contractility.</t>
  </si>
  <si>
    <t>[Le Marois, Marguerite; Sanson, Camille; Maizieres, Magali-Anne; Partiseti, Michel; Bohme, Georg Andrees] Sanofi Aventis R&amp;D, Integrated Drug Discovery, High Content Biol, Vitry Sur Seine, France; [Ballet, Veronique; Carriot, Thierry; Chantoiseau, Celine] Sanofi Aventis R&amp;D, Preclin Safety, Invest Toxicol, Alfortville, France</t>
  </si>
  <si>
    <t>Sanofi-Aventis; Sanofi France; Sanofi-Aventis</t>
  </si>
  <si>
    <t>Bohme, GA (corresponding author), Sanofi Aventis R&amp;D, Ctr Rech Vitry Alfortville, F-94403 Vitry Sur Seine, France.</t>
  </si>
  <si>
    <t>andrees.bohme@gmail.com</t>
  </si>
  <si>
    <t>10.1016/j.ejphar.2020.173542</t>
  </si>
  <si>
    <t>http://dx.doi.org/10.1016/j.ejphar.2020.173542</t>
  </si>
  <si>
    <t>Leas, EC; Hendrickson, EM; Nobles, AL; Todd, R; Smith, DM; Dredze, M; Ayers, JW</t>
  </si>
  <si>
    <t>Self-reported Cannabidiol (CBD) Use for Conditions With Proven Therapies</t>
  </si>
  <si>
    <t>Question Is the public using cannabidiol (CBD) to treat diagnosable conditions that have evidence-based therapies? Findings In this case series of 376 posts on a CBD forum on Reddit, most users reported taking CBD as a therapeutic for diagnosable conditions, including mental health, cardiological, dermatological, gastroenterological, ophthalmological, oral health, and sexual health conditions, many of which have other evidence-based treatment regimens. Meaning The findings suggest a need for interventions that address the use of CBD for unproven applications, including regulating therapeutic claims about CBD and redirecting patients to proven therapies in lieu of CBD. Importance Use of cannabidiol (CBD) has markedly increased in the past 5 years, concurrent with marketing claims that over-the-counter CBD can be used to treat almost any health condition. However, the reasons why individuals use CBD remain unclear. Objective To assess whether individuals are using CBD for diagnosable conditions that have evidence-based therapies. Design, Setting, and Participants This case series assessed claimed treatment applications reported by CBD users in public testimonials shared on the Reddit forum r/CBD. The r/CBD forum was selected because it includes a large, naturally occurring sample of 104917 registered individuals who publicly discuss their experiences using CBD. All r/CBD posts were obtained from January 1, 2014, through August 31, 2019. A random sample of posts was drawn (n = 3000) and filtered to include posts in which self-identified CBD users testified why they take CBD (n = 376). Exposures Self-reported use of CBD for medicinal purposes. Main Outcomes and Measures Cannabidiol testimonials were divided into 11 subcategories corresponding with the condition's medical subspecialty and 2 subcategories corresponding with wellness benefits. Posts were allowed to receive more than 1 label. Results Of the 376 posts labeled as testimonials, 90.0% (95% CI, 86.8%-92.8%) of testimonials claimed that CBD treated the individual's diagnosable conditions. Psychiatric conditions (eg, autism or depression) were the most frequently cited subcategory, mentioned in 63.9% (95% CI, 59.0%-69.1%) of testimonials, followed by orthopedic (26.4%; 95% CI, 21.8%-31.1%), sleep (14.6%; 95% CI, 11.3%-18.5%), and neurological (6.9%; 95% CI, 4.4%-9.6%) conditions. Testimonials also claimed that CBD treated gastroenterological conditions (3.9%; 95% CI, 1.9%-6.1%), as well as addiction, cardiological, dermatological, ophthalmological, oral health, and sexual health conditions (&lt;2.0% each). By contrast, just 29.5% (95% CI, 24.8%-34.2%) of testimonies claimed any wellness benefit, with most citing mental wellness (eg, quieting my mind) (29.5% [95% CI, 24.2%-34.4%]); 1.4% (95% CI, 0.3%-2.8%) claimed a physical wellness benefit (eg, exercise performance). Conclusions and Relevance The findings of this case series suggest a need for regulation of factors associated with CBD being used to treat diagnosable conditions, engagement of health care professionals with patients on their potential CBD use, and implementation of public health campaigns that encourage the public to seek treatment advice from health care professionals regarding evidence-based therapies. This case series assesses whether individuals are using cannabidiol (CBD) to treat diagnosable conditions with proven therapies.</t>
  </si>
  <si>
    <t>[Leas, Eric C.; Hendrickson, Erik M.; Nobles, Alicia L.; Todd, Rory; Ayers, John W.] Univ Calif San Diego, Ctr Data Driven Hlth, Qualcomm Inst, La Jolla, CA 92093 USA; [Hendrickson, Erik M.] Univ Calif San Diego, Dept Family Med &amp; Publ Hlth, La Jolla, CA 92093 USA; [Nobles, Alicia L.; Smith, Davey M.; Ayers, John W.] Univ Calif San Diego, Dept Med, Div Infect Dis &amp; Global Publ Hlth, La Jolla, CA 92093 USA; [Dredze, Mark] Johns Hopkins Univ, Dept Comp Sci, Baltimore, MD 21218 USA</t>
  </si>
  <si>
    <t>University of California System; University of California San Diego; University of California System; University of California San Diego; University of California System; University of California San Diego; Johns Hopkins University</t>
  </si>
  <si>
    <t>Ayers, JW (corresponding author), Univ Calif San Diego, Dept Med, 9500 Gilman Dr,333 CRSF, La Jolla, CA 92093 USA.</t>
  </si>
  <si>
    <t>ayers.john.w@gmail.com</t>
  </si>
  <si>
    <t>10.1001/jamanetworkopen.2020.20977</t>
  </si>
  <si>
    <t>http://dx.doi.org/10.1001/jamanetworkopen.2020.20977</t>
  </si>
  <si>
    <t>Leas, EC; Nobles, AL; Caputi, TL; Dredze, M; Smith, DM; Ayers, JW</t>
  </si>
  <si>
    <t>Trends in Internet Searches for Cannabidiol (CBD) in the United States</t>
  </si>
  <si>
    <t>[Nobles, Alicia L.; Smith, Davey M.; Ayers, John W.] Univ Calif San Diego, Dept Med, Div Infect Dis &amp; Global Publ Hlth, 9500 Gilman Dr,333 CRSF, La Jolla, CA 92093 USA; [Leas, Eric C.] Univ Calif San Diego, Dept Family Med &amp; Publ Hlth, Div Hlth Policy, La Jolla, CA 92093 USA; [Caputi, Theodore L.] Univ York, Dept Hlth Sci, York, N Yorkshire, England; [Dredze, Mark] Johns Hopkins Univ, Dept Comp Sci, Baltimore, MD 21218 USA</t>
  </si>
  <si>
    <t>University of California System; University of California San Diego; University of California System; University of California San Diego; N8 Research Partnership; White Rose University Consortium; University of York - UK; Johns Hopkins University</t>
  </si>
  <si>
    <t>Ayers, JW (corresponding author), Univ Calif San Diego, Dept Med, Div Infect Dis &amp; Global Publ Hlth, 9500 Gilman Dr,333 CRSF, La Jolla, CA 92093 USA.</t>
  </si>
  <si>
    <t>10.1001/jamanetworkopen.2019.13853</t>
  </si>
  <si>
    <t>http://dx.doi.org/10.1001/jamanetworkopen.2019.13853</t>
  </si>
  <si>
    <t>Leas, EC; Nobles, AL; Shi, YY; Hendrickson, E</t>
  </si>
  <si>
    <t>Public interest in Delta(8)-Tetrahydrocannabinol (delta-8-THC) increased in US states that restricted Delta(9)-Tetrahydrocannabinol (delta-9-THC) use</t>
  </si>
  <si>
    <t>INTERNATIONAL JOURNAL OF DRUG POLICY</t>
  </si>
  <si>
    <t>Cannabis; Hemp; Google; Cannabidiol; CBD; Cannabinoid; Marijuana</t>
  </si>
  <si>
    <t>Background: There is an expanding unregulated market for a psychotropic compound called Delta(8)- Tetrahydrocannabinol (delta-8-THC) that is being derived from hemp, but there are no empirical estimates of public interest in this compound. Methods: To measure public interest, we obtained yearly Google query fractions (QFs) that mentioned delta-8THC (i.e., delta-8, delta-8, or Delta 8) for the past decade (from January 2011 through August 2021) for every country and territory in the world and every state in the United States (US) from Google Trends. We also obtained the same trends for the last complete month of data for all US states (July 2021) to compare across cannabis use policies. We summarized QFs across years, countries, US states and cannabis policies in US states using linear regression, means and ratios. We estimated raw search counts for the US using comscore.com Results: The global rate of delta-8-THC searches was stable between 2011 and 2019 before increasing by 257.0% from 2019 to 2020 and 705.0% from 2020 to 2021. In 2021, the rate of delta-8-THC searches in the US was at least 10 times higher than the rates in other countries or territories. In absolute terms, there were 22.3 million delta-8-THC searches in the US in the first 8 months of 2021 alone. Increases in delta-8-THC searches from 2020 to 2021 occurred in all 50 US states and the District of Columbia (Mean 854.2%; range = 256.4% - 2831.2%) but continued to vary substantially between states in 2021. In July 2021, the legal status of delta-9-THC use across US states explained 49.0% of the variance in delta-8-THC QFs between US states (R-2 = 0.490; p &lt; 0.001) and was inversely associated, where delta-8-THC QFs were higher in jurisdictions with stricter cannabis use policies. Conclusion: Public interest in delta-8-THC increased rapidly in 2020 and 2021 and was particularly high in US states that restricted delta-9-THC use. Jurisdictions should clarify whether delta-8-THC can be sold as a hemp product.</t>
  </si>
  <si>
    <t>[Leas, Eric C.; Shi, Yuyan; Hendrickson, Erik] Univ Calif San Diego, Herbert Wertheim Sch Publ Hlth &amp; Human Longev Sci, La Jolla, CA 92093 USA; [Nobles, Alicia L.] Univ Calif San Diego, Dept Med, Div Infect Dis &amp; Global Publ Hlth, La Jolla, CA 92093 USA</t>
  </si>
  <si>
    <t>Leas, EC (corresponding author), Univ Calif San Diego, Herbert Wertheim Sch Publ Hlth &amp; Human Longev Sci, La Jolla, CA 92093 USA.</t>
  </si>
  <si>
    <t>ecleas@ucsd.edu</t>
  </si>
  <si>
    <t>10.1016/j.drugpo.2021.103557</t>
  </si>
  <si>
    <t>http://dx.doi.org/10.1016/j.drugpo.2021.103557</t>
  </si>
  <si>
    <t>Lebkowska-Wieruszewska, B; Stefanelli, F; Chericoni, S; Owen, H; Poapolathep, A; Lisowski, A; Giorgi, M</t>
  </si>
  <si>
    <t>Pharmacokinetics of Bedrocan (R), a cannabis oil extract, in fasting and fed dogs: An explorative study</t>
  </si>
  <si>
    <t>RESEARCH IN VETERINARY SCIENCE</t>
  </si>
  <si>
    <t>Bedrocan (R); Cannabis oil extract; Dogs; Food; Medical marijuana</t>
  </si>
  <si>
    <t>The aim of this study was to explore the pharmacokinetics of the two main active compounds (THC and CBD) contained in the cannabis oil extract Bedrocan (R) in fasting and fed dogs. Bedrocan (R) (20% delta-9-tetrahydrocannabinol [THC] and 0.5% cannabidiol (CBD]) was administered at 1.5 and 0.037 mg/kg THC and CBD, respectively in fasted and fed dogs according to a 2 x 2 cross over study design. The quantification of the two active ingredients was performed by LC/MS. No detectable concentrations of CDB were found at any collection time. THC was quantifiable from 0.5 to 10 h, although there was large inter -subject variability. Fed dogs showed a longer absorption phase (Tmax 5 vs 1.25 h) and lower maximal blood concentration (7.1 vs 24 ng/mL) compared with the fasted group. A larger AUC was found in the fasted group; the relative oral bioavailability in fed animals was 48.22%.</t>
  </si>
  <si>
    <t>[Lebkowska-Wieruszewska, Beata] Univ Life Sci, Dept Pharmacol, Lublin, Poland; [Stefanelli, Fabio; Chericoni, Silvio] Univ Pisa, Dept Patol Chirurg Med Mol &amp; Area Crit, Pisa, Italy; [Owen, Helen] Univ Queensland, Sch Vet Sci, Gatton Campus, Gatton, Qld 4343, Australia; [Poapolathep, Amnart] Kasetsart Univ, Fac Vet Med, Dept Pharmacol, Bangkok, Thailand; [Lisowski, Andrzej] Univ Life Sci, Dept Anim Biol &amp; Anim Breeding, Lublin, Poland; [Giorgi, Mario] Univ Pisa, Dept Vet Sci, Via Livornese Lato Monte, I-56122 Pisa, Italy</t>
  </si>
  <si>
    <t>University of Pisa; University of Queensland; Kasetsart University; University of Pisa</t>
  </si>
  <si>
    <t>Giorgi, M (corresponding author), Univ Pisa, Dept Vet Sci, Via Livornese Lato Monte, I-56122 Pisa, Italy.</t>
  </si>
  <si>
    <t>mario.giorgi@unipi.it</t>
  </si>
  <si>
    <t>10.1016/j.rvsc.2018.12.003</t>
  </si>
  <si>
    <t>http://dx.doi.org/10.1016/j.rvsc.2018.12.003</t>
  </si>
  <si>
    <t>Ledesma, JC; Manzanedo, C; Aguilar, MA</t>
  </si>
  <si>
    <t>Cannabidiol prevents several of the behavioral alterations related to cocaine addiction in mice</t>
  </si>
  <si>
    <t>Cocaine; Cannabidiol; Place conditioning; Locomotor stimulation; Withdrawal; Mice</t>
  </si>
  <si>
    <t>CONDITIONED PLACE PREFERENCE; NUCLEUS-ACCUMBENS; RECOGNITION MEMORY; PREFRONTAL CORTEX; MEASURING REWARD; DOPAMINE; ETHANOL; WITHDRAWAL; SENSITIZATION; EXPRESSION</t>
  </si>
  <si>
    <t>Cocaine dependence is a highly prevalent disease in modern society and lacks an effective treatment. Cannabidiol (CBD), a major non-psychoactive constituent of Cannabis sativa, has been shown to be a promising tool in the management of some neuropsychiatric disorders, including cocaine abuse. However, its therapeutic effects on the behavioral outcomes related to cocaine addiction remain unclear. The present research evaluates the effects of CBD (30, 60 and 120 mg/kg; injected intraperitoneally) on the acquisition, expression, extinction and reinstatement of cocaine (10 mg/kg)-induced conditioned place preference (CPP; Study 1); cocaine (25 mg/kg)-induced locomotor stimulation (Study 2); and cocaine withdrawal symptoms (Study 3) in male C57BL/6 J mice. The results show that CBD does not possess motivational properties in itself and does not modify the acquisition, expression or extinction of cocaine-induced CPP. Interestingly, when administered during the extinction phase of the cocaine-induced CPP, CBD (30 and 60 mg/kg) prevented priming-induced reinstatement of CPP. Moreover, CBD abolished cocaine-induced hyperactivity without altering the spontaneous locomotion of the animals. Furthermore, CBD (120 mg/kg) reduced the memory deficits induced by cocaine withdrawal in the object recognition test, though it did not reverse depressive-like symptoms measured in the tail suspension test. Overall, our data suggest that CBD can prevent the development of cocaine addiction, and, when administered during cocaine abstinence, may be of help in avoiding relapse to drug-seeking and in ameliorating the memory disturbances provoked by chronic consumption of cocaine.</t>
  </si>
  <si>
    <t>[Carlos Ledesma, Juan; Aguilar, Maria A.] Univ Valencia, Fac Psicol, Dept Psicobiol, Unit Res Neurobehav Mech &amp; Endophenotypes Addict, Valencia, Spain; [Manzanedo, Carmen; Aguilar, Maria A.] Inst Salud Carlos III, Red Trastornos Adictivos, Red Temat Invest Cooperat Salud RETICS, MICINN &amp; FEDER, Madrid, Spain; [Manzanedo, Carmen] Univ Valencia, Fac Psicol, Dept Psicobiol, Unidad Invest Psicobiol Drogodependencias, Valencia, Spain</t>
  </si>
  <si>
    <t>University of Valencia; Instituto de Salud Carlos III; University of Valencia</t>
  </si>
  <si>
    <t>10.1016/j.pnpbp.2021.110390</t>
  </si>
  <si>
    <t>http://dx.doi.org/10.1016/j.pnpbp.2021.110390</t>
  </si>
  <si>
    <t>Lee, HS; Tamia, G; Song, HJ; Amarakoon, D; Wei, CI; Lee, SH</t>
  </si>
  <si>
    <t>Cannabidiol exerts anti-proliferative activity via a cannabinoid receptor 2-dependent mechanism in human colorectal cancer cells</t>
  </si>
  <si>
    <t>Cannabidiol; Colorectal cancer; Cell growth arrest; Apoptosis; Cannabinoid receptor 2</t>
  </si>
  <si>
    <t>COLON CARCINOGENESIS; TOLFENAMIC ACID; ANTAGONIST; APOPTOSIS; PROLIFERATION; INHIBITION; EXPRESSION</t>
  </si>
  <si>
    <t>Colorectal cancer is the third leading cause of cancer incidence and mortality in the United States. Cannabidiol (CBD), the second most abundant phytocannabinoid in Cannabis sativa, has potential use in cancer treatment on the basis of many studies showing its anti-cancer activity in diverse types of cancer, including colon cancer. However, its mechanism of action is not yet fully understood. In the current study, we observed CBD to repress viability of different human colorectal cancer cells in a dose-dependent manner. CBD treatment led to G1-phase cell cycle arrest and an increased sub-G1 population (apoptotic cells); it also downregulated protein expression of cyclin D1, cyclin D3, cyclin-dependent kinase 2 (CDK2), CDK4, and CDK6. CBD further increased caspase 3/7 activity and cleaved poly(ADP-ribose) polymerase, and elevated expression of endoplasmic reticulum (ER) stress proteins including binding immunoglobulin protein (BiP), inositol-requiring enzyme 1 alpha (IRE1 alpha), phosphorylated eukaryotic initiation factor 2 alpha (eIF2 alpha), activating transcription factor 3 (ATF3), and ATF4. We found that CBD repressed cell viability and induced apoptotic cell death through a mechanism dependent on cannabinoid receptor type 2 (CB2), but not on CB1, transient receptor potential vanilloid, or peroxisome proliferator-activated receptor gamma. Anti-proliferative activity was also observed for other non-psychoactive cannabinoid derivatives including cannabidivarin (CBDV), cannabigerol (CBG), cannabicyclol (CBL), and cannabigerovarin (CBGV). Our data indicate that CBD and its derivatives could be promising agents for the prevention of human colorectal cancer.</t>
  </si>
  <si>
    <t>[Lee, Hee-Seop; Tamia, Gillian; Song, Hee-Jung; Amarakoon, Darshika; Wei, Cheng-, I; Lee, Seong-Ho] Univ Maryland, Dept Nutr &amp; Food Sci, College Pk, MD 20742 USA</t>
  </si>
  <si>
    <t>University System of Maryland; University of Maryland College Park</t>
  </si>
  <si>
    <t>Lee, SH (corresponding author), Univ Maryland, Dept Nutr &amp; Food Sci, College Pk, MD 20742 USA.</t>
  </si>
  <si>
    <t>slee2000@umd.edu</t>
  </si>
  <si>
    <t>10.1016/j.intimp.2022.108865</t>
  </si>
  <si>
    <t>http://dx.doi.org/10.1016/j.intimp.2022.108865</t>
  </si>
  <si>
    <t>Lee, JH; Min, AY; Han, JH; Yang, YJ; Kim, H; Shin, D</t>
  </si>
  <si>
    <t>Development and validation of LC-MS/MS method with QuEChERS clean-up for detecting cannabinoids in foods and dietary supplements</t>
  </si>
  <si>
    <t>Cannabinoid; cannabidiol; tetrahydrocannabinol; QuEChERS; LC-MS; MS</t>
  </si>
  <si>
    <t>HEMP SEED OIL; SIMULTANEOUS QUANTIFICATION; PESTICIDE-RESIDUES; ACID; THC; DELTA(9)-TETRAHYDROCANNABINOL; CBD; MS</t>
  </si>
  <si>
    <t>a rapid and simple liquid chromatography-tandem mass spectrometry (LC-MS/MS) method was developed and validated for the determination of cannabidiol (CBD) and Delta(9)-tetrahydrocannabinol (THC) using a QuEChERS (Quick, Easy, Cheap, Effective, Rugged, and Safe) clean-up for a variety of foods and dietary supplements (DS). QuEChERS is widely used in extraction or clean-up procedures to eliminate interference of matrices such as sugars, organic acids, lipids, and fatty acids. The samples were categorised into three types, and various pretreatment methods were compared for each type. In all types, the QuEChERS was superior and selected as the final pretreatment method. The optimised method was validated for specificity, limit of detection (LOD), limit of quantification (LOQ), linearity, recovery, precision and accuracy. All of the validation results met the requirements of the international guidelines for all types of samples. The validated method was applied to 30 commercial food samples, CBD was detected in 17 samples, with 2 of them detected below the LOQ level and the rest detected in a range of 70 mu g/kg to 31305 mg/kg (3.1%,w/w). Meanwhile, THC was detected in 14 samples; 2 of them were detected below the LOQ level and the rest detected in a 0.08-98.62 mu g/g range. These results indicated that the validated method can be successfully applied for the determination of cannabinoids in a variety of samples. Furthermore, it will be useful for controlling the illegal distribution of cannabinoids.</t>
  </si>
  <si>
    <t>[Lee, Ji Hyun; Min, A. Young; Han, Ji Hye; Yang, Yoon Ji; Kim, Hyungil; Shin, Dongwoo] Minist Food &amp; Drug Safety, Div Adv Anal, Toxicol Evaluat &amp; Res Dept, Natl Inst Food &amp; Drug Safety Evaluat, Osongsaengmyeong 2 Ro, Cheongju 363700, Chungcheongbuk, South Korea</t>
  </si>
  <si>
    <t>Ministry of Food &amp; Drug Safety (MFDS), Republic of Korea; National Institute of Food &amp; Drug Safety Evaluation</t>
  </si>
  <si>
    <t>Shin, D (corresponding author), Minist Food &amp; Drug Safety, Div Adv Anal, Toxicol Evaluat &amp; Res Dept, Natl Inst Food &amp; Drug Safety Evaluat, Osongsaengmyeong 2 Ro, Cheongju 363700, Chungcheongbuk, South Korea.</t>
  </si>
  <si>
    <t>dwsh@korea.kr</t>
  </si>
  <si>
    <t>10.1080/19440049.2020.1769200</t>
  </si>
  <si>
    <t>http://dx.doi.org/10.1080/19440049.2020.1769200</t>
  </si>
  <si>
    <t>Leehey, MA; Liu, Y; Hart, F; Epstein, C; Cook, M; Sillau, S; Klawitter, J; Newman, H; Sempio, C; Forman, L; Seeberger, L; Klepitskaya, O; Baud, Z; Bainbridge, J</t>
  </si>
  <si>
    <t>Safety and Tolerability of Cannabidiol in Parkinson Disease: An Open Label, Dose-Escalation Study</t>
  </si>
  <si>
    <t>cannabidiol; parkinsonism; Parkinson&amp;apos; s disease; cannabis; adverse events</t>
  </si>
  <si>
    <t>LEVODOPA-INDUCED DYSKINESIA; CANNABINOID RECEPTOR AGONIST; SLEEP BEHAVIOR DISORDER; RAT MODEL; DOUBLE-BLIND; MEDICAL CANNABIS; IN-VITRO; CB1; DELTA-9-TETRAHYDROCANNABINOL; ANTAGONIST</t>
  </si>
  <si>
    <t>Background: Cannabis is increasingly used in Parkinson disease (PD), despite little information regarding benefits and risks. Objectives: To investigate the safety and tolerability of a range of doses of cannabidiol (CBD), a nonintoxicating component of cannabis, and it's effect on common parkinsonian symptoms. Methods: In this open-label study Coloradans with PD, substantial rest tremor, not using cannabis received plant-derived highly purified CBD (Epidiolex(R); 100 mg/mL). CBD was titrated from 5 to 20-25 mg/kg/day and maintained for 10-15 days. Results: Fifteen participants enrolled, two were screen failures. All 13 participants (10 male), mean (SD) age 68.15 (6.05), with 6.1 (4.0) years of PD, reported adverse events, including diarrhea (85%), somnolence (69%), fatigue (62%), weight gain (31%), dizziness (23%), abdominal pain (23%), and headache, weight loss, nausea, anorexia, and increased appetite (each 5%). Adverse events were mostly mild; none serious. Elevated liver enzymes, mostly a cholestatic pattern, occurred in five (38.5%) participants on 20-25 mg/kg/day, only one symptomatic. Three (23%) dropped out due to intolerance. Ten (eight male) that completed the study had improvement in total and motor Movement Disorder Society Unified Parkinson Disease Rating Scale scores of 7.70 (9.39, mean decrease 17.8%, p=0.012) and 6.10 (6.64, mean decrease 24.7%, p=0.004), respectively. Nighttime sleep and emotional/behavioral dyscontrol scores also improved significantly. Conclusions: CBD, in the form of Epidiolex, may be efficacious in PD, but the relatively high dose used in this study was associated with liver enzyme elevations. Randomized controlled trials are needed to investigate various forms of cannabis in PD.</t>
  </si>
  <si>
    <t>[Leehey, Maureen A.; Liu, Ying; Epstein, Christen; Cook, Mary; Sillau, Stefan; Seeberger, Lauren; Klepitskaya, Olga; Baud, Zachrey] Univ Colorado, Sch Med, Dept Neurol, 12631 E 17th Ave,MS B185, Aurora, CO 80045 USA; [Hart, Felecia; Bainbridge, Jacquelyn] Univ Colorado, Sch Med, Dept Clin Pharm, Aurora, CO USA; [Klawitter, Jost; Sempio, Cristina] Univ Colorado, Sch Med, Dept Anesthesiol, Aurora, CO USA; [Newman, Heike] Univ Colorado, Regulatory Compliance Off, Aurora, CO USA; [Forman, Lisa] Univ Colorado, Sch Med, Dept Gastroenterol, Aurora, CO USA</t>
  </si>
  <si>
    <t>University of Colorado System; University of Colorado Anschutz Medical Campus; University of Colorado System; University of Colorado Anschutz Medical Campus; University of Colorado System; University of Colorado Anschutz Medical Campus; University of Colorado System; University of Colorado Anschutz Medical Campus; University of Colorado System; University of Colorado Anschutz Medical Campus</t>
  </si>
  <si>
    <t>Leehey, MA (corresponding author), Univ Colorado, Sch Med, Dept Neurol, 12631 E 17th Ave,MS B185, Aurora, CO 80045 USA.</t>
  </si>
  <si>
    <t>10.1089/can.2019.0068</t>
  </si>
  <si>
    <t>http://dx.doi.org/10.1089/can.2019.0068</t>
  </si>
  <si>
    <t>Leen-Feldner, EW; Bynion, TM; Eglit, GML; Bonn-Miller, MO; Gournay, LR; Feldner, MT</t>
  </si>
  <si>
    <t>A double-blind, randomized, placebo-controlled test of the effects of cannabidiol on fear elicited by a 10% carbon dioxide-enriched air breathing challenge</t>
  </si>
  <si>
    <t>Cannabidiol (CBD); Fear; Carbon dioxide-enriched air; Randomized controlled trial</t>
  </si>
  <si>
    <t>PERIAQUEDUCTAL GRAY; PANIC DISORDER; ANXIETY SENSITIVITY; HYPERVENTILATION; INHALATION; INVOLVEMENT; SUPPRESSION; RECEPTORS; VOLUNTARY; SPEAKING</t>
  </si>
  <si>
    <t>Objective A single administration of cannabidiol (CBD) can reduce anxiety during social anxiety inductions. No study, however, has evaluated the impact of CBD on fear responding among humans. Method A double-blind, randomized, placebo-controlled trial was undertaken to address this gap in the literature. Specifically, the current study tested a single oral administration of CBD (either 150 mg, 300 mg, or 600 mg), compared to placebo, for reducing fear reactivity to a well-established 5-min administration of 10% carbon dioxide (CO2)-enriched air biological challenge. CBD was administered 90 min prior to the challenge. Participants were 61 healthy young adults who self-reported fear continuously during the challenge. Heart rate also was continuously monitored, and panic symptoms were self-reported using the Diagnostic Sensations Questionnaire immediately following the procedure. Results Results indicated no effect of condition on self-reported fear, panic symptoms, or heart rate. Conclusion This is the first study to document that CBD does not reduce fear reactivity in humans, thereby representing an important extension to research on the effects of CBD.</t>
  </si>
  <si>
    <t>[Leen-Feldner, Ellen W.; Bynion, Teah-Marie; Gournay, L. Riley] Univ Arkansas, 216 Mem Hall, Fayetteville, AR 72701 USA; [Eglit, Graham M. L.; Bonn-Miller, Marcel O.; Feldner, Matthew T.] Canopy Growth Corp, Smiths Falls, ON, Canada</t>
  </si>
  <si>
    <t>University of Arkansas System; University of Arkansas Fayetteville</t>
  </si>
  <si>
    <t>Leen-Feldner, EW (corresponding author), Univ Arkansas, 216 Mem Hall, Fayetteville, AR 72701 USA.</t>
  </si>
  <si>
    <t>eleenfe@uark.edu</t>
  </si>
  <si>
    <t>2022 OCT 15</t>
  </si>
  <si>
    <t>10.1007/s00213-022-06258-7</t>
  </si>
  <si>
    <t>http://dx.doi.org/10.1007/s00213-022-06258-7</t>
  </si>
  <si>
    <t>Leen-Feldner, EW; Bynion, TM; Gournay, R; Bonn-Miller, MO; Feldner, MT</t>
  </si>
  <si>
    <t>Practical considerations for testing the effects of cannabidiol on human anxiety</t>
  </si>
  <si>
    <t>JOURNAL OF ANXIETY DISORDERS</t>
  </si>
  <si>
    <t>Cannabidiol (CBD); Anxiety; Practical research considerations</t>
  </si>
  <si>
    <t>TRAIT ANXIETY; PANIC-ATTACKS; ENRICHED AIR; DOUBLE-BLIND; VALIDATION; FEAR; SENSITIVITY; INHALATION; WORRY; CBD</t>
  </si>
  <si>
    <t>Empirical evidence continues to accumulate suggesting cannabidiol (CBD) may have potential as an anxiolytic. Yet, research in the area is insufficient to support strong inferences. Accordingly, there is a need for additional empirical investigation. Research on the effects of CBD and anxiety requires a working knowledge of both. Understanding of contemporary CBD and anxiety research methods is critical to safely and convincingly test predictions regarding potential anxiolytic effects of CBD. The current paper outlines major design, methods, and safety considerations pertinent both to CBD administration and measuring effects on anxiety outcomes in order to facilitate needed research in this domain.</t>
  </si>
  <si>
    <t>[Leen-Feldner, Ellen W.; Bynion, Teah-Marie; Gournay, Riley; Feldner, Matthew T.] Univ Arkansas, Fayetteville, AR 72701 USA; [Bonn-Miller, Marcel O.; Feldner, Matthew T.] Canopy Growth Corp, Smiths Falls, ON, Canada</t>
  </si>
  <si>
    <t>Feldner, MT (corresponding author), 1 Hershey Dr, Smiths Falls, ON K7A 0A8, Canada.</t>
  </si>
  <si>
    <t>matthew.feldner@canopygrowth.com</t>
  </si>
  <si>
    <t>10.1016/j.janxdis.2021.102429</t>
  </si>
  <si>
    <t>http://dx.doi.org/10.1016/j.janxdis.2021.102429</t>
  </si>
  <si>
    <t>Lees, R; Hines, LA; Hindocha, C; Baio, G; Shaban, NDC; Stothart, G; Mofeez, A; Morgan, CJA; Curran, HV; Freeman, TP</t>
  </si>
  <si>
    <t>Effect of four-week cannabidiol treatment on cognitive function: secondary outcomes from a randomised clinical trial for the treatment of cannabis use disorder</t>
  </si>
  <si>
    <t>Cannabidiol; Cannabis use disorder; Clinical trial; Cognition; Verbal learning and memory</t>
  </si>
  <si>
    <t>MEMORY; SYMPTOMS; INTERVENTION; CBD</t>
  </si>
  <si>
    <t>Rationale:Chronic cannabis use is associated with impaired cognitive function. Evidence indicates cannabidiol (CBD) might be beneficial for treating cannabis use disorder. CBD may also have pro-cognitive effects; however, its effect on cognition in people with cannabis use disorder is currently unclear. Objectives:We aimed to assess whether a 4-week CBD treatment impacted cognitive function. We hypothesised that CBD treatment would improve cognition from baseline to week 4, compared to placebo. Methods:Cognition was assessed as a secondary outcome in a phase 2a randomised, double-blind, parallel-group and placebo-controlled clinical trial of 4-week daily 200 mg, 400 mg and 800 mg CBD for the treatment of cannabis use disorder. Participants had moderate or severe DSM-5 cannabis use disorder and intended to quit cannabis use. Our pre-registered primary cognitive outcome was delayed prose recall. Secondary cognitive outcomes were immediate prose recall, stop signal reaction time, trail-making task performance, verbal fluency and digit span. Results:Seventy participants were randomly assigned to placebo (n = 23), 400 mg CBD (n = 24) and 800 mg CBD (n = 23). A 200 mg group was eliminated from the trial because it was an inefficacious dose at interim analysis (n = 12) and was not analysed here. For the primary cognitive outcome, there was no effect of CBD compared to placebo, evidenced by a lack of dose-by-time interaction at 400 mg (0.46, 95%CIs: - 1.41, 2.54) and 800 mg (0.89, 95%CIs: - 0.99, 2.81). There was no effect of CBD compared to placebo on secondary cognitive outcomes, except backwards digit span which increased following 800 mg CBD (0.30, 95%CIs: 0.02, 0.58). Conclusions:In this clinical trial for cannabis use disorder, CBD did not influence delayed verbal memory. CBD did not have broad cognitive effects but 800 mg daily treatment may improve working memory manipulation.</t>
  </si>
  <si>
    <t>[Lees, Rachel; Freeman, Tom P. P.] Univ Bath, Dept Psychol, Addict &amp; Mental Hlth Grp, Bath, England; [Stothart, George] Univ Bath, Dept Psychol, Bath, England; [Hines, Lindsey A. A.] Univ Bristol, Bristol Med Sch, Populat Hlth Sci, Bristol, England; [Hindocha, Chandni; Curran, H. Valerie] UCL, Clin Psychopharmacol Unit, London, England; [Baio, Gianluca] UCL, Dept Stat Sci, London, England; [Shaban, Natacha D. C.] Univ Oxford, Oxford, England; [Mofeez, Ali] UCLH, Natl Hosp Neurol &amp; Neurosurg, Pain Management Ctr, London, England; [Morgan, Celia J. A.] Univ Exeter, Psychopharmacol &amp; Addict Res Ctr, Exeter, England</t>
  </si>
  <si>
    <t>University of Bath; University of Bath; University of Bristol; University of London; University College London; University of London; University College London; University of Oxford; University of London; University College London; UCL Medical School; University College London Hospitals NHS Foundation Trust; University of Exeter</t>
  </si>
  <si>
    <t>Lees, R (corresponding author), Univ Bath, Dept Psychol, Addict &amp; Mental Hlth Grp, Bath, England.</t>
  </si>
  <si>
    <t>rhl32@bath.ac.uk</t>
  </si>
  <si>
    <t>10.1007/s00213-022-06303-5</t>
  </si>
  <si>
    <t>http://dx.doi.org/10.1007/s00213-022-06303-5</t>
  </si>
  <si>
    <t>Legare, CA; Raup-Konsavage, WM; Vrana, KE</t>
  </si>
  <si>
    <t>Therapeutic Potential of Cannabis, Cannabidiol, and Cannabinoid-Based Pharmaceuticals</t>
  </si>
  <si>
    <t>PHARMACOLOGY</t>
  </si>
  <si>
    <t>&lt;p&gt;delta(9)-THC&lt;/p&gt;; CBD; Medical marijuana; Cannabis; Cannabinoids; Pharmacology; Therapeutics</t>
  </si>
  <si>
    <t>AMYOTROPHIC-LATERAL-SCLEROSIS; CENTRAL NEUROPATHIC PAIN; VANILLOID VR1 RECEPTORS; ACID AMIDE HYDROLASE; CANCER STEM-CELLS; QUALITY-OF-LIFE; DOUBLE-BLIND; ENDOCANNABINOID SYSTEM; PARKINSONS-DISEASE; MULTIPLE-SCLEROSIS</t>
  </si>
  <si>
    <t>Background: There is a growing interest in the use of cannabis (and its extracts), as well as CBD oil (hemp extracts containing cannabidiol), for therapeutic purposes. While there is reason to believe that cannabinoids may be efficacious for a number of different diseases and syndromes, there exist limited objective data supporting the use of crude materials (CBD oil, cannabis extracts, and/or cannabis itself). Summary: In the present review, we examined data for pure cannabinoid compounds (dronabinol, nabilone, and CBD), as well as partially purified medicinal cannabis extracts (nabiximols), to provide guidance on the potential therapeutic uses of high-THC cannabis and CBD oil. In general, data support a role for cannabis/cannabinoids in pain, seizure disorders, appetite stimulation, muscle spasticity, and treatment of nausea/vomiting. Given the biological activities of the cannabinoids, there may be utility in treatment of central nervous system disorders (such as neurodegenerative diseases, PTSD, and addiction) or for the treatment of cancer. However, those data are much less compelling. Key Message: On balance, there are reasons to support the potential use of medical cannabis and cannabis extract (&amp; UDelta;(9)-THC-dominant or CBD-dominant), but much more careful research is required.&amp; nbsp;(c) 2022 S. Karger AG, Basel</t>
  </si>
  <si>
    <t>[Legare, Christopher A.; Raup-Konsavage, Wesley M.; Vrana, Kent E.] Penn State Coll Med, Dept Pharmacol, Hershey, PA 17033 USA</t>
  </si>
  <si>
    <t>Pennsylvania Commonwealth System of Higher Education (PCSHE); Pennsylvania State University; Penn State Health</t>
  </si>
  <si>
    <t>Legare, CA (corresponding author), Penn State Coll Med, Dept Pharmacol, Hershey, PA 17033 USA.</t>
  </si>
  <si>
    <t>wkonsavage@pennstatehealth.psu.edu</t>
  </si>
  <si>
    <t>10.1159/000521683</t>
  </si>
  <si>
    <t>http://dx.doi.org/10.1159/000521683</t>
  </si>
  <si>
    <t>Leibtag, S; Peshkovsky, A</t>
  </si>
  <si>
    <t>Cannabis extract nanoemulsions produced by high-intensity ultrasound: Formulation development and scale-up</t>
  </si>
  <si>
    <t>Bioavailability; Barbell Horn (R) ultrasonic technology; Nanoemulsion; Water-soluble CBD; Ultrasonic process scale-up</t>
  </si>
  <si>
    <t>ORALLY-ADMINISTERED DRUGS; DELIVERY-SYSTEMS; CARRIER OIL; BIOAVAILABILITY; DELTA(9)-TETRAHYDROCANNABINOL; METABOLISM; STRATEGIES; CANCER</t>
  </si>
  <si>
    <t>Over the past several decades, it has been demonstrated that cannabinoids offer a wide range of therapeutic benefits. Their oral administration, however, while arguably the most convenient and discrete, has been associated with low bioavailability, delayed onset of action and poor reproducibility resulting from the extracts' strongly lipophilic character. To overcome these obstacles, cannabinoids can be incorporated into oil-in-water nanoemulsions: a process known to enhance the delivery of lipophilic bio-actives by making them behave like water-soluble (hydrophilic) compounds. In this manuscript, formulation development and production scale-up procedures for a cannabis extract (CBDX, 55% cannabidiol)-containing nanoemulsion are described. Nanoemulsion samples were prepared by high-intensity ultrasonic liquid processing, and the formulation was optimized for carrier oil and surfactant(s) contents as well as for the hydrophilic-lipophilic balance (HLB) of the surfactant mixture. Translucent CBDX-containing nanoemulsions with median droplet sizes well below 100 nm were possible to form with synthetic surfactants (Tween 80/Span 80 mixture), but not with a natural surfactant (Q-naturale (R)). By utilizing Barbell Horn (R) Ultrasonic Technology (BHUT), the nano-emulsification process was successfully scaled up, achieving a commercial-level processing rate equivalent to one million nanoemulsified 10 mg CBDX doses made per month with a single bench-scale ultrasonic liquid processor (BSP-1200).</t>
  </si>
  <si>
    <t>[Leibtag, Shlomo; Peshkovsky, Alexey] Ind Sonomech LLC, 7440 SW 50th Terr 110, Miami, FL 33155 USA; [Leibtag, Shlomo] 10 North Calvert St,Unit 903, Baltimore, MD 21202 USA</t>
  </si>
  <si>
    <t>Leibtag, S (corresponding author), Ind Sonomech LLC, 7440 SW 50th Terr 110, Miami, FL 33155 USA.;Leibtag, S (corresponding author), 10 North Calvert St,Unit 903, Baltimore, MD 21202 USA.</t>
  </si>
  <si>
    <t>shlomo@sonomechanics.com</t>
  </si>
  <si>
    <t>10.1016/j.jddst.2020.101953</t>
  </si>
  <si>
    <t>http://dx.doi.org/10.1016/j.jddst.2020.101953</t>
  </si>
  <si>
    <t>Leigh, NJ; Goniewicz, ML</t>
  </si>
  <si>
    <t>Acute Effect of Electronic Cigarette-Generated Aerosol From Flavored CBD-Containing Refill Solutions on Human Bronchial Epithelial Cells</t>
  </si>
  <si>
    <t>electronic cigarettes; e-cigarettes; electronic nicotine delivery systems; flavorings; cannabinoids; inhalation; toxicity</t>
  </si>
  <si>
    <t>Introduction: Although electronic cigarettes (e-cigarettes) were originally developed to deliver aerosolized nicotine to lungs, recent data have shown that consumers also use them for inhalation of other drugs, including cannabidiol (CBD). The aim of this study was to test the acute inhalation toxicity of flavored CBD-containing aerosols emitted from e-cigarettes. Methods: Bronchial epithelial cells (H292) cells were exposed to aerosol generated from e-cigarettes refilled either with (1) propylene glycol solvent only (PG, control), (2) commercially purchased unflavored solution with CBD, or (3) commercially purchased solutions with and without CBD and with different flavors. The in vitro toxicological effects were assessed using the following methods: (1) trypan blue exclusion assay (cell viability), (2) neutral red uptake assay (metabolic activity), and (3) ELISA (concentrations of inflammatory mediators). Results: Most flavored products with or without CBD were cytotoxic as compared to the air control. Overall, aerosols with CBD were more cytotoxic than aerosols without CBD irrelevant of the flavoring used in the product. Although, unflavored aerosols containing CBD in PG were significantly more cytotoxic than aerosols containing only PG, not all flavored products containing CBD were significantly more toxic than the same flavored products without CBD. Most CBD containing products significantly increase the concentration of cytokines released as compared to the same flavored products without CBD. Conclusion: Different flavors show different cytotoxic effects in CBD-containing e-cigarettes. Aerosols emitted from CBD containing e-cigarettes were more cytotoxic than those emitted from CBD-free e-cigarettes.</t>
  </si>
  <si>
    <t>[Leigh, Noel J.; Goniewicz, Maciej L.] Roswell Pk Comprehens Canc Ctr, Dept Hlth Behav, Buffalo, NY 14203 USA</t>
  </si>
  <si>
    <t>Roswell Park Comprehensive Cancer Center</t>
  </si>
  <si>
    <t>Goniewicz, ML (corresponding author), Roswell Pk Comprehens Canc Ctr, Dept Hlth Behav, Buffalo, NY 14203 USA.</t>
  </si>
  <si>
    <t>maciej.goniewicz@roswellpark.org</t>
  </si>
  <si>
    <t>10.3389/fphys.2020.592321</t>
  </si>
  <si>
    <t>http://dx.doi.org/10.3389/fphys.2020.592321</t>
  </si>
  <si>
    <t>Leino, AD; Emoto, C; Fukuda, T; Privitera, M; Vinks, AA; Alloway, RR</t>
  </si>
  <si>
    <t>Evidence of a clinically significant drug-drug interaction between cannabidiol and tacrolimus</t>
  </si>
  <si>
    <t>AMERICAN JOURNAL OF TRANSPLANTATION</t>
  </si>
  <si>
    <t>alternative and complementary medicine; clinical research; practice; drug interaction; immunosuppressant - calcineurin inhibitor; tacrolimus; immunosuppression; immune modulation; pharmacology</t>
  </si>
  <si>
    <t>CYTOCHROME-P450; CANNABINOIDS; METABOLISM; INHIBITION; ENZYMES; MOUSE</t>
  </si>
  <si>
    <t>Cannabidiol (CBD), a major purified nonpsychoactive component of cannabis with anticonvulsant properties, was approved by the U.S. Food and Drug Administration (FDA) in June 2018 as an adjuvant treatment for refractory epilepsy (Epidiolex; GW Pharmaceuticals). CBD is metabolized by cytochrome P450 (CYP)3A4 and CYP2C19 with a growing body of evidence suggesting it is also a potent inhibitor of these pathways. We report for the first time a significant drug-drug interaction between the purified CBD product and tacrolimus. A participant in a CBD clinical trial for epilepsy who was also receiving tacrolimus showed an approximately 3-fold increase in dose-normalized tacrolimus concentrations while receiving 2000-2900 mg/day of CBD. Our report delineates an important concern for the transplant community with the increasing legalization of cannabis and advent of an FDA-approved CBD product. Larger studies are needed to better understand the impact of this drug-drug interaction in solid organ transplant recipients.</t>
  </si>
  <si>
    <t>[Leino, Abbie D.; Alloway, Rita R.] Univ Cincinnati, Coll Med, Dept Internal Med, Div Nephrol, Cincinnati, OH 45267 USA; [Emoto, Chie; Fukuda, Tsuyoshi; Vinks, Alexander A.] Cincinnati Childrens Hosp Med Ctr, Div Clin Pharmacol, Cincinnati, OH 45229 USA; [Emoto, Chie; Fukuda, Tsuyoshi; Vinks, Alexander A.] Univ Cincinnati, Coll Med, Dept Pediat, Cincinnati, OH USA; [Privitera, Michael] Univ Cincinnati, Coll Med, Dept Neurol &amp; Rehabil Med, Cincinnati, OH USA</t>
  </si>
  <si>
    <t>University System of Ohio; University of Cincinnati; Cincinnati Children's Hospital Medical Center; University System of Ohio; University of Cincinnati; University System of Ohio; University of Cincinnati</t>
  </si>
  <si>
    <t>Alloway, RR (corresponding author), Univ Cincinnati, Coll Med, Dept Internal Med, Div Nephrol, Cincinnati, OH 45267 USA.</t>
  </si>
  <si>
    <t>rita.alloway@uc.edu</t>
  </si>
  <si>
    <t>10.1111/ajt.15398</t>
  </si>
  <si>
    <t>http://dx.doi.org/10.1111/ajt.15398</t>
  </si>
  <si>
    <t>Surgery; Transplantation</t>
  </si>
  <si>
    <t>Leise, JM; Leatherwood, JL; Paris, BL; Walter, KW; George, JM; Martinez, RE; Glass, KP; Lo, CP; Mays, TP; Wickersham, TA</t>
  </si>
  <si>
    <t>Evaluation of an Oral Supplemental Cannabidiol Product for Acceptability and Performance in Mature Horses</t>
  </si>
  <si>
    <t>cannabidiol; equine; blood chemistry</t>
  </si>
  <si>
    <t>Simple Summary Cannabidiol, better known as simply CBD, is one of the non-psychoactive compounds found in hemp. Its supplementation to horses is gaining in popularity as a potential alternative to conventional pharmaceutical treatments for a variety of conditions such as arthritis and anxiety. Despite potential advantages of CBD supplementation, it may have a negative impact on equine health and performance. More scientific research is needed to form recommendations for its use in horses; therefore, this study was designed to investigate supplementation of CBD oil over 28 days in 30 horses. Targeted levels of supplementation were to provide three levels for comparison (0.0 mg/kg, 0.75 mg/kg, or 1.50 mg/kg); however, the supplements collected during the study were analyzed to be substantially lower than targeted levels when tested at a verified testing facility (0.12 mg/kg and 0.13 mg/kg). At this level of supplementation, CBD oil was well-accepted, CBD was not detectible in blood samples, and blood chemistry parameters to assess liver and kidney function were not adversely affected as a result of supplementation. However, more research is needed to describe the discrepancy between formulated levels compared to tested levels of CBD supplements, in order to make recommendations for its application in the horse industry. Thirty stock type geldings (15 +/- 3 years; 556 +/- 63 kg BW) were used in a randomized complete design over 28 days to determine the influence of cannabidiol (CBD) oil supplementation levels on body weight, body condition, and blood chemistry. Horses were randomly assigned to one of three dietary treatments (n = 10 per treatment) formulated with canola oil to provide 1.50 mg CBD/kg BW (TRTA), 0.75 mg CBD/kg BW (TRTB), or 0.00 mg CBD/kg BW (canola oil; CTRL). Treatments were top-dressed onto concentrate and individually administered twice daily. Horses were maintained in adjacent dry lots and received coastal bermudagrass hay ad libitum. Body weight and body condition scores (BCS) were obtained every 14 days. On day 0 and 28, blood was collected via jugular venipuncture and serum was harvested to perform a blood chemistry panel and drugs of abuse screening at the Texas Veterinary Medical Diagnostic Laboratory. Data were analyzed using PROC MIXED of SAS (v9.4), and the model included treatment, time, and the treatment x time interaction, and linear and quadratic orthogonal polynomial contrasts to partition sum of squares. Analysis of composited treatment samples revealed lower CBD concentrations than indicated from initial testing by the manufacturer (0.13 mg CBD/kg in TRTA; 0.12 mg CBD/kg in TRTB). At this level of supplementation, canola-based CBD oil was well-accepted by mature horses, banned substances were not detectable in blood, and blood chemistry parameters were not adversely affected as a result of supplementation. More research is warranted to describe the discrepancy between formulated levels compared to tested levels of CBD in the canola-based supplement.</t>
  </si>
  <si>
    <t>[Leise, Julia M.; Leatherwood, Jessica L.; Paris, Brittany L.; George, James M.; Wickersham, Tryon A.] Texas A&amp;M Univ, Dept Anim Sci, College Stn, TX 77843 USA; [Walter, Kelly W.] Truman State Univ, Agr Sci Dept, Kirksville, MO 63501 USA; [Martinez, Rafael E.] Sam Houston State Univ, Sch Agr Sci, Huntsville, TX 77340 USA; [Glass, Kati P.] Texas A&amp;M Univ, Vet Large Anim Clin Sci, College Stn, TX 77843 USA; [Lo, Chih-Ping; Mays, Travis P.] TVMDL, Texas Vet Med Diagnost Lab, College Stn, TX 77843 USA</t>
  </si>
  <si>
    <t>Texas A&amp;M University System; Texas A&amp;M University College Station; Texas State University System; Sam Houston State University; Texas A&amp;M University System; Texas A&amp;M University College Station; Texas A&amp;M University System; Texas A&amp;M University College Station</t>
  </si>
  <si>
    <t>Leatherwood, JL (corresponding author), Texas A&amp;M Univ, Dept Anim Sci, College Stn, TX 77843 USA.</t>
  </si>
  <si>
    <t>jessica.leatherwood@ag.tamu.edu</t>
  </si>
  <si>
    <t>10.3390/ani13020245</t>
  </si>
  <si>
    <t>http://dx.doi.org/10.3390/ani13020245</t>
  </si>
  <si>
    <t>Lelong, J; Brunet, B</t>
  </si>
  <si>
    <t>Drug of abuse analysis in oral fluid: A quick and easy method</t>
  </si>
  <si>
    <t>TOXICOLOGIE ANALYTIQUE ET CLINIQUE</t>
  </si>
  <si>
    <t>Drug of abuse; Oral fluid; LC-MS; MS; Cannabis; Cannabidiol</t>
  </si>
  <si>
    <t>Objective. - This article presents an easy, fast and cheap method dedicated to the analysis of drugs of abuse in oral fluid after extraction on the FloqSwab (R) (COPAN) collecting device.Method validation parameters are presented along with the results of proficiency testing in order to show that the method matches the analytical limits specified in the decree of December 13, 2016. Cannabidiol (CBD) has been recently added to the method in order to be able to distinguish between A9-tetrahydrocannabinol (THC) and CBD consumers. Method. - Swabs are eluted with methanol, then extracted by QUECHERS method and analysed by liquid chromatography coupled with mass spectrometry. Two injections are carried out, one for THC and CBD, and a second for the other drugs of abuse.Results. - The method is validated according to ISO 15189 standards. The decree of December 13, 2016 does not recommend quantification but it is still necessary in order to comply with the recommended thresholds. Criteria for all validation parameters are met except for CBD accuracy. Results of proficiency testing organized by SFTA results are acceptable. The THC and CBD concentrations ratios highlight different types of cannabis consumed.Conclusion. - The method has been validated and meet the requirements of the decree of December 13, 2016. The analysis of CBD along with THC allow to answer some requests of the authorities.(c) 2022 Soci acute accent et acute accent e Franc , aise de Toxicologie Analytique. Published by Elsevier Masson SAS. All rights reserved.</t>
  </si>
  <si>
    <t>[Lelong, Jeremy; Brunet, Bertrand] CHU Poitiers, Serv Toxicol &amp; Pharmacocinet, F-86021 Poitiers, France; [Lelong, Jeremy] CHU, Lab Toxicol &amp; Pharmacocinet, BP 577, Poitiers, France</t>
  </si>
  <si>
    <t>CHU Poitiers; Universite de Poitiers; CHU Poitiers; Universite de Poitiers</t>
  </si>
  <si>
    <t>Lelong, J (corresponding author), CHU, Lab Toxicol &amp; Pharmacocinet, BP 577, Poitiers, France.</t>
  </si>
  <si>
    <t>jeremy.lelong@chu-poitiers.fr</t>
  </si>
  <si>
    <t>10.1016/j.toxac.2022.11.003</t>
  </si>
  <si>
    <t>http://dx.doi.org/10.1016/j.toxac.2022.11.003</t>
  </si>
  <si>
    <t>Lester, A; Joseph, B; Sweet, M</t>
  </si>
  <si>
    <t>Cannabidiol (CBD) and CYP 2C19: Loss of effect of clopidogrel through the use of cannabidiol?</t>
  </si>
  <si>
    <t>INTERNATIONAL JOURNAL OF STROKE</t>
  </si>
  <si>
    <t>[Lester, Alison; Sweet, Margaret] Thunder Bay Reg Hlth Sci Ctr, Thunder Bay, ON, Canada; [Joseph, Ben] Sault Area Hosp Mental Hlth &amp; Addict, Sault Ste Marie, ON, Canada</t>
  </si>
  <si>
    <t>3_SUPPL</t>
  </si>
  <si>
    <t>Neurosciences &amp; Neurology; Cardiovascular System &amp; Cardiology</t>
  </si>
  <si>
    <t>Leszko, M; Meenrajan, S</t>
  </si>
  <si>
    <t>Attitudes, beliefs, and changing trends of cannabidiol (CBD) oil use among caregivers of individuals with Alzheimer's disease</t>
  </si>
  <si>
    <t>Alzheimer's disease; Attitudes; Cannabis; Caregivers</t>
  </si>
  <si>
    <t>MEDICAL CANNABIS; MARIJUANA; RISK; ANTIPSYCHOTICS; MANAGEMENT; MORTALITY; SYMPTOMS; EPILEPSY</t>
  </si>
  <si>
    <t>Objectives: With the increasing popularity of CBD-based products, especially CBD oil, it is increasingly important to understand what motivates caregivers of individuals with Alzheimer's disease (AD) to use CBD oil as part of treatment. The purpose of this study was to identify the attitudes and beliefs of caregivers of individuals with AD toward CBD oil in Poland, to identify factors that might be associated with the decision to use CBD oil among caregivers, and to explore whether such a decision was discussed with a healthcare professional. Method: A cross-sectional online survey was conducted in Poland. Participation in the study was entirely voluntary and completely anonymous. Caregivers (n = 73) were asked about their practices and attitudes regarding CBD oil. Results: The most common source of knowledge about CBD oil was an online support group for caregivers. The vast majority of caregivers found CBD to be effective in managing behavioral symptoms of AD and believed that healthcare professionals should offer CBD oil as a part of treatment. However, only 63 % (n = 46) reported consulting with their physician about using CBD oil. The study also demonstrated that some caregivers thought that CBD oil use was illegal in Poland and that their care-recipient may develop a dependence and withdrawal symptoms if they stopped using it. Conclusions: The results of the study highlight the positive and negative perceptions among caregivers of people with AD. The study also emphasizes the importance of enhancing communication between caregivers and healthcare professionals to discuss the use of CBD oil in the treatment of individuals with AD.</t>
  </si>
  <si>
    <t>[Leszko, Magdalena] Univ Szczecin, Dept Psychol, Ul Krakowska 69, PL-71017 Szczecin, Poland; [Meenrajan, Senthil] Univ Florida, Coll Med, 1600 SW Archer Rd M509, Gainesville, FL 32610 USA</t>
  </si>
  <si>
    <t>University of Szczecin; State University System of Florida; University of Florida</t>
  </si>
  <si>
    <t>Leszko, M (corresponding author), Univ Szczecin, Dept Psychol, Ul Krakowska 69, PL-71017 Szczecin, Poland.</t>
  </si>
  <si>
    <t>magdalena.leszko@usz.edu.pl</t>
  </si>
  <si>
    <t>10.1016/j.ctim.2021.102660</t>
  </si>
  <si>
    <t>http://dx.doi.org/10.1016/j.ctim.2021.102660</t>
  </si>
  <si>
    <t>Levine, MT; Gao, J; Satyanarayanan, SK; Berman, S; Rogers, JT; Mischoulon, D</t>
  </si>
  <si>
    <t>S-adenosyl-L-methionine (SAMe), cannabidiol (CBD), and kratom in psychiatric disorders: Clinical and mechanistic considerations</t>
  </si>
  <si>
    <t>S-adenosyl-L-methionine; SAMe; Cannabidiol; CBD; Kratom</t>
  </si>
  <si>
    <t>MAJOR DEPRESSIVE DISORDER; SEROTONIN REUPTAKE INHIBITORS; DOUBLE-BLIND MULTICENTER; INTRAHEPATIC CHOLESTASIS; URSODEOXYCHOLIC ACID; OXIDATIVE STRESS; PRIMARY FIBROMYALGIA; THERAPEUTIC AGENT; MOTOR IMPAIRMENTS; DELAYED-RESPONSE</t>
  </si>
  <si>
    <t>Given the limitations of prescription antidepressants, many individuals have turned to natural remedies for the management of their mood disorders. We review three selected natural remedies that may be of potential use as treatments for depressive disorders and other psychiatric or neurological conditions. The best studied and best supported of these three remedies is S-adenosyl-L-methionine (SAMe), a methyl donor with a wide range of physiological functions in the human organism. With the increasing legalization of cannabis-related products, cannabidiol (CBD) has gained popularity for various potential indications and has even obtained approval in the United States and Canada for certain neurological conditions. Kratom, while potentially useful for certain individuals with psychiatric disorders, is perhaps the most controversial of the three remedies, in view of its greater potential for abuse and dependence. For each remedy, we will review indications, doses and delivery systems, potential anti-inflammatory and immunomodulatory action, adverse effects, and will provide recommendations for clinicians who may be considering prescribing these remedies in their practice.</t>
  </si>
  <si>
    <t>[Levine, M. Taylor; Berman, Sarah; Mischoulon, David] Massachusetts Gen Hosp, Depress Clin &amp; Res Program, Boston, MA USA; [Levine, M. Taylor; Gao, Jin; Berman, Sarah; Rogers, Jack T.; Mischoulon, David] Harvard Med Sch, Boston, MA 02115 USA; [Gao, Jin; Rogers, Jack T.] Massachusetts Gen Hosp, Dept Psychiat, Neurochem Lab, Boston, MA 02114 USA; [Gao, Jin] Shandong Univ, Qilu Hosp, Dept Clin Psychol, Qingdao, Shandong, Peoples R China; [Satyanarayanan, Senthil Kumaran] China Med Univ Hosp, Dept Psychiat, Taichung, Taiwan; [Satyanarayanan, Senthil Kumaran] China Med Univ Hosp, Mind Body Interface Lab MBI Lab, Taichung, Taiwan; [Satyanarayanan, Senthil Kumaran] Univ Macau, Inst Chinese Med Sci, State Key Lab Qual Res Chinese Med, Macau, Peoples R China</t>
  </si>
  <si>
    <t>Harvard University; Massachusetts General Hospital; Harvard University; Harvard Medical School; Harvard University; Massachusetts General Hospital; Shandong University; China Medical University Taiwan; China Medical University Hospital - Taiwan; China Medical University Taiwan; China Medical University Hospital - Taiwan; University of Macau</t>
  </si>
  <si>
    <t>Mischoulon, D (corresponding author), 1 Bowdoin Sq,6th Floor, Boston, MA 02114 USA.</t>
  </si>
  <si>
    <t>dmischoulon@mgh.harvard.edu</t>
  </si>
  <si>
    <t>10.1016/j.bbi.2019.07.013</t>
  </si>
  <si>
    <t>http://dx.doi.org/10.1016/j.bbi.2019.07.013</t>
  </si>
  <si>
    <t>Levinsohn, EA; Hill, KP</t>
  </si>
  <si>
    <t>Clinical uses of cannabis and cannabinoids in the United States</t>
  </si>
  <si>
    <t>JOURNAL OF THE NEUROLOGICAL SCIENCES</t>
  </si>
  <si>
    <t>Cannabis; Cannabinoids; THC; CBD; Cannabidiol; Delta-9-tetrahydrocannabinol</t>
  </si>
  <si>
    <t>URINARY METABOLITES; PARKINSONS-DISEASE; MEDICAL MARIJUANA; DOUBLE-BLIND; CHRONIC PAIN; SEIZURES; MANAGEMENT; DISORDERS; SYMPTOMS; UPDATE</t>
  </si>
  <si>
    <t>The role of cannabis in medicine is rapidly evolving. Medical cannabis is now legal in a majority of states, and THC and CBD, the prominent cannabinoids found in cannabis, have both been utilized in the development of FDA-approved drugs. Due to the complicated legal status of cannabis and cannabinoids, as well as regulations that vary from state to state, the appropriate use of these substances for both patients as well as clinicians is often unclear. Advancements in the understanding of the pharmacology of cannabis have led to numerous proposed uses of these drugs, including as antidepressant or analgesic agents. However, clinical trial data for these substances suggests that many purported indications of cannabis and cannabinoids are not supported by good clinical data. Furthermore, cannabis and several cannabinoid-based medications have potentially concerning side effect profiles that may limit their use in certain patient populations. As the legal status and clinical database of these medications continue to evolve, physicians will need to continue to balance the real potential of these compounds with their limitations and adverse effects.</t>
  </si>
  <si>
    <t>[Levinsohn, Erik A.] Beth Israel Deaconess Med Ctr, Dept Psychiat, 330 Brookline Ave, Boston, MA 02215 USA; [Hill, Kevin P.] Beth Israel Deaconess Med Ctr, Dept Psychiat, Addict Psychiat, 330 Brookline Ave, Boston, MA 02215 USA</t>
  </si>
  <si>
    <t>Harvard University; Beth Israel Deaconess Medical Center; Harvard University; Beth Israel Deaconess Medical Center</t>
  </si>
  <si>
    <t>Levinsohn, EA (corresponding author), Beth Israel Deaconess Med Ctr, Dept Psychiat, 330 Brookline Ave, Boston, MA 02215 USA.</t>
  </si>
  <si>
    <t>elevinso@bidmc.harvard.edu; khill1@bidmc.harvard.edu</t>
  </si>
  <si>
    <t>10.1016/j.jns.2020.116717</t>
  </si>
  <si>
    <t>http://dx.doi.org/10.1016/j.jns.2020.116717</t>
  </si>
  <si>
    <t>Leweke, FM; Rohleder, C; Gerth, CW; Hellmich, M; Pukrop, R; Koethe, D</t>
  </si>
  <si>
    <t>Cannabidiol and Amisulpride Improve Cognition in Acute Schizophrenia in an Explorative, Double-Blind, Active-Controlled, Randomized Clinical Trial</t>
  </si>
  <si>
    <t>cognition; neuropsychological function; cannabidiol; schizophrenia; endocannabinoids; RCT; human</t>
  </si>
  <si>
    <t>NEUROCOGNITIVE DEFICITS; WORKING-MEMORY; NEUROPSYCHOLOGICAL FUNCTION; 1ST-EPISODE SCHIZOPHRENIA; 5-HT1A RECEPTORS; PERFORMANCE; ANANDAMIDE; IMPAIRMENT; PSYCHOSIS; SYMPTOMS</t>
  </si>
  <si>
    <t>Cannabidiol (CBD), a principal phytocannabinoid constituent, has demonstrated antipsychotic properties in recent clinical trials. While it has also been suggested a promising candidate for the treatment of neurodegenerative disorders, it failed to demonstrate efficacy in cognitive impairments associated with schizophrenia as an add-on treatment (600 mg/day for 6 weeks) in 18 chronically ill patients co-treated with a variety of psychopharmacologic drugs. Here, we report on the results of parallel-group, active-controlled, mono-therapeutic, double-blind, randomized clinical trial (CBD-CT1; ClinicalTrials.gov identifier: NCT00628290) in 42 acute paranoid schizophrenic patients receiving either CBD (up to 800 mg/day) or amisulpride (AMI, up to 800 mg/day) for four weeks in an inpatient setting with neurocognition as a secondary objective. Twentynine patients (15 and 14 in the CBD and AMI group, respectively) completed two cognitive assessments at baseline and the end of the treatment period. We investigated the following cognitive domains: pattern recognition, attention, working memory, verbal and visual memory and learning, processing speed, and verbal executive functions. When applying the Bonferroni correction for multiple testing, p &lt; 0.0004 would indicate statistical significance. There was no relevant difference in neurocognitive performance between the CBD and the AMI group at baseline, and we observed no post-treatment differences between both groups. However, we observed improvements within both groups from pre- to post-treatment (standardized differences reported as Cohen's d) in visual memory (CBD: 0.49, p = 0.015 vs. AMI: 0.63, p = 0.018) and processing speed (CBD: 0.41, p = 0.004 vs. AMI: 0.57, p = 0.023). Furthermore, CBD improved sustained attention (CBD: 0.47, p = 0.013, vs. AMI: 0.52, p = 0.085), and visuomotor coordination (CBD: 0.32, p = 0.010 vs. AMI: 0.63, p = 0.088) while AMI led to enhanced working memory performance in two different paradigms (Subject Ordered Pointing Task-AMI: 0.53, p = 0.043 vs. CBD: 0.03, p = 0.932 and Letter Number Sequencing-AMI: 0.67, p = 0.017 vs. CBD: 0.08 p = 0.755). There was no relevant correlation between changes in neurocognitive parameters and psychotic symptoms or anandamide serum levels. This study shows that both CBD and AMI improve neurocognitive functioning with comparable efficacy in young and acutely ill schizophrenia patients via an anandamide-independent mechanism.</t>
  </si>
  <si>
    <t>[Leweke, F. Markus; Rohleder, Cathrin] Heidelberg Univ, Med Fac Mannheim, Cent Inst Mental Hlth, Dept Psychiat &amp; Psychotherapy, Mannheim, Germany; [Leweke, F. Markus; Rohleder, Cathrin; Koethe, Dagmar] Univ Sydney, Fac Med &amp; Hlth, Brain &amp; Mind Ctr, Cent Clin Sch,Youth Mental Hlth Team, Sydney, NSW, Australia; [Leweke, F. Markus; Gerth, Christoph W.; Pukrop, Ralf; Koethe, Dagmar] Univ Cologne, Fac Med, Dept Psychiat &amp; Psychotherapy, Cologne, Germany; [Leweke, F. Markus; Gerth, Christoph W.; Hellmich, Martin; Pukrop, Ralf; Koethe, Dagmar] Univ Cologne, Univ Hosp Cologne, Cologne, Germany; [Gerth, Christoph W.] Rheinhessen Fachklin Alzey, Dept Gen Psychiat, Alzey, Germany; [Hellmich, Martin] Univ Cologne, Fac Med, Inst Med Stat &amp; Computat Biol, Cologne, Germany</t>
  </si>
  <si>
    <t>Central Institute of Mental Health; Ruprecht Karls University Heidelberg; University of Sydney; University of Cologne; University of Cologne; University of Cologne</t>
  </si>
  <si>
    <t>Leweke, FM (corresponding author), Heidelberg Univ, Med Fac Mannheim, Cent Inst Mental Hlth, Dept Psychiat &amp; Psychotherapy, Mannheim, Germany.;Leweke, FM (corresponding author), Univ Sydney, Fac Med &amp; Hlth, Brain &amp; Mind Ctr, Cent Clin Sch,Youth Mental Hlth Team, Sydney, NSW, Australia.;Leweke, FM (corresponding author), Univ Cologne, Fac Med, Dept Psychiat &amp; Psychotherapy, Cologne, Germany.;Leweke, FM (corresponding author), Univ Cologne, Univ Hosp Cologne, Cologne, Germany.</t>
  </si>
  <si>
    <t>APR 29</t>
  </si>
  <si>
    <t>10.3389/fphar.2021.614811</t>
  </si>
  <si>
    <t>http://dx.doi.org/10.3389/fphar.2021.614811</t>
  </si>
  <si>
    <t>Lewinska, A</t>
  </si>
  <si>
    <t>Optimizing the Process Design of Oil-in-Water Nanoemulsion for Delivering Poorly Soluble Cannabidiol Oil</t>
  </si>
  <si>
    <t>nanoemulsion; CBD; surfactin; skin</t>
  </si>
  <si>
    <t>CBD; CYTOTOXICITY; FORMULATION</t>
  </si>
  <si>
    <t>Process approaches and intensification technological processes are integrated parts of available devices, which have a positive effect on the parameters of the obtained products. Nanoemulsions as delivery carriers are becoming more popular and there is a real need to increase the possibilities of formulation designing and engineering. Therefore, preparations of oil-in-water nanoemulsion with encapsulated cannabidiol (CBD) as oil phase were carried out in two ways: sonication method and two-stage high-pressure homogenization. The provided analysis showed spherical morphology and much larger sizes and polydispersity of nanoemulsions obtained by the sonication approach. The size of nanodroplets was from 216 nm up to 1418 nm for sonication, whereas for homogenization 128-880 nm. Additionally, it was observed that a proportionally higher percentage of surfactin resulted in a higher value of the Zeta potential. The formulations were found to be stable for at least 30 days. The in vitro experiments performed on human skin cell lines (HaCaT keratinocytes and normal dermal NHDF fibroblasts), and in vivo topical tests on probants established the biocompatibility of nanoemulsions with CBD. The last stage exhibits reduced discoloration and a higher degree of hydration by the selected systems with CBD and, thus indicating this nanoformulation as useful in cosmetics applications.</t>
  </si>
  <si>
    <t>[Lewinska, Agnieszka] Univ Wroclaw, Fac Chem, Joliot Curie 14, PL-50383 Wroclaw, Poland</t>
  </si>
  <si>
    <t>University of Wroclaw</t>
  </si>
  <si>
    <t>Lewinska, A (corresponding author), Univ Wroclaw, Fac Chem, Joliot Curie 14, PL-50383 Wroclaw, Poland.</t>
  </si>
  <si>
    <t>agnieszka.lewinska@uwr.edu.pl</t>
  </si>
  <si>
    <t>10.3390/pr9071180</t>
  </si>
  <si>
    <t>http://dx.doi.org/10.3390/pr9071180</t>
  </si>
  <si>
    <t>Leyva-Gutierrez, FMA; Munafo, JP; Wang, T</t>
  </si>
  <si>
    <t>Characterization of By-Products from Commercial Cannabidiol Production</t>
  </si>
  <si>
    <t>JOURNAL OF AGRICULTURAL AND FOOD CHEMISTRY</t>
  </si>
  <si>
    <t>cannabidiol; cannabinoids; manufacturing by-products; chemical characterization</t>
  </si>
  <si>
    <t>ESSENTIAL OIL; WOOL WAX; HEMP; EXTRACTION</t>
  </si>
  <si>
    <t>The chemical compositions of by-products from commercial cannabidiol (CBD) extraction were characterized and quantitated by employing gas chromatography mass spectrometry (GC-MS) and GC flame-ionization detection (GC-FID). The four major by-products included an ethanol-wax suspension (WAX), terpenoid distillate (DIST-A), tar-like residue (TAR), and red resin (RES). The composition of WAX consisted of similar to 28 wt % n-alkanes and similar to 33-38 wt % cannabidiolic acid and CBD combined. The DIST-A consisted of similar to 40 wt % sesquiterpenoids and similar to 58 wt % cannabinoids. The DIST-A terpenoid profile was compared to dried unprocessed inflorescences (HEMP) to observe changes in monoterpene content after the distillation process. The TAR was composed of similar to 5-9 wt % higher n-alkanes and up to 91 wt % cannabinoids, while RES consisted of up to 99 wt % cannabinoids. Several impurities including cannabidibutol and dehydroabietic acid were identified in commercial CBD samples. Compositional information of these by-products may provide manufacturers with the opportunity to optimize processing conditions.</t>
  </si>
  <si>
    <t>[Leyva-Gutierrez, Francisco M. A.; Munafo, John P., Jr.; Wang, Tong] Univ Tennessee, Dept Food Sci, Knoxville, TN 37996 USA</t>
  </si>
  <si>
    <t>Wang, T (corresponding author), Univ Tennessee, Dept Food Sci, Knoxville, TN 37996 USA.</t>
  </si>
  <si>
    <t>10.1021/acs.jafc.0c03032</t>
  </si>
  <si>
    <t>http://dx.doi.org/10.1021/acs.jafc.0c03032</t>
  </si>
  <si>
    <t>Tecnología</t>
  </si>
  <si>
    <t>Agriculture; Chemistry; Food Science &amp; Technology</t>
  </si>
  <si>
    <t>Li, CR; Yang, LX; Guo, ZF; Yang, H; Zhang, Y; Wang, YM; Zhang, GZ; Li, P; Gao, W</t>
  </si>
  <si>
    <t>LC-MS-based untargeted metabolomics reveals chemical differences of Cannabis leaves from different regions of China</t>
  </si>
  <si>
    <t>Flavonoids glucuronide; Flavonoids glucoside; Cannabinoids; Chemotype; Cannabis</t>
  </si>
  <si>
    <t>Cannabis sativa L. is an industrial and medicinal crop that originated in Eurasia. Its female inflorescence is usually used as a drug because of its high content of Delta(9)-tetrahydrocannabinol (Delta(9)-THC) and cannabidiol (CBD), while the stem and leaf have great potential as sustainable sources of fiber and fuel. In this study, we used an ultra-high performance liquid chromatography coupled with quadrupole time-of-flight tandem mass spectrometry (UHPLC-QTOF MS)-based untargeted metabolomics strategy to profile the metabolome differences among those Cannabis leaves collected before flowering from Xinjiang, Qinghai and Sichuan Provinces. Kruskal-Wallis test, principal component analysis (PCA) and partial least squares discriminant analysis (PLS-DA) were applied to compare and discover the chemical characterization of the collected samples. Finally, potential high-contribution features were identified as 13 flavonoids (including C-glycoside and O-glycoside) and 1 cannabinoid based on high resolution MS and MS/MS information, in which 4 flavonoids were unambiguously identified by reference standards. Cannabis leaves from Xinjiang and Qinghai accumulated higher flavonoid glucuronides, while flavonoid glycosides were more abundant in those from Sichuan. However, for the cannabinoids, such as Delta(9)-THC and CBD, there were no significant differences in leaves, even those samples shown difference genotypes. Our results indicating that flavonoids variation in Cannabis leaves has potential ability of chemotypic marker and geographical marker, and may improve the practical and economic value of Cannabis leaves.</t>
  </si>
  <si>
    <t>[Li, Chao-Ran; Yang, Liu-Xiu; Guo, Zi-Fan; Yang, Hua; Zhang, Guan-Zhong; Li, Ping; Gao, Wen] China Pharmaceut Univ, Sch Tradit Chinese Pharm, State Key Lab Nat Med, Nanjing 210009, Peoples R China; [Yang, Liu-Xiu; Yang, Hua; Wang, You-Mei; Zhang, Guan-Zhong; Gao, Wen] China Natl Narcot Control Commiss China Pharmaceu, Nanjing 210009, Peoples R China; [Zhang, Ying] Minist Publ Secur, Inst Forens Sci, 17 South Muxidi Lane, Beijing 100038, Peoples R China; [Wang, You-Mei] Minist Publ Secur, Key Lab Drug Monitoring &amp; Control, Drug Intelligence &amp; Forens Ctr, Beijing 100193, Peoples R China</t>
  </si>
  <si>
    <t>China Pharmaceutical University; Institute of Forensic Science Ministry of Justice PRC; Ministry of Public Security (China); Ministry of Public Security (China)</t>
  </si>
  <si>
    <t>Li, P; Gao, W (corresponding author), China Pharmaceut Univ, Sch Tradit Chinese Pharm, State Key Lab Nat Med, Nanjing 210009, Peoples R China.</t>
  </si>
  <si>
    <t>liping2004@126.com; gw_cpu@126.com</t>
  </si>
  <si>
    <t>10.1016/j.indcrop.2021.114411</t>
  </si>
  <si>
    <t>http://dx.doi.org/10.1016/j.indcrop.2021.114411</t>
  </si>
  <si>
    <t>Li, H; Chang, SL; Chang, TR; You, Y; Wang, XD; Wang, LW; Yuan, XF; Tan, MH; Wang, PD; Xu, PW; Gao, WB; Zhao, QS; Zhao, B</t>
  </si>
  <si>
    <t>Inclusion complexes of cannabidiol with beta-cyclodextrin and its derivative: Physicochemical properties, water solubility, and antioxidant activity</t>
  </si>
  <si>
    <t>Cannabis sativa L.; Cannabidiol; 2, 6-di-O-methyl-beta-cyclodextrin; Inclusion complex; Water solubility; Antioxidant activity</t>
  </si>
  <si>
    <t>SUPRAMOLECULAR STRUCTURE; QUERCETIN; INHIBITION; MECHANISM; FTIR</t>
  </si>
  <si>
    <t>Cannabidiol (CBD), which has a wide variety of biological activities, is one of the phytocannabinoids from Cannabis sativa L. However, due to the poor aqueous solubility, its applications in food, cosmetic, and pharmaceutical fields are limited. Moreover, the previous researches on the improvement in the solubility of CBD are rare. Cyclodextrins (CDs) are useful materials to improve the solubility of poorly watersoluble molecules. Therefore, this work was aimed to study the physicochemical properties, water solubility, and dissolution rate of the inclusion complexes of CBD with beta-cyclodextrin (beta-CD) and 2, 6-di-O-methyl-beta-cyclodextrin (DM-beta-CD), and to determine the influence of complexation on the antioxidant activity of CBD. Job's plot and phase solubility study revealed that CBD formed inclusion complexes with beta-CD and DM-beta-CD at a 1:1 stoichiometric ratio. The thermodynamics analysis demonstrated that the inclusion process was spontaneous and endothermic. Then, the inclusion complexes of CBD with beta-CD or DM-beta-CD were prepared and characterized by PXRD, FT-IR, DSC, SEM, and H-1 NMR. The loading efficiency (LE) of the two inclusion complexes was 20.4% and 17.7% respectively, while the complexation efficiency (CE) was 92.4% and 90.8% respectively. Moreover, the results of molecular docking further showed that CBD was encapsulated successfully. The results also displayed that the water solubility of CBD in CBD/beta-CD inclusion complex (IC) and CBD/DM-beta-CD IC was significantly increased to 0.395 and 14.118 mu g/mL, which was enhanced by 17-fold and 614-fold respectively at such a high LE, and the in vitro dissolution rate of CBD was also promoted after complexation. Besides, the antioxidant activity of CBD was improved after encapsulation with beta-CD and DM-beta-CD. Significantly, the ABTS free radical scavenging ability of the two inclusion complexes was better than that of Vitamin C (Vc). (C) 2021 Elsevier B.V. All rights reserved.</t>
  </si>
  <si>
    <t>[Li, Hang; Chang, Sen-Lin; Chang, Tan-Ran; You, Ying; Wang, Xiao-Dong; Wang, Li-Wei; Yuan, Xiao-Fan; Tan, Ming-Hui; Wang, Pei-Dong; Xu, Peng-Wei; Zhao, Qing-Sheng; Zhao, Bing] Chinese Acad Sci, Inst Proc Engn, Div Bioresources &amp; Hlth Prod Engn, State Key Lab Biochem Engn, Beijing 100190, Peoples R China; [Li, Hang; Chang, Sen-Lin; Chang, Tan-Ran; Tan, Ming-Hui; Wang, Pei-Dong; Xu, Peng-Wei] Univ Chinese Acad Sci, Sch Chem Engn, Beijing 100049, Peoples R China; [Gao, Wei-Bo] Yunnan Hempmon Pharmaceut Co Ltd, Kunming 650032, Yunnan, Peoples R China</t>
  </si>
  <si>
    <t>Chinese Academy of Sciences; Institute of Process Engineering, CAS; Chinese Academy of Sciences; University of Chinese Academy of Sciences, CAS</t>
  </si>
  <si>
    <t>Zhao, QS; Zhao, B (corresponding author), 1 North 2nd St, Beijing, Peoples R China.</t>
  </si>
  <si>
    <t>lihang18@mails.ucas.edu.cn; changsenlin14@mails.ucas.edu.cn; changtanran@163.com; youy_0922@163.com; xdwang@ipe.ac.cn; lwwang@ipe.ac.cn; xfyuan@ipe.ac.cn; mhtan@ipe.ac.cn; wangpeidong19@mails.ucas.edu.cn; xupengwei17@mails.ucas.edu.cn; simon.gao@hempmon.com; qszhao@ipe.ac.cn; bzhao@ipe.ac.cn</t>
  </si>
  <si>
    <t>10.1016/j.molliq.2021.116070</t>
  </si>
  <si>
    <t>http://dx.doi.org/10.1016/j.molliq.2021.116070</t>
  </si>
  <si>
    <t>Li, H; Liu, YZ; Tian, DN; Tian, L; Ju, XK; Qi, L; Wang, YB; Liang, CY</t>
  </si>
  <si>
    <t>Overview of cannabidiol (CBD) and its analogues: Structures, biological activities, and neuroprotective mechanisms in epilepsy and Alzheimer's disease</t>
  </si>
  <si>
    <t>Cannabis; Cannabinoids; Cannabidiol (CBD); Epilepsy; Neurodegenerative disease; Alzheimer's disease (AD)</t>
  </si>
  <si>
    <t>CANNABINOID RECEPTORS; AMYLOID-BETA; MULTIPLE-SCLEROSIS; TEMPORAL-LOBE; ANIMAL-MODELS; TAU-PROTEIN; DERIVATIVES; SEIZURES; SATIVA; CONSTITUENTS</t>
  </si>
  <si>
    <t>Herein, 11 general types of natural cannabinoids from Cannabis sativa as well as 50 (-)-CBD analogues with therapeutic potential were described. The underlying molecular mechanisms of CBD as a therapeutic candidate for epilepsy and neurodegenerative diseases were comprehensively clarified. CBD indirectly acts as an endogenous cannabinoid receptor agonist to exert its neuroprotective effects. CBD also promotes neuroprotection through different signal transduction pathways mediated indirectly by cannabinoid receptors. Furthermore, CBD prevents the glycogen synthase kinase 3 beta (GSK-3 beta) hyperphosphorylation caused by A beta and may be developed as a new therapeutic candidate for Alzheimer's disease. (c) 2020 Elsevier Masson SAS. All rights reserved.</t>
  </si>
  <si>
    <t>[Li, Han; Liu, Yuzhi; Tian, Danni; Tian, Lei; Ju, Xingke; Qi, Liang; Wang, Yongbo; Liang, Chengyuan] Shaanxi Univ Sci &amp; Technol, Sch Food &amp; Bioengn, Xian 710021, Peoples R China</t>
  </si>
  <si>
    <t>Shaanxi University of Science &amp; Technology</t>
  </si>
  <si>
    <t>Liang, CY (corresponding author), Shaanxi Univ Sci &amp; Technol, Sch Food &amp; Bioengn, Xian 710021, Peoples R China.</t>
  </si>
  <si>
    <t>chengyuanliang@gmail.com</t>
  </si>
  <si>
    <t>10.1016/j.ejmech.2020.112163</t>
  </si>
  <si>
    <t>http://dx.doi.org/10.1016/j.ejmech.2020.112163</t>
  </si>
  <si>
    <t>Li, H; Yang, TX; Zhao, QS; Hou, SB; Tian, RR; Zhao, B</t>
  </si>
  <si>
    <t>Comparative study of encapsulated cannabidiol ternary solid dispersions prepared by different techniques: The application of a novel technique jet milling</t>
  </si>
  <si>
    <t>FOOD RESEARCH INTERNATIONAL</t>
  </si>
  <si>
    <t>Cannabidiol; Solid dispersion; Cyclodextrin; Jet milling; Delivery; Aqueous solubility</t>
  </si>
  <si>
    <t>SPRAY-DRYING FORMULATION; ORAL BIOAVAILABILITY</t>
  </si>
  <si>
    <t>Jet milling is a common technique in ultrafine powder preparation field. It has never been used to design delivery systems. Cannabidiol (CBD) is an important cannabinoid of hemp but poor aqueous solubility limited its applications. In this study, solid dispersion (SD) technique was combined with cyclodextrin complexation technique, and jet milling was used for the first time to prepare SDs for improving CBD solubility. Different characterizations demonstrated that the dispersion effect and complexation structure of CBD SD3 prepared by jet milling were comparable to that of CBD SD2 prepared by spray drying (a common solution-based method), and were better than that of CBD SD1 prepared by cogrinding. The water solubility of CBD was increased to 20.902 mu g/mL (909-fold) in CBD SD3. Besides, the antioxidant activity and cytotoxicity to tumor cells of CBD were enhanced by dispersion. This work indicated that jet milling, as a new technique with low cost and excellent applicability, could be further developed for the delivery of food functional factors or bioactive molecules.</t>
  </si>
  <si>
    <t>[Li, Hang; Zhao, Qing-Sheng; Zhao, Bing] Chinese Acad Sci, Inst Proc Engn, State Key Lab Biochem Engn, Beijing 100190, Peoples R China; [Li, Hang; Zhao, Qing-Sheng] Univ Chinese Acad Sci, Beijing 100049, Peoples R China; [Tian, Rong-Rong] Beijing City Univ, Dept Biomed, Beijing 100094, Peoples R China; [Zhao, Bing] 1 North 2nd St, Beijing, Peoples R China</t>
  </si>
  <si>
    <t>Zhao, B (corresponding author), 1 North 2nd St, Beijing, Peoples R China.</t>
  </si>
  <si>
    <t>lihang18@mails.ucas.edu.cn; qszhao@ipe.ac.cn; houshoubu20@mails.ucas.edu.cn; rongx2tian@bcu.edu.cn; qszhao@ipe.ac.cn</t>
  </si>
  <si>
    <t>10.1016/j.foodres.2023.112783</t>
  </si>
  <si>
    <t>http://dx.doi.org/10.1016/j.foodres.2023.112783</t>
  </si>
  <si>
    <t>Li, H; Yang, TX; Zhao, QS; Zhao, B</t>
  </si>
  <si>
    <t>Protective Effect of Cannabidiol on Hydrogen Peroxide-Induced Oxidative Damage in Human Umbilical Vein Endothelial Cells (HUVECs)</t>
  </si>
  <si>
    <t>CHEMISTRY &amp; BIODIVERSITY</t>
  </si>
  <si>
    <t>cannabidiol; hydrogen peroxide; HUVEC cell; oxidative damage; protective effect</t>
  </si>
  <si>
    <t>STRESS; MITOCHONDRIAL; INFLAMMATION</t>
  </si>
  <si>
    <t>Natural antioxidants play an important role in promoting good health because of their prevention for oxidative damage. The work aimed to explore the antioxidant mechanism and activity of cannabidiol (CBD) at the cellular level. The human umbilical vein endothelial cell (HUVEC) with oxidative damage was employed as the model to study the protective capability of CBD. The results showed that CBD pre-treatment before the cells were exposed to hydrogen peroxide (H2O2) resulted in an obvious increase of cell viability (about 100 %) and antioxidant related enzymes activity, and a decline of malondialdehyde (MDA) level. Besides, CBD could alleviate the increase of intracellular reactive oxygen species (ROS) content, the contraction of nucleus, and condensation of chromatin. The changes showed a dose-dependent effect. Additionally, the free radicals scavenging capacity of CBD was comparable to that of typical natural antioxidant, anthocyanidins. In summary, CBD could be employed as a potent antioxidant source for avoiding the oxidative damage. These results could provide the foundation for the development of CBD antioxidant products.</t>
  </si>
  <si>
    <t>[Li, Hang; Zhao, Qing-Sheng; Zhao, Bing] Chinese Acad Sci, Inst Proc Engn, State Key Lab Biochem Engn, Beijing 100190, Peoples R China; [Li, Hang; Zhao, Qing-Sheng] Univ Chinese Acad Sci, Beijing 100049, Peoples R China; [Yang, Tian-Xiao] Beijing City Univ, Dept Biomed, Beijing 100094, Peoples R China</t>
  </si>
  <si>
    <t>Zhao, QS; Zhao, B (corresponding author), Chinese Acad Sci, Inst Proc Engn, State Key Lab Biochem Engn, Beijing 100190, Peoples R China.;Zhao, QS (corresponding author), Univ Chinese Acad Sci, Beijing 100049, Peoples R China.</t>
  </si>
  <si>
    <t>bzhao@ipe.ac.cn; qszhao@ipe.ac.cn</t>
  </si>
  <si>
    <t>2023 JUN 29</t>
  </si>
  <si>
    <t>10.1002/cbdv.202300169</t>
  </si>
  <si>
    <t>http://dx.doi.org/10.1002/cbdv.202300169</t>
  </si>
  <si>
    <t>Li, H; Zhao, QS; Chang, SL; Wang, LW; Zhao, B</t>
  </si>
  <si>
    <t>Phytochemical analysis and bioactivity of different ethanolic extracts from cannabidiol full-spectrum oil</t>
  </si>
  <si>
    <t>Industrial hemp; Cannabidiol full-spectrum oil; HPLC-ESI-MS; Extraction; Bioactivity; Correlation</t>
  </si>
  <si>
    <t>ANTIOXIDANT; TETRAHYDROCANNABINOL; PROFILES</t>
  </si>
  <si>
    <t>Industrial hemp is an important economic crop. The extract of its leaves is well-known as cannabidiol full-spectrum oil (CFSO) and has great application potential. But the chemical composition of CFSO is still not clear, which limits its efficient application. Therefore, this work aimed to explore the phytochemical profile and composition-activity relationship of CFSO. The results showed that a total of 12 cannabinoids were identified by HPLC-ESI-MS and they were CBD-C1, CBGVA, CBGA, CBGV, CBDVA, CBG, CBDV, CBDA, CBD, CBD-C4, CBN, and CBT. CBD (559.3 mg/g) was the most abundant component, followed by CBDV (302.4 mg/g) and CBN (31.7 mg/g). Besides, the content of CBDV, CBD, and CBN of different polar extracts increased with the rise of ethanol concentration. The TPC and TFC of the extracts also increased with the rise of ethanol concentration. The extract of 90 % EtOH had the highest TPC (949.21 +/- 2.37 mg GAE/g extract) and TFC (267.05 +/- 1.21 mg RE/g extract) while the extract of 0 % EtOH displayed the lowest TPC (244.89 +/- 2.13 mg GAE/g extract) and TFC (46.26 +/- 0.85 mg RE/g extract). Furthermore, as ethanol concentration increased, the cytotoxicity, antioxidant, and antibacterial activities of the extracts had a significant increasing trend. And the correlation analysis demonstrated that the antioxidant activity and cytotoxicity of the extracts were closely related with the phenolic compounds and flavonoids, especially cannabinoids. These findings could provide data support for the application of CFSO. (c) 2022 Elsevier B.V. All rights reserved.</t>
  </si>
  <si>
    <t>[Li, Hang; Zhao, Qingsheng; Chang, Senlin; Wang, Liwei; Zhao, Bing] Chinese Acad Sci, Inst Proc Engn, State Key Lab Biochem Engn, Beijing 100190, Peoples R China; [Li, Hang; Zhao, Qingsheng; Chang, Senlin] Univ Chinese Acad Sci, Beijing 100049, Peoples R China; [Zhao, Qingsheng; Zhao, Bing] 1 North 2nd St, Beijing, Peoples R China</t>
  </si>
  <si>
    <t>lihang18@mails.ucas.edu.cn; qszhao@ipe.ac.cn; changsenlin14@mails.ucas.edu.cn; lwwang@ipe.ac.cn; bzhao@ipe.ac.cn</t>
  </si>
  <si>
    <t>10.1016/j.molliq.2022.121173</t>
  </si>
  <si>
    <t>http://dx.doi.org/10.1016/j.molliq.2022.121173</t>
  </si>
  <si>
    <t>Li, H; Zhao, QS; Wang, LW; Chang, SL; Wang, PD; Zhao, B</t>
  </si>
  <si>
    <t>Optimization of cyclodextrin-assisted green extraction of cannabidiol from industrial hemp leaves: Release behavior, permeability, bioactivity, and stability</t>
  </si>
  <si>
    <t>Cannabidiol; Cyclodextrin; Response surface methodology; Extraction; Release behavior; Permeability</t>
  </si>
  <si>
    <t>BETA-CYCLODEXTRIN; ANTIOXIDANT ACTIVITY; COMPLEXES</t>
  </si>
  <si>
    <t>Cannabidiol (CBD) is an important natural compound of hemp. Cyclodextrin-assisted extraction of CBD from hemp leaves was optimized by single-factor experiments and response surface methodology. The highest extraction yield of CBD was 1.075 +/- 0.012 mg/g and the recovery yield was 87.19 % using dimethyl-beta-cyclodextrin (DM-beta CD), which showed that the extract had a higher proportion of CBD. The optimal conditions were as follows: extraction temperature was 40 degrees C, liquid-to-solid ratio was 25.17 mL/g, extraction time was 74.4 min, mass ratio of DM-beta CD to hemp leaves was 1.17, and ethanol concentration was 60 %. Different characterizations demonstrated that complexation of DM-beta CD promoted CBD extraction and increased the proportion of CBD in the extract. The cumulative release rate of CBD (67.98%) from the extract by DM-beta CD-assisted extraction (DAHE) was much higher than that (2.62%) without DM-beta CD-assisted extraction (HE). The permeability, bioactivity, and stability of DAHE were also better than that of HE. The better results of DAHE could be due to the inclusion by DM-beta CD and the higher proportion of CBD. In conclusion, DM-beta CD-assisted extraction was an appropriate method for CBD extraction and the obtained extract with higher CBD proportion and better bioactivity and stability could be applied in many fields.</t>
  </si>
  <si>
    <t>[Li, Hang; Zhao, Qing-Sheng; Wang, Li-Wei; Chang, Sen-Lin; Wang, Pei-Dong; Zhao, Bing] Chinese Acad Sci, Inst Proc Engn, State Key Lab Biochem Engn, Beijing 100190, Peoples R China; [Li, Hang; Zhao, Qing-Sheng; Chang, Sen-Lin; Wang, Pei-Dong] Univ Chinese Acad Sci, Beijing 100049, Peoples R China</t>
  </si>
  <si>
    <t>Zhao, QS; Zhao, B (corresponding author), Chinese Acad Sci, Inst Proc Engn, State Key Lab Biochem Engn, Beijing 100190, Peoples R China.</t>
  </si>
  <si>
    <t>lihang18@mails.ucas.edu.cn; qszhao@ipe.ac.cn; lwwang@ipe.ac.cn; changsenlin14@mails.ucas.edu.cn; wangpeidong19@mails.ucas.edu.cn</t>
  </si>
  <si>
    <t>10.1016/j.indcrop.2022.115709</t>
  </si>
  <si>
    <t>http://dx.doi.org/10.1016/j.indcrop.2022.115709</t>
  </si>
  <si>
    <t>Li, H; Zhao, QS; Wang, LW; Wang, PD; Zhao, B</t>
  </si>
  <si>
    <t>Cannabidiol/hydroxypropyl-beta-cyclodextrin inclusion complex: structure analysis, release behavior, permeability, and bioactivity under in vitro digestion</t>
  </si>
  <si>
    <t>NEW JOURNAL OF CHEMISTRY</t>
  </si>
  <si>
    <t>ANTIOXIDANT ACTIVITY; DRUG-DELIVERY; CANNABIDIOL; FORMULATION</t>
  </si>
  <si>
    <t>Cannabidiol (CBD), a natural phenolic compound, has many promising biological activities, but its use in food or other fields is restricted owing to inferior water solubility. So hydroxypropyl-beta-cyclodextrin (HP-beta-CD) was selected to form the inclusion complex (IC) of CBD to improve its solubility. The results showed CBD/HP-beta-CD IC was formed at a 1 : 1 molar ratio. The complexation was spontaneous, endothermic, and entropy-driven. The loading efficiency (LE) and complexation efficiency (CE) were 16.2% and 95.1%, respectively. NMR revealed CBD/HP-beta-CD IC was formed through incorporating the benzene ring of CBD into the HP-beta-CD cavity. The water solubility was greatly enhanced to 9.4 mu g mL(-1). About 80% of CBD molecules in the IC were released in simulated intestinal juice. The permeability, radical scavenging ability, and in vitro cytotoxicity of CBD were enhanced significantly after complexation. And the radical scavenging ability of digested IC was less potent compared with undigested IC but still stronger than that of CBD.</t>
  </si>
  <si>
    <t>[Li, Hang; Zhao, Qingsheng; Wang, Liwei; Wang, Peidong; Zhao, Bing] Chinese Acad Sci, Inst Proc Engn, State Key Lab Biochem Engn, Beijing 100190, Peoples R China; [Li, Hang; Zhao, Qingsheng; Wang, Peidong] Univ Chinese Acad Sci, Beijing 100049, Peoples R China</t>
  </si>
  <si>
    <t>qszhao@ipe.ac.cn; bzhao@ipe.ac.cn</t>
  </si>
  <si>
    <t>10.1039/d1nj05998j</t>
  </si>
  <si>
    <t>http://dx.doi.org/10.1039/d1nj05998j</t>
  </si>
  <si>
    <t>Li, J; Areal, CC; Toffa, DH; Citherlet, D; Deacon, C; Jutras-Aswad, D; Keezer, MR; Nguyen, DK</t>
  </si>
  <si>
    <t>Use of non-medical cannabis in epilepsy: A scoping review</t>
  </si>
  <si>
    <t>cannabis (marijuana); seizure; epilepsy; tetrahydrocannabinol (THC); cannabidiol (CBD); scoping review</t>
  </si>
  <si>
    <t>MARIJUANA USE; ALTERNATIVE MEDICINE; PEDIATRIC EPILEPSY; EXTRACTS; COMPLEMENTARY; SEIZURES; HISTORY; ADULTS; CBD</t>
  </si>
  <si>
    <t>Objective: The use of medical cannabis among people with epilepsy (PWE) has been garnering increasing interest. In this scoping review, we aimed to summarize the literature on recreational/non-medical cannabis (NMC) use in PWE, focusing on the experience, habits, and beliefs of PWE regarding NMC. Methods: Four databases (OVID Medline, OVID Embase, Ovid APA PsycInfo, and Web of Science) were searched for studies describing NMC use in PWE. NMC was defined as cannabis products procured from sources other than by prescription. Studies that consisted in original research and that detailed the experience, habits, and/or beliefs of PWE regarding NMC use were included in the analysis. Data pertaining to study identification, demographics, NMC use, and epilepsy characteristics were extracted. Descriptive statistical analyses and reflexive thematic analyses were performed to map these data. Results: In total, 3,228 records were screened, and 66 were included for analysis: 45 had mainly adult samples, whereas 21 had mainly pediatric samples. Most studies were published after 2010, originated from the USA, and were crosssectional. The median number of PWE using cannabis in these studies was 24.5 (1-37,945). No studies showcased elderly PWE, and most had predominantly Caucasian samples. The lifetime prevalence of NMC use in PWE was variable, ranging between 0.69 and 76.8%. Factors frequently associated with NMC use in PWE were male sex, younger adult age, and lower education status. Children with epilepsy took NMC primarily for seizure control, using high CBD/THC ratios, and only orally. Adults with epilepsy took NMC for various reasons including recreationally, using variable CBD/THC ratios, and predominantly through smoking. The majority of PWE across all studies perceived that NMC aided in seizure control. Other aspects pertaining to NMC use in PWE were rarely reported and often conflicting. Conclusion: The literature on NMC use in PWE is sparse and heterogeneous, with many salient knowledge gaps. Further research is necessary to better understanding the experience, habits, and beliefs of PWE pertaining to NMC.</t>
  </si>
  <si>
    <t>[Li, Jimmy; Areal, Cassandra C.; Deacon, Charles] Ctr Hosp Univ Sherbrooke CHUS, Neurol Div, Sherbrooke, PQ, Canada; [Li, Jimmy; Toffa, Denahin Hinnoutondji; Citherlet, Daphne; Jutras-Aswad, Didier; Keezer, Mark Robert; Nguyen, Dang Khoa] Ctr Rech Ctr Hosp Univ Montreal CRCHUM, Neurosci Axis, Montreal, PQ, Canada; [Toffa, Denahin Hinnoutondji; Keezer, Mark Robert; Nguyen, Dang Khoa] Univ Montreal, Dept Neurosci, Montreal, PQ, Canada; [Jutras-Aswad, Didier] Univ Montreal, Dept Psychiat &amp; Addictol, Montreal, PQ, Canada; [Keezer, Mark Robert] Univ Montreal, Sch Publ Hlth, Montreal, PQ, Canada; [Keezer, Mark Robert; Nguyen, Dang Khoa] Ctr Hosp Univ Montreal CHUM, Neurol Div, Montreal, PQ, Canada</t>
  </si>
  <si>
    <t>Universite de Montreal; Universite de Montreal; Universite de Montreal; Universite de Montreal; Universite de Montreal</t>
  </si>
  <si>
    <t>Li, J (corresponding author), Ctr Hosp Univ Sherbrooke CHUS, Neurol Div, Sherbrooke, PQ, Canada.;Li, J (corresponding author), Ctr Rech Ctr Hosp Univ Montreal CRCHUM, Neurosci Axis, Montreal, PQ, Canada.</t>
  </si>
  <si>
    <t>jimmy.li@umontreal.ca</t>
  </si>
  <si>
    <t>10.3389/fneur.2023.1132106</t>
  </si>
  <si>
    <t>http://dx.doi.org/10.3389/fneur.2023.1132106</t>
  </si>
  <si>
    <t>Li, JC; Jiang, W; Shan, WH; Luo, AY; Qu, GY; Zhang, JF; Luo, XH; Xia, J</t>
  </si>
  <si>
    <t>The synergistic anticancer effect of CBD and DOX in osteosarcoma</t>
  </si>
  <si>
    <t>CLINICAL &amp; TRANSLATIONAL ONCOLOGY</t>
  </si>
  <si>
    <t>Cannabidiol; Doxorubicin; Osteosarcoma; PI3K; AKT; mTOR; MAPK</t>
  </si>
  <si>
    <t>CANNABIDIOL; DOXORUBICIN; MANAGEMENT; APOPTOSIS; CELLS; DRUG</t>
  </si>
  <si>
    <t>BackgroundOsteosarcoma is a malignant tumor that can present with pain in the bones, joints, and local masses. The incidence is highest in adolescents, and the most common sites are the distal femur, proximal tibia and proximal humerus metaphyseal. Doxorubicin is the first-line chemotherapeutic agent for the treatment of osteosarcoma, but it has many side effects. Cannabidiol is a non-psychoactive plant cannabinoid cannabinol (CBD) that has been shown to be effective against osteosarcoma; however, the molecular targets and mechanisms of CBD action in osteosarcoma remain unclear.MethodsCell proliferation, migration, invasion and colony formation were analyzed using two drugs alone or in combination to evaluate their inhibitory effects on the malignant characteristics of OS cells. Apoptosis and the cell cycle were detected by flow cytometry. The synergistic inhibitory effect of doxorubicin/cannabidiol on tumors was also detected in nude mouse xenotransplantation models.ResultsThrough analysis of two osteosarcoma cell lines, MG63 and U2R, it was found that the cannabidiol/doxorubicin combination treatment synergistically inhibited growth, migration and invasion and induced apoptosis, blocking G2 stagnation in OS cells. Further mechanistic exploration suggests that the PI3K-AKT-mTOR pathway and MAPK pathway play an important role in the synergistic inhibitory effect of the two drugs in osteosarcoma. Finally, in vivo experimental results showed that the cannabidiol/doxorubicin combination treatment significantly reduced the number of tumor xenografts compared to cannabidiol alone or doxorubicin alone.ConclusionsOur findings in this study suggest that cannabidiol and doxorubicin have a synergistic anticancer effect on OS cells, and their combined application may be a promising treatment strategy for OS.</t>
  </si>
  <si>
    <t>[Li, Juncheng; Jiang, Wei; Shan, Wenhao; Luo, Aiying; Qu, Gaoyang; Zhang, Jiongfeng; Luo, Xiaohui; Xia, Jian] Nanchang Univ, Hosp Nanchang 1, Affiliated Hosp 3, Dept Orthoped, Nanchang 330008, Jiangxi, Peoples R China; [Li, Juncheng; Jiang, Wei; Qu, Gaoyang; Zhang, Jiongfeng; Luo, Xiaohui; Xia, Jian] Nanchang Univ, Grad Sch, Med Dept, Nanchang 330006, Jiangxi, Peoples R China; [Li, Juncheng; Jiang, Wei; Qu, Gaoyang; Zhang, Jiongfeng; Luo, Xiaohui; Xia, Jian] Nanchang Univ, Hosp Nanchang 1, Key Lab Tumor Metastasis &amp; Precis Therapy Jiangxi, Affiliated Hosp 3, Nanchang 330008, Jiangxi, Peoples R China</t>
  </si>
  <si>
    <t>Nanchang University; Nanchang University; Nanchang University</t>
  </si>
  <si>
    <t>Xia, J (corresponding author), Nanchang Univ, Hosp Nanchang 1, Affiliated Hosp 3, Dept Orthoped, Nanchang 330008, Jiangxi, Peoples R China.;Xia, J (corresponding author), Nanchang Univ, Grad Sch, Med Dept, Nanchang 330006, Jiangxi, Peoples R China.;Xia, J (corresponding author), Nanchang Univ, Hosp Nanchang 1, Key Lab Tumor Metastasis &amp; Precis Therapy Jiangxi, Affiliated Hosp 3, Nanchang 330008, Jiangxi, Peoples R China.</t>
  </si>
  <si>
    <t>765291300@qq.com; 954966748@qq.com; 764030113@qq.com; tts69@163.com; qgy18391072366@163.com; 15759753365@163.com; luoxiaohui1997@126.com; xiajian81@163.com</t>
  </si>
  <si>
    <t>10.1007/s12094-023-03119-3</t>
  </si>
  <si>
    <t>http://dx.doi.org/10.1007/s12094-023-03119-3</t>
  </si>
  <si>
    <t>Li, JP; Carvajal, R; Bruner, L; Kaminski, NE</t>
  </si>
  <si>
    <t>The current understanding of the benefits, safety, and regulation of cannabidiol in consumer products</t>
  </si>
  <si>
    <t>Cannabidiol; Consumer products; Cannabinoid; Ingredient safety; Hemp; CBD regulations</t>
  </si>
  <si>
    <t>EQUILIBRATIVE NUCLEOSIDE TRANSPORTER; IN-VITRO MODEL; POSSIBLE INVOLVEMENT; ANTIDEPRESSANT-LIKE; CONSTITUENT CANNABIDIOL; CANNABINOID RECEPTOR; CB1 RECEPTOR; MOUSE-BRAIN; SLEEP; INFLAMMATION</t>
  </si>
  <si>
    <t>The popularity of cannabidiol (CBD) in consumer products is soaring as consumers are using CBD for general health and well-being as well as to seek relief from ailments especially pain, inflammation, anxiety, depression, and sleep disorders. However, there are limited data currently in the public domain that provide support for these benefits. By contrast, a significant amount of safety evaluation data for CBD have been obtained recently from pre-clinical and clinical studies of the CBD therapeutic Epidiolex (R). Yet some key data gaps concerning the safe use of CBD still remain. Furthermore, current regulations on CBD use in consumer products remain uncertain and often conflict between the state and federal level. In light of the rapidly expanding popularity of CBD-related products in the marketplace, here we review the current understanding of the benefits, safety, and regulations surrounding CBD in consumer products. This review does not advocate for or against the use of CBD in consumer products. Rather this review seeks to assess the state-of-the-science on the health effects and safety of CBD, to identify critical knowledge gaps for future studies, and to raise the awareness of the current regulations that govern CBD use in consumer products.</t>
  </si>
  <si>
    <t>[Li, Jinpeng; Kaminski, Norbert E.] Michigan State Univ, Ctr Res Ingredient Safety, E Lansing, MI 48824 USA; [Li, Jinpeng; Bruner, Leon; Kaminski, Norbert E.] Michigan State Univ, Inst Integrat Toxicol, E Lansing, MI 48824 USA; [Carvajal, Ricardo] Hyman Phelps &amp; McNamara Pc, Washington, DC 20005 USA; [Kaminski, Norbert E.] Michigan State Univ, Dept Pharmacol &amp; Toxicol, E Lansing, MI 48824 USA</t>
  </si>
  <si>
    <t>Michigan State University; Michigan State University; Michigan State University</t>
  </si>
  <si>
    <t>Kaminski, NE (corresponding author), Michigan State Univ, Ctr Res Ingredient Safety, E Lansing, MI 48824 USA.</t>
  </si>
  <si>
    <t>kamins11@msu.edu</t>
  </si>
  <si>
    <t>10.1016/j.fct.2021.112600</t>
  </si>
  <si>
    <t>http://dx.doi.org/10.1016/j.fct.2021.112600</t>
  </si>
  <si>
    <t>Li, JP; Zagorski, JW; Kaminski, NE</t>
  </si>
  <si>
    <t>Establishment of a point of departure for CBD hepatotoxicity employing human HepaRG spheroids</t>
  </si>
  <si>
    <t>TOXICOLOGY</t>
  </si>
  <si>
    <t>Cannabidiol; Liver; Benchmark dose; Point of departure; Hepatotoxicity; HepaRG</t>
  </si>
  <si>
    <t>CANNABIDIOL; SEIZURES; METABOLISM; KINETICS; RECEPTOR; CANCER; TRIAL</t>
  </si>
  <si>
    <t>The United States Food and Drug Administration recently approved the use of Cannabis sativa derived cannabidiol (CBD) in the treatment of Dravet Syndrome and Lennox-Gastaut Syndrome, under the trade name, Epidiolex. In double-blinded, placebo-controlled clinical trials, elevated ALT levels were observed in some patients, but these findings could not be uncoupled from the confounds of potential drug-drug interactions with co-administration of valproate and clobazam. Given the uncertainty of the potential hepatatoxic effects of CBD, the objective of the present study was to determine a point of departure for CBD, using human HepaRG spheroid cultures, followed by transcriptomic benchmark dose analysis. Treatment of HepaRG spheroids with CBD for 24 and 72 h, resulted in EC50 concentrations for cytotoxicity of 86.27 mu M and 58.04 mu M, respectively. Subsequent transcriptomic analysis at these timepoints demonstrated little alteration of gene and pathway data sets at a CBD concentration at or below 10 mu M. Although this current analysis was conducted using liver cells, interestingly the findings at 72 h post CBD treatment showed suppression of many genes more commonly associated with immune regulation. Indeed, the immune system is a well-established target for CBD based on immune function assays. Collectively, in the present studies a point of departure was derived using transcriptomic changes produced by CBD in a human cell-based model system, which has been shown to accurately translate to human hepatotoxicity modeling.</t>
  </si>
  <si>
    <t>[Li, Jinpeng; Zagorski, Joseph W.; Kaminski, Norbert E.] Michigan State Univ, Ctr Res Ingredient Safety, E Lansing, MI 48824 USA; [Kaminski, Norbert E.] Michigan State Univ, Dept Pharmacol &amp; Toxicol, E Lansing, MI 48824 USA; [Li, Jinpeng; Zagorski, Joseph W.; Kaminski, Norbert E.] Michigan State Univ, Inst Integrat Toxicol, E Lansing, MI 48824 USA</t>
  </si>
  <si>
    <t>Kamins11@msu.edu</t>
  </si>
  <si>
    <t>10.1016/j.tox.2023.153469</t>
  </si>
  <si>
    <t>http://dx.doi.org/10.1016/j.tox.2023.153469</t>
  </si>
  <si>
    <t>Li, L; Feng, J; Sun, L; Xuan, YW; Wen, L; Li, YX; Yang, S; Zhu, BA; Tian, XY; Li, S; Zhao, LS; Dang, RJ; Jiao, T; Zhang, HS; Wen, N</t>
  </si>
  <si>
    <t>Cannabidiol Promotes Osteogenic Differentiation of Bone Marrow Mesenchymal Stem Cells in the Inflammatory Microenvironment via the CB2-dependent p38 MAPK Signaling Pathway</t>
  </si>
  <si>
    <t>INTERNATIONAL JOURNAL OF STEM CELLS</t>
  </si>
  <si>
    <t>Cannabidiol (CBD); Osteogenic differentiation; Inflammatory microenvironment; Cannabinoid receptor 2 (CB2); p38 MAPK signaling pathway</t>
  </si>
  <si>
    <t>OSTEOCLAST FUNCTION; MASS; CANNABINOIDS; ACTIVATION</t>
  </si>
  <si>
    <t>Background and Objectives: Chronic inflammation of bone tissue often results in bone defects and hazards to tissue repair and regeneration. Cannabidiol (CBD) is a natural cannabinoid with multiple biological activities, including anti-inflammatory and osteogenic potential. This study aimed to investigate the efficacy and mechanisms of CBD in the promotion of bone marrow mesenchymal stem cells (BMSCs) osteogenic differentiation in the inflammatory microenvironment. Methods and Results: BMSCs isolated from C57BL/6 mice, expressed stem cell characteristic surface markers and presented multidirectional differentiation potential. The CCK-8 assay was applied to evaluate the effects of CBD on BMSCs' vitality, and demonstrating the safety of CBD on BMSCs. Then, BMSCs were stimulated with lipopolysaccharide (LPS) to induce inflammatory microenvironment. We found that CBD intervention down-regulated mRNA expression levels of inflammatory cytokines and promoted cells proliferation in LPS-treated BMSCs, also reversed the protein and mRNA levels downregulation of osteogenic markers caused by LPS treatment. Moreover, CBD intervention activated the cannabinoid receptor 2 (CB2) and the p38 mitogen-activated protein kinase (MAPK) signaling pathway. While AM630, a selective CB2 inhibitor, reduced phosphorylated (p)-p38 levels. In addition, AM630 and SB530689, a selective p38 MAPK inhibitor, attenuated the enhancement of osteogenic markers expression levels by CBD in inflammatory microenvironment, respectively. Conclusions: CBD promoted osteogenic differentiation of BMSCs via the CB2/p38 MAPK signaling pathway in the inflammatory microenvironment.</t>
  </si>
  <si>
    <t>[Li, Lin; Xuan, Yao-wei; Tian, Xiao-yu] Med Sch Chinese PLA, Beijing, Peoples R China; [Feng, Jin; Wen, Li; Li, Yun-xia; Yang, Shuo; Zhao, Li-sheng; Dang, Rui-jie; Wen, Ning] Chinese Peoples Liberat Army Gen Hosp, Med Ctr 1, Dept Stomatol, Fuzing Rd 28, Beijing 100853, Peoples R China; [Sun, Lei] Med Ctr Chinese Peoples Liberat Army Strateg Supp, Dept Stomatol, Beijing, Peoples R China; [Zhu, Biao; Li, Shuang] Capital Med Univ, Fuxing Hosp, Dept Stomatol, Beijing, Peoples R China; [Jiao, Ting; Zhang, Hai-song] Hebei Univ, Dept Oncol, Hebei Key Lab Canc Radiotherapy &amp; Chemotherapy, Affiliated Hosp, Yuhua Dong Rd 212, Baoding 071000, Peoples R China</t>
  </si>
  <si>
    <t>Chinese People's Liberation Army General Hospital; Chinese People's Liberation Army General Hospital; Capital Medical University; Hebei University</t>
  </si>
  <si>
    <t>Wen, N (corresponding author), Chinese Peoples Liberat Army Gen Hosp, Med Ctr 1, Dept Stomatol, Fuzing Rd 28, Beijing 100853, Peoples R China.;Jiao, T (corresponding author), Hebei Univ, Dept Oncol, Hebei Key Lab Canc Radiotherapy &amp; Chemotherapy, Affiliated Hosp, Yuhua Dong Rd 212, Baoding 071000, Peoples R China.</t>
  </si>
  <si>
    <t>tingjiao0504@126.com; wenningchn@163.com</t>
  </si>
  <si>
    <t>10.15283/ijsc21152</t>
  </si>
  <si>
    <t>http://dx.doi.org/10.15283/ijsc21152</t>
  </si>
  <si>
    <t>Li, L; Xuan, YW; Zhu, B; Wang, X; Tian, XY; Zhao, LS; Wang, Y; Jiang, XX; Wen, N</t>
  </si>
  <si>
    <t>Protective Effects of Cannabidiol on Chemotherapy-Induced Oral Mucositis via the Nrf2/Keap1/ARE Signaling Pathways</t>
  </si>
  <si>
    <t>OXIDATIVE STRESS; NECK-CANCER; PATHOBIOLOGY; HEAD; KERATINOCYTES</t>
  </si>
  <si>
    <t>Oral mucositis (OM) is a common complication during chemotherapy characterized by ulceration, mucosa atrophy, and necrosis, which seriously interferes with nutritional intake and oncotherapy procedures among patients. However, the efficacy of current treatments for OM remains limited. Cannabidiol (CBD) is a natural cannabinoid with multiple biological activities, including antioxidant and anti-inflammatory potential. In this study, we aimed to investigate the chemopreventive effects and mechanisms of CBD in protecting C57BL/6N mice and human oral keratinocytes (HOK) from 5-fluorouracil- (5-FU-) induced OM. Here, we found that CBD alleviated the severity of 5-FU-induced OM in mice, including improved survival, decreased body weight loss, reduced ulcer sizes, and improved clinical scores. Histologically, CBD restored epithelial thickness and normal structure in tongue tissues. Meanwhile, CBD attenuated reactive oxygen species (ROS) overproduction and improved the antioxidant response, suppressed the inflammatory response, promoted the proliferation of epithelial cells, and inhibited 5-FU-induced apoptosis. In vitro, consistent outcomes showed that CBD suppressed cellular ROS levels, enhanced antioxidant ability, reduced inflammatory response, promoted proliferation, and inhibited apoptosis in 5-FU-treated HOK cells. In particular, CBD upregulated the expression levels of antioxidant enzymes, heme oxygenase-1 (HO-1) and NAD(P)H quinine oxidoreductase 1 (NQO1), by increasing the expression and nuclear translocation of nuclear factor erythroid 2-related factor 2 (Nrf2) and decreasing Kelch-like ECH-associated protein 1 (Keap1). Notably, the Nrf2 inhibitor ML385 reversed the protective effect of CBD. Nrf2-siRNA transfection also significantly blunted the antioxidant effect of CBD in in vitro OM model. Collectively, our findings suggested that CBD protected against 5-FU-induced OM injury at least partially via the Nrf2/Keap1/ARE signaling pathways, highlighting the therapeutic prospects of CBD as a novel strategy for chemotherapy-induced OM.</t>
  </si>
  <si>
    <t>[Li, Lin; Xuan, Yaowei; Tian, Xiaoyu] Med Sch Chinese PLA, Beijing 100853, Peoples R China; [Li, Lin; Xuan, Yaowei; Zhu, Biao; Wang, Xing; Tian, Xiaoyu; Zhao, Lisheng; Wen, Ning] Chinese Peoples Liberat Army Gen Hosp, Med Ctr 1, Dept Stomatol, Beijing 100853, Peoples R China; [Wang, Yan; Jiang, Xiaoxia] Beijing Inst Basic Med Sci, Beijing 100850, Peoples R China</t>
  </si>
  <si>
    <t>Chinese People's Liberation Army General Hospital; Chinese People's Liberation Army General Hospital; Academy of Military Medical Sciences - China</t>
  </si>
  <si>
    <t>Wen, N (corresponding author), Chinese Peoples Liberat Army Gen Hosp, Med Ctr 1, Dept Stomatol, Beijing 100853, Peoples R China.;Jiang, XX (corresponding author), Beijing Inst Basic Med Sci, Beijing 100850, Peoples R China.</t>
  </si>
  <si>
    <t>ll18802903139@163.com; xuan27668790@163.com; summerwind3169@163.com; feng1123666@163.com; cp99611@163.com; victory8881123@163.com; smile06281997@163.com; smilovjiang@163.com; wenningchn@163.com</t>
  </si>
  <si>
    <t>10.1155/2022/4619760</t>
  </si>
  <si>
    <t>http://dx.doi.org/10.1155/2022/4619760</t>
  </si>
  <si>
    <t>Li, LD; Lou, K; Chu, A; O'Brien, E; Molina, A; Riley, K</t>
  </si>
  <si>
    <t>Complementary therapy for endometriosis related pelvic pain</t>
  </si>
  <si>
    <t>JOURNAL OF ENDOMETRIOSIS AND PELVIC PAIN DISORDERS</t>
  </si>
  <si>
    <t>Pain; endometriosis; medical treatment; women's health; others diseases; epidemiology</t>
  </si>
  <si>
    <t>QUALITY-OF-LIFE; PRIMARY DYSMENORRHEA; MINDFULNESS MEDITATION; WOMEN; TENS; ACUPUNCTURE; ENDOCANNABINOIDS; SYMPTOMS; EFFICACY; RELIEF</t>
  </si>
  <si>
    <t>In the setting of a global pandemic, it is vastly important now more than ever that patients have agency and control over pain management when living with a debilitating chronic pain disease such as endometriosis. We present a review of the available literature on the most popular and easily accessible complementary pain management therapies for endometriosis including Transcutaneous Electrical Nerve stimulator (TENS) units, diets, Cannabidiol (CBD), turmeric, meditation, yoga, and acupuncture. These are worthwhile recommendations; however, the data for each is limited and more research is needed to further support each of its use.</t>
  </si>
  <si>
    <t>[Li, Linda; Lou, Kristie; Chu, Amanda; Molina, Andrea; Riley, Kristin] Penn State Milton S Hershey Med Ctr, Dept OBGYN, Div Minimally Invas GYN Surg, Hershey, PA USA; [O'Brien, Emily] Penn State Milton S Hershey Med Ctr, Dept OBGYN, Hershey, PA USA; [Li, Linda] Penn State Milton S Hershey Med Ctr, Dept OBGYN, Div Minimally Invas GYN Surg, 500 Univ Dr, Hershey, PA 17033 USA</t>
  </si>
  <si>
    <t>Pennsylvania Commonwealth System of Higher Education (PCSHE); Pennsylvania State University; Penn State Health; Pennsylvania Commonwealth System of Higher Education (PCSHE); Pennsylvania State University; Penn State Health; Pennsylvania Commonwealth System of Higher Education (PCSHE); Pennsylvania State University; Penn State Health</t>
  </si>
  <si>
    <t>Li, LD (corresponding author), Penn State Milton S Hershey Med Ctr, Dept OBGYN, Div Minimally Invas GYN Surg, 500 Univ Dr, Hershey, PA 17033 USA.</t>
  </si>
  <si>
    <t>lindali@pennstatehealth.psu.edu</t>
  </si>
  <si>
    <t>10.1177/22840265231159704</t>
  </si>
  <si>
    <t>http://dx.doi.org/10.1177/22840265231159704</t>
  </si>
  <si>
    <t>Li, LY; Duffy, BC; Durocher, LA; Dittmar, MA; Acosta, RA; Delaney, ER; Li, L; Aldous, KM; Spink, DC</t>
  </si>
  <si>
    <t>Potency Analysis of Medical Marijuana Products from New York State</t>
  </si>
  <si>
    <t>Delta(9)-tetrahydro-cannabinol; cannabidiol; cannabinoids; HPLC; medical marijuana; potency analysis</t>
  </si>
  <si>
    <t>Introduction: In the United States, medical marijuana programs have been established in 29 states and the District of Columbia. In 2014, New York State (NYS) approved medical marijuana legislation, and its program became fully operational in January of 2016. Products manufactured under the auspices of the program may be used by certified patients in NYS for the treatment of 1 of 12 qualifying medical conditions. The NYS statute requires rigorous testing of each product lot manufactured in the state for its cannabinoid profile, bacterial and fungal contamination, mycotoxins, heavy metals, plant-growth regulators, and pesticides. Here, we report on the analysis of product cannabinoid profiles. Methods: A method employing a simple extraction/dilution technique and reversed-phase high-performance liquid chromatography with photodiode array detection (HPLC-PDA) was developed for the analysis of 10 cannabinoids: cannabidiolic acid, cannabigerolic acid, cannabigerol, cannabidiol (CBD), tetrahydrocannabivarin, cannabinol, Delta (9)-tetrahydrocannabinol (Delta (9)-THC), cannabichromene, cannabidivarin, and Delta (9)-tetrahydrocannabinolic acid-A. The method employed internal standard quantitation and incorporated a surrogate to monitor extraction efficiency and analytical recovery. Results: The HPLC-PDA method was validated using sample matrices composed of medium-chain triglycerides, hemp oil, sesame oil, and an ethanol-propylene glycol tincture. Limits of detection, limits of quantitation, accuracy, precision, and inter- and intraday reproducibility were found to be highly satisfactory. The validated method has been used to analyze over 3500 samples from over 700 lots of medical marijuana products manufactured in NYS from January 2016 through April 2018. Quality-control data showed quantitative spike recoveries and, for the analysis of samples from the same lot, the coefficients of variation for the principal analytes, Delta (9)-THC and CBD, averaged &lt;3%. Using the HPLC-PDA method, the NYS medical marijuana products were analyzed to verify the potencies on the product labels and to determine the stability of the products. Conclusions: An HPLC-PDA-based method was developed, validated, and employed to analyze 10 cannabinoids in a variety of medical marijuana products. The method has proven to be accurate, precise, stable, and very robust. Its use is an integral part of the NYS Medical Marijuana program for validation of the content and consistency of medical marijuana products.</t>
  </si>
  <si>
    <t>[Li, Lingyun; Duffy, Bryan C.; Durocher, Lorie A.; Dittmar, Mark A.; Acosta, Robert A.; Delaney, Emily R.; Li, Lei; Aldous, Kenneth M.; Spink, David C.] New York State Dept Hlth, Wadsworth Ctr, Albany, NY 12201 USA; [Aldous, Kenneth M.; Spink, David C.] SUNY Albany, Sch Publ Hlth, Albany, NY USA</t>
  </si>
  <si>
    <t>State University of New York (SUNY) System; Wadsworth Center; State University of New York (SUNY) System; State University of New York (SUNY) Albany</t>
  </si>
  <si>
    <t>Spink, DC (corresponding author), New York State Dept Hlth, Wadsworth Ctr, Albany, NY 12201 USA.</t>
  </si>
  <si>
    <t>david.spink@health.ny.gov</t>
  </si>
  <si>
    <t>10.1089/can.2018.0037</t>
  </si>
  <si>
    <t>http://dx.doi.org/10.1089/can.2018.0037</t>
  </si>
  <si>
    <t>Li, MF; Xu, BT; Li, X; Li, YQ; Qiu, SQ; Chen, KC; Liu, ZH; Ding, YW; Wang, HH; Xu, JP; Wang, HT</t>
  </si>
  <si>
    <t>Mitofusin 2 confers the suppression of microglial activation by cannabidiol: Insights from in vitro and in vivo models</t>
  </si>
  <si>
    <t>Mitofusin 2; Inflammation; Cannabidiol; Microglia; Multiple sclerosis</t>
  </si>
  <si>
    <t>EXPERIMENTAL AUTOIMMUNE ENCEPHALOMYELITIS; OXIDATIVE STRESS; MITOCHONDRIAL; CANNABINOIDS; EXPRESSION; ROFLUPRAM; CELLS</t>
  </si>
  <si>
    <t>Currently, there is increasing attention on the regulatory effects of cannabidiol (CBD) on the inflammatory response and the immune system. However, the mechanisms have not yet been completely revealed. Mitofusin 2 (Mfn2) is a mitochondrial fusion protein involved in the inflammatory response. Here, we investigated whether Mfn2 confers the anti-inflammatory effects of CBD. We found that treatment with CBD decreased the levels of tumor necrosis factor alpha, interleukin 6, inducible nitric oxide synthase (iNOS), cyclooxygenase-2 (COX-2), and ionized calcium-binding adaptor molecule-1 (Iba1) in lipopolysaccharide (LPS)-challenged microglia. CBD also significantly suppressed the increase in reactive oxygen species (ROS) and the decline of mitochondrial membrane potential in BV-2 cells subjected to LPS. Interestingly, CBD treatment increased the expression of Mfn2, while knockdown of Mfn2 blocked the effect of CBD. By contrast, overexpression of Mfn2 reversed the increase in the levels of iNOS, COX-2, and Iba1 induced by Mfn2 small interfering RNA. In mice challenged with LPS, we found that CBD ameliorated the anxiety responses and cognitive deficits, increased the level of Mfn2, and decreased the expression of Iba1. Since neuro-inflammation and microglial activation are the common events that are observed in the experimental autoimmune encephalomyelitis (EAE) model of multiple sclerosis, we treated EAE mice with CBD. Mice that received CBD showed amelioration of clinical signs, reduced inflammatory response, and increased myelin basic protein level. Most importantly, the adeno-associated virus delivery of short hairpin RNA against Mfn2 reversed the protective effects of CBD. Altogether, these results indicate that Mfn2 is an essential immunomodulator conferring the anti-inflammatory effects of CBD. Our results also shed new light on the mechanisms underlying the protective effects of CBD against inflammatory diseases including multiple sclerosis.</t>
  </si>
  <si>
    <t>[Li, Mengfan; Xu, Bingtian; Li, Xing; Li, Yueqi; Qiu, Shuqin; Chen, Kechun; Xu, Jiangping; Wang, Haitao] Southern Med Univ, Sch Pharmaceut Sci, Guangzhou 510515, Peoples R China; [Liu, Zhuhe; Wang, Honghao] Southern Med Univ, Nanfang Hosp, Dept Neurol, Guangzhou 510515, Peoples R China; [Ding, Yuewen] Southern Med Univ, Sch Tradit Chinese Med, Guangzhou 510515, Peoples R China; [Xu, Jiangping; Wang, Haitao] Southern Med Univ, Minist Educ, Key Lab Mental Hlth, Guangzhou 510515, Peoples R China; [Xu, Jiangping; Wang, Haitao] Ctr Brain Sci &amp; Brain Inspired Intelligence Guang, Guangzhou, Peoples R China</t>
  </si>
  <si>
    <t>Southern Medical University - China; Southern Medical University - China; Southern Medical University - China; Southern Medical University - China</t>
  </si>
  <si>
    <t>Xu, JP; Wang, HT (corresponding author), Southern Med Univ, Sch Pharmaceut Sci, Guangzhou 510515, Peoples R China.</t>
  </si>
  <si>
    <t>jpx@smu.edu.cn; wht821@smu.edu.cn</t>
  </si>
  <si>
    <t>10.1016/j.bbi.2022.06.003</t>
  </si>
  <si>
    <t>http://dx.doi.org/10.1016/j.bbi.2022.06.003</t>
  </si>
  <si>
    <t>Li, Q; Wang, CQ; Hu, JL; Jiao, WC; Tang, ZY; Song, XS; Wu, YP; Dai, J; Gao, P; Du, LA; Jin, YG</t>
  </si>
  <si>
    <t>Cannabidiol-loaded biomimetic macrophage membrane vesicles against post-traumatic stress disorder assisted by ultrasound</t>
  </si>
  <si>
    <t>Macrophage membrane; Cannabidiol; Post-traumatic stress disorder (PTSD); Brain-targeted delivery</t>
  </si>
  <si>
    <t>BLOOD-BRAIN-BARRIER; DELIVERY; ACTIVATION; MODEL; MICROGLIA; CELLS</t>
  </si>
  <si>
    <t>Post-traumatic stress disorder (PTSD), which normally follows psychological trauma, has been increasingly studied as a brain disease. However, the blood-brain barrier (BBB) prevents conventional drugs for PTSD from entering the brain. Our previous studies proved the effectiveness of cannabidiol (CBD) against PTSD, but low water solubility, low brain targeting efficiency and poor bioavailability restricted its applications. Here, a bionic delivery system, camouflage CBD-loaded macrophage-membrane nanovesicles (CMNVs), was constructed via co-extrusion of CBD with macrophage membranes, which had inflammatory and immune escape properties. In vitro anti-inflammatory, cellular uptake and pharmacokinetic experiments respectively verified the anti --inflammatory, inflammatory targeting and immune escape properties of CMNVs. Brain targeting and excellent anti-PTSD effects of CMNVs had been validated in vivo by imaging and pharmacodynamics studies. In our study, the potential of ultrasound to open BBBs and improve the brain-targeted delivery of CBD was evaluated. In conclusion, this cell membrane bionic delivery system assisted with ultrasound had good therapeutic effect against PTSD mice, which is expected to help convey CBD to inflammatory areas within the brain and alleviate the symptoms of PTSD.</t>
  </si>
  <si>
    <t>[Li, Qi; Wang, Chunqing; Song, Xingshuang; Wu, Yanping; Du, Lina] Shandong Univ Tradit Chinese Med, Sch Pharm, Jinan 250355, Peoples R China; [Li, Qi; Wang, Chunqing; Hu, Jinglu; Jiao, Wencheng; Tang, Ziyan; Song, Xingshuang; Wu, Yanping; Du, Lina; Jin, Yiguang] Beijing Inst Radiat Med, Dept Pharmaceut Sci, Beijing 100850, Peoples R China; [Hu, Jinglu; Du, Lina; Jin, Yiguang] Henan Univ, Pharmaceut Coll, Kaifeng 475004, Peoples R China; [Jiao, Wencheng; Du, Lina] Hebei Univ, Pharmaceut Coll, Baoding 071000, Peoples R China; [Dai, Jing] Gen Hosp PLA Western Zone, Informat Dept, Chengdu 610083, Peoples R China; [Gao, Peng] Shandong Univ Tradit Chinese Med, R&amp;D Inst, Jinan 250355, Peoples R China</t>
  </si>
  <si>
    <t>Shandong University of Traditional Chinese Medicine; Academy of Military Medical Sciences - China; Henan University; Hebei University; Shandong University of Traditional Chinese Medicine</t>
  </si>
  <si>
    <t>Du, LA (corresponding author), Shandong Univ Tradit Chinese Med, Sch Pharm, Jinan 250355, Peoples R China.;Du, LA (corresponding author), Beijing Inst Radiat Med, Dept Pharmaceut Sci, Beijing 100850, Peoples R China.;Du, LA (corresponding author), Henan Univ, Pharmaceut Coll, Kaifeng 475004, Peoples R China.;Du, LA (corresponding author), Hebei Univ, Pharmaceut Coll, Baoding 071000, Peoples R China.;Gao, P (corresponding author), Shandong Univ Tradit Chinese Med, R&amp;D Inst, Jinan 250355, Peoples R China.</t>
  </si>
  <si>
    <t>gaopeng@sdutcm.edu.cn; dulina@188.com</t>
  </si>
  <si>
    <t>10.1016/j.ijpharm.2023.122872</t>
  </si>
  <si>
    <t>http://dx.doi.org/10.1016/j.ijpharm.2023.122872</t>
  </si>
  <si>
    <t>Li, XX; Diviant, JP; Stith, SS; Brockelman, F; Keeling, K; Hall, B; Vigil, JM</t>
  </si>
  <si>
    <t>The Effectiveness of Cannabis Flower for Immediate Relief from Symptoms of Depression</t>
  </si>
  <si>
    <t>YALE JOURNAL OF BIOLOGY AND MEDICINE</t>
  </si>
  <si>
    <t>depression; Cannabis; marijuana; antidepressants; cannabidiol; tetrahydrocannabinol; stress; C. saliva</t>
  </si>
  <si>
    <t>COMORBID DEPRESSION; DOUBLE-BLIND; CHRONIC PAIN; ANTIDEPRESSANT; ASSOCIATION; PSYCHOSIS; RISK; TOLERABILITY; DELTA-9-THC; ADOLESCENCE</t>
  </si>
  <si>
    <t>Objective: Scientific research on how consumption of whole, natural Cannabis flower affects low mood and behavioral motivations more generally is largely nonexistent, and few studies to date have measured how common and commercially available Cannabis flower used in vivo may affect the experience of depression in real-time. Methods: We observed 1,819 people who completed 5,876 cannabis self-administration sessions using the ReleafApp (TM) between 06/07/2016 and 07/08/2019, with the goal of measuring real-time effects of consuming Cannabis flower for treating symptoms of depression. Results: On average, 95.8% of users experienced symptom relief following consumption with an average symptom intensity reduction of -3.76 points on a 0-10 visual analogue scale (SD = 2.64, d = 1.71, p &lt;.001). Symptomrelief did not differ by labeled plant phenotypes (C. indica, C. sativa, or hybrid) or combustion method. Across cannabinoid levels, tetrahydrocannabinol (THC) levels were the strongest independent predictors of symptom relief, while cannabidiol (CBD) levels, instead, were generally unrelated to real-time changes in symptom intensity levels. Cannabis use was associated with some negative side effects that correspond to increased depression (e.g. feeling unmotivated) in up to 20% of users, as well as positive side effects that correspond to decreased depression (e.g. feeling happy, optimistic, peaceful, or relaxed) in up to 64% of users. Conclusions: The findings suggest that, at least in the short term, the vast majority of patients that use cannabis experience antidepressant effects, although the magnitude of the effect and extent of side effect experiences vary with chemotypic properties of the plant.</t>
  </si>
  <si>
    <t>[Li, Xiaoxue; Stith, Sarah S.] Univ New Mexico, Dept Econ, Albuquerque, NM 87131 USA; [Diviant, Jegason P.; Vigil, Jacob M.] Univ New Mexico, Dept Psychol, Albuquerque, NM 87131 USA; [Brockelman, Franco; Keeling, Keenan; Hall, Branden] MoreBetter Ltd, Washington, DC USA</t>
  </si>
  <si>
    <t>University of New Mexico; University of New Mexico</t>
  </si>
  <si>
    <t>Vigil, JM (corresponding author), Univ New Mexico, Dept Psychol, Albuquerque, NM 87131 USA.</t>
  </si>
  <si>
    <t>vigilj@unm.edu</t>
  </si>
  <si>
    <t>Life Sciences &amp; Biomedicine - Other Topics; General &amp; Internal Medicine; Research &amp; Experimental Medicine</t>
  </si>
  <si>
    <t>Li, XX; Vigil, JM; Stith, SS; Brockelman, F; Keeling, K; Hall, B</t>
  </si>
  <si>
    <t>The effectiveness of self-directed medical cannabis treatment for pain</t>
  </si>
  <si>
    <t>Pain; Cannabis; Marijuana; Nociception; Cannabidiol; Tetrahydrocannabinol; Analgesia; C. sativa</t>
  </si>
  <si>
    <t>ENDOCANNABINOID SYSTEM; MARIJUANA LAWS; UNITED-STATES; ENERGY HOMEOSTASIS; OXIDATIVE STRESS; CB2 RECEPTOR; BURDEN; DRUG; INHIBITION; REGULATOR</t>
  </si>
  <si>
    <t>The prior medical literature offers little guidance as to how pain relief and side effect manifestation may vary across commonly used and commercially available cannabis product types. We used the largest dataset in the United States of real-time responses to and side effect reporting from patient-directed cannabis consumption sessions for the treatment of pain under naturalistic conditions in order to identify how cannabis affects momentary pain intensity levels and which product characteristics are the best predictors of therapeutic pain relief. Between 06/06/2016 and 10/24/2018, 2987 people used the ReleafApp to record 20,513 cannabis administration measuring cannabis' effects on momentary pain intensity levels across five pain categories: musculoskeletal, gastrointestinal, nerve, headache-related, or non-specified pain. The average pain reduction was -3.10 points on a 0-10 visual analogue scale (SD = 2.16, d = 1.55, p &lt; .001). Whole Cannabis flower was associated with greater pain relief than were other types of products, and higher tetrahydrocannabinol (THC) levels were the strongest predictors of analgesia and side effects prevalence across the five pain categories. In contrast, cannabidiol (CBD) levels generally were not associated with pain relief except for a negative association between CBD and relief from gastrointestinal and non-specified pain. These findings suggest benefits from patient-directed, cannabis therapy as a mid-level analgesic treatment; however, effectiveness and side effect manifestation vary with the characteristics of the product used.</t>
  </si>
  <si>
    <t>[Li, Xiaoxue; Stith, Sarah S.] Univ New Mexico, Dept Econ, Albuquerque, NM 87131 USA; [Vigil, Jacob M.] Univ New Mexico, Dept Psychol, Albuquerque, NM 87131 USA; [Brockelman, Franco; Keeling, Keenan; Hall, Branden] MoreBetter Ltd, Colorado Springs, CO USA; [Li, Xiaoxue; Vigil, Jacob M.; Stith, Sarah S.; Brockelman, Franco; Keeling, Keenan; Hall, Branden] Univ New Mexico, Med Cannabis Res Fund, Albuquerque, NM 87131 USA</t>
  </si>
  <si>
    <t>University of New Mexico; University of New Mexico; University of New Mexico</t>
  </si>
  <si>
    <t>10.1016/j.ctim.2019.07.022</t>
  </si>
  <si>
    <t>http://dx.doi.org/10.1016/j.ctim.2019.07.022</t>
  </si>
  <si>
    <t>Li, XY; Kudke, AM; Xu, Y</t>
  </si>
  <si>
    <t>Network-Based Pharmacology Study Reveals Protein Targets for Medical Benefits and Harms of Cannabinoids in Humans</t>
  </si>
  <si>
    <t>Cannabis; cannabinoids; cannabidiol; tetrahydrocannabinol; network-based pharmacology; molecular docking simulation</t>
  </si>
  <si>
    <t>EXPOSURE; UPDATE; CANNABIDIOL; ASSOCIATION; HIPPOCAMPUS; ALCOHOL; GENES; CNR1</t>
  </si>
  <si>
    <t>This network-based pharmacology study intends to uncover the underlying mechanisms of cannabis leading to a therapeutic benefit and the pathogenesis for a wide range of diseases claimed to benefit from or be caused by the use of the cannabis plant. Cannabis contains more than 600 chemical components. Among these components, cannabinoids are well-known to have multifarious pharmacological activities. In this work, twelve cannabinoids were selected as active compounds through text mining and drug-like properties screening and used for initial protein-target prediction. The disease-associated biological functions and pathways were enriched through GO and KEGG databases. Various biological networks [i.e., protein-protein interaction, target-pathway, pathway-disease, and target-(pathway)-target interaction] were constructed, and the functional modules and essential protein targets were elucidated through the topological analyses of the networks. Our study revealed that eighteen proteins (CAT, COMT, CYP17A1, GSTA2, GSTM3, GSTP1, HMOX1, AKT1, CASP9, PLCG1, PRKCA, PRKCB, CYCS, TNF, CNR1, CNR2, CREB1, GRIN2B) are essential targets of eight cannabinoids (CBD, CBDA, Delta(9)-THC, CBN, CBC, CBGA, CBG, Delta(8)-THC), which involve in a variety of pathways resulting in beneficial and adverse effects on the human body. The molecular docking simulation confirmed that these eight cannabinoids bind to their corresponding protein targets with high binding affinities. This study generates a verifiable hypothesis of medical benefits and harms of key cannabinoids with a model which consists of multiple components, multiple targets, and multiple pathways, which provides an important foundation for further deployment of preclinical and clinical studies of cannabis.</t>
  </si>
  <si>
    <t>[Li, Xingyu; Madhukar Kudke, Amit; Xu, Yan] Cleveland State Univ, Dept Chem, Cleveland Hts, OH 44115 USA; [Li, Xingyu] Yunnan Agr Univ, Coll Sci, Kunming 650201, Yunnan, Peoples R China</t>
  </si>
  <si>
    <t>University System of Ohio; Cleveland State University; Yunnan Agricultural University</t>
  </si>
  <si>
    <t>Xu, Y (corresponding author), Cleveland State Univ, Dept Chem, Cleveland Hts, OH 44115 USA.</t>
  </si>
  <si>
    <t>lixingyu@ynau.edu.cn; a.kudke@vikes.csuohio.edu; y.xu@csuohio.edu</t>
  </si>
  <si>
    <t>10.3390/app12042205</t>
  </si>
  <si>
    <t>http://dx.doi.org/10.3390/app12042205</t>
  </si>
  <si>
    <t>Li, YJ; Yan, XY; Wang, ZK; Ma, MC; Zhang, B; Jia, ZW</t>
  </si>
  <si>
    <t>Comparison of the Users? Attitudes Toward Cannabidiol on Social Media Platforms: Topic Modeling Study</t>
  </si>
  <si>
    <t>JMIR PUBLIC HEALTH AND SURVEILLANCE</t>
  </si>
  <si>
    <t>cannabidiol; drug policy; latent Dirichlet allocation; social media; sentiment analysis</t>
  </si>
  <si>
    <t>MARIJUANA; CBD</t>
  </si>
  <si>
    <t>Background: As one of the major constituents of the cannabis sativa plant, cannabidiol (CBD) is approved for use in medical treatment and cosmetics because of its potential health benefits. With the rapid growth of the CBD market, customers purchase these products, and relevant discussions are becoming more active on social media. Objective: In this study, we aimed to understand the users' attitudes toward CBD products in various countries by conducting text mining on social media in countries with different substance management policies.Methods: We collected posts from Reddit and Xiaohongshu, conducted topic mining using the latent Dirichlet allocation model, and analyzed the characteristics of topics on different social media. Subsequently, a co-occurrence network of high-frequency keywords was constructed to explore potential relationships among topics. Moreover, we conducted sentiment analysis on the posts' comments and compared users' attitudes toward CBD products on Reddit and Xiaohongshu using chi-square test.Results: CBD-related posts on social media have been rapidly increasing, especially on Xiaohongshu since 2019. A total of 1790 posts from Reddit and 1951 posts from Xiaohongshu were included in the final analysis. The posts on the 2 social media platforms, Reddit and Xiaohongshu, were categorized into 7 and 8 topics, respectively, by the latent Dirichlet allocation model, and these topics on the 2 social media were grouped into 5 themes. Our study showed that the themes on Reddit were mainly related to the therapeutic effects of CBD, whereas the themes on Xiaohongshu concentrated on cosmetics, such as facial masks. Theme 2 (CBD market information) and theme 3 (attitudes toward CBD) on Reddit had more connections with other themes in the co-occurrence network, and theme 3 and theme 1 (CBD therapeutic effects) had a high co-occurrence frequency (22,803/73,865, 30.87%). Meanwhile, theme 1 (CBD cosmetics) on Xiaohongshu had various connections with others (169,961/384,575, 44.19%), and the co-occurrence frequency of theme 4 (CBD ingredients) and theme 1 was relatively prominent (27,128/49,312, 55.01%). Overall, users' comments tended to be positive for CBD-related information on both Reddit and Xiaohongshu, but the percentage was higher on Xiaohongshu (82.25% vs 86.18%; P&lt;.001), especially in cosmetics and medical health care products.Conclusions: The CBD market has grown rapidly, and the topics related to CBD on social media have become active. There are apparent differences in users' attitudes toward CBD in countries with different substance management policies. Targeted CBD management measures should be formulated to suit the prevalence of CBD use of each country.</t>
  </si>
  <si>
    <t>[Li, Yongjie; Yan, Xiangyu; Wang, Zekun; Zhang, Bo; Jia, Zhongwei] Peking Univ, Sch Publ Hlth, 38 Xueyuan Rd, Beijing, Peoples R China; [Ma, Mingchang] Beijing Univ Posts &amp; Telecommun, Sch Cyberspace Secur, Beijing, Peoples R China; [Jia, Zhongwei] Peking Univ, Inst Artificial Intelligence, Ctr Intelligent Publ Hlth, Beijing, Peoples R China; [Jia, Zhongwei] Natl Inst Hlth Data Sci, Ctr Drug Abuse Control &amp; Prevent, Beijing, Peoples R China</t>
  </si>
  <si>
    <t>Peking University; Beijing University of Posts &amp; Telecommunications; Peking University</t>
  </si>
  <si>
    <t>Jia, ZW (corresponding author), Peking Univ, Sch Publ Hlth, 38 Xueyuan Rd, Beijing, Peoples R China.</t>
  </si>
  <si>
    <t>urchinjj@163.com</t>
  </si>
  <si>
    <t>10.2196/34132</t>
  </si>
  <si>
    <t>http://dx.doi.org/10.2196/34132</t>
  </si>
  <si>
    <t>Li, YM; Hao, D; Wei, DF; Xiao, Y; Liu, L; Li, XX; Wang, L; Gan, Y; Yan, W; Ke, BW; Jiang, X</t>
  </si>
  <si>
    <t>Photoprotective Effects of Cannabidiol against Ultraviolet-B-Induced DNA Damage and Autophagy in Human Keratinocyte Cells and Mouse Skin Tissue</t>
  </si>
  <si>
    <t>autophagy; cannabidiol; DNA damage; oxidative stress; photodamage</t>
  </si>
  <si>
    <t>PHOSPHORYLATION; ACTIVATION; CHECKPOINT; REVEALS</t>
  </si>
  <si>
    <t>Cannabidiol (CBD) has emerged as a phytocannabinoid with various beneficial effects for the skin, including anti-photoaging effects, but its mechanisms of action are not fully elucidated. The study assessed CBD's photoprotective effects against acute ultraviolet B (UVB)-induced damage in HaCaT human keratinocyte cells and murine skin tissue. CBD (8 mu M) alleviated UVB-induced cytotoxicity, apoptosis, and G2/M cell cycle arrest in HaCaT cells. The contents of gamma H2AX and cyclobutane pyrimidine dimers were decreased after CBD treatment. CBD reduced the production of reactive oxygen species and modulated the expression of antioxidant-related proteins such as nuclear factor erythroid 2-related factor 2 in UVB-stimulated HaCaT cells. Furthermore, CBD mitigated the UVB-induced cytotoxicity by activating autophagy. In addition, a cream containing 5% CBD showed effectiveness against UVB-induced photodamage in a murine model. The CBD cream improved the skin's condition by lowering the photodamage scores, reducing abnormal skin proliferation, and decreasing expression of the inflammation-related protein cyclooxygenase-2 in UVB-irradiated skin tissue. These findings indicate that CBD might be beneficial in alleviating UVB-induced skin damage in humans. The photoprotective effects of CBD might be attributed to its modulatory effects on redox homeostasis and autophagy.</t>
  </si>
  <si>
    <t>[Li, Yanmei; Hao, Dan; Wei, Danfeng; Xiao, Yue; Liu, Lian; Li, Xiaoxue; Wang, Lian; Yan, Wei; Jiang, Xian] Sichuan Univ, West China Hosp, Dept Dermatol, Chengdu 610041, Peoples R China; [Li, Yanmei; Hao, Dan; Wei, Danfeng; Xiao, Yue; Liu, Lian; Li, Xiaoxue; Wang, Lian; Yan, Wei; Jiang, Xian] Sichuan Univ, West China Hosp, Frontiers Sci Ctr Dis Related Mol Network, Clin Inst Inflammat &amp; Immunol CIII, Chengdu 610041, Peoples R China; [Gan, Yu; Ke, Bowen] Sichuan Univ, Lab Anesthesia &amp; Crit Care Med, Natl Local Joint Engn Res Ctr Translat Med Anesth, Dept Anesthesiol,West China Hosp, Chengdu 610041, Peoples R China</t>
  </si>
  <si>
    <t>Sichuan University; Sichuan University; Sichuan University</t>
  </si>
  <si>
    <t>Yan, W; Jiang, X (corresponding author), Sichuan Univ, West China Hosp, Dept Dermatol, Chengdu 610041, Peoples R China.;Yan, W; Jiang, X (corresponding author), Sichuan Univ, West China Hosp, Frontiers Sci Ctr Dis Related Mol Network, Clin Inst Inflammat &amp; Immunol CIII, Chengdu 610041, Peoples R China.;Ke, BW (corresponding author), Sichuan Univ, Lab Anesthesia &amp; Crit Care Med, Natl Local Joint Engn Res Ctr Translat Med Anesth, Dept Anesthesiol,West China Hosp, Chengdu 610041, Peoples R China.</t>
  </si>
  <si>
    <t>yanweihappyhappy@163.com; bowenke@scu.edu.cn; jiangxian@scu.edu.cn</t>
  </si>
  <si>
    <t>10.3390/molecules27196740</t>
  </si>
  <si>
    <t>http://dx.doi.org/10.3390/molecules27196740</t>
  </si>
  <si>
    <t>Li, YX; Li, XL; Cournoyer, P; Choudhuri, S; Yu, XZ; Guo, L; Chen, S</t>
  </si>
  <si>
    <t>Cannabidiol-induced transcriptomic changes and cellular senescence in human Sertoli cells</t>
  </si>
  <si>
    <t>TOXICOLOGICAL SCIENCES</t>
  </si>
  <si>
    <t>cannabidiol; primary human Sertoli cells; mRNA sequencing; DNA replication; DNA repair; cell cycle; cellular senescence; male reproductive toxicity</t>
  </si>
  <si>
    <t>CYCLIN-DEPENDENT KINASES; DNA-REPLICATION; TARGET; E2F; EXPRESSION; P53; EXPOSURE; SPERMATOGENESIS; PROLIFERATION; HELICASE</t>
  </si>
  <si>
    <t>Cannabidiol (CBD), one of the major cannabinoids in the plant Cannabis sativa L., is the active ingredient in a drug approved for the treatment of seizures associated with certain childhood-onset epileptic disorders. CBD has been shown to induce male reproductive toxicity in multiple animal models. We previously reported that CBD inhibits cellular proliferation in the mouse Sertoli cell line TM4 and in primary human Sertoli cells. In this study, using a transcriptomic approach with mRNA-sequencing analysis, we identified molecular mechanisms underlying CBD-induced cytotoxicity in primary human Sertoli cells. Analysis of differentially expressed genes demonstrated that DNA replication, cell cycle, and DNA repair were the most significantly affected pathways. We confirmed the concentration-dependent changes in the expression of key genes in these pathways using real-time PCR. mRNA sequencing showed upregulation of a group of genes tightly associated with the senescence-associated secretory phenotype (SASP) and with the activation of the p53 signaling pathway, a key upstream event in cellular senescence. Prolonged treatment of 10 mu M CBD-induced cellular senescence, as evidenced by the stable cessation of proliferation and the activation of senescence-associated beta-galactosidase (SA-beta-gal), 2 hallmarks of senescence. Additionally, using real-time PCR and Western blotting assays, we observed that CBD treatment increased the expression of p16, an important marker of cellular senescence. Taken together, our results show that CBD exposure disturbs various interrelated signaling pathways and induces cellular senescence in primary human Sertoli cells.</t>
  </si>
  <si>
    <t>[Li, Yuxi; Guo, Lei; Chen, Si] US FDA, Div Biochem Toxicol, Natl Ctr Toxicol Res, Jefferson, AR 72079 USA; [Li, Xilin] US FDA, Div Genet &amp; Mol Toxicol, Natl Ctr Toxicol Res, Jefferson, AR 72079 USA; [Cournoyer, Patrick] Off Commissioner, Silver Spring, MD 20993 USA; [Choudhuri, Supratim] US FDA, Off Food Addit Safety, Ctr Food Safety &amp; Appl Nutr, College Pk, MD 20740 USA; [Yu, Xiaozhong] Univ New Mexico, Coll Nursing, Albuquerque, NM 87131 USA; [Chen, Si] Natl Ctr Toxicol Res, Div Biochem Toxicol, 3900 NCTR Rd, Jefferson, AR 72079 USA</t>
  </si>
  <si>
    <t>US Food &amp; Drug Administration (FDA); US Food &amp; Drug Administration (FDA); US Food &amp; Drug Administration (FDA); University of New Mexico; US Food &amp; Drug Administration (FDA)</t>
  </si>
  <si>
    <t>Chen, S (corresponding author), Natl Ctr Toxicol Res, Div Biochem Toxicol, 3900 NCTR Rd, Jefferson, AR 72079 USA.</t>
  </si>
  <si>
    <t>Si.Chen@fda.hhs.gov</t>
  </si>
  <si>
    <t>10.1093/toxsci/kfac131</t>
  </si>
  <si>
    <t>http://dx.doi.org/10.1093/toxsci/kfac131</t>
  </si>
  <si>
    <t>Li, YX; Wu, QG; Li, XL; Von Tungeln, LS; Beland, FA; Petibone, D; Guo, L; Cournoyer, P; Choudhuri, S; Chen, S</t>
  </si>
  <si>
    <t>In vitro effects of cannabidiol and its main metabolites in mouse and human Sertoli cells</t>
  </si>
  <si>
    <t>Cannabidiol; 7-Carboxy-CBD; 7-Hydroxy-CBD; Male reproductive toxicity; Sertoli cells; Cell cycle arrest; DNA synthesis; Wilms' tumor 1</t>
  </si>
  <si>
    <t>CANNABINOIDS; TOXICITY; SYSTEM; TESTIS; MODEL; GENE</t>
  </si>
  <si>
    <t>Cannabidiol (CBD) is a major cannabinoid present in extracts of the plant Cannabis sativa (marijuana). While the therapeutic effects of CBD on epilepsy have been demonstrated, less is understood regarding its potential adverse effects. Recent studies revealed that CBD induced toxicity in the male reproductive system of animal models. In this study, we used TM4, an immortalized mouse Sertoli cell line, and primary human Sertoli cells to evaluate the toxicities of CBD and its main metabolites, 7-carboxy-CBD and 7-hydroxy-CBD. CBD induced concentration- and time-dependent cytotoxicity in mouse and human Sertoli cells, which mainly resulted from the inhibition of the G1/S-phase cell cycle transition. CBD also inhibited DNA synthesis and downregulated key cell cycle proteins. Moreover, CBD reduced the mRNA and protein levels of a functional marker, Wilms' tumor 1. Similar to CBD, 7-carboxy-CBD and 7-hydroxy-CBD inhibited cellular proliferation and decreased DNA synthesis. 7-Carboxy-CBD was less cytotoxic than CBD, while 7-hydroxy-CBD showed comparable cytotoxicity to CBD in both mouse and human Sertoli cells. Compared to mouse Sertoli cells, CBD, 7-hydroxy-CBD, and 7-carboxy-CBD were more cytotoxic in human Sertoli cells. Our results indicate that CBD and its main metabolites can inhibit cell proliferation in mouse and human Sertoli cells.</t>
  </si>
  <si>
    <t>[Li, Yuxi; Wu, Qiangen; Von Tungeln, Linda S.; Beland, Frederick A.; Guo, Lei; Chen, Si] US FDA, Div Biochem Toxicol, Natl Ctr Toxicol Res, 3900 NCTR Rd, Jefferson, AR 72079 USA; [Li, Xilin; Petibone, Dayton] US FDA, Div Genet &amp; Mol Toxicol, Natl Ctr Toxicol Res, 3900 NCTR Rd, Jefferson, AR 72079 USA; [Cournoyer, Patrick; Choudhuri, Supratim] US FDA, Off Food Addit Safety, Ctr Food Safety &amp; Appl Nutr, College Pk, MD 20740 USA</t>
  </si>
  <si>
    <t>US Food &amp; Drug Administration (FDA); US Food &amp; Drug Administration (FDA); US Food &amp; Drug Administration (FDA)</t>
  </si>
  <si>
    <t>Chen, S (corresponding author), US FDA, Div Biochem Toxicol, Natl Ctr Toxicol Res, 3900 NCTR Rd, Jefferson, AR 72079 USA.</t>
  </si>
  <si>
    <t>10.1016/j.fct.2021.112722</t>
  </si>
  <si>
    <t>http://dx.doi.org/10.1016/j.fct.2021.112722</t>
  </si>
  <si>
    <t>Lian, S; Gao, X; Song, C; Li, H; Chen, AM; Lin, JQ</t>
  </si>
  <si>
    <t>The characteristics of Raman spectroscopy of isomer CBD- and THC-Au nanoparticles using the density functional theory</t>
  </si>
  <si>
    <t>Density Functional Theory; Raman Spectroscopy; Isomers; Cannabidiol; Delta 9-tetrahydrocannabinol</t>
  </si>
  <si>
    <t>SURFACE-ENHANCED RAMAN; CANNABIDIOL; DFT; ADSORPTION; SCATTERING; MECHANISM; SPECTRA; SERS</t>
  </si>
  <si>
    <t>The isomers cannabidiol (CBD) and D9-tetrahydrocannabinol (THC) can both be extracted from cannabis. We use density functional theory to study the Raman activity spectra, frontier molecular orbitals, and molecular electrostatic potentials of CBD, THC, and their respective gold complexes. A selectivity enhancement phenomenon for the spectral peaks at frequencies of 1144 cm(-1) and 1553 cm(-1) in the Raman spectrum of the CBD-Aun complex, and at frequencies of 865 cm(-1), 1335 cm(-1), and 1553 cm(-1) in the Raman spectrum of the THC-Au-n complex, was observed and explained. The frontier molecular orbital energy gaps of CBD and THC are 5.4085 eV and 5.4461 eV, respectively, indicating that CBD is more likely to react than THC. The CBD/THC-Au complexes had the strongest chemical activities and greater charge transfer effects with an Au-3 cluster. The most electronegative sites of CBD and THC were found from molecular electrostatic potential (MEP) mapping. It is assumed that these sites are the adsorption sites of the CBD/THC molecules and gold surface. The MEP of the CBD/THC complexes also demonstrates the charge transfer effect between CBD/THC and Au. Both the selectivity phenomenon in the Raman activity spectra of the complex and the above assumption are explained by a surface selection rule. The conformation of the CBD/THC molecules on the gold surface are determined, showing that CBD is adsorbed vertically through the resorcinol structure while THC is adsorbed vertically through the tetrahydropyran and benzene ring. (C) 2021 Elsevier B.V. All rights reserved.</t>
  </si>
  <si>
    <t>[Lian, Shuai; Gao, Xun; Li, Hui; Lin, Jingquan] Changchun Univ Sci &amp; Technol, Sch Sci, Changchun, Peoples R China; [Song, Chao] Changchun Univ Sci &amp; Technol, Sch Chem &amp; Environm Engn, Changchun, Peoples R China; [Chen, Anmin] Jilin Univ, Changchun, Peoples R China</t>
  </si>
  <si>
    <t>Changchun University of Science &amp; Technology; Changchun University of Science &amp; Technology; Jilin University</t>
  </si>
  <si>
    <t>Gao, X (corresponding author), Changchun Univ Sci &amp; Technol, Sch Sci, Changchun, Peoples R China.;Chen, AM (corresponding author), Jilin Univ, Changchun, Peoples R China.</t>
  </si>
  <si>
    <t>gaoxun@cust.edu.cn; amchen@jlu.edu.cn</t>
  </si>
  <si>
    <t>10.1016/j.saa.2021.120682</t>
  </si>
  <si>
    <t>http://dx.doi.org/10.1016/j.saa.2021.120682</t>
  </si>
  <si>
    <t>Liang, AL; Gingher, EL; Coleman, JS</t>
  </si>
  <si>
    <t>Medical Cannabis for Gynecologic Pain Conditions A Systematic Review</t>
  </si>
  <si>
    <t>OBSTETRICS AND GYNECOLOGY</t>
  </si>
  <si>
    <t>CHRONIC PELVIC PAIN; QUALITY-OF-LIFE; N-PALMITOYLETHANOLAMINE; CLINICAL-TRIAL; ACID; ENDOMETRIOSIS; TRANSPOLYDATIN; ANALGESIA; RECEPTOR; ALPHA</t>
  </si>
  <si>
    <t>OBJECTIVE: The endocannabinoid system is involved in pain perception and inflammation. Cannabis contains delta-9-tetrahydrocannabinol (THC) and cannabidiol (CBD), which are cannabinoids that bind to endocannabinoid system receptors. A fatty acid amide called palmitoylethanolamide ( PEA) enhances endogenous cannabinoids. Given that use of medical cannabis is increasing, we sought to characterize patterns of cannabis use for gynecologic pain and its effectiveness as an analgesic. DATA SOURCES: We searched PubMed, EMBASE, Scopus, Cochrane, and ClinicalTrials.gov using terms for woman, cannabis, and pain or pelvic pain or endometriosis or bladder pain or cancer. The search was restricted to English-language articles published between January 1990 and April 2021 and excluded animal studies. METHODS OF STUDY SELECTION: The initial search yielded 5,189 articles with 3,822 unique citations. Studies were included if they evaluated nonpregnant adult women who used cannabinoids for gynecologic pain conditions (eg, chronic pelvic pain, vulvodynia, endometriosis, interstitial cystitis, malignancy). Study types included were randomized controlled trials (RCTs), cohort studies, and cross-sectional studies. Covidence systematic review software was used. TABULATION, INTEGRATION, AND RESULTS: Fifty-nine studies were considered for full review, and 16 met inclusion criteria. Prevalence of cannabis use ranged from 13% to 27%. Most women ingested or inhaled cannabis and used cannabis multiple times per week, with dosages of THC and CBD up to 70 mg and 2,000 mg, respectively. Sixty-one to 95.5% reported pain relief. All six prospective cohort studies and one RCT of PEA-combination medications reported significant pain relief, and the average decrease in pain after 3 months of treatment was 3.35 +/- 1.39 on the 10-point visual analog scale. However, one fatty acid amide enzyme inhibitor RCT did not show pain reduction. CONCLUSION: Survey data showed that most women reported that cannabis improved pain from numerous gynecologic conditions. Cohort studies and an RCT using PEA-combination medications reported pain reduction. However, interpretation of the studies is limited due to varying cannabis formulations, delivery methods, and dosages that preclude a definitive statement about cannabis for gynecologic pain relief.</t>
  </si>
  <si>
    <t>[Liang, Angela L.; Gingher, Erin L.; Coleman, Jenell S.] Johns Hopkins Sch Med, Dept Gynecol &amp; Obstet, Baltimore, MD 21202 USA</t>
  </si>
  <si>
    <t>Johns Hopkins University; Johns Hopkins Medicine</t>
  </si>
  <si>
    <t>Coleman, JS (corresponding author), Johns Hopkins Sch Med, Dept Gynecol &amp; Obstet, Baltimore, MD 21202 USA.</t>
  </si>
  <si>
    <t>colemanj@jhmi.edu</t>
  </si>
  <si>
    <t>10.1097/AOG.0000000000004656</t>
  </si>
  <si>
    <t>http://dx.doi.org/10.1097/AOG.0000000000004656</t>
  </si>
  <si>
    <t>Liang, Y; Zhou, AVY; Yoon, JY</t>
  </si>
  <si>
    <t>Machine Learning-Based Quantification of (-)-trans-Delta-Tetrahydrocannabinol from Human Saliva Samples on a Smartphone-Based Paper Microfluidic Platform</t>
  </si>
  <si>
    <t>ORAL FLUID; DELTA(9)-TETRAHYDROCANNABINOL CONCENTRATIONS; CANNABIS-SATIVA; THC</t>
  </si>
  <si>
    <t>(-)-trans-delta-Tetrahydrocannabinol (THC) is a major psycho-active component in cannabis. Despite the recent trends of THC legalization for medical or recreational use in some areas, many THC-driven impairments have been verified. Therefore, convenient, sensitive, quantitative detection of THC is highly needed to improve its regulation and legalization. We demonstrated a biosensor platform to detect and quantify THC with a paper microfluidic chip and a handheld smartphone-based fluorescence microscope. Microfluidic competitive immunoassay was applied with anti-THC-conjugated fluorescent nanoparticles. The smartphone-based fluorescence microscope counted the fluorescent nanoparticles in the test zone, achieving a 1 pg/mL limit of detection from human saliva samples. Specificity experiments were conducted with cannabidiol (CBD) and various mixtures of THC and CBD. No cross-reactivity to CBD was found. Machine learning techniques were also used to quantify the THC concentrations from multiple saliva samples. Multidimensional data were collected by diluting the saliva samples with saline at four different dilutions. A training database was established to estimate the THC concentration from multiple saliva samples, eliminating the sample-to-sample variations. The classification algorithms included k-nearest neighbor (k-NN), decision tree, and support vector machine (SVM), and the SVM showed the best accuracy of 88% in estimating six different THC concentrations. Additional validation experiments were conducted using independent validation sample sets, successfully identifying positive samples at 100% accuracy and quantifying the THC concentration at 80% accuracy. The platform provided a quick, low-cost, sensitive, and quantitative point-of-care saliva test for cannabis.</t>
  </si>
  <si>
    <t>[Liang, Yan; Yoon, Jeong-Yeol] Univ Arizona, Dept Chem &amp; Biochem, Tucson, AZ 85721 USA; [Zhou, Avory; Yoon, Jeong-Yeol] Univ Arizona, Dept Biomed Engn, Tucson, AZ 85721 USA</t>
  </si>
  <si>
    <t>University of Arizona; University of Arizona</t>
  </si>
  <si>
    <t>Yoon, JY (corresponding author), Univ Arizona, Dept Chem &amp; Biochem, Tucson, AZ 85721 USA.;Yoon, JY (corresponding author), Univ Arizona, Dept Biomed Engn, Tucson, AZ 85721 USA.</t>
  </si>
  <si>
    <t>jyyoon@arizona.edu</t>
  </si>
  <si>
    <t>10.1021/acsomega.2c03099</t>
  </si>
  <si>
    <t>http://dx.doi.org/10.1021/acsomega.2c03099</t>
  </si>
  <si>
    <t>Lichenstein, SD</t>
  </si>
  <si>
    <t>THC, CBD, and Anxiety: a Review of Recent Findings on the Anxiolytic and Anxiogenic Effects of Cannabis' Primary Cannabinoids</t>
  </si>
  <si>
    <t>Delta-9-tetrahydrocannabinol; Cannabidiol; Sex differences; Dosing; Risks; Therapeutic potential</t>
  </si>
  <si>
    <t>DOUBLE-BLIND; DELTA(9)-TETRAHYDROCANNABINOL; USERS</t>
  </si>
  <si>
    <t>Purpose of Review In the context of ongoing decriminalization and legalization of cannabis, a better understanding of how THC and CBD impact anxiety is critical to elucidate the risks of recreational cannabis use as well as to establish the therapeutic potential of cannabis products for anxiety-related applications. Recent Findings Recent literature supports anxiogenic effects of THC administration, which may be attenuated among regular cannabis users. Data regarding anxiolytic effects of CBD administration are mixed. Most newer studies contradict earlier findings in reporting no effects of CBD on anxiety in healthy participants, whereas inconsistent results have been reported among individuals with anxiety disorders, substance use disorders, and other clinical populations. Future research is needed to reconcile heterogenous findings, explore sex differences in the effects of THC and CBD on anxiety, and to assess how effects change with extended exposure; the impact of different CBD doses, and the interactions between THC, CBD, and other cannabis compounds.</t>
  </si>
  <si>
    <t>[Lichenstein, Sarah D.] Yale Sch Med, Dept Psychiat, 40 Temple St,Suite 6C 626, New Haven, CT 06510 USA</t>
  </si>
  <si>
    <t>Yale University</t>
  </si>
  <si>
    <t>Lichenstein, SD (corresponding author), Yale Sch Med, Dept Psychiat, 40 Temple St,Suite 6C 626, New Haven, CT 06510 USA.</t>
  </si>
  <si>
    <t>sarah.lichenstein@yale.edu</t>
  </si>
  <si>
    <t>10.1007/s40429-022-00450-7</t>
  </si>
  <si>
    <t>http://dx.doi.org/10.1007/s40429-022-00450-7</t>
  </si>
  <si>
    <t>Licitra, R; Marchese, M; Naef, V; Ogi, A; Martinelli, M; Kiferle, C; Fronte, B; Santorelli, FM</t>
  </si>
  <si>
    <t>A Review on the Bioactivity of Cannabinoids on Zebrafish Models: Emphasis on Neurodevelopment</t>
  </si>
  <si>
    <t>zebrafish; cannabis; cannabinoids; phytocannabinoids; Delta 9-tetrahydrocannabinol; THC; cannabidiol; CBD</t>
  </si>
  <si>
    <t>ENDOCANNABINOID SYSTEM; CANNABIDIOL; BEHAVIOR; RECEPTORS; DELTA(9)-TETRAHYDROCANNABINOL; ANXIETY; MEMORY; LARVAE; THC; METABOLISM</t>
  </si>
  <si>
    <t>For centuries, the cannabis plant has been used as a source of food, fiber, and medicine. Recently, scientific interest in cannabis has increased considerably, as its bioactive compounds have shown promising potential in the treatment of numerous musculoskeletal and neurological diseases in humans. However, the mechanisms that underlie its possible effects on neurodevelopment and nervous-system functioning remain poorly understood and need to be further investigated. Although the bulk of research on cannabis and cannabinoids is based on in vitro or rodent models, the zebrafish has now emerged as a powerful in vivo model for drug-screening studies and translational research. We here review the available literature on the use of cannabis/cannabinoids in zebrafish, and particularly in zebrafish models of neurological disorders. A critical analysis suggests that zebrafish could serve as an experimental tool for testing the bioactivity of cannabinoids, and they could thus provide important insights into the safety and efficacy of different cannabis-extractbased products. The review showed that zebrafish exhibit similar behaviors to rodents following cannabinoid exposure. The authors stress the importance of analyzing the full spectrum of naturally occurring cannabinoids, rather than just the main ones, THC and CBD, and they offer some pointers on performing behavioral analysis in zebrafish.</t>
  </si>
  <si>
    <t>[Licitra, Rosario; Marchese, Maria; Naef, Valentina; Ogi, Asahi; Santorelli, Filippo Maria] IRCCS Fdn Stella Maris, Mol Med &amp; Neurobiol ZebraLab, I-56128 Pisa, Italy; [Martinelli, Marco; Kiferle, Claudia] Scuola Super Sant Anna, PlantLab, Inst Life Sci, I-56124 Pisa, Italy; [Fronte, Baldassare] Univ Pisa, Dept Vet Sci, I-56124 Pisa, Italy</t>
  </si>
  <si>
    <t>IRCCS Fondazione Stella Maris; Scuola Superiore Sant'Anna; University of Pisa</t>
  </si>
  <si>
    <t>Marchese, M; Santorelli, FM (corresponding author), IRCCS Fdn Stella Maris, Mol Med &amp; Neurobiol ZebraLab, I-56128 Pisa, Italy.</t>
  </si>
  <si>
    <t>rosario.licitra@fsm.unipi.it; maria.marchese@fsm.unipi.it; valentina.naef@fsm.unipi.it; a.ogi@hotmail.com; marco.martinelli@santannapisa.it; claudia.kiferle@santannapisa.it; baldassare.fronte@unipi.it; filippo3364@gmail.com</t>
  </si>
  <si>
    <t>10.3390/biomedicines10081820</t>
  </si>
  <si>
    <t>http://dx.doi.org/10.3390/biomedicines10081820</t>
  </si>
  <si>
    <t>Licitra, R; Martinelli, M; Jasinski, LP; Marchese, M; Kiferle, C; Fronte, B</t>
  </si>
  <si>
    <t>In Vivo Evaluation of Cannabis sativa Full Extract on Zebrafish Larvae Development, Locomotion Behavior and Gene Expression</t>
  </si>
  <si>
    <t>cannabinoids; cannabis; Cnr1; Cnr2; drugs; gene expression; locomotion; locomotor performances; nutrition; zebrafish</t>
  </si>
  <si>
    <t>GROWTH; CNS</t>
  </si>
  <si>
    <t>Historically, humans have been using Cannabis sativa for both recreational and medical purposes. Nowadays, cannabis-based products have gained scientific interest due to their beneficial effects on several syndromes and illnesses. The biological activity of cannabinoids is essentially due to the interaction with the endocannabinoid system, and zebrafish (Danio rerio) is a very well-known and powerful in vivo model for studying such specific interactions. The aim of the study was to investigate the effects of different doses of a Cannabis sativa whole extract [dissolved in dimethyl sulfoxide (DMSO)] on zebrafish eggs' hatchability, embryo post-hatching survival, larvae locomotion behavior and mRNA gene expression. The results showed the absence of toxicity, and no significant differences were observed between treatments for both embryo hatching and survival rate. In addition, larvae exposed to the cannabis extract at the highest dose [containing 1.73 nM and 22.3 nM of increment (9)-tetrahydrocannabinol (THC) and cannabidiol (CBD), respectively] showed an increased locomotion compared to the control and DMSO treated groups. Moreover, qRT-PCR analysis showed that the highest dosage of cannabis induced an over-expression of cnr1 and cnr2 cannabinoid receptors. In conclusion, the exposition of zebrafish larvae to the whole extract of Cannabis sativa showed no negative effects on embryo development and survival and enhanced the larvae's locomotor performances. These findings may open up possible Cannabis sativa applications in human pharmacology as well as in other animal sectors.</t>
  </si>
  <si>
    <t>[Licitra, Rosario; Marchese, Maria] IRCCS Fdn Stella Maris, Mol Med &amp; Neurobiol ZebraLab, I-56128 Pisa, Italy; [Martinelli, Marco; Kiferle, Claudia] Scuola Super Sant Anna, Inst Life Sci, PlantLab, I-56124 Pisa, Italy; [Jasinski, Luigi Petrocchi; Fronte, Baldassare] Univ Pisa, Dept Vet Sci, I-56124 Pisa, Italy</t>
  </si>
  <si>
    <t>Marchese, M (corresponding author), IRCCS Fdn Stella Maris, Mol Med &amp; Neurobiol ZebraLab, I-56128 Pisa, Italy.;Fronte, B (corresponding author), Univ Pisa, Dept Vet Sci, I-56124 Pisa, Italy.</t>
  </si>
  <si>
    <t>rosario.licitra@fsm.unipi.it; marco.martinelli@santannapisa.it; luigipetrocchijasins@libero.it; maria.marchese@fsm.unipi.it; claudia.kiferle@santannapisa.it; baldassare.fronte@unipi.it</t>
  </si>
  <si>
    <t>10.3390/ph14121224</t>
  </si>
  <si>
    <t>http://dx.doi.org/10.3390/ph14121224</t>
  </si>
  <si>
    <t>Liebling, JP; Clarkson, NJ; Gibbs, BW; Yates, AS; O'Sullivan, SE</t>
  </si>
  <si>
    <t>An Analysis of Over-the-Counter Cannabidiol Products in the United Kingdom</t>
  </si>
  <si>
    <t>cannabidiol; over the counter; quality; phytocannabinoid</t>
  </si>
  <si>
    <t>Introduction: Over-the-counter cannabidiol (CBD) products have seen unprecedented recent growth in the United Kingdom. However, analysis of these predominantly unregulated products from other countries tells us that they are often mislabeled or contain unlabeled and potentially dangerous chemicals. Thus, the aim of the present study was to analyze CBD oils available in the United Kingdom. Materials and Methods: Phytocannabinoids, residual solvent, and heavy metals were measured blinded in 29 widely available CBD products by an independent testing facility using high-performance liquid chromatography with diode-array detection for cannabinoids, Headspace-gas chromatography-flame ionization detector and gas chromatography-mass spectrometry for residual solvents, and inductively coupled plasma-mass spectrometry for heavy metals. Results: The mean advertised CBD content was 4.5%, and the actual mean measured CBD content of products was 3.2% (p=0.053, Mann-Whitney test). Only 11/29 (38%) products were within 10% of the advertised CBD content. Fifty five percent of products had measurable levels of the controlled substances Delta(9)-tetrahydrocannabinol (mean content 0.04%) or cannabinol (mean content 0.01%), as well as most other phytocannabinoid compounds including cannabidiolic acid (CBDA), cannabidivarin (CBDV), and cannabidivarin acid (CBDVA). Detectable levels of N-pentane, ethanol, isopropanol, heptane, lead, and arsenic were found in many of the CBD products, but these were within acceptable levels. Conclusions: As demonstrated in other countries, the quality of over-the-counter CBD products in the United Kingdom can be substandard, particularly with regard to CBD content, and often contains levels of controlled substances. We recommend that these products be more strictly regulated for consumer welfare.</t>
  </si>
  <si>
    <t>[Liebling, Jonathan Paul; Gibbs, Blair William; Yates, Andrew Stephen; O'Sullivan, Saoirse Elizabeth] Ctr Med Cannabis, 18 Hanway St, London W1T 1UF, England; [Liebling, Jonathan Paul] Cannabis Patient Advocacy &amp; Support Serv, London, England; [Clarkson, Nicholas James] PhytoVista Labs Ltd, Frome, England; [O'Sullivan, Saoirse Elizabeth] Univ Nottingham, Royal Derby Hosp Ctr, Sch Med, Div Med Sci &amp; Grad Entry Med, Nottingham, England</t>
  </si>
  <si>
    <t>University of Nottingham</t>
  </si>
  <si>
    <t>O'Sullivan, SE (corresponding author), Ctr Med Cannabis, 18 Hanway St, London W1T 1UF, England.</t>
  </si>
  <si>
    <t>canpharmaconsulting@gmail.com</t>
  </si>
  <si>
    <t>10.1089/can.2019.0078</t>
  </si>
  <si>
    <t>http://dx.doi.org/10.1089/can.2019.0078</t>
  </si>
  <si>
    <t>Liew, KL; Capuano, E; Yung, B</t>
  </si>
  <si>
    <t>Lung cancer patient who had declined conventional cancer treatment: could the self-administration of 'CBD oil' be contributing to the observed tumour regression?</t>
  </si>
  <si>
    <t>respiratory medicine; lung cancer (oncology); complementary medicine; cancer intervention; malignant disease and immunosuppression</t>
  </si>
  <si>
    <t>ENDOCANNABINOID SYSTEM; CELL INVASION; CANNABINOIDS; CANNABIDIOL; METASTASIS; GROWTH</t>
  </si>
  <si>
    <t>Conventional lung cancer treatments include surgery, chemotherapy and radiotherapy; however, these treatments are often poorly tolerated by patients. Cannabinoids have been studied for use as a primary cancer treatment. Cannabinoids, which are chemically similar to our own body's endocannabinoids, can interact with signalling pathways to control the fate of cells, including cancer cells. We present a patient who declined conventional lung cancer treatment. Without the knowledge of her clinicians, she chose to self-administer 'cannabidiol (CBD) oil' orally 2-3 times daily. Serial imaging shows that her cancer reduced in size progressively from 41 mm to 10 mm over a period of 2.5 years. Previous studies have failed to agree on the usefulness of cannabinoids as a cancer treatment. This case appears to demonstrate a possible benefit of 'CBD oil' intake that may have resulted in the observed tumour regression. The use of cannabinoids as a potential cancer treatment justifies further research.</t>
  </si>
  <si>
    <t>[Liew, Kah Ling] Watford Dist Gen Hosp, Resp Dept, Watford, England; [Capuano, Ermanno] Basildon &amp; Thurrock Univ Hosp NHS Fdn Trust, Radiol Dept, Basildon, England; [Yung, Bernard] Basildon &amp; Thurrock Univ Hosp NHS Fdn Trust, Resp Dept, Basildon, England</t>
  </si>
  <si>
    <t>Watford General Hospital</t>
  </si>
  <si>
    <t>Liew, KL (corresponding author), Watford Dist Gen Hosp, Resp Dept, Watford, England.</t>
  </si>
  <si>
    <t>kahling.liew1@nhs.net</t>
  </si>
  <si>
    <t>10.1136/bcr-2021-244195</t>
  </si>
  <si>
    <t>http://dx.doi.org/10.1136/bcr-2021-244195</t>
  </si>
  <si>
    <t>Likar, R; Koestenberger, M; Stultschnig, M; Nahler, G</t>
  </si>
  <si>
    <t>Concomitant Treatment of Malignant Brain Tumours With CBD - A Case Series and Review of the Literature</t>
  </si>
  <si>
    <t>Cannabidiol; cannabinoids; chemoradiation; brain tumours; glioblastoma multiforme</t>
  </si>
  <si>
    <t>Grade IV glioblastoma multiforme is a deadly disease, with a median survival of around 14 to 16 months. Maximal resection followed by adjuvant radiochemotherapy has been the mainstay of treatment since many years, although survival is only extended by a few months. In recent years, an increasing number of data from in vitro and in vivo research with cannabinoids, particularly with the non-intoxicating cannabidiol (CBD), point to their potential role as tumour-inhibiting agents. Herein, a total of nine consecutive patients with brain tumours are described as case series; all patients received CBD in a daily dose of 400 mg concomitantly to the standard therapeutic procedure of maximal resection followed by radiochemotherapy. By the time of the submission of this article, all but one patient are still alive with a mean survival time of 22.3 months (range=7-47 months). This is longer than what would have been expected.</t>
  </si>
  <si>
    <t>[Likar, Rudolf; Koestenberger, Markus] Klinikum Klagenfurt Worthersee, Dept Anaesthesiol &amp; Intens Care, Klagenfurt Am Worthersee, Austria; [Stultschnig, Martin] Klinikum Klagenfurt Worthersee, Neurol Dept, Klagenfurt Am Worthersee, Austria; [Nahler, Gerhard] CIS Clin Invest Support GmbH, Kaiserstr 43, A-1070 Vienna, Austria</t>
  </si>
  <si>
    <t>Nahler, G (corresponding author), CIS Clin Invest Support GmbH, Kaiserstr 43, A-1070 Vienna, Austria.</t>
  </si>
  <si>
    <t>nahler@aon.at</t>
  </si>
  <si>
    <t>10.21873/anticanres.13783</t>
  </si>
  <si>
    <t>http://dx.doi.org/10.21873/anticanres.13783</t>
  </si>
  <si>
    <t>Likar, R; Kostenberger, M; Nahler, G</t>
  </si>
  <si>
    <t>Cannabidiol in cancer treatment</t>
  </si>
  <si>
    <t>SCHMERZ</t>
  </si>
  <si>
    <t>Cannabidiol (CBD); Cannabinoids; Cancer; Malignant disease; Tumors</t>
  </si>
  <si>
    <t>ANTITUMOR-ACTIVITY; 5-HT1A RECEPTORS; NEUROPATHIC PAIN; CANNABINOIDS; SINGLE</t>
  </si>
  <si>
    <t>Background Cannabis was used for cancer patients as early as about 2500 years ago. Experimental studies demonstrated tumor-inhibiting activities of various cannabinoids more than 40 years ago. In view of the status of tetrahydrocannabinol (THC) as a regulated substance, non-psychotomimetic cannabidiol (CBD) is of particular importance. Objectives Efficacy of pure CBD in various animal models as well as initial results (case reports) from patients. Methods Review of the literature on animal experiments and observations in humans. Results Preclinical studies, particularly recent ones, including numerous animal models of tumors, unanimously suggest the therapeutic efficacy of CBD. In isolated combination studies, synergistic effects were generally observed. In addition, CBD may potentially play a role in the palliative care of patients, especially concerning symptoms such as pain, insomnia, anxiety, and depression. Further human studies are warranted.</t>
  </si>
  <si>
    <t>[Likar, Rudolf; Koestenberger, Markus] Klinikum Klagenfurt Worthersee, Abt Anasthesiol &amp; Intens Med, Feschnigstr 11, A-9020 Klagenfurt Am Worthersee, Austria; [Nahler, Gerhard] CIS GmbH, Vienna, Austria</t>
  </si>
  <si>
    <t>Kostenberger, M (corresponding author), Klinikum Klagenfurt Worthersee, Abt Anasthesiol &amp; Intens Med, Feschnigstr 11, A-9020 Klagenfurt Am Worthersee, Austria.</t>
  </si>
  <si>
    <t>markus.koestenberger@kabeg.at</t>
  </si>
  <si>
    <t>10.1007/s00482-019-00438-9</t>
  </si>
  <si>
    <t>http://dx.doi.org/10.1007/s00482-019-00438-9</t>
  </si>
  <si>
    <t>Liktor-Busa, E; Keresztes, A; LaVigne, J; Streicher, JM; Largent-Milnes, TM</t>
  </si>
  <si>
    <t>Analgesic Potential of Terpenes Derived from Cannabis sativa</t>
  </si>
  <si>
    <t>PHARMACOLOGICAL REVIEWS</t>
  </si>
  <si>
    <t>BETA-CARYOPHYLLENE OXIDE; BERGAMOT ESSENTIAL OIL; GLYCOPROTEIN-MEDIATED TRANSPORT; LAMIACEAE ESSENTIAL OIL; FOS PROTEIN EXPRESSION; NEUROPATHIC PAIN; ALPHA-TERPINEOL; D-LIMONENE; ANTIINFLAMMATORY ACTIVITY; NOCICEPTIVE BEHAVIOR</t>
  </si>
  <si>
    <t>Pain prevalence among adults in the United States has increased 25% over the past two decades, resulting in high health-care costs and impacts to patient quality of life. In the last 30 years, our under standing of pain circuits and (intra)cellular mechanisms has grown exponentially, but this understanding has not yet resulted in improved therapies. Options for pain management are limited. Many analgesics have poor efficacy and are accompanied by severe side effects such as addiction, resulting in a devastating opioid abuse and overdose epidemic. These problems have encouraged scientists to identify novel molecular targets and develop alternative pain therapeutics. Increasing preclinical and clinical evidence suggests that cannabis has several beneficial pharmacological activities, including pain relief. Cannabis sativa contains more than 500 chemical compounds, with two principle phytocannabinoids, Delta(9)-tetrahydrocannabinol (Delta(9)-THC) and cannabidiol (CBD). Beyond phytocannabinoids, more than 150 terpenes have been identified in different cannabis chemovars. Although the predominant cannabinoids, Delta(9)-THC and CBD, are thought to be the primary medicinal compounds, terpenes including the monoterpenes beta-myrcene, alpha-pinene, limonene, and linalool, as well as the sesquiterpenes beta-caryophyllene and alpha-humulene may contribute tomany pharmacological properties of cannabis, including anti-inflammatory and antinociceptive effects. The aim of this review is to summarize our current knowledge about terpene compounds in cannabis and to analyze the available scientific evidence for a role of cannabis-derived terpenes in modern pain management. Significance Statement-Decades of research have improved our knowledge of cannabis polypharmacy and contributing phytochemicals, including terpenes. Reform of the legal status for cannabis possession and increased availability (medicinal and recreational) have resulted in cannabis use to combat the increasing prevalence of pain and may help to address the opioid crisis. Better understanding of the pharmacological effects of cannabis and its active components, including terpenes, may assist in identifying new therapeutic approaches and optimizing the use of cannabis and/or terpenes as analgesic agents.</t>
  </si>
  <si>
    <t>[Liktor-Busa, Erika; Keresztes, Attila; LaVigne, Justin; Streicher, John M.; Largent-Milnes, Tally M.] Univ Arizona, Dept Pharmacol, Tucson, AZ USA</t>
  </si>
  <si>
    <t>University of Arizona</t>
  </si>
  <si>
    <t>Largent-Milnes, TM (corresponding author), 1501 N Campbell Ave, Tucson, AZ 85724 USA.</t>
  </si>
  <si>
    <t>tlargent@email.arizona.edu</t>
  </si>
  <si>
    <t>10.1124/pharmrev.120.000046</t>
  </si>
  <si>
    <t>http://dx.doi.org/10.1124/pharmrev.120.000046</t>
  </si>
  <si>
    <t>Lillo, J; Raich, I; Silva, L; Zafra, DA; Lillo, A; Ferreiro-Vera, C; de Medina, VS; Martinez-Orgado, J; Franco, R; Navarro, G</t>
  </si>
  <si>
    <t>Regulation of Expression of Cannabinoid CB2 and Serotonin 5HT(1A) Receptor Complexes by Cannabinoids in Animal Models of Hypoxia and in Oxygen/Glucose-Deprived Neurons</t>
  </si>
  <si>
    <t>downregulation; heteromers; hypoxia; ischemia; phytocannabinoids; serotonin</t>
  </si>
  <si>
    <t>IMPROVES FUNCTIONAL RECOVERY; REDUCES BRAIN-DAMAGE; CANNABIDIOL; PHARMACOLOGY; ISCHEMIA; HETEROMERS; MECHANISMS</t>
  </si>
  <si>
    <t>Background: Cannabidiol (CBD) is a phytocannabinoid with potential in one of the most prevalent syndromes occurring at birth, the hypoxia of the neonate. CBD targets a variety of proteins, cannabinoid CB2 and serotonin 5HT(1A) receptors included. These two receptors may interact to form heteromers (CB2-5HT(1A)-Hets) that are also a target of CBD. Aims: We aimed to assess whether the expression and function of CB2-5HT(1A)-Hets is affected by CBD in animal models of hypoxia of the neonate and in glucose- and oxygen-deprived neurons. Methods: We developed a quantitation of signal transduction events in a heterologous system and in glucose/oxygen-deprived neurons. The expression of receptors was assessed by immuno-cyto and -histochemistry and, also, by using the only existing technique to visualize CB2-5HT(1A)-Hets fixed cultured cells and tissue sections (in situ proximity ligation PLA assay). Results: CBD and cannabigerol, which were used for comparative purposes, affected the structure of the heteromer, but in a qualitatively different way; CBD but not CBG increased the affinity of the CB2 and 5HT(1A) receptor-receptor interaction. Both cannabinoids regulated the effects of CB2 and 5HT(1A) receptor agonists. CBD was able to revert the upregulation of heteromers occurring when neurons were deprived of oxygen and glucose. CBD significantly reduced the increased expression of the CB2-5HT(1A)-Het in glucose/oxygen-deprived neurons. Importantly, in brain sections of a hypoxia/ischemia animal model, administration of CBD led to a significant reduction in the expression of CB2-5HT(1A)-Hets. Conclusions: Benefits of CBD in the hypoxia of the neonate are mediated by acting on CB2-5HT(1A)-Hets and by reducing the aberrant expression of the receptor-receptor complex in hypoxic-ischemic conditions. These results reinforce the potential of CBD for the therapy of the hypoxia of the neonate.</t>
  </si>
  <si>
    <t>[Lillo, Jaume; Raich, Iu; Lillo, Alejandro; Franco, Rafael; Navarro, Gemma] Natl Spanish Hlth Inst Carlos III, Network Ctr Neurodegenerat Dis, CiberNed, Madrid 28040, Spain; [Lillo, Jaume; Zafra, David A.; Franco, Rafael] Univ Barcelona, Fac Biol, Dept Biochem &amp; Mol Biomed, Mol Neurobiol Lab, Barcelona 08028, Spain; [Lillo, Jaume; Raich, Iu; Lillo, Alejandro; Navarro, Gemma] Univ Barcelona NeuroUB, Inst Neurosci, Av Joan XXIII 27-31, Barcelona 08028, Spain; [Raich, Iu; Lillo, Alejandro; Navarro, Gemma] Univ Barcelona, Sch Pharm &amp; Food Sci, Dept Biochem &amp; Physiol, Mol Neuropharmacol Lab, Barcelona 08028, Spain; [Silva, Laura; Martinez-Orgado, Jose] Hosp Clin San Carlos IdISSC, Biomed Res Fdn, Madrid 28040, Spain; [Silva, Laura; Martinez-Orgado, Jose] Hosp Clin San Carlos IdISSC, Dept Neonatol, Madrid 28040, Spain; [Ferreiro-Vera, Carlos; Sanchez de Medina, Veronica] Phytoplant Res SLU, Astronoma Cecilia Payne St,Centauro Bldg,B-1, Cordoba 14014, Spain; [Franco, Rafael] Univ Barcelona, Sch Chem, Barcelona 08028, Spain</t>
  </si>
  <si>
    <t>CIBERNED; CHARMEU; University of Barcelona; CHARMEU; University of Barcelona; Hospital Clinico San Carlos; Hospital Clinico San Carlos; CHARMEU; University of Barcelona</t>
  </si>
  <si>
    <t>Franco, R; Navarro, G (corresponding author), Natl Spanish Hlth Inst Carlos III, Network Ctr Neurodegenerat Dis, CiberNed, Madrid 28040, Spain.;Franco, R (corresponding author), Univ Barcelona, Fac Biol, Dept Biochem &amp; Mol Biomed, Mol Neurobiol Lab, Barcelona 08028, Spain.;Navarro, G (corresponding author), Univ Barcelona NeuroUB, Inst Neurosci, Av Joan XXIII 27-31, Barcelona 08028, Spain.;Navarro, G (corresponding author), Univ Barcelona, Sch Pharm &amp; Food Sci, Dept Biochem &amp; Physiol, Mol Neuropharmacol Lab, Barcelona 08028, Spain.;Franco, R (corresponding author), Univ Barcelona, Sch Chem, Barcelona 08028, Spain.</t>
  </si>
  <si>
    <t>rfranco123@gmail.com; dimartts@hotmail.com</t>
  </si>
  <si>
    <t>10.3390/ijms23179695</t>
  </si>
  <si>
    <t>http://dx.doi.org/10.3390/ijms23179695</t>
  </si>
  <si>
    <t>Lim, J; Squire, E; Jung, KM</t>
  </si>
  <si>
    <t>Phytocannabinoids, the Endocannabinoid System and Male Reproduction</t>
  </si>
  <si>
    <t>Cannabinoids; Endocannabinoids; Male; Reproduction; Spermatogenesis; Therapeutics</t>
  </si>
  <si>
    <t>GONADOTROPIN-RELEASING-HORMONE; FOLLICLE-STIMULATING-HORMONE; DRUG-RESISTANT SEIZURES; CANNABIS-BASED PRODUCTS; ACID AMIDE HYDROLASE; MOLECULAR CHARACTERIZATION; LUTEINIZING-HORMONE; PEDIATRIC EPILEPSY; UNITED-STATES; RECEPTOR</t>
  </si>
  <si>
    <t>The endocannabinoid system (ECS) is comprised of a set of lipid-derived messengers (the endocannabinoids, ECBs), proteins that control their production and degradation, and cell-surface cannabinoid (CB) receptors that transduce their actions. ECB molecules such as 2-arachidonoyl-sn-glycerol (2-AG) and anandamide (arachidonoyl ethanolamide) are produced on demand and deactivated through enzymatic actions tightly regulated both temporally and spatially, serving homeostatic roles in order to respond to various challenges to the body. Key components of the ECS are present in the hypothalamus-pituitary-gonadal (HPG) axis, which plays critical roles in the development and regulation of the reproductive system in both males and females. ECB signaling controls the action at each stage of the HPG axis through CB receptors expressed in the hypothalamus, pituitary, and reproductive organs such as the testis and ovary. It regulates the secretion of hypothalamic gonadotropin-releasing hormone (GnRH), pituitary follicle-stimulating hormone (FSH) and luteinizing hormone (LH), estrogen, testosterone, and affects spermatogenesis in males. Delta(9)-tetrahydrocannabinol (THC) and other phytocannabinoids from Cannabis sativa affect a variety of physiological processes by altering, or under certain conditions hijacking, the ECB system. Therefore, phytocannabinoids, in particular THC, may modify the homeostasis of the HPG axis by altering CB receptor signaling and cause deficits in reproductive function. While the ability of phytocannabinoids, THC and/or cannabidiol (CBD), to reduce pain and inflammation provides promising opportunities for therapeutic intervention for genitourinary and degenerative disorders, important questions remain regarding their unwanted long-term effects. It is nevertheless clear that the therapeutic potential of modulating the ECS calls for further scientific and clinical investigation.</t>
  </si>
  <si>
    <t>[Lim, Jinhwan] Univ Calif Irvine, Dept Environm &amp; Occupat Hlth, Irvine, CA 92697 USA; [Squire, Erica; Jung, Kwang-Mook] Univ Calif Irvine, Dept Anat &amp; Neurobiol, 3105 Gillespie NRF, Irvine, CA 92697 USA</t>
  </si>
  <si>
    <t>University of California System; University of California Irvine; University of California System; University of California Irvine</t>
  </si>
  <si>
    <t>Jung, KM (corresponding author), Univ Calif Irvine, Dept Anat &amp; Neurobiol, 3105 Gillespie NRF, Irvine, CA 92697 USA.</t>
  </si>
  <si>
    <t>kmjung@uci.edu</t>
  </si>
  <si>
    <t>10.5534/wjmh.220132</t>
  </si>
  <si>
    <t>http://dx.doi.org/10.5534/wjmh.220132</t>
  </si>
  <si>
    <t>Lim, SY; Sharan, S; Woo, S</t>
  </si>
  <si>
    <t>Model-Based Analysis of Cannabidiol Dose-Exposure Relationship and Bioavailability</t>
  </si>
  <si>
    <t>PHARMACOTHERAPY</t>
  </si>
  <si>
    <t>cannabidiol; pharmacokinetics; absorption; bioavailability</t>
  </si>
  <si>
    <t>ORAL CANNABIDIOL; DOUBLE-BLIND; PHASE-I; PHARMACOKINETICS; SINGLE; DELTA(9)-TETRAHYDROCANNABINOL; FOOD; CBD</t>
  </si>
  <si>
    <t>Introduction There is a large variation in cannabidiol (CBD) pharmacokinetics and little information on its bioavailability. This study aims to establish the CBD dose-exposure relationship and to evaluate the effects of dosage forms, food, and doses on CBD absorption. Methods Single-dose (range: 5-6000 mg) CBD plasma concentration-time profiles administered as oral solution (OS), oral capsule (OC), or oromucosal spray/drop (OM) from healthy volunteers were extracted from 15 published clinical studies. A dose-exposure proportionality assessment was performed, and a population-based meta-analysis of CBD pharmacokinetics and systemic bioavailability was conducted with a nonlinear mixed-effects modeling. A three-compartment model with a Weibull or zero-order absorption model was used to describe CBD disposition and absorption kinetics. Dosage form, food, and dose were assessed for covariation. Results Oral solution CBD exposures increased less than proportionally with doses of 750 mg or greater, and bioavailability (6.5% at 3000 mg) decreased with increasing dose. The bioavailability of OC (5.6%) and fed-state OM (6.2%) were similar, whereas it was lower in fasted-state OM (0.9%). The Weibull absorption model best described OS, OC, and fed-state OM profiles. The slowest absorption rate was observed in OS, resulting in a time of maximum concentration of 4.75 hours, followed by fed-state OM (3.13 hrs) and OC (2.1 hrs). The absorption kinetics of fasted-state OM was best described by a zero-order absorption for the duration of 1.71 hours. Conclusion The effects of doses, dosage forms, and feeding status on CBD pharmacokinetics were quantified and should be taken into consideration for dose optimization.</t>
  </si>
  <si>
    <t>[Lim, Sin Yin] Univ Oklahoma, Hlth Sci Ctr, Coll Pharm, Dept Pharm Clin &amp; Adm Sci, 1110 N Stonewall Ave,CPB 216, Oklahoma City, OK 73117 USA; [Sharan, Satish; Woo, Sukyung] Univ Oklahoma, Hlth Sci Ctr, Coll Pharm, Dept Pharmaceut Sci, Oklahoma City, OK 73117 USA; [Sharan, Satish] US FDA, Ctr Drug Evaluat &amp; Res, Silver Spring, MD USA; [Woo, Sukyung] SUNY Buffalo, Sch Pharm &amp; Pharmaceut Sci, Dept Pharmaceut Sci, Buffalo, NY USA</t>
  </si>
  <si>
    <t>University of Oklahoma System; University of Oklahoma Health Sciences Center; University of Oklahoma System; University of Oklahoma Health Sciences Center; US Food &amp; Drug Administration (FDA); State University of New York (SUNY) System; State University of New York (SUNY) Buffalo</t>
  </si>
  <si>
    <t>Lim, SY (corresponding author), Univ Oklahoma, Hlth Sci Ctr, Coll Pharm, Dept Pharm Clin &amp; Adm Sci, 1110 N Stonewall Ave,CPB 216, Oklahoma City, OK 73117 USA.</t>
  </si>
  <si>
    <t>sinyin-lim@ouhsc.edu</t>
  </si>
  <si>
    <t>10.1002/phar.2377</t>
  </si>
  <si>
    <t>http://dx.doi.org/10.1002/phar.2377</t>
  </si>
  <si>
    <t>Lima, IVD; Bellozi, PMQ; Batista, EM; Vilela, LR; Brandao, IL; Ribeiro, FM; Moraes, MFD; Moreira, FA; de Oliveira, ACP</t>
  </si>
  <si>
    <t>Cannabidiol anticonvulsant effect is mediated by the PI3K gamma pathway</t>
  </si>
  <si>
    <t>Cannabidiol; Seizures; Phosphatidylinositol 3-kinase; Mechanistic target of rapamycin; Excitotoxicity; Epilepsy</t>
  </si>
  <si>
    <t>TEMPORAL-LOBE; MOUSE MODEL; PHOSPHATIDYLINOSITOL 3-KINASE; INTRAHIPPOCAMPAL INJECTION; CANNABINOID RECEPTORS; MAMMALIAN TARGET; RAT MODEL; SEIZURES; CB1; PILOCARPINE</t>
  </si>
  <si>
    <t>The phosphatidylinositol 3-kinase (PI3K)/protein kinase B (PKB/Akt)/mechanistic target of rapamycin (mTOR) signaling pathway has been associated with several pathologies in the central nervous system (CNS), including epilepsy. There is evidence supporting the hypothesis that the PI3K gamma signaling pathway may mediate the powerful anticonvulsant properties associated with the cannabinoidergic system. This work aims to investigate if the anticonvulsant and neuroprotective effects of cannabidiol (CBD) are mediated by PI3K gamma. In vitro and in vivo experiments were performed on C57B1/6 wild-type (WT) and PI3K gamma(-/-) mice. Behavioral seizures were induced by bilateral intra-hippocampal pilocarpine microinjection. Twenty-four hours after the first behavioral seizure, animals were perfused and their brains removed and processed, for histological analysis of neurodegeneration, microgliosis and astrocytosis. Primary cultures of hippocampal neurons were used for glutamate-induced cell death assay. CDB increased latency and reduced the severity of pilocarpine-induced behavioral seizures, as well as prevented postictal changes, such as neurodegeneration, microgliosis and astrocytosis, in WT animals, but not in PI3K gamma(-/-). CBD in vivo effects were abolished by pharmacological inhibition of cannabinoid receptor or mTOR. In vitro, PI3K gamma inhibition or deficiency also changed CBD protection observed in glutamate-induced cell death assay. Thus, we suggest that the modulation of PI3K/mTOR signaling pathway is involved in the anticonvulsant and neuroprotective effects of CBD. These findings are important not only for the elucidation of the mechanisms of action of CBD, which are currently poorly understood, but also to allow the prediction of therapeutic and side effects, ensuring efficacy and safety in the treatment of patients with epilepsy.</t>
  </si>
  <si>
    <t>[de Assis Lima, Isabel Vieira; Quaglio Bellozi, Paula Maria; Vilela, Luciano Rezende; Brandao, Ivan Lucas; Moreira, Fabricio Araujo; Pinheiro de Oliveira, Antonio Carlos] Univ Fed Minas Gerais, Inst Biol Sci, Dept Pharmacol, BR-31270901 Belo Horizonte, MG, Brazil; [Batista, Edleusa Marques; Ribeiro, Fabiola Mara] Univ Fed Minas Gerais, Inst Biol Sci, Dept Biochem &amp; Immunol, BR-31270901 Belo Horizonte, MG, Brazil; [Dutra Moraes, Marcio Flavio] Univ Fed Minas Gerais, Inst Biol Sci, Dept Physiol &amp; Biophys, BR-31270901 Belo Horizonte, MG, Brazil</t>
  </si>
  <si>
    <t>Universidade Federal de Minas Gerais; Universidade Federal de Minas Gerais; Universidade Federal de Minas Gerais</t>
  </si>
  <si>
    <t>de Oliveira, ACP (corresponding author), Univ Fed Minas Gerais, Dept Pharmacol, Av Antonio Carlos 6627, BR-31270901 Belo Horizonte, MG, Brazil.</t>
  </si>
  <si>
    <t>antoniooliveira@icb.ufmg.br</t>
  </si>
  <si>
    <t>10.1016/j.neuropharm.2020.108156</t>
  </si>
  <si>
    <t>http://dx.doi.org/10.1016/j.neuropharm.2020.108156</t>
  </si>
  <si>
    <t>Lima, IVD; Pinto, HPP; Bellozi, PMQ; da Silva, MCM; Vilela, LR; Moreira, FA; Moraes, MFD; de Oliveira, ACP</t>
  </si>
  <si>
    <t>Cannabidiol effect in pentylenetetrazole-induced seizures depends on PI3K</t>
  </si>
  <si>
    <t>Cannabidiol; Seizures; Phosphatidylinositol 3-kinase; Epilepsy; Cannabinoids; PTZ</t>
  </si>
  <si>
    <t>PHARMACOLOGICAL BLOCKADE; CANNABINOID RECEPTOR; CELL-PROLIFERATION; MTOR PATHWAY; EPILEPSY; CB1; MODELS; INVOLVEMENT; ACTIVATION; MECHANISMS</t>
  </si>
  <si>
    <t>Background The phytocannabinoid cannabidiol (CBD) has previously shown to have anticonvulsant effects in preclinical and clinical studies. Recently, CBD has been approved to treat certain types of drug-resistant epileptic syndromes. However, the underlying mechanism of action remains unclear. The phosphatidylinositol 3-kinase (PI3K) signaling pathway has been proposed to modulate seizures and might be recruited by CBD. Thus, we tested the hypothesis that the anticonvulsant effect of CBD involves PI3K in a seizure model induced by pentylenetetrazole (PTZ). Methods We employed pharmacological and genetic approaches to inhibit PI3K and quantified its effects on seizure duration, latency, and number. Results PI3K genetic ablation increased the duration and number of seizures. CBD inhibited PTZ-induced seizures in mice. Genetic deletion of PI3K or pretreatment with the selective inhibitor LY294002 prevented CBD effects. Conclusion Our data strengthen the hypothesis that the CBD anticonvulsant effect requires the PI3K signaling pathway.</t>
  </si>
  <si>
    <t>[de Assis Lima, Isabel Vieira; Quaglio Bellozi, Paula Maria; Machado da Silva, Maria Carolina; Vilela, Luciano R.; Moreira, Fabricio A.; Pinheiro de Oliveira, Antonio Carlos] Univ Fed Minas Gerais, Inst Biol Sci, Dept Pharmacol, Av Antonio Carlos 6627, BR-31270901 Belo Horizonte, MG, Brazil; [Pereira Pinto, Hyorrana Priscila; Dutra Moraes, Marcio Flavio] Univ Fed Minas Gerais, Inst Biol Sci, Dept Physiol &amp; Biophys, Av Antonio Carlos 6627, BR-31270901 Belo Horizonte, MG, Brazil</t>
  </si>
  <si>
    <t>de Oliveira, ACP (corresponding author), Univ Fed Minas Gerais, Inst Biol Sci, Dept Pharmacol, Av Antonio Carlos 6627, BR-31270901 Belo Horizonte, MG, Brazil.;Moraes, MFD (corresponding author), Univ Fed Minas Gerais, Inst Biol Sci, Dept Physiol &amp; Biophys, Av Antonio Carlos 6627, BR-31270901 Belo Horizonte, MG, Brazil.</t>
  </si>
  <si>
    <t>mfdm@icb.ufmg.br; antoniooliveira@icb.ufmg.br</t>
  </si>
  <si>
    <t>10.1007/s43440-022-00391-y</t>
  </si>
  <si>
    <t>http://dx.doi.org/10.1007/s43440-022-00391-y</t>
  </si>
  <si>
    <t>Limpongsa, E; Tabboon, P; Pongjanyakul, T; Jaipakdee, N</t>
  </si>
  <si>
    <t>Preparation and Evaluation of Directly Compressible Orally Disintegrating Tablets of Cannabidiol Formulated Using Liquisolid Technique</t>
  </si>
  <si>
    <t>cannabinoids; disintegrating tablets; orodispersible tablets; liquid vehicles; dissolution enhancement</t>
  </si>
  <si>
    <t>IN-VITRO RELEASE; DISSOLUTION RATE; DRUG; ENHANCEMENT; PERFORMANCE; PERMEATION; QUALITY</t>
  </si>
  <si>
    <t>This study demonstrated the implementation of a liquisolid technique to formulate directly compressible orally disintegrating tablets (ODTs). Cannabidiol (CBD), a hydrophobic cannabinoid, was prepared as a liquisolid powder using microcrystalline cellulose-colloidal silicon dioxide as a carrier-coating material. Different liquid vehicles differing in their volatility, hydrophilicity, and viscosity were investigated. Each of the CBD-ODTs comprised CBD liquisolid powder (10 mg CBD), superdisintegrant, flavors, lubricant, and filler. The physical mixture (PM) ODT was prepared as a control. Ethanol-based ODTs (CBD-EtOH-ODTs) had comparable tablet properties and stability to CBD-PM-ODTs. ODTs with nonvolatile-vehicle-based liquisolid powder had lower friability but longer disintegration times as compared with CBD-PM-ODTs and CBD-EtOH-ODTs. Compression pressure influenced the thickness, hardness, friability, and disintegration of the ODTs. With a suitable compression pressure to yield 31-N-hardness-ODTs and superdisintegrant (4-8%), CBD-ODTs passed the friability test and promptly disintegrated (&lt;= 25 s). Times to dissolve 50% of CBD-PM-ODTs, CBD-EtOH-ODTs, and nonvolatile-vehicle-based CBD-ODTs were 10.1 +/- 0.7, 3.8 +/- 0.2, and 4.2 +/- 0.4-5.0 +/- 0.1 min, respectively. CBD-EtOH-ODTs exhibited the highest dissolution efficiency of 93.5 +/- 2.6%. Long-term and accelerated storage indicated excellent stability in terms of tablet properties and dissolution. Nonvolatile-vehicle-based CBD-ODTs exhibited a higher percentage of remaining CBD. This study provides useful basic information for the development of ODT formulations using a liquisolid technique application.</t>
  </si>
  <si>
    <t>[Limpongsa, Ekapol] Rangsit Univ, Coll Pharm, Pathum Thani 12000, Thailand; [Tabboon, Peera; Pongjanyakul, Thaned; Jaipakdee, Napaphak] Khon Kaen Univ, Fac Pharmaceut Sci, Div Pharmaceut Technol, Khon Kaen 40002, Thailand; [Tabboon, Peera; Jaipakdee, Napaphak] Khon Kaen Univ, Ctr Res &amp; Dev Herbal Hlth Prod, Khon Kaen 40002, Thailand</t>
  </si>
  <si>
    <t>Rangsit University; Khon Kaen University; Khon Kaen University</t>
  </si>
  <si>
    <t>Jaipakdee, N (corresponding author), Khon Kaen Univ, Fac Pharmaceut Sci, Div Pharmaceut Technol, Khon Kaen 40002, Thailand.;Jaipakdee, N (corresponding author), Khon Kaen Univ, Ctr Res &amp; Dev Herbal Hlth Prod, Khon Kaen 40002, Thailand.</t>
  </si>
  <si>
    <t>nj.jaipakdee@gmail.com</t>
  </si>
  <si>
    <t>10.3390/pharmaceutics14112407</t>
  </si>
  <si>
    <t>http://dx.doi.org/10.3390/pharmaceutics14112407</t>
  </si>
  <si>
    <t>Lin, B; Gao, YG; Li, ZW; Zhang, ZM; Lin, XZ; Gao, JP</t>
  </si>
  <si>
    <t>Cannabidiol alleviates hemorrhagic shock-induced neural apoptosis in rats by inducing autophagy through activation of the PI3K/AKT pathway</t>
  </si>
  <si>
    <t>FUNDAMENTAL &amp; CLINICAL PHARMACOLOGY</t>
  </si>
  <si>
    <t>apoptosis; autophagy; cannabidiol; hemorrhagic shock; neuroprotective</t>
  </si>
  <si>
    <t>CEREBRAL ISCHEMIA-REPERFUSION; BRAIN-BARRIER INTEGRITY; PROMOTING AUTOPHAGY; NEURONAL APOPTOSIS; OXIDATIVE STRESS; CELL AUTOPHAGY; NEUROPROTECTION; PROTECTS; INJURY; EXPRESSION</t>
  </si>
  <si>
    <t>Recently, several studies have reported that the pharmacological effects exerted by cannabidiol (CBD) are partially related to the regulation of autophagy. Increasing evidence indicates that autophagy provides protection against ischemia-induced brain injury. However, the protective effect of CBD against mitochondrial-dependent apoptosis in hemorrhagic shock (HS)-induced brain injury has not been studied. In the present study, we observed the protective effects of CBD against neural mitochondrial-dependent apoptosis in a rat model of HS. In addition, CBD increased Beclin-1 and LC3II expression and reduced P62 expression, which were indicative of autophagy. CBD treatment attenuated the neural apoptosis induced by HS, as reflected by restoring mitochondrial dysfunction, downregulation of BAX, neuro-apoptosis ratio and NF-kappa B signaling activation, and upregulation of BCL2 in the cerebral cortex. Such protective effects were reversed by 3-Methyladenine, a specific autophagy inhibitor, indicating that the protective effects of CBD treatment involved autophagy. LY294002, a PI3K inhibitor, significantly inhibited CBD-induced autophagy, demonstrating that PI3K/AKT signaling is involved in the CBD's regulation of autophagy. Furthermore, we found that CBD treatment upregulated PI3K/AKT signaling via cannabinoid receptor 1. Therefore, these findings suggested that CBD treatment protects against cerebral injury induced by HS-mediated mitochondrial-dependent apoptosis by activating the PI3K/AKT signaling pathway to reinforce autophagy.</t>
  </si>
  <si>
    <t>[Lin, Bo; Gao, Youguang; Lin, Xianzhong] Fujian Med Univ, Dept Anesthesiol, Affiliated Hosp 1, Fuzhou 350005, Peoples R China; [Li, Zhiwang; Zhang, Zhiming] Southern Med Univ, Dept Anesthesiol, Peoples Hosp Chenzhou 1, Affiliated Chenzhou Hosp, Chenzhou 423000, Peoples R China; [Gao, Jinpeng] Southern Med Univ, Dept Neurosurg, Peoples Hosp Chenzhou 1, Affiliated Chenzhou Hosp, Chenzhou 423000, Peoples R China</t>
  </si>
  <si>
    <t>Fujian Medical University; Southern Medical University - China; Southern Medical University - China</t>
  </si>
  <si>
    <t>Gao, JP (corresponding author), Southern Med Univ, Dept Neurosurg, Peoples Hosp Chenzhou 1, Affiliated Chenzhou Hosp, Chenzhou 423000, Peoples R China.</t>
  </si>
  <si>
    <t>gjpeng1983@163.com</t>
  </si>
  <si>
    <t>10.1111/fcp.12557</t>
  </si>
  <si>
    <t>http://dx.doi.org/10.1111/fcp.12557</t>
  </si>
  <si>
    <t>Lin, L; Amaratunga, P; Reed, J; Huang, PK; Lemberg, BL; Lemberg, D</t>
  </si>
  <si>
    <t>Quantitation of Delta(8)-THC, Delta(9)-THC, Cannabidiol and 10 Other Cannabinoids and Metabolites in Oral Fluid by HPLC-MS-MS</t>
  </si>
  <si>
    <t>LIQUID-CHROMATOGRAPHY; DOUBLE-BLIND; MARIJUANA; THC; DELTA(9)-TETRAHYDROCANNABINOL; DELTA-9-TETRAHYDROCANNABINOL; STABILITY; EFFICACY; NAUSEA; DRUGS</t>
  </si>
  <si>
    <t>Quantitative analysis of Delta(9)-tetrahydrocannabinol (Delta(9)-THC) in oral fluid has gained increasing interest in clinical and forensic toxicology laboratories. New medicinal and/or recreational cannabinoid products require laboratories to distinguish different patterns of cannabinoid use. This study validated a high-performance liquid chromatography-tandem mass spectrometry method for 13 different cannabinoids, including (-)-trans-Delta(8)-tetrahydrocannabinol (Delta(8)-THC), (-)-trans-Delta(9)-tetrahydrocannabinol (Delta(9)-THC), cannabidiol (CBD), Delta(9)-tetrahydrocannabinolic acid-A (Delta(9)-THCA-A), cannabidiolic acid (CBDA), 11-hydroxy-Delta(9)-tetrahydrocannabinol (11-OH-Delta(9)-THC), 11-nor-9-carboxy-Delta(9)-tetrahydrocannabinol (Delta(9)-THCCOOH), tetrahydrocannabivarin (THCV), cannabidivarin (CBDV), cannabidiorcol (CBD-C1), cannabichromene (CBC), cannabinol (CBN) and cannabigerol (CBG), in oral fluid. Baseline separation was achieved in the entire quantitation range between Delta(9)-THC and its isomer Delta(8)-THC. The quantitation range of Delta(9)-THC, Delta(8)-THC and CBD was from 0.1 to 800 ng/mL. Two hundred human subject oral fluid samples were analyzed with this method after solid phase extraction. Among the 200 human subject oral fluid samples, all 13 cannabinoid analytes were confirmed in at least one sample. Delta(8)-THC was confirmed in 11 samples, with or without the presence of Delta(9)-THC. A high concentration of 11-OH-Delta(9)-THC or Delta(9)-THCCOOH (&gt;400 ng/mL) was confirmed in three samples. CBD, Delta(9)-THCA-A, THCV, CBN and CBG were confirmed in 74, 39, 44, 107 and 112 of the 179 confirmed Delta(9)-THC-positive samples, respectively. The quantitation of multiple cannabinoids and metabolites in oral fluid simultaneously provides valuable information for revealing cannabinoid consumption and interpreting cannabinoid-induced driving impairment.</t>
  </si>
  <si>
    <t>[Lin, Lin; Amaratunga, Piyadarsha; Reed, Jerome; Huang, Pornkamol; Lemberg, Bridget Lorenz; Lemberg, Dave] Forens Fluids Labs, 225 Parson St, Kalamazoo, MI 49009 USA</t>
  </si>
  <si>
    <t>Lin, L (corresponding author), Forens Fluids Labs, 225 Parson St, Kalamazoo, MI 49009 USA.</t>
  </si>
  <si>
    <t>LLin@forensicfluids.com</t>
  </si>
  <si>
    <t>10.1093/jat/bkaa184</t>
  </si>
  <si>
    <t>http://dx.doi.org/10.1093/jat/bkaa184</t>
  </si>
  <si>
    <t>Linares, IM; Zuardi, AW; Pereira, LC; Queiroz, RH; Mechoulam, R; Guimaraes, FS; Crippa, JA</t>
  </si>
  <si>
    <t>Cannabidiol presents an inverted U-shaped dose-response curve in a simulated public speaking test</t>
  </si>
  <si>
    <t>Anxiety; cannabis; cannabidiol; CBD; simulated public speaking</t>
  </si>
  <si>
    <t>NEURAL BASIS; CANNABINOIDS; INVOLVEMENT; BEHAVIOR; ANXIETY; DELTA-9-TETRAHYDROCANNABINOL; RECEPTORS; DISORDER; SPECTRUM; MODEL</t>
  </si>
  <si>
    <t>Objective: Cannabidiol (CBD), one of the non-psychotomimetic compounds of Cannabis sativa, causes anxiolytic-like effects in animals, with typical bell-shaped dose-response curves. No study, however, has investigated whether increasing doses of this drug would also cause similar curves in humans. The objective of this study was to compare the acute effects of different doses of CBD and placebo in healthy volunteers performing a simulated public speaking test (SPST), a well-tested anxiety-inducing method. Method: A total of 57 healthy male subjects were allocated to receive oral CBD at doses of 150 mg (n=15), 300 mg (n=15), 600 mg (n=12) or placebo (n=15) in a double-blind procedure. During the SPST, subjective ratings on the Visual Analogue Mood Scale (VAMS) and physiological measures (systolic and diastolic blood pressure, heart rate) were obtained at six different time points. Results: Compared to placebo, pretreatment with 300 mg of CBD significantly reduced anxiety during the speech. No significant differences in VAMS scores were observed between groups receiving CBD 150 mg, 600 mg and placebo. Conclusion: Our findings confirm the anxiolytic-like properties of CBD and are consonant with results of animal studies describing bell-shaped dose-response curves. Optimal therapeutic doses of CBD should be rigorously determined so that research findings can be adequately translated into clinical practice.</t>
  </si>
  <si>
    <t>[Linares, Ila M.; Zuardi, Antonio W.; Crippa, Jose A.] Univ Sao Paulo, Fac Med Ribeirao Preto, Dept Neurociencias &amp; Ciencias Comportamento, Ribeirao Preto, SP, Brazil; [Zuardi, Antonio W.; Queiroz, Regina H.; Guimaraes, Francisco S.; Crippa, Jose A.] Conselho Nacl Desenvolvimento Cient &amp; Tecnol CNPq, INCT, Brasilia, DF, Brazil; [Pereira, Luis C.; Queiroz, Regina H.] Univ Sao Paulo, Dept Anal Clin Toxicol &amp; Bromatol, Fac Ciencias Farmaceut Ribeirao Preto, Ribeirao Preto, SP, Brazil; [Mechoulam, Raphael] Hebrew Univ Jerusalem, Fac Med, Inst Drug Res, Jerusalem, Israel; [Guimaraes, Francisco S.] Univ Sao Paulo, Fac Med Ribeirao Preto, Dept Farmacol, Ribeirao Preto, SP, Brazil</t>
  </si>
  <si>
    <t>Universidade de Sao Paulo; Universidade de Sao Paulo; Hebrew University of Jerusalem; Universidade de Sao Paulo</t>
  </si>
  <si>
    <t>Linares, IM (corresponding author), Univ Sao Paulo, Hosp Clin, Fac Med Ribeirao Preto, Ave Bandeirantes,3900,3 Andar, BR-14048900 Ribeirao Preto, SP, Brazil.</t>
  </si>
  <si>
    <t>ilalinares@yahoo.com.br</t>
  </si>
  <si>
    <t>JAN-MAR</t>
  </si>
  <si>
    <t>10.1590/1516-4446-2017-0015</t>
  </si>
  <si>
    <t>http://dx.doi.org/10.1590/1516-4446-2017-0015</t>
  </si>
  <si>
    <t>Linciano, P; Citti, C; Russo, F; Tolomeo, F; Lagana, A; Capriotti, AL; Luongo, L; Iannotta, M; Belardo, C; Maione, S; Forni, F; Vandelli, MA; Gigli, G; Cannazza, G</t>
  </si>
  <si>
    <t>Identification of a new cannabidiol n-hexyl homolog in a medicinal cannabis variety with an antinociceptive activity in mice: cannabidihexol</t>
  </si>
  <si>
    <t>MONOMETHYL ETHER; CHEMICAL PHENOTYPE; INHERITANCE</t>
  </si>
  <si>
    <t>The two most important and studied phytocannabinoids present in Cannabis sativa L. are undoubtedly cannabidiol (CBD), a non-psychotropic compound, but with other pharmacological properties, and Delta (9)-tetrahydrocannabinol (Delta (9)-THC), which instead possesses psychotropic activity and is responsible for the recreative use of hemp. Recently, the homolog series of both CBDs and THCs has been expanded by the isolation in a medicinal cannabis variety of four new phytocannabinoids possessing on the resorcinyl moiety a butyl-(in CBDB and Delta (9)-THCB) and a heptyl-(in CBDP and Delta (9)-THCP) aliphatic chain. In this work we report a new series of phytocannabinoids that fills the gap between the pentyl and heptyl homologs of CBD and Delta (9)-THC, bearing a n-hexyl side chain on the resorcinyl moiety that we named cannabidihexol (CBDH) and Delta (9)-tetrahydrocannabihexol (Delta (9)-THCH), respectively. However, some cannabinoids with the same molecular formula and molecular weight of CBDH and Delta (9)-THCH have been already identified and reported as monomethyl ether derivatives of the canonical phytocannabinoids, namely cannabigerol monomethyl ether (CBGM), cannabidiol monomethyl ether (CBDM) and Delta (9)-tetrahydrocannabinol monomethyl ether (Delta 9-THCM). The unambiguously identification in cannabis extract of the n-hexyl homologues of CBD and Delta (9)-THC different from the corresponding methylated isomers (CBDM, CBGM and Delta (9)-THCM) was achieved by comparison of the retention time, molecular ion, and fragmentation spectra with those of the authentic standards obtained via stereoselective synthesis, and a semi-quantification of these cannabinoids in the FM2 medical cannabis variety was provided. Conversely, no trace of Delta (9)-THCM was detected. Moreover, CBDH was isolated by semipreparative HPLC and its identity was confirmed by comparison with the spectroscopic data of the corresponding synthetic standard. Thus, the proper recognition of CBDH, CBDM and Delta (9)-THCH closes the loop and might serve in the future for researchers to distinguish between these phytocannabinoids isomers that show a very similar analytical behaviour. Lastly, CBDH was assessed for biological tests in vivo showing interesting analgesic activity at low doses in mice.</t>
  </si>
  <si>
    <t>[Linciano, Pasquale; Citti, Cinzia; Russo, Fabiana; Forni, Flavio; Vandelli, Maria Angela; Cannazza, Giuseppe] Univ Modena &amp; Reggio Emilia, Dept Life Sci, Via Campi 103, I-41125 Modena, Italy; [Citti, Cinzia; Tolomeo, Francesco] CNR Spin Off Co, Mediteknol, Via Arnesano, I-73100 Lecce, Italy; [Citti, Cinzia; Lagana, Aldo; Gigli, Giuseppe; Cannazza, Giuseppe] CNR NANOTEC, Ist Nanotecnol, Via Monteroni, I-73100 Lecce, Italy; [Lagana, Aldo; Capriotti, Anna Laura] Sapienza Univ Rome, Dept Chem, Piazzale Aldo Moro 5, I-00185 Rome, Italy; [Luongo, Livio; Iannotta, Monica; Belardo, Carmela; Maione, Sabatino] Univ Campania L Vanvitelli, Div Pharmacol, Via Costantinopoli 16, I-80138 Naples, Italy</t>
  </si>
  <si>
    <t>Universita di Modena e Reggio Emilia; Consiglio Nazionale delle Ricerche (CNR); Istituto Superconduttori, Materiali e Dispositivi Innovativi (SPIN-CNR); Consiglio Nazionale delle Ricerche (CNR); Istituto di Nanotecnologia (NANOTEC-CNR); Sapienza University Rome; Universita della Campania Vanvitelli</t>
  </si>
  <si>
    <t>Cannazza, G (corresponding author), Univ Modena &amp; Reggio Emilia, Dept Life Sci, Via Campi 103, I-41125 Modena, Italy.;Cannazza, G (corresponding author), CNR NANOTEC, Ist Nanotecnol, Via Monteroni, I-73100 Lecce, Italy.</t>
  </si>
  <si>
    <t>10.1038/s41598-020-79042-2</t>
  </si>
  <si>
    <t>http://dx.doi.org/10.1038/s41598-020-79042-2</t>
  </si>
  <si>
    <t>Linder, ER; Young, S; Li, X; Inoa, SH; Suchoff, DH</t>
  </si>
  <si>
    <t>The Effect of Harvest Date on Temporal Cannabinoid and Biomass Production in the Floral Hemp (Cannabis sativa L.) Cultivars BaOx and Cherry Wine</t>
  </si>
  <si>
    <t>CBD; THC; hemp; Cannabis sativa; biomass; cannabinoids</t>
  </si>
  <si>
    <t>EVOLUTION; GROWTH</t>
  </si>
  <si>
    <t>The objectives of this study were to model the temporal accumulation of cannabidiol (CBD) and tetrahydrocannabinol (THC) in field-grown floral hemp in North Carolina and establish harvest timing recommendations to minimize non-compliant crop production. Field trials were conducted in 2020 and 2021 with BaOx and Cherry Wine cultivars. Harvest events started two weeks after floral initiation and occurred every two weeks for 12 weeks. Per-plant threshed biomass accumulation exhibited a linear plateau trend. The best fit model for temporal accumulation of THC was a beta growth curve. As harvest date was delayed, total THC concentrations increased until concentrations reached their maximum, then decreased as plants approached senescence. Logistic regression was the best fit model for temporal accumulation of CBD. CBD concentrations increased with later harvest dates. Unlike THC concentrations, there was no decline in total CBD concentrations. To minimize risk, growers should test their crop as early as possible within the USDA's 30-day compliance window. We observed 'BaOx' and 'Cherry Wine' exceeding the compliance threshold 50 and 41 days after flower initiation, respectively.</t>
  </si>
  <si>
    <t>[Linder, Eric R.; Inoa, Shannon Henriquez; Suchoff, David H.] North Carolina State Univ, Dept Crop &amp; Soil Sci, Raleigh, NC 27695 USA; [Young, Sierra] Utah State Univ, Dept Civil &amp; Environm Engn, Logan, UT 84322 USA; [Li, Xu] North Carolina State Univ, Plants Human Hlth Inst, Kannapolis, NC 28081 USA; [Li, Xu] North Carolina State Univ, Dept Plant &amp; Microbial Biol, Raleigh, NC 27695 USA</t>
  </si>
  <si>
    <t>North Carolina State University; Utah System of Higher Education; Utah State University; North Carolina State University; North Carolina State University</t>
  </si>
  <si>
    <t>Suchoff, DH (corresponding author), North Carolina State Univ, Dept Crop &amp; Soil Sci, Raleigh, NC 27695 USA.</t>
  </si>
  <si>
    <t>dhsuchof@ncsu.edu</t>
  </si>
  <si>
    <t>10.3390/horticulturae8100959</t>
  </si>
  <si>
    <t>http://dx.doi.org/10.3390/horticulturae8100959</t>
  </si>
  <si>
    <t>Lindsay, CM; Bernard, KK; Hammond, AM; Beckford, S; Abel, WD; Brown, PD; Young, LE</t>
  </si>
  <si>
    <t>Potency trends of cannabis in Jamaica during the period of 2014 to 2020</t>
  </si>
  <si>
    <t>cannabinoids; cannabis; delta-9-tetrahydrocannabinol; Jamaica; potency</t>
  </si>
  <si>
    <t>RECEPTOR; PHARMACOLOGY; MARIJUANA</t>
  </si>
  <si>
    <t>Reports suggest that cannabis potency has dramatically increased over the last decade in the USA and Europe. Cannabinoids are the terpeno-phenolic compounds found in the cannabis plant and are responsible for its pharmacological activity. The two most prominent cannabinoids are delta-9-tetrahydrocannabinol (Delta(THC)-T-9) and cannabidiol (CBD). Cannabis potency is measured not only by the Delta(THC)-T-9 levels but also by the ratio of Delta(THC)-T-9 to other non-psychoactive cannabinoids, namely, CBD. Cannabis use was decriminalized in Jamaica in 2015, which opened the gates for the creation of a regulated medical cannabis industry in the country. To date, there is no information available on the potency of cannabis in Jamaica. In this study, the cannabinoid content of Jamaican-grown cannabis was examined over the period 2014-2020. Two hundred ninety-nine herbal cannabis samples were received from 12 parishes across the island, and the levels of the major cannabinoids were determined using gas chromatography-mass spectrometry. There was a significant increase (p &lt; 0.05) in the median total THC levels of cannabis samples tested between 2014 (1.1%) and 2020 (10.2%). The highest median THC was detected in the central parish of Manchester (21.1%). During the period, THC/CBD ratios increased from 2.1 (2014) to 194.1 (2020), and there was a corresponding increase in the percent freshness of samples (CBN/THC ratios &lt;0.013). The data show that a significant increase in the potency of locally grown cannabis has occurred in Jamaica during the last decade.</t>
  </si>
  <si>
    <t>[Lindsay, Carole M. M.; Bernard, Khalia K. K.; Hammond, Amanda M. M.; Beckford, Sheldon; Brown, Paul D. D.; Young, Lauriann E. E.] Univ West Indies UWI, Fac Med Sci, Dept Basic Med Sci, Teaching &amp; Res Complex, Kingston, Jamaica; [Abel, Wendel D. D.] Univ West Indies UWI, Fac Med Sci, Dept Community Hlth &amp; Psychiat, Kingston, Jamaica</t>
  </si>
  <si>
    <t>University West Indies Mona Jamaica; University West Indies Mona Jamaica</t>
  </si>
  <si>
    <t>Lindsay, CM (corresponding author), Univ West Indies UWI, Fac Med Sci, Dept Basic Med Sci, Teaching &amp; Res Complex, Kingston, Jamaica.</t>
  </si>
  <si>
    <t>carole.lindsay02@uwimona.edu.jm</t>
  </si>
  <si>
    <t>2023 JUN 12</t>
  </si>
  <si>
    <t>10.1002/dta.3527</t>
  </si>
  <si>
    <t>http://dx.doi.org/10.1002/dta.3527</t>
  </si>
  <si>
    <t>Linher-Melville, K; Singh, G</t>
  </si>
  <si>
    <t>Evaluating the efficacy of cannabidiol to manage surgically induced neuropathic pain in a preclinical rat model: Are T cells a sexually dimorphic target?</t>
  </si>
  <si>
    <t>CANADIAN JOURNAL OF PAIN-REVUE CANADIENNE DE LA DOULEUR</t>
  </si>
  <si>
    <t>neuropathic pain; chronic pain; sex differences; cannabinoids; immune system; behavior; electrophysiology; nociception</t>
  </si>
  <si>
    <t>Background: Considering the poorly understood etiology and complex symptoms of chronic neuropathic pain (NP), the lack of effective treatments, and sex-dependent differences in the neuroimmune system as well as in antinociceptive responses to existing pharmacological agents, the potential to therapeutically target the endocannabinoid system as a means of treating this type of intractable pain is clinically relevant and timely. Chronic NP may involve the utilization of distinct immune cell populations in males and females that differentially affect supraspinal and spinal neuromodulation. It is therefore important to investigate the effects of cannabidiol (CBD) on chronic NP-induced nociceptive responses in both sexes.Aims: Evaluating whether the expression of markers associated with CD4(+) T cells are affected by CBD in a sexually dimorphic manner will provide key insights into the contribution of these adaptive immune cells to the onset and progression of NP.Methods: Future research will be directed toward examining the potential sex-dependent effects of this nonpsychotropic cannabinoid relative to vehicle in a preclinical model of chronic postsurgical NP. Specifically, (1) differences in nociceptive behavior, (2) chronic changes in neural firing patterns, and (3) up- or downregulation of markers associated with CD4(+) T cells in relevant tissues will be evaluated to better understand CBD-mediated neuroimmune modulatory effects in males and females.Conclusions: Chronic postsurgical pain is a growing clinical problem. Current treatment strategies rely on opioid-based therapeutics, which affect patient quality of life and are associated with addiction and withdrawal. Treatment of nerve injuries with CBD could provide an effective alternative to manage NP. Understanding its mechanisms of action will provide important insights into the sex-dependent application of this nonpsychoactive cannabinoid, setting the groundwork for large-scale Canadian clinical trials in women and men presenting with chronic pain. RESUMEContexte: Compte tenu de la mauvaise comprehension de l'etiologie et des symptomes complexes de la douleur neuropathique chronique, de l'absence de traitements efficaces et des differences entre les sexes dans le systeme neuro-immunitaire ainsi que dans les reponses antinociceptives aux agents pharmacologiques existants, la possibilite que le systeme endocannabinoide soit la cible therapeutique pour traiter ce type de douleur irreductible est opportun et pertinent sur le plan clinique. La neuropathie chronique peut impliquer des populations de cellules immunitaires distinctes chez les males et les femelles affectant la neuromodulation supraspinale et spinale de maniere differenciee. Il est donc important d'investiguer les effets du cannabidiol (CBD) sur les reponses nociceptives induites par la douleur neuropathique chronique chez les deux sexes.But: Le fait de determiner si l'expression des marqueurs associes aux cellules CD4 + T est affectee par le CBD d'une maniere sexuellement dimorphique permettra de mieux comprendre la contribution de ces cellules immunes adaptatives au declenchement et a la progression de la douleur neuropathique.Methodes: Les prochaines etudes porteront sur l'examen des effets differencies selon le sexe de ce cannabinoide non psychotrope dans un modele preclinique de douleur neuropathique post-chirurgicale chronique. En particulier, 1) les differences dans le comportement nociceptif, 2) les changements chroniques dans les modes de decharge neurale, et 3) la regulation a la hausse ou a la baisse des marqueurs associes aux cellules CD4+ T dans les tissus pertinents seront evalues pour mieux comprendre les effets neuro-immunitaires occasionnes par le CBD chez les males et chez les femelles.Conclusions: La douleur post-chirurgicale chronique est un probleme clinique croissant. Les strategies de traitement actuelles s'appuient sur des substances therapeutiques a base d'opioides qui affectent la qualite de vie du patient et qui sont associees a la dependance ainsi qu'a l'etat de manque. Le traitement de blessures aux nerfs a l'aide du CBD pourrait etre une option de rechange efficace pour la prise en charge de la douleur neuropathique. La comprehension de ses mecanismes d'action donnera des indications importantes quant a l'utilisation differenciee selon le sexe de ce cannabinoide non psychoactif, preparant ainsi le terrain pour des essais cliniques canadiens de grande envergure aupres de femmes et d'hommes souffrant de douleur chronique.</t>
  </si>
  <si>
    <t>[Linher-Melville, K.; Singh, G.] McMaster Univ, Michael G DeGroote Inst Pain Res &amp; Care, Hamilton, ON, Canada; [Linher-Melville, K.; Singh, G.] McMaster Univ, Dept Pathol &amp; Mol Med, Hamilton, ON, Canada</t>
  </si>
  <si>
    <t>Singh, G (corresponding author), McMaster Univ, 1280 Main St West, Hamilton, ON L8N 3Z5, Canada.</t>
  </si>
  <si>
    <t>singhg@mcmaster.ca</t>
  </si>
  <si>
    <t>10.1080/24740527.2019.1612235</t>
  </si>
  <si>
    <t>http://dx.doi.org/10.1080/24740527.2019.1612235</t>
  </si>
  <si>
    <t>Linher-Melville, K; Zhu, YF; Sidhu, J; Parzei, N; Shahid, A; Seesankar, G; Ma, D; Wang, Z; Zacal, N; Sharma, M; Parihar, V; Zacharias, R; Singh, G</t>
  </si>
  <si>
    <t>Evaluation of the preclinical analgesic efficacy of naturally derived, orally administered oil forms of Delta 9-tetrahydrocannabinol (THC), cannabidiol (CBD), and their 1:1 combination</t>
  </si>
  <si>
    <t>CHRONIC CONSTRICTION INJURY; PERIPHERAL-NERVE INJURY; T-CELL INFILTRATION; NEUROPATHIC PAIN; SCIATIC-NERVE; GERMINAL-CENTERS; GENE-EXPRESSION; SPINAL-CORD; IFN-GAMMA; CYTOKINES</t>
  </si>
  <si>
    <t>Chronic neuropathic pain (NP) is a growing clinical problem for which effective treatments, aside from non-steroidal anti-inflammatory drugs and opioids, are lacking. Cannabinoids are emerging as potentially promising agents to manage neuroimmune effects associated with nociception. In particular, Delta 9-tetrahydrocannabinol (THC), cannabidiol (CBD), and their combination are being considered as therapeutic alternatives for treatment of NP. This study aimed to examine whether sex affects long-term outcomes on persistent mechanical hypersensitivity 7 weeks after ceasing cannabinoid administration. Clinically relevant low doses of THC, CBD, and a 1:1 combination of THC:CBD extracts, in medium chain triglyceride (MCT) oil, were orally gavaged for 14 consecutive days to age-matched groups of male and female sexually mature Sprague Dawley rats. Treatments commenced one day after surgically inducing a pro-nociceptive state using a peripheral sciatic nerve cuff. The analgesic efficacy of each phytocannabinoid was assessed relative to MCT oil using hind paw mechanical behavioural testing once a week for 9 weeks. In vivo intracellular electrophysiology was recorded at endpoint to characterize soma threshold changes in primary afferent sensory neurons within dorsal root ganglia (DRG) innervated by the affected sciatic nerve. The thymus, spleen, and DRG were collected post-sacrifice and analyzed for long-term effects on markers associated with T lymphocytes at the RNA level using qPCR. Administration of cannabinoids, particularly the 1:1 combination of THC, elicited a sustained mechanical anti-hypersensitive effect in males with persistent peripheral NP, which corresponded to beneficial changes in myelinated A beta mechanoreceptive fibers. Specific immune cell markers associated with T cell differentiation and pro-inflammatory cytokines, previously implicated in repair processes, were differentially up-regulated by cannabinoids in males treated with cannabinoids, but not in females, warranting further investigation into sexual dimorphisms that may underlie treatment outcomes.</t>
  </si>
  <si>
    <t>[Linher-Melville, Katja; Zhu, Yong Fang; Singh, Gurmit] McMaster Univ, Michael G DeGroote Inst Pain Res &amp; Care, Hamilton, ON, Canada; [Linher-Melville, Katja; Zhu, Yong Fang; Sidhu, Jesse; Parzei, Natalka; Shahid, Ayesha; Seesankar, Gireesh; Ma, Danny; Wang, Zhi; Zacal, Natalie; Sharma, Manu; Singh, Gurmit] McMaster Univ, Dept Pathol &amp; Mol Med, Hamilton, ON, Canada; [Parihar, Vikas; Zacharias, Ramesh] McMaster Univ Med Ctr, Michael G DeGroote Pain Clin, Med Ctr, Hamilton, ON, Canada</t>
  </si>
  <si>
    <t>Singh, G (corresponding author), McMaster Univ, Michael G DeGroote Inst Pain Res &amp; Care, Hamilton, ON, Canada.;Singh, G (corresponding author), McMaster Univ, Dept Pathol &amp; Mol Med, Hamilton, ON, Canada.</t>
  </si>
  <si>
    <t>gsingh@mcmaster.ca</t>
  </si>
  <si>
    <t>10.1371/journal.pone.0234176</t>
  </si>
  <si>
    <t>http://dx.doi.org/10.1371/journal.pone.0234176</t>
  </si>
  <si>
    <t>Lisboa, JRF; Simei, JL; de Souza, JDR; Gomes, FV</t>
  </si>
  <si>
    <t>Cannabidiol as a Treatment for Schizophrenia</t>
  </si>
  <si>
    <t>Schizophrenia is a complex neuropsysignificant advancements in its treatdevelopments in psychopharmacology. One potential avenue is the use of cannabidiol (CBD), a major phytocannabinoid found in the cannabis plant. Precould effectively treat certain symptoms of the disorder with fewer side effects than conventional antipsychotics. in-depth discussion of the current sciCBD in the treatment of schizophrenia.</t>
  </si>
  <si>
    <t>[Lisboa, Joao Roberto F.; Simei, Joao Luis; de Souza, Jose Diogo R.] Univ Sao Paulo, Ribeirao Preto Sch Med, Dept Neurosci &amp; Behav, Sao Paulo, Brazil; [Gomes, Felipe, V] Univ Sao Paulo, Ribeirao Preto Sch Med, Dept Pharmacol, Sao Paulo, Brazil; [Lisboa, Joao Roberto F.] Univ Sao Paulo, Clin Hosp, Ribeirao Preto Sch Med, Third Floor,Ave Bandeirantes 3900, Ribeirao Preto, SP, Brazil</t>
  </si>
  <si>
    <t>Lisboa, JRF (corresponding author), Univ Sao Paulo, Clin Hosp, Ribeirao Preto Sch Med, Third Floor,Ave Bandeirantes 3900, Ribeirao Preto, SP, Brazil.</t>
  </si>
  <si>
    <t>joaorflisboa12@usp.br</t>
  </si>
  <si>
    <t>10.3928/00485713-20230505-01</t>
  </si>
  <si>
    <t>http://dx.doi.org/10.3928/00485713-20230505-01</t>
  </si>
  <si>
    <t>Liu, C; Li, HF; Xu, F; Jiang, X; Ma, H; Seeram, NP</t>
  </si>
  <si>
    <t>Cannabidiol Protects Human Skin Keratinocytes from Hydrogen-Peroxide-Induced Oxidative Stress via Modulation of the Caspase-1-IL-1 beta Axis</t>
  </si>
  <si>
    <t>HUMAN EPIDERMAL-KERATINOCYTES; ENDOCANNABINOID SYSTEM; CELL-DEATH; INFLAMMASOME; ACTIVATION; SECRETION; MECHANISM; EXTRACT; CBD</t>
  </si>
  <si>
    <t>Preclinical and clinical studies support cannabidiol (CBD)'s antioxidant and anti-inflammatory effects, which are linked to its skin protective effects, but there have been limited mechanistic studies reported. Herein we evaluated CBD's protective effects against hydrogen peroxide (H2O2)-induced oxidative stress in human keratinocyte HaCaT cells and explored its possible mechanism(s) of action. CBD (10 mu M) protected HaCaT cells by alleviating H2O2 (200 mu M)-induced cytotoxicity (by 11.3%) and reactive oxygen species (total- and mitochondrial-derived). Several NLRP3 inflammasome-related genes including CASP1 and IL1B were identified as potential molecular targets for CBD's antioxidant effects by multiplexed gene and network pharmacology analyses. CBD treatment down-regulated the mRNA expression levels of CASP1 and IL1B (by 32.9 and 51.0%, respectively) and reduced IL-1 beta level (by 16.2%) in H2O2-stimulated HaCaT cells. Furthermore, CBD inhibited the activity of caspase-1 enzyme (by 15.7%) via direct binding to caspase-1 protein, which was supported by data from a biophysical binding assay (surface plasmon resonance) and a computational docking experiment. In addition, CBD mitigated H2O2-induced pyroptosis (capase-1-mediated cell death) and apoptosis by 23.6 and 44.0%, respectively. The findings from the current study suggest that CBD exerts protective effects in human keratinocytes via the modulation of the caspase-1-IL-1 beta axis, supporting its potential skin health applications.</t>
  </si>
  <si>
    <t>[Liu, Chang; Li, Huifang; Ma, Hang; Seeram, Navindra P.] Univ Rhode Isl, Coll Pharm, Dept Biomed &amp; Pharmaceut Sci, Bioact Bot Res Lab, Kingston, RI 02881 USA; [Xu, Feng] Guizhou Univ Tradit Chinese Med, Coll Pharm, Guiyang 550001, Peoples R China; [Jiang, Xian] Sichuan Univ, West China Hosp, Frontiers Sci Ctr Dis Related Mol Network, Clin Inst Inflammat &amp; Immunol CIII,Dept Dermatol, Chengdu 610041, Peoples R China</t>
  </si>
  <si>
    <t>University of Rhode Island; Guizhou University of Traditional Chinese Medicine; Sichuan University</t>
  </si>
  <si>
    <t>Ma, H; Seeram, NP (corresponding author), Univ Rhode Isl, Coll Pharm, Dept Biomed &amp; Pharmaceut Sci, Bioact Bot Res Lab, Kingston, RI 02881 USA.</t>
  </si>
  <si>
    <t>hang_ma@uri.edu; nseeram@uri.edu</t>
  </si>
  <si>
    <t>10.1021/acs.jnatprod.1c00083</t>
  </si>
  <si>
    <t>http://dx.doi.org/10.1021/acs.jnatprod.1c00083</t>
  </si>
  <si>
    <t>Liu, C; Ma, H; Slitt, AL; Seeram, NP</t>
  </si>
  <si>
    <t>Inhibitory Effect of Cannabidiol on the Activation of NLRP3 Inflammasome Is Associated with Its Modulation of the P2X7 Receptor in Human Monocytes</t>
  </si>
  <si>
    <t>RELEASE; P2X(7)</t>
  </si>
  <si>
    <t>Cannabidiol (CBD), a phytocannabinoid, has been reported to have anti-inflammatory effects associated with NLRP3 inflammasome activation, but its mechanism of anti-inflammasome action remains unclear. Herein, we report CBD's effect on NLRP3 inflammasome activation and its modulation of P2X7, an inflammasome activation-related receptor, in human THP-1 monocytes. CBD (0.1, 1, and 10 mu M) exerted anti-inflammasome activity in LPS-nigericin-stimulated THP-1 monocytes by reducing media IL-1 beta concentration (by 63.9%, 64.1%, and 83.1%, respectively), which was similar to the known NLRP3 inflammasome inhibitors oridonin and MCC950 (16.9% vs 20.8% and 17.4%, respectively; at 10 mu M). CBD (10 mu M) decreased nigericinalone- and nigericin-lipopolysaccharide-induced potassium efflux by 13.7% and 13.0%, respectively, in THP-1 monocytes, strongly suggesting P2X7 receptor modulation. Computational docking data supported the potential for CBD binding to the P2X7 receptor via interaction with GLU 172 and VAL 173 residues. Overall, the observed CBD suppressive effect on NLRP3 inflammasome activation in THP-1 monocytes was associated with decreased potassium efflux, as well as in silico prediction of P2X7 receptor binding. CBD inhibitory effects on the NLRP3 inflammasome may contribute to the overall anti-inflammatory effects reported for this phytocannabinoid.</t>
  </si>
  <si>
    <t>[Liu, Chang; Ma, Hang; Slitt, Angela L.; Seeram, Navindra P.] Univ Rhode Isl, Coll Pharm, Dept Biomed &amp; Pharmaceut Sci, Kingston, RI 02881 USA</t>
  </si>
  <si>
    <t>University of Rhode Island</t>
  </si>
  <si>
    <t>Ma, H; Slitt, AL; Seeram, NP (corresponding author), Univ Rhode Isl, Coll Pharm, Dept Biomed &amp; Pharmaceut Sci, Kingston, RI 02881 USA.</t>
  </si>
  <si>
    <t>hang_ma@uri.edu; angela_slitt@uri.edu; nseeram@uri.edu</t>
  </si>
  <si>
    <t>10.1021/acs.jnatprod.0c00138</t>
  </si>
  <si>
    <t>http://dx.doi.org/10.1021/acs.jnatprod.0c00138</t>
  </si>
  <si>
    <t>Liu, JH; Scott, BW; Burnham, WM</t>
  </si>
  <si>
    <t>Effects of cannabidiol and Delta 9-tetrahydrocannabinol in the elevated plus maze in mice</t>
  </si>
  <si>
    <t>anxiety; cannabidiol; combination; marijuana; THC; treatment; mice</t>
  </si>
  <si>
    <t>5-HT1A RECEPTORS; DELTA(9)-TETRAHYDROCANNABINOL; ANXIETY; STRESS; MODELS; THC; CANNABINOIDS; SINGLE</t>
  </si>
  <si>
    <t>The present study tested the effects of cannabidiol (CBD) alone, Delta-9-tetrahydrocannabinol (THC) alone, and CBD and THC in combination (15:1 ratio) in the elevated plus maze (EPM), a test useful for the study of anxiety. In dose-response studies, adult, male CD1 mice were injected intraperitoneally with (1) CBD alone (0-96 mg/kg), (2) THC alone (0-6.4 mg/kg) or (3) CBD+THC in a 15:1 combination (0.0 + 0.0 mg/kg to 96.0 + 6.4 mg/kg). Diazepam (2.5 mg/kg) was also tested as a positive control. It was found that diazepam significantly increased open arm time in the EPM. CBD alone had no significant effect at any dose or injection-test interval. THC alone, however, caused a significant increase in open arm time at 3.2 and 6.4 mg/kg - doses which did not affect locomotion as measured by closed-arm entries. The effect of the combination of CBD and THC was not significantly different than the effect of THC alone. CBD alone did not have anxiolytic-like effects. THC had anxiolytic-like effects at nontoxic doses. No interaction between THC and CBD was seen when the two were combined.</t>
  </si>
  <si>
    <t>[Liu, Junhan; Scott, Brian W.; Burnham, Willets McIntyre] Univ Toronto, Dept Pharmacol &amp; Toxicol, Toronto,1 Kings Coll Circle, Toronto, ON M5S 1A8, Canada; [Scott, Brian W.; Burnham, Willets McIntyre] Univ Toronto, Epilepsy Res Program, EpLink, Ontario Brain Inst, Toronto, ON, Canada</t>
  </si>
  <si>
    <t>University of Toronto; University of Toronto</t>
  </si>
  <si>
    <t>Burnham, WM (corresponding author), Univ Toronto, Dept Pharmacol &amp; Toxicol, Toronto,1 Kings Coll Circle, Toronto, ON M5S 1A8, Canada.</t>
  </si>
  <si>
    <t>10.1097/FBP.0000000000000636</t>
  </si>
  <si>
    <t>http://dx.doi.org/10.1097/FBP.0000000000000636</t>
  </si>
  <si>
    <t>Liu, JT; Chen, HM; Newmaster, S; Wang, SB; Liu, C</t>
  </si>
  <si>
    <t>Global Trends in Cannabis and Cannabidiol Research from the Year 1940 to 2019</t>
  </si>
  <si>
    <t>CURRENT PHARMACEUTICAL BIOTECHNOLOGY</t>
  </si>
  <si>
    <t>Cannabis; marijuana; CBD; bibliometric analysis; future trend; timeline</t>
  </si>
  <si>
    <t>POSSIBLE INVOLVEMENT; SATIVA; 5-HT1A; RECEPTOR; INFLAMMATION; CONSTITUENT; PYROLYSIS; FUTURE; MODEL; ACID</t>
  </si>
  <si>
    <t>Legalization of Cannabis in countries, like Canada, and global demand for non-hallucinating chemical components, such as Cannabidiols (CBD), have stimulated the increased interest from academics, industry, and regulatory agencies. Subsequent research publications in scientific journals in this field are expected to grow rapidly. However, there have been few research reviews that have quantified patterns in research publications concerning cannabis, nor a literature-based perspective on the historical development, current status, and future direction of cannabis research. Here, a bibliometric analysis is performed to address this gap in the scientific literature. A total of 1167 relevant articles (Supplementary file 1) were screened and analyzed using three software tools: HistCite, CiteSpace, and Bibliometric Online Analysis Platform. The performances of relevant countries, institutions, authors, and journals were presented, and the evolutionary trends of different categories were revealed. The historical development of cannabis and CBD research can be clearly divided into three stages, which focus on the chemistry, pharmacology, and molecular biology aspects of Cannabis sativa in general and then a focus on CBD related publications. A timeline was drawn to highlight the major trends in the literature, including scientific discoveries. In the end, several suggestions for future research directions in this field are provided.</t>
  </si>
  <si>
    <t>[Liu, Jingting; Chen, Haimei; Liu, Chang] Chinese Acad Med Sci &amp; Peking Union Med Coll, Key Lab Bioact Subst &amp; Resource Utilizat Chinese, Minist Educ, Inst Med Plant Dev, Beijing 100193, Peoples R China; [Newmaster, Steven] Univ Guelph, Coll Biol Sci, Nat Hlth Prod NHP Res Alliance, Guelph, ON N1G 2W1, Canada; [Wang, Shubin] Hanyi Biotechnol Beijing Co, Bldg 8,Hangxing Sci Tech Pk,Hepingli East St, Beijing 100070, Peoples R China</t>
  </si>
  <si>
    <t>Chinese Academy of Medical Sciences - Peking Union Medical College; Institute of Medicinal Plant Development - CAMS; Peking Union Medical College; University of Guelph</t>
  </si>
  <si>
    <t>Liu, C (corresponding author), Chinese Acad Med Sci &amp; Peking Union Med Coll, Key Lab Bioact Subst &amp; Resource Utilizat Chinese, Minist Educ, Inst Med Plant Dev, Beijing 100193, Peoples R China.</t>
  </si>
  <si>
    <t>cliu6688@yahoo.com</t>
  </si>
  <si>
    <t>10.2174/1389201021666200601152118</t>
  </si>
  <si>
    <t>http://dx.doi.org/10.2174/1389201021666200601152118</t>
  </si>
  <si>
    <t>Liu, WM; Hall, NK; Liu, HSY; Hood, FL; Dalgleish, AG</t>
  </si>
  <si>
    <t>Combination of cannabidiol with low-dose naltrexone increases the anticancer action of chemotherapy in vitro and in vivo</t>
  </si>
  <si>
    <t>ONCOLOGY REPORTS</t>
  </si>
  <si>
    <t>low-dose naltrexone; cannabidiol; combination therapy; drug-sequence; chemotherapy</t>
  </si>
  <si>
    <t>CELL-DEATH; APOPTOSIS; LDN</t>
  </si>
  <si>
    <t>We previously reported that both cannabidiol (CBD) and low-dose naltrexone (LDN) exhibit complex effects on G-protein coupled receptors, which can impact the expression and function of other members of this superfamily. These receptors feed into and interact with central signalling cascades that determine the ease by which cells engage in apoptosis, and can be used as a way to prime cancer cells to other treatments. The present study was designed to investigate the effect of combining these two agents on cancer cell lines in vitro and in a mouse model, and focused on how the sequence of administration may affect the overall action. The results showed both agents had minimal effect on cell numbers when used simultaneously; however, the combination of LDN and CBD, delivered in this specific sequence, significantly reduced the number of cells, and was superior to the regimen where the order of the agents was reversed. For example, there was a 35% reduction in cell numbers when using LDN before CBD compared to a 22% reduction when using CBD before LDN. The two agents also sensitised cells to chemotherapy as significant decreases in cell viability were observed when they were used before chemotherapy. In mouse models, the use of both agents enhanced the effect of gemcitabine, and crucially, their use resulted in no significant toxicity in the mice, which actually gained more weight compared to those without this pre-treatment (+6.5 vs. 0%). Overall, the results highlight the importance of drug sequence when using these drugs. There is also a need to translate these observations into standard chemotherapy regimens, especially for common tumour types where treatment is often not completed due to toxicities.</t>
  </si>
  <si>
    <t>[Liu, Wai M.; Hall, Nadine K.; Liu, Harry S. Y.; Dalgleish, Angus G.] St Georges Univ London, Inst Infect &amp; Immun, 2nd Floor,Cranmer Terrace, London SW17 0RE, England; [Hood, Francis L.] LDN Pharma Ltd, London EC2R 6AY, England</t>
  </si>
  <si>
    <t>St Georges University London</t>
  </si>
  <si>
    <t>Liu, WM (corresponding author), St Georges Univ London, Inst Infect &amp; Immun, 2nd Floor,Cranmer Terrace, London SW17 0RE, England.</t>
  </si>
  <si>
    <t>wliu@sgul.ac.uk</t>
  </si>
  <si>
    <t>10.3892/or.2022.8287</t>
  </si>
  <si>
    <t>http://dx.doi.org/10.3892/or.2022.8287</t>
  </si>
  <si>
    <t>Liu, YK; Qi, XY; Wang, YS; Li, M; Yuan, Q; Zhao, ZH</t>
  </si>
  <si>
    <t>Inflammation-targeted cannabidiol-loaded nanomicelles for enhanced oral mucositis treatment</t>
  </si>
  <si>
    <t>DRUG DELIVERY</t>
  </si>
  <si>
    <t>Oral mucositis; inflammation; cannabidiol; P-selectin; nanomedicine</t>
  </si>
  <si>
    <t>NANOPARTICLES; THERAPY; SELECTIN; PAIN</t>
  </si>
  <si>
    <t>One of the most common complications of cancer chemotherapy is oral mucositis (OM), a serious kind of oral ulceration, but its effective treatment remains a serious challenge. In this study, we used deoxycholic acid and fucoidan to prepare inflammation-targeting nanomicelles (FD), because fucoidan can target inflammation due to its high binding affinity for P-selectin. The hydrophobic anti-inflammatory drug cannabidiol (CBD) was then loaded into the hydrophobic core of FD. The resulting CBD-loaded FD micelles (CBD/FD) had uniform particle size and morphology, as well as favorable serum stability. Moreover, administration of the FD micelles via intravenous injection or in situ dripping in an OM mouse model enhanced the accumulation and retention of CBD. CBD/FD also showed a better anti-inflammatory effect compared to free CBD after local or systemic administration in vivo, while they accelerated OM healing and inhibited Ly6G inflammatory cell infiltration and NF-kappa B nuclear transcription. Our results show that CBD/FD nanomicelles are a promising agent for OM treatment.</t>
  </si>
  <si>
    <t>[Liu, Yingke; Qi, Xingying; Yuan, Quan; Zhao, Zhihe] Sichuan Univ, West China Hosp Stomatol, Natl Clin Res Ctr Oral Dis, State Key Lab Oral Dis, Chengdu, Peoples R China; [Wang, Yashi; Li, Man] Sichuan Univ, Sichuan Engn Lab Plant Sourced Drug, Key Lab Drug Targeting &amp; Drug Delivery Syst, Educ Minist &amp; Sichuan Prov, Chengdu, Peoples R China; [Wang, Yashi; Li, Man] Sichuan Univ, Sichuan Res Ctr Drug Precis Ind Technol, Chengdu, Peoples R China; [Qi, Xingying] Tongji Univ, Shanghai Engn Res Ctr Tooth Restorat &amp; Regenerat, Sch Stomatol, Dept Oral Implantol, Shanghai 200072, Peoples R China</t>
  </si>
  <si>
    <t>Sichuan University; Sichuan University; Sichuan University; Tongji University</t>
  </si>
  <si>
    <t>Yuan, Q; Zhao, ZH (corresponding author), Sichuan Univ, West China Hosp Stomatol, Natl Clin Res Ctr Oral Dis, State Key Lab Oral Dis, Chengdu, Peoples R China.</t>
  </si>
  <si>
    <t>yuanquan@scu.edu.cn; zhzhao@scu.edu.cn</t>
  </si>
  <si>
    <t>DEC 31</t>
  </si>
  <si>
    <t>10.1080/10717544.2022.2027572</t>
  </si>
  <si>
    <t>http://dx.doi.org/10.1080/10717544.2022.2027572</t>
  </si>
  <si>
    <t>Liu, YT; Sprando, RL</t>
  </si>
  <si>
    <t>Physiologically based pharmacokinetic modeling and simulation of cannabinoids in human plasma and tissues</t>
  </si>
  <si>
    <t>cannabinoids; concentration; PBPK; plasma; tissue</t>
  </si>
  <si>
    <t>CANNABIDIOL; HEALTHY; SATIVA; THC</t>
  </si>
  <si>
    <t>There has been an increased public interest in developing consumer products containing nonintoxicating cannabinoids, such as cannabidiol (CBD) and cannabigerol (CBG). At the present time, there is limited information available on the pharmacokinetics of cannabinoids in humans. Since pharmacokinetic profiles are important in understanding the pharmacological and toxicological effects at the target sites, physiologically based pharmacokinetic (PBPK) modeling was used to predict the plasma and tissue concentrations of 17 cannabinoids in humans. PBPK models were established using measured (in vitro) and predicted (in silico) physicochemical and pharmacokinetic properties, such as water solubility and effective human jejunal permeability. Initially, PBPK models were established for CBD and the model performance was evaluated using reported clinical data after intravenous and oral administration. PBPK models were then developed for 16 additional cannabinoids including CBG, and the plasma and tissue concentrations were predicted after 30 mg oral administration. The pharmacokinetic profiles of the 16 cannabinoids were similar to CBD, and the plasma concentration and time profiles of CBD agreed well with clinical data in the literature. Although low exposure was predicted in the plasma (maximum plasma concentrations &lt; 15 nM), the predicted tissue concentrations, especially the liver (maximum liver concentrations 70-183 nM), were higher after oral administration of 30 mg cannabinoids. These predicted plasma and tissue concentrations could be used to guide further in vitro and in vivo testing.</t>
  </si>
  <si>
    <t>[Liu, Yitong; Sprando, Robert L.] US FDA, Div Toxicol, Off Appl Res &amp; Safety Assessment, Ctr Food Safety &amp; Appl Nutr, 8301 Muirkirk Rd, Laurel, MD 20708 USA</t>
  </si>
  <si>
    <t>Liu, YT (corresponding author), US FDA, Div Toxicol, Off Appl Res &amp; Safety Assessment, Ctr Food Safety &amp; Appl Nutr, 8301 Muirkirk Rd, Laurel, MD 20708 USA.</t>
  </si>
  <si>
    <t>yitong.liu@fda.hhs.gov</t>
  </si>
  <si>
    <t>10.1002/jat.4409</t>
  </si>
  <si>
    <t>http://dx.doi.org/10.1002/jat.4409</t>
  </si>
  <si>
    <t>Liu, YW; Tang, Y; Cao, JP; Zhao, FQ; Zeng, BZ</t>
  </si>
  <si>
    <t>A ratiometric electrochemical sensing platform based on multifunctional molecularly imprinted polymer with catalytic activity for the detection of psychoactive substances</t>
  </si>
  <si>
    <t>BIOSENSORS &amp; BIOELECTRONICS</t>
  </si>
  <si>
    <t>Fe-coordinated aminophenanthroline; Molecularly imprinted polymer; Ratiometric electrochemical sensor; Cannabidiol; 3; 4-Ethylenedioxythiophene</t>
  </si>
  <si>
    <t>PERPHENAZINE; SENSOR</t>
  </si>
  <si>
    <t>Molecularly imprinted polymers (MIPs) are widely used as artificial recognition element in sensing field, but their electrochemical sensing performances are generally affected by their poor catalytic activity and unruly condition change. In this work, an MIP film with catalysis (Fe-DMMIP) is constructed by electrodeposition of Fe -coordinated aminophenanthroline and 3,4-ethylenedioxythiophene on N, S doped C material, using cannabinoid (CBD) as template molecule. Due to the presence of Fe-N active sites, the obtained Fe-DMMIP possesses enzyme -like catalytic activity besides conventional recognition capability. Accordingly, the sensor exhibits high elec-trocatalytic activity and selectivity. Moreover, the Fe-DMMIP can produce a stable and well-defined signal as an internal reference around 0 V (vs. Ag/AgCl) for ratiometric sensing. Under the optimal conditions, the ratiometric signal is linear to CBD concentration in the range of 0.004-0.8 mu mol L-1 (R2 = 0.9946) with a detection limit of 2.9 nmol L-1. The ratiometric sensor shows high reproducibility, stability and applicability. In addition, through replacing the template molecule, the resulting biomimetic sensor also exhibits good performance in sensing other psychoactive substances such as melatonin and 5-hydroxytryptophan, with LODs of 19 nmol L-1 and 8 nmol L-1for them, respectively. Therefore, the developed sensing platform has good prospects, and this work provides a new way for developing ratiometric electrochemical sensors with high sensitivity, reproducibility and anti -interference ability.</t>
  </si>
  <si>
    <t>[Liu, Yiwei; Tang, Yun; Cao, Jiangping; Zhao, Faqiong; Zeng, Baizhao] Wuhan Univ, Coll Chem &amp; Mol Sci, Wuhan 430072, Peoples R China</t>
  </si>
  <si>
    <t>Wuhan University</t>
  </si>
  <si>
    <t>Zhao, FQ (corresponding author), Wuhan Univ, Coll Chem &amp; Mol Sci, Wuhan 430072, Peoples R China.</t>
  </si>
  <si>
    <t>fqzhao@whu.edu.cn</t>
  </si>
  <si>
    <t>10.1016/j.bios.2022.114929</t>
  </si>
  <si>
    <t>http://dx.doi.org/10.1016/j.bios.2022.114929</t>
  </si>
  <si>
    <t>Biophysics; Biotechnology &amp; Applied Microbiology; Chemistry; Electrochemistry; Science &amp; Technology - Other Topics</t>
  </si>
  <si>
    <t>Liu, YX; Wang, Y; Hao, ZG; Pan, L</t>
  </si>
  <si>
    <t>HPLC Method for Separation of Cannabidiol Hemp Seed Oil with Skin Lipids and Tandem HRMS Technology for Characterization of a Chemical Marker</t>
  </si>
  <si>
    <t>cannabidiol; hemp seed oil; skin lipids; triacylglycerides; liquid chromatography; high resolution mass spectrometry; data-dependent acquisition</t>
  </si>
  <si>
    <t>LIQUID-CHROMATOGRAPHY; TRIACYLGLYCEROLS; DETECTOR; SAFETY; ACID</t>
  </si>
  <si>
    <t>Cannabidiol (CBD) hemp seed oil is a commercial raw material with antioxidant and anti-inflammatory benefits that has been formulated into body wash and skin care products. The biggest analytical challenge is how to simultaneously quantify CBD and hemp seed oil as they deposited on the skin surface. CBD is easily separated and quantified from skin surface extracts via a HPLC-mass spectrometry methodology. However, the structural skeleton of triacylglycerides (TAGs) in hemp seed oil is same as those from the skin surface sebum. The strong hydrophobicity with subtle structural difference challenges their separation. In this project, a new reverse phase HPLC-high resolution mass spectrometry methodology was developed with a strong mobile phase normal propanol. The separated hemp seed oil TAGs in the chromatogram were identified and characterized using data-dependent acquisition (DDA) technology. Based on the daughter ion characterization, the separated peak with an ammonium adduct at 890.7226 [M + NH4](+) was confirmed as the parent ion of glycerol with three omega-3 fatty acid chains. This is the first time TAG structure with direct HPLC-tandem mass spectrometry technology has been elucidated without a hydrolysis reaction. The confirmed TAG structure with an ammonium adduct at 890.7226 +/- 0.0020 can be used as a representative chemical marker for the hemp seed oil quantification.</t>
  </si>
  <si>
    <t>[Liu, Yuxin; Wang, Yu; Hao, Zhigang; Pan, Long] Colgate Palmol Co, Ctr Technol, Cross Category Res &amp; Innovat Dept, 909 River Rd, Piscataway, NJ 08807 USA</t>
  </si>
  <si>
    <t>Colgate-Palmolive Company</t>
  </si>
  <si>
    <t>Hao, ZG (corresponding author), Colgate Palmol Co, Ctr Technol, Cross Category Res &amp; Innovat Dept, 909 River Rd, Piscataway, NJ 08807 USA.</t>
  </si>
  <si>
    <t>zhigang_hao@colpal.com</t>
  </si>
  <si>
    <t>10.3390/cosmetics8040108</t>
  </si>
  <si>
    <t>http://dx.doi.org/10.3390/cosmetics8040108</t>
  </si>
  <si>
    <t>Liu, Z; Galettis, P; Broyd, SJ; van Hell, H; Greenwood, LM; de Krey, P; Steigler, A; Zhu, X; Schneider, J; Solowij, N; Martin, JH</t>
  </si>
  <si>
    <t>Model-based analysis on systemic availability of co-administered cannabinoids after controlled vaporised administration</t>
  </si>
  <si>
    <t>medicinal cannabis; cannabinoid; Delta(9)-tetrahydrocannabinol; cannabidiol; pharmacokinetics; population pharmacokinetics model</t>
  </si>
  <si>
    <t>SINGLE-DOSE KINETICS; CANNABIDIOL; PSN; THC</t>
  </si>
  <si>
    <t>Background: The most important two medicinal cannabinoids are Delta(9)-tetrahydrocannabinol (THC) and cannabidiol (CBD). Vaporised administration is superior due to its higher systemic availability, lower individual variability and faster drug delivery. Although it is common THC is co-administered with CBD, the influence of CBD on the pharmacokinetics, especially the systemic availability of THC after vaporised administration, is unknown. Aims: To investigate the influence of different doses of co-administered CBD on the systemic availability of THC, and to compare the availability of THC and CBD in a sample of frequent and infrequent cannabis users. Methods: The study used a randomised, double-blind, crossover placebo-controlled design. THC and/or CBD in ethanol was vaporised and inhaled. Plasma concentrations of THC and CBD were analysed. The THC data created in this study were pooled together with published THC pharmacokinetic data in order to cover all the phases of THC disposition. Population pharmacokinetic model of THC was developed based on the pooled data. The model of CBD was developed based on the data created in this study. Results: Population pharmacokinetic models of THC and CBD were developed. With concomitant inhalation of high-dose CBD, the systemic availability of THC decreased significantly. Frequent cannabis users appeared to have higher systemic availability of THC and CBD when high-dose CBD was administered. Conclusions: The results observed in this study are useful for guiding future pharmacokinetic studies of medicinal cannabinoids, and for development of dosing guidelines for medical use of cannabis in the 'real-world' setting.</t>
  </si>
  <si>
    <t>[Liu, Zheng; Galettis, Peter; de Krey, Peter; Steigler, Amy; Martin, Jennifer H.] Univ Newcastle, Hunter Med Res Inst, Sch Med &amp; Publ Hlth, Newcastle, NSW 2305, Australia; [Schneider, Jennifer] Univ Newcastle, Hunter Med Res Inst, Sch Biomed Sci &amp; Pharm, Newcastle, NSW, Australia; [Galettis, Peter; Solowij, Nadia; Martin, Jennifer H.] Australian Ctr Cannabinoid Clin &amp; Res Excellence, Newcastle, NSW, Australia; [Broyd, Samantha J.; van Hell, Hendrika; Greenwood, Lisa-Marie; Solowij, Nadia] Univ Wollongong, Sch Psychol, Wollongong, NSW, Australia; [Broyd, Samantha J.; van Hell, Hendrika; Greenwood, Lisa-Marie; Solowij, Nadia] Univ Wollongong, Illawarra Hlth &amp; Med Res Inst, Wollongong, NSW, Australia; [Liu, Zheng] Royal Childrens Hosp, Dept Med, Clin Pharmacol, Parkville, Vic, Australia; [Liu, Zheng] Monash Univ, Fac Pharm &amp; Pharmaceut Sci, Ctr Med Use &amp; Safety, Melbourne, Vic, Australia; [Zhu, Xiao] Univ Otago, Sch Pharm, Dunedin, New Zealand</t>
  </si>
  <si>
    <t>Hunter Medical Research Institute; University of Newcastle; Hunter Medical Research Institute; University of Newcastle; University of Wollongong; University of Wollongong; Royal Children's Hospital Melbourne; Monash University; University of Otago</t>
  </si>
  <si>
    <t>Liu, Z (corresponding author), Univ Newcastle, Hunter Med Res Inst, Sch Med &amp; Publ Hlth, Newcastle, NSW 2305, Australia.</t>
  </si>
  <si>
    <t>liuzhengfin@gmail.com</t>
  </si>
  <si>
    <t>10.1111/imj.14415</t>
  </si>
  <si>
    <t>http://dx.doi.org/10.1111/imj.14415</t>
  </si>
  <si>
    <t>Lo Faro, AF; Tini, A; Gottardi, J; Pichini, S; Carlier, J; Giorgetti, R; Busardo, FP</t>
  </si>
  <si>
    <t>UHPLC-MS-MS Determination of THC, CBD and Their Metabolites in Whole Blood of Light Cannabis Smokers</t>
  </si>
  <si>
    <t>Light cannabis is a product legally sold in Europe with Delta(9)-tetrahydrocannabinol (THC) concentration &lt;0.2% and variable cannabidiol (CBD) content. In this study, we aimed to assess the time courses of THC and metabolites (11-nor-9-carboxy-THC and 11-hydroxy-THC) and CBD and metabolites (CBD-7-oic acid, 7-hydroxy-CBD, 6 alpha-hydroxy-CBD and 6 beta-hydroxy-CBD) in whole blood of 10 healthy participants after smoking one or four light cannabis cigarettes (0.16% THC and 5.8% CBD). Blood samples were collected 0.5-4 h after administration. Blood analysis was performed by reversed-phase ultra-performance liquid chromatography-tandem mass spectrometry in multiple reaction monitoring mode after glucuronide hydrolysis and liquid-liquid extraction in basic and acidic conditions. The method was validated following the most recent guidelines in toxicology: the method was linear, accurate, precise and sensitive (lower limits of quantification ranged from 0.005 to 0.01 ng/mL); carryover, matrix effect, recovery, process efficiency and dilution integrity were also assessed. As previously reported, the main metabolites of THC were THC-COOH and then 11-OH-THC, and the main metabolites of CBD were 7-OH-CBD and then 7-COOH-CBD. The time of the first collection, which likely occurred after the maximal concentration of most of the analytes, and the short monitoring time, up to 4 h after smoking, limited the evaluation of the pharmacokinetic parameters.</t>
  </si>
  <si>
    <t>[Lo Faro, Alfredo Fabrizio; Tini, Anastasio; Carlier, Jeremy; Giorgetti, Raffaele; Busardo, Francesco Paolo] Dept Excellence Biomed Sci &amp; Publ Hlth, Unit Forens Toxicol, Sect Legal Med, Via Tronto 10A, I-60126 Torrette di Ancona, AN, Italy; [Gottardi, Josue] Comed Srl, Via Cooperaz 29, I-28123 Trento, TN, Italy; [Pichini, Simona] Ist Super Sanita, Natl Ctr Addict &amp; Doping, Viale Regina Elena 299, I-00161 Rome, Italy</t>
  </si>
  <si>
    <t>Istituto Superiore di Sanita (ISS)</t>
  </si>
  <si>
    <t>Pichini, S (corresponding author), Ist Super Sanita, Natl Ctr Addict &amp; Doping, Viale Regina Elena 299, I-00161 Rome, Italy.</t>
  </si>
  <si>
    <t>simona.pichini@iss.it</t>
  </si>
  <si>
    <t>10.1093/jat/bkac081</t>
  </si>
  <si>
    <t>http://dx.doi.org/10.1093/jat/bkac081</t>
  </si>
  <si>
    <t>Lo, LA; Christiansen, A; Eadie, L; Strickland, JC; Kim, DD; Boivin, M; Barr, AM; MacCallum, CA</t>
  </si>
  <si>
    <t>Cannabidiol-associated hepatotoxicity: A systematic review and meta-analysis</t>
  </si>
  <si>
    <t>JOURNAL OF INTERNAL MEDICINE</t>
  </si>
  <si>
    <t>adverse events; cannabidiol; CBD; drug-induced liver injury; liver</t>
  </si>
  <si>
    <t>OPEN-LABEL; DOUBLE-BLIND; SAFETY; TRIAL; SEIZURES; TOLERABILITY; EPILEPSY; DISEASE</t>
  </si>
  <si>
    <t>BackgroundFindings of liver enzyme elevations in recent cannabidiol studies have raised concerns over liver safety. This study aimed to determine the association between cannabidiol use, liver enzyme elevation, and drug-induced liver injury (DILI). MethodsIn this systematic review and meta-analysis, a search of EMBASE, CENTRAL, CINAHL, Clinicaltrials.gov, Medline, medRxiv, and Web of Science of records up to February 2022 was conducted. Clinical trials initiating daily cannabidiol treatment with serial liver enzyme measures were included. The proportion of liver enzyme elevations and DILI were independently extracted from published reports. Pooled proportions and probability meta-analyses were conducted. ResultsCannabidiol use was associated with an increased probability of liver enzyme elevation (N = 12 trials, n = 1229; OR = 5.85 95% CI = 3.84-8.92, p &lt; 0.001) and DILI (N = 12 trials, n = 1229; OR = 4.82 95% CI = 2.46-9.45, p &lt; 0.001) compared to placebo controls. In participants taking cannabidiol (N = 28 trials, n = 1533), the pooled proportion of liver enzyme elevations was 0.074 (95% CI 0.0448-0.1212), and DILI was 0.0296 (95% CI 0.0136-0.0631). High-dose CBD (&gt;= 1000 mg/day or &gt;= 20 mg/kg/day) and concomitant antiepileptic drug use were identified as risk factors. No cases were reported in adults using cannabidiol doses &lt;300 mg/day. No cases of severe DILI were reported. ConclusionsCannabidiol-associated liver enzyme elevations and DILI meet the criteria of common adverse drug events. Clinicians are encouraged to screen for cannabidiol use and monitor liver function in patients at increased risk.</t>
  </si>
  <si>
    <t>[Lo, Lindsay A. A.] Univ Toronto, Dalla Lana Sch Publ Hlth, Dept Publ Hlth Sci, Toronto, ON, Canada; [Christiansen, April] Queens Univ, Ctr Neurosci Studies, Kingston, ON, Canada; [Eadie, Lauren; MacCallum, Caroline A.] Univ British Columbia, Fac Med, Dept Med, Vancouver, BC, Canada; [Strickland, Justin C.] Johns Hopkins Univ, Sch Med, Dept Psychiat &amp; Behav Sci, Baltimore, MD USA; [Kim, David D.; Barr, Alasdair M.] Univ British Columbia, Fac Med, Dept Anesthesiol Pharmacol &amp; Therapeut, Vancouver, BC, Canada; [Boivin, Michael] CommPharm Consulting, Barrie, ON, Canada; [Barr, Alasdair M.] British Columbia Mental Hlth &amp; Subst Use Serv Res, Vancouver, BC, Canada</t>
  </si>
  <si>
    <t>University of Toronto; Queens University - Canada; University of British Columbia; Johns Hopkins University; University of British Columbia</t>
  </si>
  <si>
    <t>MacCallum, CA (corresponding author), Univ British Columbia, Fac Med, Dept Med, Vancouver, BC, Canada.</t>
  </si>
  <si>
    <t>info@drcarolinemaccallum.com</t>
  </si>
  <si>
    <t>2023 MAR 13</t>
  </si>
  <si>
    <t>10.1111/joim.13627</t>
  </si>
  <si>
    <t>http://dx.doi.org/10.1111/joim.13627</t>
  </si>
  <si>
    <t>Lo, LA; MacCallum, CA; Nanson, K; Koehn, M; Mitchell, I; Milloy, MJ; Walsh, Z; Fehr, F</t>
  </si>
  <si>
    <t>Cannabidiol as a Harm Reduction Strategy for People Who Use Drugs: A Rapid Review</t>
  </si>
  <si>
    <t>CANADIAN JOURNAL OF PSYCHIATRY-REVUE CANADIENNE DE PSYCHIATRIE</t>
  </si>
  <si>
    <t>cannabidiol; CBD; harm reduction; addiction; drug craving; drug substitution</t>
  </si>
  <si>
    <t>ESSENTIAL OIL; ENDOCANNABINOID SYSTEM; ADDICTION; ANXIETY; CANNABINOIDS; DISORDERS; COCAINE; RISK; CBD</t>
  </si>
  <si>
    <t>Objective The drug poisoning crisis throughout North America necessitates novel harm reduction approaches. Emerging evidence suggests that cannabidiol (CBD) may have some utility as a harm reduction modality for those with problematic substance use. This rapid review aimed to synthesize available evidence on CBD as a potential harm reduction tool for people who use drugs while providing clinical and research insights. Method A systematic search in EMBASE, MEDLINE, CENTRAL, and CINAHL was completed in July 2022. For inclusion, studies had to meet the following criteria: (1) drawn from an adult population of people who use drugs; (2) investigates CBD as an intervention for problematic substance use or harm reduction-related outcomes; (3) be published after the year 2000 and in English; and (4) be primary research or a review article. A narrative synthesis was used to group outcomes relevant to harm reduction and provide clinical and research insights. Results We screened 3,134 records, of which 27 studies (5 randomized trials) were included. The evidence remains limited, but available studies support the potential utility of CBD to reduce drug-induced craving and anxiety in opioid use disorder. There were low-quality studies suggesting that CBD may improve mood and general well-being of people who use drugs. Evidence suggests that CBD monotherapy may not be an adequate harm reduction strategy for problematic substance use but rather an adjunct to the standard of care. Conclusion Low-quality evidence suggests that CBD may reduce drug cravings and other addiction-related symptoms and that CBD may have utility as an adjunct harm reduction strategy for people who use drugs. However, there is a significant need for more research that accurately reflects CBD dosing and administration regimens used in a real-world context.</t>
  </si>
  <si>
    <t>[Lo, Lindsay A.] Univ Toronto, Dalla Lana Sch Publ Hlth, Dept Publ Hlth Sci, Toronto, ON, Canada; [MacCallum, Caroline A.] Univ British Columbia, Fac Med, Dept Med, Vancouver, BC, Canada; [Nanson, Kate; Fehr, Florriann] Thompson Rivers Univ, Sch Nursing, Kamloops, BC, Canada; [Koehn, Michael] CannSolve Clin, Kamloops, BC, Canada; [Mitchell, Ian] Univ British Columbia, Fac Med, Dept Emergency Med, Vancouver, BC, Canada; [Milloy, Michael-John] Univ British Columbia, BC Ctr Subst Use, Vancouver, BC, Canada; [Milloy, Michael-John] Univ British Columbia, Dept Med, Vancouver, BC, Canada; [Walsh, Zach] Univ British Columbia, Dept Psychol, Kelowna, BC, Canada; [MacCallum, Caroline A.] Univ British Columbia, Fac Med, Dept Med, 2194 Hlth Sci Mall, Vancouver, BC V6T 1Z4, Canada</t>
  </si>
  <si>
    <t>University of Toronto; University of British Columbia; University of British Columbia; University of British Columbia; University of British Columbia; University of British Columbia; University of British Columbia</t>
  </si>
  <si>
    <t>MacCallum, CA (corresponding author), Univ British Columbia, Fac Med, Dept Med, 2194 Hlth Sci Mall, Vancouver, BC V6T 1Z4, Canada.</t>
  </si>
  <si>
    <t>2023 JUN 27</t>
  </si>
  <si>
    <t>10.1177/07067437231183525</t>
  </si>
  <si>
    <t>http://dx.doi.org/10.1177/07067437231183525</t>
  </si>
  <si>
    <t>Loewinger, M; Wakshlag, JJ; Bowden, D; Peters-Kennedy, J; Rosenberg, A</t>
  </si>
  <si>
    <t>The effect of a mixed cannabidiol and cannabidiolic acid based oil on client-owned dogs with atopic dermatitis</t>
  </si>
  <si>
    <t>VETERINARY DERMATOLOGY</t>
  </si>
  <si>
    <t>acid; atopic; canine; cannabidiol; cannabidiolic; dermatitis; hemp</t>
  </si>
  <si>
    <t>SEVERITY SCALE; SKIN-LESIONS; PRURITUS; PHARMACOKINETICS; VALIDATION; EFFICACY</t>
  </si>
  <si>
    <t>Background Cannabidiol (CBD) and cannabidiolic acid (CBDA) are reported to have antinociceptive, immunomodulatory and anti-inflammatory actions. Objectives To determine if CBD/CBDA is an effective therapy for canine atopic dermatitis (cAD). Animals Thirty-two privately owned dogs with cAD. Materials and methods Prospective, randomised, double-blinded, placebo-controlled study. Concurrent therapies were allowed if remained unchanged. Dogs were randomly assigned to receive either 2 mg/kg of an equal mix of CBD/CBDA (n = 17) or placebo for 4 weeks. On Day (D)0, D14 and D28, Canine Atopic Dermatitis Extent and Severity Index, 4th iteration (CADESI-04) and pruritus Visual Analog Scale (pVAS) scores were determined by investigators and owners, respectively. Complete blood count, serum biochemistry profiles and cytokine bioassays were performed on serum collected on D0 and D28. Results There was no significant difference in CADESI-04 from D0 to D14 (p = 0.42) or D28 (p = 0.51) in either group. pVAS scores were significantly lower for the treatment group at D14 (p = 0.04) and D28 (p = 0.01) and a significant change in pVAS from baseline was seen at D14 (p = 0.04) and not D28 (p = 0.054) between groups. There was no significant difference in serum levels of interleukin (IL)-6, IL-8, monocyte chemoattractant protein - 1, IL-31 or IL-34 between groups at D0 or D28. Elevated alkaline phosphatase was observed in four of 17 treatment group dogs. Conclusions and clinical relevance CBD/CBDA as an adjunct therapy decreased pruritus, and not skin lesions associated with cAD in dogs.</t>
  </si>
  <si>
    <t>[Loewinger, Melissa; Bowden, Daniel; Rosenberg, Andrew] Anim Dermatol &amp; Allergy Specialists, Wayne, NJ USA; [Wakshlag, Joseph J.; Peters-Kennedy, Jeanine] Cornell Univ, Coll Vet Med, Dept Clin Sci, Ithaca, NY 14853 USA</t>
  </si>
  <si>
    <t>Cornell University</t>
  </si>
  <si>
    <t>Loewinger, M (corresponding author), Anim Dermatol &amp; Allergy Specialists, 82 Newark Pompton Turnpike, Riverdale, NJ 07457 USA.</t>
  </si>
  <si>
    <t>mloewinger@adasvet.com</t>
  </si>
  <si>
    <t>10.1111/vde.13077</t>
  </si>
  <si>
    <t>http://dx.doi.org/10.1111/vde.13077</t>
  </si>
  <si>
    <t>Dermatology; Veterinary Sciences</t>
  </si>
  <si>
    <t>Longoria, V; Parcel, H; Toma, B; Minhas, A; Zeine, R</t>
  </si>
  <si>
    <t>Neurological Benefits, Clinical Challenges, and Neuropathologic Promise of Medical Marijuana: A Systematic Review of Cannabinoid Effects in Multiple Sclerosis and Experimental Models of Demyelination</t>
  </si>
  <si>
    <t>medical marijuana; cannabinoids; cannabidiol (CBD); delta-9-tetrahydrocannabinol (Delta(9)-THC); multiple sclerosis (MS); experimental autoimmune encephalomyelitis (EAE); Theiler's murine encephalomyelitis virus-induced demyelinating disease (TMEV-IDD); neuroinflammation; neuroprotection; remyelination</t>
  </si>
  <si>
    <t>EXPERIMENTAL AUTOIMMUNE ENCEPHALOMYELITIS; THC/CBD OROMUCOSAL SPRAY; CENTRAL-NERVOUS-SYSTEM; CD4+ T-CELLS; RANDOMIZED CONTROLLED-TRIAL; CB2 RECEPTORS; DOUBLE-BLIND; ENDOCANNABINOID SYSTEM; COGNITIVE DYSFUNCTION; DIRECT SUPPRESSION</t>
  </si>
  <si>
    <t>Despite current therapeutic strategies for immunomodulation and relief of symptoms in multiple sclerosis (MS), remyelination falls short due to dynamic neuropathologic deterioration and relapses, leading to accrual of disability and associated patient dissatisfaction. The potential of cannabinoids includes add-on immunosuppressive, analgesic, neuroprotective, and remyelinative effects. This study evaluates the efficacy of medical marijuana in MS and its experimental animal models. A systematic review was conducted by a literature search through PubMed, ProQuest, and EBSCO electronic databases for studies reported since 2007 on the use of cannabidiol (CBD) and delta-9-tetrahydrocannabinol (THC) in MS and in experimental autoimmune encephalomyelitis (EAE), Theiler's murine encephalomyelitis virus-induced demyelinating disease (TMEV-IDD), and toxin-induced demyelination models. Study selection and data extraction were performed by 3 reviewers, and 28 studies were selected for inclusion. The certainty of evidence was appraised using the Cochrane GRADE approach. In clinical studies, there was low- and moderate-quality evidence that treatment with similar to 1:1 CBD/THC mixtures as a nabiximols (Sativex (R)) oromucosal spray reduced numerical rating scale (NRS) scores for spasticity, pain, and sleep disturbance, diminished bladder overactivity, and decreased proinflammatory cytokine and transcription factor expression levels. Preclinical studies demonstrated decreases in disease severity, hindlimb stiffness, motor function, neuroinflammation, and demyelination. Other experimental systems showed the capacity of cannabinoids to promote remyelination in vitro and by electron microscopy. Modest short-term benefits were realized in MS responders to adjunctive therapy with CBD/THC mixtures. Future studies are recommended to investigate the cellular and molecular mechanisms of cannabinoid effects on MS lesions and to evaluate whether medical marijuana can accelerate remyelination and retard the accrual of disability over the long term.</t>
  </si>
  <si>
    <t>[Longoria, Victor; Parcel, Hannah; Toma, Bameelia; Minhas, Annu] St James Sch Med, Basic Med Sci, St Vincent Campus,1480 Renaissance Dr, Park Ridge, IL 60068 USA; [Zeine, Rana] Kean Univ, Sch Nat Sci, 1000 Morris Ave, Union, NJ 07083 USA</t>
  </si>
  <si>
    <t>Kean University</t>
  </si>
  <si>
    <t>Zeine, R (corresponding author), Kean Univ, Sch Nat Sci, 1000 Morris Ave, Union, NJ 07083 USA.</t>
  </si>
  <si>
    <t>vlongoria@mail.sjsm.org; hparcel@mail.sjsm.org; btoma@mail.sjsm.org; aminhas@mail.sjsm.org; rzeine@kean.edu</t>
  </si>
  <si>
    <t>10.3390/biomedicines10030539</t>
  </si>
  <si>
    <t>http://dx.doi.org/10.3390/biomedicines10030539</t>
  </si>
  <si>
    <t>Lookfong, NA; Raup-Konsavage, WM; Silberman, Y</t>
  </si>
  <si>
    <t>Potential Utility of Cannabidiol in Stress-Related Disorders</t>
  </si>
  <si>
    <t>cannabidiol; childhood trauma; neurogenesis; post-traumatic stress disorder; selective serotonin reuptake inhibitors</t>
  </si>
  <si>
    <t>CANNABINOID TYPE-1 RECEPTORS; PITUITARY-ADRENAL RESPONSES; MEDIAL PREFRONTAL CORTEX; SOCIAL ANXIETY DISORDER; ENDOCANNABINOID SYSTEM; EFFERENT PROJECTIONS; ANIMAL-MODEL; FEAR MEMORY; RAT; EXPRESSION</t>
  </si>
  <si>
    <t>Background: The endocannabinoid (eCB) system plays an important role in homeostatic regulation of anxiety and stress responses; however, the eCB system can be disrupted following traumatic stressors. Additionally, traumatic or chronic stressors that occur during adulthood or early life can cause long-lasting disturbances in the eCB system. These alterations interfere with hypothalamic-pituitary-adrenal axis function and may be involved in lifelong increased fear and anxiety behaviors as well as increased risk for development of post-traumatic stress disorder (PTSD).Methods: This review focuses on the implications of trauma and significant stressors on eCB functionality and neural pathways, both in adolescence and into adulthood, as well as the current state of testing for CBD efficacy in treating pediatric and adult patients suffering from stress-induced eCB dysregulation. Articles were searched via Pubmed and included studies examining eCB modulation of stress-related disorders in both clinical settings and preclinical models.Conclusion: Given the potential for lifelong alterations in eCB signaling that can mediate stress responsiveness, consideration of pharmaceutical or nutraceutical agents that impact eCB targets may improve clinical outcomes in stress-related disorders. However, caution may be warranted in utilization of medicinal cannabinoid products that contain delta-9-tetrahydrocannabinol due to pronounced euphorigenic effects and potential to exacerbate stress-related behaviors. Other cannabinoid products, such as cannabidiol (CBD), have shown promise in reducing stress-related behaviors in pre-clinical models. Overall, pre-clinical evidence supports CBD as a potential treatment for stress or anxiety disorders resulting from previously stressful events, particularly by reducing fearful behavior and promoting extinction of contextual fear memories, which are hallmarks of PTSD. However, very limited clinical research has been conducted examining the potential effectiveness of CBD in this regard and should be examined further.</t>
  </si>
  <si>
    <t>[Lookfong, Nicole A.; Silberman, Yuval] Penn State Coll Med, Dept Neural &amp; Behav Sci, Hershey, PA USA; [Raup-Konsavage, Wesley M.] Penn State Coll Med, Dept Pharmacol, Hershey, PA USA; [Silberman, Yuval] Penn State Coll Med, Neural &amp; Behav Sci, 500 Univ Dr,H109, Hershey, PA 17033 USA</t>
  </si>
  <si>
    <t>Silberman, Y (corresponding author), Penn State Coll Med, Neural &amp; Behav Sci, 500 Univ Dr,H109, Hershey, PA 17033 USA.</t>
  </si>
  <si>
    <t>yus72@psu.edu</t>
  </si>
  <si>
    <t>10.1089/can.2022.0130</t>
  </si>
  <si>
    <t>http://dx.doi.org/10.1089/can.2022.0130</t>
  </si>
  <si>
    <t>LoParco, CR; Olsson, SE; Greene, KM; Livingston, MD; Henry, D; Trangenstein, PJ; Walker, A; Rossheim, M</t>
  </si>
  <si>
    <t>How Are Retailers Describing Delta-8 THC? A Mixed-Methods Study in Fort Worth, Texas</t>
  </si>
  <si>
    <t>JOURNAL OF STUDIES ON ALCOHOL AND DRUGS</t>
  </si>
  <si>
    <t>Objective: Delta-8 tetrahydrocannabinol (THC) is a large-ly unregulated psychoactive substance rising in popularity in the United States. This study aimed to understand how retailers explained Delta-8 THC to potential customers and if these descriptions were associated with socioeconomic deprivation surrounding the retail location. Method: In Fort Worth, Texas, stores with retail alcohol, cannabidiol (CBD), or tobacco licenses were called. Among the 133 stores that sold Delta-8 THC, 125 retailers (94%) answered the question What is Delta-8? Qualitative methods were used to identify related themes; logistic regres-sion models tested associations between themes and area deprivation index (ADI) scores, a measure of socioeconomic deprivation (1-10; 10 = most deprived areas). Results: Retailers often compared Delta-8 THC to other substances (49%). Although most often described as a type of cannabis (34%), several retailers likened Delta-8 to CBD (19%) or hemp (7%), which are nonpsychoactive. Retailers also described potential ef-fects from use (35%). Some retailers reported that they were unsure of what Delta-8 was (21%), told surveyors to look it up themselves (6%), or withheld information (9%). Higher ADI scores were associated with higher odds of retailers communicating limited information (odds ratio = 1.21, 95% CI [1.04, 1.40], p = .011). Conclusions: Study findings may inform the development of marketing regulations, as well as infor-mational campaigns for both retailers and consumers. (J. Stud. Alcohol Drugs, 84, 298-302, 2023)</t>
  </si>
  <si>
    <t>[LoParco, Cassidy R.; Rossheim, Matthew] Univ North Texas, Sch Publ Hlth, Hlth Sci Ctr, Ft Worth, TX USA; [Olsson, Sofia E.] Texas Christian Univ, Sch Med, Ft Worth, TX USA; [Greene, Kaylin M.] Montana State Univ, Coll Letters &amp; Sci, Bozeman, MT USA; [Livingston, Melvin Doug; Walker, Andrew] Emory Univ, Rollins Sch Publ Hlth, Atlanta, GA USA; [Henry, Doug] Univ North Texas, Coll Liberal Arts &amp; Social Sci, Denton, TX USA; [Trangenstein, Pamela J.] Publ Hlth Inst, Alcohol Res Grp, Emeryville, CA USA; [LoParco, Cassidy R.] Univ North Texas, Sch Publ Hlth, Hlth Sci Ctr, 3500 Camp Bowie Blvd, Ft Worth, TX 76107 USA</t>
  </si>
  <si>
    <t>University of North Texas System; University of North Texas Denton; Texas Christian University; Montana State University System; Montana State University Bozeman; Emory University; Rollins School Public Health; University of North Texas System; University of North Texas Denton; Alcohol Research Group; Public Health Institute; University of North Texas System; University of North Texas Denton; University of North Texas Health Science Center</t>
  </si>
  <si>
    <t>LoParco, CR (corresponding author), Univ North Texas, Sch Publ Hlth, Hlth Sci Ctr, 3500 Camp Bowie Blvd, Ft Worth, TX 76107 USA.</t>
  </si>
  <si>
    <t>CassidyLoParco@my.unthsc.edu</t>
  </si>
  <si>
    <t>10.15288/jsad.22-00287</t>
  </si>
  <si>
    <t>http://dx.doi.org/10.15288/jsad.22-00287</t>
  </si>
  <si>
    <t>Lord, S; Hardy, J; Good, P</t>
  </si>
  <si>
    <t>Does Cannabidiol Have a Benefit as a Supportive Care Drug in Cancer?</t>
  </si>
  <si>
    <t>CURRENT TREATMENT OPTIONS IN ONCOLOGY</t>
  </si>
  <si>
    <t>Cannabidiol; Supportive care; Advanced cancer; Cannabis</t>
  </si>
  <si>
    <t>DOUBLE-BLIND; CHRONIC PAIN; ENDOCANNABINOID SYSTEM; ADJUNCTIVE THERAPY; OROMUCOSAL SPRAY; CANNABINOIDS; NABIXIMOLS; EXTRACTS</t>
  </si>
  <si>
    <t>Opinion statement Cannabinoids have been purported as having a wide range of therapeutic uses although currently, there is minimal evidence to support these claims. Patients with advanced cancer experience many distressing symptoms, with some turning to medicinal cannabis to help alleviate these. Focus has fallen on cannabidiol (CBD) as a potential treatment for a variety of symptoms in advanced cancer due to the lack of psychoactive side effects and the potential molecular mechanisms of action associated with this cannabinoid. Many cannabinoid products are easily available in the community, and more countries are legalizing or allowing over the counter products. Studies show that CBD is generally well tolerated, but there are many potential drug interactions that have not been well studied. Few studies have specifically looked at the role of CBD in treating cancer symptoms, with most focusing on combination cannabinoid products. There are currently many unknowns associated with CBD, including which symptoms it might be best for, appropriate dosing, and route of administration. This is especially important in advanced cancer where patients often have significant organ dysfunction and frailty that could impact on the pharmacology of CBD. A small pilot study has shown promise for a role of CBD in the psychological symptoms associated with advanced cancer. Further research is currently underway to further clarify the role of CBD in this setting and to understand how best it might help our patients. Currently we advocate that CBD be used in supervised clinical trials, so that efficacy and adverse effects can be closely monitored.</t>
  </si>
  <si>
    <t>[Lord, Sarah; Hardy, Janet; Good, Phillip] Mater Adult Hosp, Raymond Terrace, South Brisbane, Qld 4101, Australia; [Hardy, Janet; Good, Phillip] Mater Res Univ Queensland, Brisbane, Qld, Australia; [Good, Phillip] St Vincents Hosp, Brisbane, Qld, Australia</t>
  </si>
  <si>
    <t>Good, P (corresponding author), Mater Adult Hosp, Raymond Terrace, South Brisbane, Qld 4101, Australia.;Good, P (corresponding author), Mater Res Univ Queensland, Brisbane, Qld, Australia.;Good, P (corresponding author), St Vincents Hosp, Brisbane, Qld, Australia.</t>
  </si>
  <si>
    <t>Phillip.good@svha.org.au</t>
  </si>
  <si>
    <t>10.1007/s11864-021-00934-0</t>
  </si>
  <si>
    <t>http://dx.doi.org/10.1007/s11864-021-00934-0</t>
  </si>
  <si>
    <t>Lorenzetti, V; Gaillard, A; Thomson, D; Englund, A; Freeman, TP</t>
  </si>
  <si>
    <t>Effects of cannabinoids on resting state functional brain connectivity: A systematic review</t>
  </si>
  <si>
    <t>Cannabis; Cannabinoids; Tetrahydrocannabinol (THC); Cannabidiol (CBD); Functional magnetic resonance imaging (fMRI); Resting state functional connectivity</t>
  </si>
  <si>
    <t>NUCLEUS-ACCUMBENS; CANNABIDIOL; COGNITION; PROJECTIONS; SYMPTOMS; NETWORK; CORE; RAT</t>
  </si>
  <si>
    <t>Cannabis products are widely used for medical and non-medical reasons worldwide and vary in content of cannabinoids such as delta-9-tetrahydrocannabinol (THC) and cannabidiol (CBD). Resting state functional connectivity offers a powerful tool to investigate the effects of cannabinoids on the human brain. We system-atically reviewed functional neuroimaging evidence of connectivity during acute cannabinoid administration. A pre-registered (PROSPERO ID: CRD42020184264) systematic review of 13 studies comprising 318 participants (mean age of 25 years) was conducted and reported using the PRISMA checklist. During THC and THCv exposure vs placebo reduced connectivity with the NAcc was widely reported. Limited evidence shows that such effects are offset by co-administration of CBD. NAcc-frontal region connectivity was associated with intoxication levels. Cannabis intoxication vs placebo was associated with lower striatal-ACC connectivity. CBD and CBDv vs placebo were associated with both higher and lower connectivity between striatal-prefrontal/other regions. Overall, cannabis and cannabinoids change functional connectivity in the human brain during resting state as a function of the type of cannabinoid examined.</t>
  </si>
  <si>
    <t>[Lorenzetti, Valentina; Gaillard, Alexandra; Thomson, Diny] Australian Catholic Univ, Sch Behav &amp; Hlth Sci, Hlth Brain &amp; Mind Res Ctr, Fac Hlth Sci,Neurosci Addict &amp; Mental Hlth Program, Sydney, Australia; [Thomson, Diny] Monash Univ, Turner Inst Brain &amp; Mental Hlth, Sch Psychol Sci Med Nursing &amp; Hlth Sci, Melbourne, Australia; [Englund, Amir] Kings Coll London, Inst Psychiat Psychol &amp; Neurosci, Addict Dept, London, England; [Freeman, Tom P.] Univ Bath, Fac Humanities &amp; Social Sci, Dept Psychol, Addict &amp; Mental Hlth Grp, Bath, England</t>
  </si>
  <si>
    <t>Australian Catholic University; Monash University; University of London; King's College London; University of Bath</t>
  </si>
  <si>
    <t>Lorenzetti, V (corresponding author), Australian Catholic Univ, Sch Behav &amp; Hlth Sci, Hlth Brain &amp; Mind Res Ctr, Fac Hlth Sci,Neurosci Addict &amp; Mental Hlth Program, Sydney, Australia.</t>
  </si>
  <si>
    <t>valentina.lorenzetti@acu.edu.au</t>
  </si>
  <si>
    <t>10.1016/j.neubiorev.2022.105014</t>
  </si>
  <si>
    <t>http://dx.doi.org/10.1016/j.neubiorev.2022.105014</t>
  </si>
  <si>
    <t>Loss, CM; Teodoro, L; Rodrigues, GD; Moreira, LR; Peres, FF; Zuardi, AW; Crippa, JA; Hallak, JEC; Abilio, VC</t>
  </si>
  <si>
    <t>Is Cannabidiol During Neurodevelopment a Promising Therapy for Schizophrenia and Autism Spectrum Disorders?</t>
  </si>
  <si>
    <t>cannabidiol; Cannabidivarin; schizophrenia; Autism; neurodevelopmental disorders; Prodrome; Prevention; animal models</t>
  </si>
  <si>
    <t>SPONTANEOUSLY HYPERTENSIVE-RATS; CLINICAL-HIGH-RISK; MATERNAL IMMUNE ACTIVATION; ANIMAL-MODEL; ENDOCANNABINOID SYSTEM; WORKING-MEMORY; VALPROIC ACID; EARLY INTERVENTION; MOUSE MODEL; FUNCTIONAL DISCONNECTION</t>
  </si>
  <si>
    <t>Schizophrenia and autism spectrum disorders (ASD) are psychiatric neurodevelopmental disorders that cause high levels of functional disabilities. Also, the currently available therapies for these disorders are limited. Therefore, the search for treatments that could be beneficial for the altered course of the neurodevelopment associated with these disorders is paramount. Preclinical and clinical evidence points to cannabidiol (CBD) as a promising strategy. In this review, we discuss clinical and preclinical studies on schizophrenia and ASD investigating the behavioral, molecular, and functional effects of chronic treatment with CBD (and with cannabidivarin for ASD) during neurodevelopment. In summary, the results point to CBD's beneficial potential for the progression of these disorders supporting further investigations to strengthen its use.</t>
  </si>
  <si>
    <t>[Loss, Cassio Morais; Teodoro, Lucas; Rodrigues, Gabriela Dona; Moreira, Lucas Roberto; Peres, Fernanda Fiel; Abilio, Vanessa Costhek] Univ Fed Sao Paulo, Dept Farmacol, Mol &amp; Behav Neurosci Lab, Sao Paulo, Brazil; [Loss, Cassio Morais; Peres, Fernanda Fiel; Zuardi, Antonio Waldo; Crippa, Jose Alexandre; Cecilio Hallak, Jaime Eduardo; Abilio, Vanessa Costhek] Natl Council Sci &amp; Technol Dev CNPq CAPES FAPESP, Natl Inst Translat Med INCT TM, Ribeirao Preto, Brazil; [Zuardi, Antonio Waldo; Crippa, Jose Alexandre; Cecilio Hallak, Jaime Eduardo] Univ Sao Paulo, Ribeirao Preto Med Sch, Dept Neurosci &amp; Behav, Ribeirao Preto, Brazil</t>
  </si>
  <si>
    <t>Universidade Federal de Sao Paulo (UNIFESP); Universidade de Sao Paulo</t>
  </si>
  <si>
    <t>Loss, CM (corresponding author), Univ Fed Sao Paulo, Dept Farmacol, Mol &amp; Behav Neurosci Lab, Sao Paulo, Brazil.;Loss, CM (corresponding author), Natl Council Sci &amp; Technol Dev CNPq CAPES FAPESP, Natl Inst Translat Med INCT TM, Ribeirao Preto, Brazil.</t>
  </si>
  <si>
    <t>cassio.m.loss@gmail.com</t>
  </si>
  <si>
    <t>10.3389/fphar.2020.635763</t>
  </si>
  <si>
    <t>http://dx.doi.org/10.3389/fphar.2020.635763</t>
  </si>
  <si>
    <t>Louis-Gray, K; Tupal, S; Premkumar, LS</t>
  </si>
  <si>
    <t>TRPV1: A Common Denominator Mediating Antinociceptive and Antiemetic Effects of Cannabinoids</t>
  </si>
  <si>
    <t>cannabinoids; Delta(9)-tetrahydrocannabinol; cannabidiol; TRPV1; resiniferatoxin; antinociception and antiemesis</t>
  </si>
  <si>
    <t>VENTROLATERAL PERIAQUEDUCTAL GREY; POTENTIAL VANILLOID-1 TRPV1; CHEMOTHERAPY-INDUCED NAUSEA; HYPEREMESIS SYNDROME; RECEPTOR AGONIST; NEUROPATHIC PAIN; CGRP RELEASE; RAT MODEL; INTRATHECAL RESINIFERATOXIN; ENDOCANNABINOID SYSTEM</t>
  </si>
  <si>
    <t>The most common medicinal claims for cannabis are relief from chronic pain, stimulation of appetite, and as an antiemetic. However, the mechanisms by which cannabis reduces pain and prevents nausea and vomiting are not fully understood. Among more than 450 constituents in cannabis, the most abundant cannabinoids are Delta(9)-tetrahydrocannabinol (THC) and cannabidiol (CBD). Cannabinoids either directly or indirectly modulate ion channel function. Transient receptor potential vanilloid 1 (TRPV1) is an ion channel responsible for mediating several modalities of pain, and it is expressed in both the peripheral and the central pain pathways. Activation of TRPV1 in sensory neurons mediates nociception in the ascending pain pathway, while activation of TRPV1 in the central descending pain pathway, which involves the rostral ventral medulla (RVM) and the periaqueductal gray (PAG), mediates antinociception. TRPV1 channels are thought to be implicated in neuropathic/spontaneous pain perception in the setting of impaired descending antinociceptive control. Activation of TRPV1 also can cause the release of calcitonin gene-related peptide (CGRP) and other neuropeptides/neurotransmitters from the peripheral and central nerve terminals, including the vagal nerve terminal innervating the gut that forms central synapses at the nucleus tractus solitarius (NTS). One of the adverse effects of chronic cannabis use is the paradoxical cannabis-induced hyperemesis syndrome (HES), which is becoming more common, perhaps due to the wider availability of cannabis-containing products and the chronic use of products containing higher levels of cannabinoids. Although, the mechanism of HES is unknown, the effective treatment options include hot-water hydrotherapy and the topical application of capsaicin, both activate TRPV1 channels and may involve the vagal-NTS and area postrema (AP) nausea and vomiting pathway. In this review, we will delineate the activation of TRPV1 by cannabinoids and their role in the antinociceptive/nociceptive and antiemetic/emetic effects involving the peripheral, spinal, and supraspinal structures.</t>
  </si>
  <si>
    <t>[Louis-Gray, Kathleen] Univ Michigan, Dept Neurol, Ann Arbor, MI 48109 USA; [Tupal, Srinivasan; Premkumar, Louis S.] Southern Illinois Univ, Dept Pharmacol, Sch Med, Springfield, IL 62794 USA</t>
  </si>
  <si>
    <t>University of Michigan System; University of Michigan; Southern Illinois University System; Southern Illinois University</t>
  </si>
  <si>
    <t>Premkumar, LS (corresponding author), Southern Illinois Univ, Dept Pharmacol, Sch Med, Springfield, IL 62794 USA.</t>
  </si>
  <si>
    <t>lpremkumar@siumed.edu</t>
  </si>
  <si>
    <t>10.3390/ijms231710016</t>
  </si>
  <si>
    <t>http://dx.doi.org/10.3390/ijms231710016</t>
  </si>
  <si>
    <t>Love, CA; Kim, HH; Porter, NA; Jaspers, I; Clapp, PW</t>
  </si>
  <si>
    <t>CANNABIDIOL (CBD) IN E-CIGARETTE LIQUID ADDUCTS TO CELLULAR PROTEINS INDUCES INFLAMMATION AND IMPAIRS CILIA MOTILITY IN BRONCHIAL EPITHELIAL CELLS</t>
  </si>
  <si>
    <t>JOURNAL OF AEROSOL MEDICINE AND PULMONARY DRUG DELIVERY</t>
  </si>
  <si>
    <t>[Love, C. A.; Jaspers, I.; Clapp, P. W.] Univ N Carolina, Chapel Hill, NC 27515 USA; [Kim, H. H.; Porter, N. A.] Vanderbilt Univ, 221 Kirkland Hall, Nashville, TN 37235 USA</t>
  </si>
  <si>
    <t>University of North Carolina; University of North Carolina Chapel Hill; Vanderbilt University</t>
  </si>
  <si>
    <t>Love, CA; Kim, HYH; Tallman, KA; Clapp, PW; Porter, NA; Jaspers, I</t>
  </si>
  <si>
    <t>Vaping Induced Cannabidiol (CBD) Oxidation Product CBD Quinone Forms Protein Adducts with KEAP1 and Activates KEAP1-Nrf2 Genes</t>
  </si>
  <si>
    <t>CHEMICAL RESEARCH IN TOXICOLOGY</t>
  </si>
  <si>
    <t>E-CIGARETTE; LUNG INJURY; HU-331</t>
  </si>
  <si>
    <t>Cannabidiol (CBD) vaping products have become widely available in the U.S. since their legalization in 2018. However, little is known about their respiratory health effects. Here we show that aerosolization of commercial CBD vaping products generates a reactive CBD quinone (CBDQ) which forms adducts with protein cysteine residues. Using click chemistry and a novel in vitro vaping product exposure system (VaPES), we further demonstrate that CBDQ forms adducts with human bronchial epithelial cell proteins including Keap1 and activates KEAP1-Nrf2 stress response pathway genes. These results suggest that vaping CBD alters protein function and induces cellular stress pathways in the lung.</t>
  </si>
  <si>
    <t>[Love, Charlotte A.; Clapp, Phillip W.; Jaspers, Ilona] Univ North Carolina Chapel Hill, Ctr Environm Med Asthma &amp; Lung Biol, Curriculum Toxicol &amp; Environm Med, Chapel Hill, NC 27599 USA; [Kim, Hye-Young H.; Tallman, Keri A.; Porter, Ned A.] Vanderbilt Univ, Dept Chem, Nashville, TN 37235 USA; [Kim, Hye-Young H.; Tallman, Keri A.; Porter, Ned A.] Vanderbilt Univ, Vanderbilt Inst Chem Biol, Nashville, TN 37235 USA; [Clapp, Phillip W.] Wake Forest Inst Regenerat Med, Winston Salem, NC 27101 USA</t>
  </si>
  <si>
    <t>University of North Carolina; University of North Carolina Chapel Hill; University of North Carolina School of Medicine; Vanderbilt University; Vanderbilt University; Wake Forest University</t>
  </si>
  <si>
    <t>Jaspers, I (corresponding author), Univ North Carolina Chapel Hill, Ctr Environm Med Asthma &amp; Lung Biol, Curriculum Toxicol &amp; Environm Med, Chapel Hill, NC 27599 USA.</t>
  </si>
  <si>
    <t>ilona_jaspers@med.unc.edu</t>
  </si>
  <si>
    <t>APR 17</t>
  </si>
  <si>
    <t>10.1021/acs.chemrestox.3c00038565</t>
  </si>
  <si>
    <t>http://dx.doi.org/10.1021/acs.chemrestox.3c00038565</t>
  </si>
  <si>
    <t>Pharmacology &amp; Pharmacy; Chemistry; Toxicology</t>
  </si>
  <si>
    <t>Lovecchio, F; Langhans, MT; Bennett, T; Steinhaus, M; Premkumar, A; Cunningham, M; Farmer, J; Albert, T; Huang, R; Katsuura, Y; Qureshi, S; Schwab, F; Sandhu, H; Kim, HJ; Lafage, V; Iyer, S</t>
  </si>
  <si>
    <t>Prevalence of Cannabidiol Use in Patients With Spine Complaints: Results of an Anonymous Survey</t>
  </si>
  <si>
    <t>INTERNATIONAL JOURNAL OF SPINE SURGERY</t>
  </si>
  <si>
    <t>cannabidiol; analgesia; back pain; neck pain</t>
  </si>
  <si>
    <t>BACK SURGERY SYNDROME; PAIN; SYSTEM</t>
  </si>
  <si>
    <t>Background: Cannabidiol (CBD) is a cannabis derivative that has been popularized as a medicinal product with analgesic and anti-inflammatory effects. Given the anecdotal observations that several patients have reported use of CBD for spine-related pain, this study was designed to characterize CBD consumption patterns and perceived effects in patients with spine-related complaints. Methods: The study design was a cross-sectional survey. Over a 4-week period, an anonymous paper survey was administered to all patients presenting for evaluation by 1 of 9 spine surgeons at a single institution. Surveys were given upon registration for the office visit and collected by the office manager or nurse before evaluation by the surgeon. Patients were included regardless of surgical status (ie, preoperative, postoperative, or nonoperative) or region of pathology (lumbar, thoracic, or cervical). The survey consisted of multiple-choice questions on patient patterns of CBD use. Results: Out of 300 surveys, 214 (71%) were completed. CBD use for spine-related pain was reported by 54 (25.2%) patients. CBD was initially used for potential relief of back pain (66.7%), neck pain (37.0%), leg pain (35.2%), and/or arm pain (9.3%). Users also sought improvements in insomnia (25.9%) and mood (18.5%). Oil was the most popular formulation (64.8%). CBD was most often consumed 2-5 times (40.7%) or 6-10 times (31.5%) per week. The most common source of initial recommendation for CBD was friends or family (75.9%). Reported benefits were pain relief (46.3%), improved sleep (33.3%), and reduced anxiety (20.4%); however, 24.1% of patients reported no benefit from CBD use. The most reported side effect was fatigue (7.4%). Most users (63.0%) would recommend CBD to a friend for pain relief. Conclusion: CBD is already used by many patients, and further high-quality research on this supplement is essential.</t>
  </si>
  <si>
    <t>[Lovecchio, Francis; Langhans, Mark T.; Bennett, Tianna; Steinhaus, Michael; Premkumar, Ajay; Cunningham, Matthew; Farmer, James; Albert, Todd; Huang, Russel; Katsuura, Yoshihiro; Qureshi, Sheeraz; Schwab, Frank; Sandhu, Harvinder; Kim, Han Jo; Lafage, Virginie; Iyer, Sravisht] Hosp Special Surg, Spine Serv, 535 East 71st St, New York, NY 10021 USA</t>
  </si>
  <si>
    <t>Langhans, MT (corresponding author), Hosp Special Surg, Spine Serv, 535 East 71st St, New York, NY 10021 USA.</t>
  </si>
  <si>
    <t>langhansm@hss.edu</t>
  </si>
  <si>
    <t>10.14444/8087</t>
  </si>
  <si>
    <t>http://dx.doi.org/10.14444/8087</t>
  </si>
  <si>
    <t>Lowe, H; Steele, B; Bryant, J; Toyang, N; Ngwa, W</t>
  </si>
  <si>
    <t>Non-Cannabinoid Metabolites of Cannabis sativa L. with Therapeutic Potential</t>
  </si>
  <si>
    <t>cannabinoids; Delta(9)-tetrahydrocannabinol; cannabidiol; non-cannabinoids; flavonoids; terpenes; secondary metabolites</t>
  </si>
  <si>
    <t>The cannabis plant (Cannabis sativa L.) produces an estimated 545 chemical compounds of different biogenetic classes. In addition to economic value, many of these phytochemicals have medicinal and physiological activity. The plant is most popularly known for its two most-prominent and most-studied secondary metabolites-Delta(9)-tetrahydrocannabinol (Delta(9)-THC) and cannabidiol (CBD). Both Delta(9)-THC and CBD have a wide therapeutic window across many ailments and form part of a class of secondary metabolites called cannabinoids-of which approximately over 104 exist. This review will focus on non-cannabinoid metabolites of Cannabis sativa that also have therapeutic potential, some of which share medicinal properties similar to those of cannabinoids. The most notable of these non-cannabinoid phytochemicals are flavonoids and terpenes. We will also discuss future directions in cannabis research and development of cannabis-based pharmaceuticals. Caflanone, a flavonoid molecule with selective activity against the human viruses including the coronavirus OC43 (HCov-OC43) that is responsible for COVID-19, and certain cancers, is one of the most promising non-cannabinoid molecules that is being advanced into clinical trials. As validated by thousands of years of the use of cannabis for medicinal purposes, vast anecdotal evidence abounds on the medicinal benefits of the plant. These benefits are attributed to the many phytochemicals in this plant, including non-cannabinoids. The most promising non-cannabinoids with potential to alleviate global disease burdens are discussed.</t>
  </si>
  <si>
    <t>[Lowe, Henry; Steele, Blair; Bryant, Joseph] Univ West Indies, Biotech R&amp;D Inst, Mona 99999, Jamaica; [Lowe, Henry; Toyang, Ngeh] Vilotos Pharmaceut Inc, Baltimore, MD 21202 USA; [Lowe, Henry; Toyang, Ngeh] Flavocure Biotech Inc, Baltimore, MD 21202 USA; [Lowe, Henry] Univ Maryland, Inst Human Virol IHV, Sch Med, Baltimore, MD 21202 USA; [Ngwa, Wilfred] Harvard Med Sch, Brigham &amp; Womens Hosp, Dana Farber Canc Inst, Boston, MA 02215 USA</t>
  </si>
  <si>
    <t>University West Indies Mona Jamaica; University System of Maryland; University of Maryland Baltimore; Harvard University; Brigham &amp; Women's Hospital; Dana-Farber Cancer Institute; Harvard Medical School</t>
  </si>
  <si>
    <t>Steele, B (corresponding author), Univ West Indies, Biotech R&amp;D Inst, Mona 99999, Jamaica.</t>
  </si>
  <si>
    <t>lowebiotech@gmail.com; blairgsteele@gmail.com; ibryant@ihv.umaryland.edu; ngeh.toyang@flavocure.com; wngwa@bwh.harvard.edu</t>
  </si>
  <si>
    <t>10.3390/plants10020400</t>
  </si>
  <si>
    <t>http://dx.doi.org/10.3390/plants10020400</t>
  </si>
  <si>
    <t>Lowe, H; Toyang, N; Steele, B; Bryant, J; Ngwa, W; Nedamat, K</t>
  </si>
  <si>
    <t>The Current and Potential Application of Medicinal Cannabis Products in Dentistry</t>
  </si>
  <si>
    <t>Cannabis sativa L; cannabinoids; periodontitis; gingivitis; dental caries</t>
  </si>
  <si>
    <t>SESQUITERPENE ALPHA-HUMULENE; BURNING MOUTH SYNDROME; ENDOCANNABINOID SYSTEM; DENTAL ANXIETY; ANTIINFLAMMATORY PROPERTIES; ESSENTIAL OILS; EXPERIMENTAL PERIODONTITIS; BETA-CARYOPHYLLENE; THERAPEUTIC AGENT; RECEPTOR AGONISTS</t>
  </si>
  <si>
    <t>Oral and dental diseases are a major global burden, the most common non-communicable diseases (NCDs), and may even affect an individual's general quality of life and health. The most prevalent dental and oral health conditions are tooth decay (otherwise referred to as dental caries/cavities), oral cancers, gingivitis, periodontitis, periodontal (gum) disease, Noma, oro-dental trauma, oral manifestations of HIV, sensitive teeth, cracked teeth, broken teeth, and congenital anomalies such as cleft lip and palate. Herbs have been utilized for hundreds of years in traditional Chinese, African and Indian medicine and even in some Western countries, for the treatment of oral and dental conditions including but not limited to dental caries, gingivitis and toothaches, dental pulpitis, halitosis (bad breath), mucositis, sore throat, oral wound infections, and periodontal abscesses. Herbs have also been used as plaque removers (chew sticks), antimicrobials, analgesics, anti-inflammatory agents, and antiseptics. Cannabis sativa L. in particular has been utilized in traditional Asian medicine for tooth-pain management, prevention of dental caries and reduction in gum inflammation. The distribution of cannabinoid (CB) receptors in the mouth suggest that the endocannabinoid system may be a target for the treatment of oral and dental diseases. Most recently, interest has been geared toward the use of Cannabidiol (CBD), one of several secondary metabolites produced by C. sativa L. CBD is a known anti-inflammatory, analgesic, anxiolytic, anti-microbial and anti-cancer agent, and as a result, may have therapeutic potential against conditions such burning mouth syndrome, dental anxiety, gingivitis, and possible oral cancer. Other major secondary metabolites of C. sativa L. such as terpenes and flavonoids also share anti-inflammatory, analgesic, anxiolytic and anti-microbial properties and may also have dental and oral applications. This review will investigate the potential of secondary metabolites of C. sativa L. in the treatment of dental and oral diseases.</t>
  </si>
  <si>
    <t>[Lowe, Henry; Steele, Blair; Bryant, Joseph] Univ West Indies, Biotech R&amp;D Inst, Mona 99999, Jamaica; [Lowe, Henry; Toyang, Ngeh] Vilotos Pharmaceut Inc, Baltimore, MD 21202 USA; [Lowe, Henry; Toyang, Ngeh] Flavocure Biotech Inc, Baltimore, MD 21202 USA; [Lowe, Henry] Univ Maryland, Dept Med, Med Sch, Baltimore, MD 21202 USA; [Ngwa, Wilfred] Harvard Med Sch, Brigham &amp; Womens Hosp, Dana Farber Canc Inst, Boston, MA 02215 USA; [Ngwa, Wilfred] Johns Hopkins Univ, Sch Med, Baltimore, MD 21218 USA; [Nedamat, Kaveh] MIT, Sloan Sch Management, Cambridge, MA 02142 USA; [Nedamat, Kaveh] Auraleaf Innovat, Toronto, ON M9B 4H6, Canada</t>
  </si>
  <si>
    <t>University West Indies Mona Jamaica; University System of Maryland; University of Maryland Baltimore; Harvard University; Brigham &amp; Women's Hospital; Dana-Farber Cancer Institute; Harvard Medical School; Johns Hopkins University; Massachusetts Institute of Technology (MIT)</t>
  </si>
  <si>
    <t>lowebiotech@gmail.com; ngeh.toyang@flavocure.com; blairgsteele@gmail.com; jbryant@ihv.umaryland.edu; wngwa@bwh.harvard.edu; nedamat@mit.edu</t>
  </si>
  <si>
    <t>10.3390/dj9090106</t>
  </si>
  <si>
    <t>http://dx.doi.org/10.3390/dj9090106</t>
  </si>
  <si>
    <t>Lowin, T; Laaser, SA; Kok, C; Bruneau, E; Pongratz, G</t>
  </si>
  <si>
    <t>Cannabidiol: Influence on B Cells, Peripheral Blood Mononuclear Cells, and Peripheral Blood Mononuclear Cell/Rheumatoid Arthritis Synovial Fibroblast Cocultures</t>
  </si>
  <si>
    <t>B cells; rheumatoid arthritis; cannabis; cannabidiol; cytokines; calcium</t>
  </si>
  <si>
    <t>ACTIVATION; PROFILE; CBD</t>
  </si>
  <si>
    <t>Background: Cannabidiol (CBD), one major nonintoxicating phytocannabinoid from Cannabis sativa demonstrated anti-inflammatory effects in animal models of several inflammatory conditions, including arthritis. However, it is still unknown which cell types mediate these anti-inflammatory effects of CBD, and, since CBD binds to a plethora of receptors and enzymes, it is complicated to pinpoint its mechanism of action. In this study, we elucidate the effects of CBD on B cells and peripheral blood mononuclear cells (PBMCs) in respect to survival, calcium mobilization, drug uptake, and cytokine (IL-6, IL-10, and TNF) and immunoglobulin production.Methods: Modulation of intracellular calcium and drug uptake in B cells was determined by using the fluorescent dyes Cal-520 and PoPo3, respectively. Cytokine and immunoglobulin production was evaluated by enzyme-linked immunosorbent assay. PBMC composition and B cell survival after CBD treatment was assessed by flow cytometry.Results: B cells express two major target receptors for CBD, TRPV2 (transient receptor potential vanilloid 2) and TRPA1 (transient receptor potential ankyrin 1), which are not regulated by B cell activation. CBD increased intracellular calcium levels in mouse and human B cells, which was accompanied by enhanced uptake of PoPo3. These effects were not dependent on transient receptor potential channel activation. CBD increased the number of early apoptotic B cells at the expense of viable cells and diminished interleukin (IL)-10 and tumor necrosis factor (TNF) production when activated T cell independently. In PBMCs, CBD increased IL-10 production when B cells were activated T cell dependent, while decreasing TNF levels when activated T cell independently. In PBMC/rheumatoid synovial fibroblast cocultures, CBD reduced IL-10 production when B cells were activated T cell independently. Immunoglobulin M production was augmented by CBD when B cells were activated with CpG.Conclusion: CBD is able to provide pro- and anti-inflammatory effects in isolated B cells and PBMCs. This is dependent on the activating stimulus (T cell dependent or independent) and concentration of CBD. Therefore, CBD might be used to dampen B cell activity in autoimmune conditions such as rheumatoid arthritis, in which B cells are activated by specific autoantigens.</t>
  </si>
  <si>
    <t>[Lowin, Torsten; Laaser, Sofia Anna; Kok, Christina; Bruneau, Eileen; Pongratz, Georg] Univ Hosp Duesseldorf, Poliklin Funkt Bereich &amp; Hiller Forschungszentrum, Dusseldorf, Germany; [Lowin, Torsten] Univ Hosp Duesseldorf, Funkt Bereich &amp; Hiller Forschungszentrum Rheumatol, Poliklin, Merowingerpl 1A,1 Etage, Dusseldorf, Germany</t>
  </si>
  <si>
    <t>Lowin, T (corresponding author), Univ Hosp Duesseldorf, Funkt Bereich &amp; Hiller Forschungszentrum Rheumatol, Poliklin, Merowingerpl 1A,1 Etage, Dusseldorf, Germany.</t>
  </si>
  <si>
    <t>torsten.lowin@med.uni-duesseldorf.de</t>
  </si>
  <si>
    <t>10.1089/can.2021.0241</t>
  </si>
  <si>
    <t>http://dx.doi.org/10.1089/can.2021.0241</t>
  </si>
  <si>
    <t>Lowin, T; Ren, TT; Zurmahr, J; Classen, T; Schneider, M; Pongratz, G</t>
  </si>
  <si>
    <t>Cannabidiol (CBD): a killer for inflammatory rheumatoid arthritis synovial fibroblasts</t>
  </si>
  <si>
    <t>MITOCHONDRIAL PERMEABILITY TRANSITION; EXPRESSION; MEMBRANE; EXCHANGE; CALCIUM; CHANNEL; DAMAGE; TRPA1; TRPV1; DELTA(9)-TETRAHYDROCANNABINOL</t>
  </si>
  <si>
    <t>Cannabidiol (CBD) is a non-intoxicating phytocannabinoid from cannabis sativa that has demonstrated anti-inflammatory effects in several inflammatory conditions including arthritis. However, CBD binds to several receptors and enzymes and, therefore, its mode of action remains elusive. In this study, we show that CBD increases intracellular calcium levels, reduces cell viability and IL-6/IL-8/MMP-3 production of rheumatoid arthritis synovial fibroblasts (RASF). These effects were pronounced under inflammatory conditions by activating transient receptor potential ankyrin (TRPA1), and by opening of the mitochondrial permeability transition pore. Changes in intracellular calcium and cell viability were determined by using the fluorescent dyes Cal-520/PoPo3 together with cell titer blue and the luminescent dye RealTime-glo. Cell-based impedance measurements were conducted with the XCELLigence system and TRPA1 protein was detected by flow cytometry. Cytokine production was evaluated by ELISA. CBD reduced cell viability, proliferation, and IL-6/IL-8 production of RASF. Moreover, CBD increased intracellular calcium and uptake of the cationic viability dye PoPo3 in RASF, which was enhanced by pre-treatment with TNF. Concomitant incubation of CBD with the TRPA1 antagonist A967079 but not the TRPV1 antagonist capsazepine reduced the effects of CBD on calcium and PoPo3 uptake. In addition, an inhibitor of the mitochondrial permeability transition pore, cyclosporin A, also blocked the effects of CBD on cell viability and IL-8 production. PoPo3 uptake was inhibited by the voltage-dependent anion-selective channel inhibitor DIDS and Decynium-22, an inhibitor for all organic cation transporter isoforms. CBD increases intracellular calcium levels, reduces cell viability, and IL-6/IL-8/MMP-3 production of RASF by activating TRPA1 and mitochondrial targets. This effect was enhanced by pre-treatment with TNF suggesting that CBD preferentially targets activated, pro-inflammatory RASF. Thus, CBD possesses anti-arthritic activity and might ameliorate arthritis via targeting synovial fibroblasts under inflammatory conditions.</t>
  </si>
  <si>
    <t>[Lowin, Torsten; Ren Tingting; Zurmahr, Julia; Schneider, Matthias; Pongratz, Georg] Univ Hosp Duesseldorf, Poliklin Funkt Bereich &amp; Hiller Forschungszentrum, D-40225 Dusseldorf, Germany; [Classen, Tim] St Elisabeth Hosp Meerbusch Lank, Klin Orthopadie Orthopad Rheumatol, D-40668 Meerbusch, Germany</t>
  </si>
  <si>
    <t>Lowin, T (corresponding author), Univ Hosp Duesseldorf, Poliklin Funkt Bereich &amp; Hiller Forschungszentrum, D-40225 Dusseldorf, Germany.</t>
  </si>
  <si>
    <t>10.1038/s41419-020-02892-1</t>
  </si>
  <si>
    <t>http://dx.doi.org/10.1038/s41419-020-02892-1</t>
  </si>
  <si>
    <t>Lowin, T; Tigges-Perez, MS; Constant, E; Pongratz, G</t>
  </si>
  <si>
    <t>Anti-Inflammatory Effects of Cannabigerol in Rheumatoid Arthritis Synovial Fibroblasts and Peripheral Blood Mononuclear Cell Cultures Are Partly Mediated by TRPA1</t>
  </si>
  <si>
    <t>rheumatoid arthritis; synovial fibroblasts; cannabinoid; cannabigerol; TRPA1; TNF; IL-6; IL-8; PBMCs; calcium</t>
  </si>
  <si>
    <t>PLANT CANNABINOID CANNABIGEROL; B-CELLS; CHANNELS; DELTA(9)-TETRAHYDROCANNABINOL; CLASSIFICATION; RELEVANCE; CRITERIA</t>
  </si>
  <si>
    <t>Since its medical legalization, cannabis preparations containing the major phytocannabinoids (cannabidiol (CBD) and delta(9)-tetrahydrocannabinol (THC)) have been used by patients with rheumatoid arthritis (RA) to alleviate pain and inflammation. However, minor cannabinoids such as cannabigerol (CBG) also demonstrated anti-inflammatory properties, but due to the lack of studies, they are not widely used. CBG binds several cellular target proteins such as cannabinoid and alpha 2-adrenergic receptors, but it also ligates several members of the transient potential receptor (TRP) family with TRPA1 being the main target. TRPA1 is not only involved in nnociception, but it also protects cells from apoptosis under oxidative stress conditions. Therefore, modulation of TRPA1 signaling by CBG might be used to modulate disease activity in RA as this autoimmune disease is accompanied by oxidative stress and subsequent activation of pro-inflammatory pathways. Rheumatoid synovial fibroblasts (RASF) were stimulated or not with tumor necrosis factor (TNF) for 72 h to induce TRPA1 protein. CBG increased intracellular calcium levels in TNF-stimulated RASF but not unstimulated RASF in a TRPA1-dependent manner. In addition, PoPo3 uptake, a surrogate marker for drug uptake, was enhanced by CBG. RASF cell viability, IL-6 and IL-8 production were decreased by CBG. In peripheral blood mononuclear cell cultures (PBMC) alone or together with RASF, CBG-modulated interleukin (IL)-6, IL-10, TNF and immunoglobulin M and G production which was dependent on activation stimulus (T cell-dependent or independent). However, effects on PBMCs were only partially mediated by TRPA1 as the antagonist A967079 did inhibit some but not all effects of CBG on cytokine production. In contrast, TRPA1 antagonism even enhanced the inhibitory effects of CBG on immunoglobulin production. CBG showed broad anti-inflammatory effects in isolated RASF, PBMC and PBMC/RASF co-cultures. As CBG is non-psychotropic, it might be used as add-on therapy in RA to reduce IL-6 and autoantibody levels.</t>
  </si>
  <si>
    <t>[Lowin, Torsten; Tigges-Perez, Marianne Sofia; Constant, Eva; Pongratz, Georg] Heinrich Heine Univ, Univ Hosp Duesseldorf, Med Fac, Clin Rheumatol &amp; Hiller Res Ctr Rheumatol, D-40225 Dusseldorf, Germany; [Pongratz, Georg] Asklepios Clin, Ctr Rheumatol Rehabil, D-93077 Bad Abbach, Germany; [Pongratz, Georg] Univ Regensburg, Med Fac, D-93053 Regensburg, Germany</t>
  </si>
  <si>
    <t>Heinrich Heine University Dusseldorf; University of Regensburg</t>
  </si>
  <si>
    <t>Lowin, T (corresponding author), Heinrich Heine Univ, Univ Hosp Duesseldorf, Med Fac, Clin Rheumatol &amp; Hiller Res Ctr Rheumatol, D-40225 Dusseldorf, Germany.</t>
  </si>
  <si>
    <t>10.3390/ijms24010855</t>
  </si>
  <si>
    <t>http://dx.doi.org/10.3390/ijms24010855</t>
  </si>
  <si>
    <t>Lu, HY; Wang, QB; Jiang, XW; Zhao, YY; He, M; Wei, MJ</t>
  </si>
  <si>
    <t>The Potential Mechanism of Cannabidiol (CBD) Treatment of Epilepsy in Pentetrazol (PTZ) Kindling Mice Uncovered by Multi-Omics Analysis</t>
  </si>
  <si>
    <t>CBD; seizures; transcriptome; metabolome; bioinformation; multi-omics</t>
  </si>
  <si>
    <t>CANNABINOID RECEPTORS; BENZODIAZEPINE RECEPTOR; PHARMACOLOGY; HIPPOCAMPUS; INVOLVEMENT; CONVULSANT; PLASMA; DAMAGE; BRAIN</t>
  </si>
  <si>
    <t>Cannabidiol (CBD) is the main active ingredient in the cannabis plant used for treating epilepsy and related diseases. However, how CBD ameliorates epilepsy and its effect on the hippocampus remains unknown. Herein, we evaluated how CBD ameliorates seizure degree in pentylenetetrazol (PTZ) induced epilepsy mice after being exposed to CBD (10 mg/kg p.o). In addition, transcriptome and metabolomic analysis were performed on the hippocampus. Our results suggested that CBD could alleviate PTZ-induced seizure, of which the NPTX2, Gprc5c, Lipg, and Stc2 genes were significantly down-regulated in mice after being exposed to PTZ. Transcriptome analysis showed 97 differently expressed genes (CBD) and the PTZ groups. Metabonomic analysis revealed that compared with the PTZ group, 41 up-regulated and 67 down-regulated metabolites were identified in the hippocampus of epileptic mice exposed to CBD. The correlation analysis for transcriptome and metabolome showed that (+/-) 15-HETE and carnitine C6:0 were at the core of the network and were involved in the positive or negative regulation of the related genes after being treated with CBD. In conclusion, CBD ameliorates epilepsy by acting on the metabolism, calcium signaling pathway, and tuberculosis pathways in the hippocampus. Our study provided a practical basis for the therapeutic potential of treating epilepsy using CBD.</t>
  </si>
  <si>
    <t>[Lu, Hongyuan; Wang, Qinbiao; Zhao, Yanyun; He, Miao; Wei, Minjie] China Med Univ, Sch Pharm, Dept Pharmacol, Shenyang 110122, Peoples R China; [Jiang, Xiaowen] Shenyang Pharmaceut Univ, Sch Tradit Chinese Mat Med, Shenyang 110016, Peoples R China</t>
  </si>
  <si>
    <t>China Medical University; Shenyang Pharmaceutical University</t>
  </si>
  <si>
    <t>He, M; Wei, MJ (corresponding author), China Med Univ, Sch Pharm, Dept Pharmacol, Shenyang 110122, Peoples R China.</t>
  </si>
  <si>
    <t>20032045@cmu.edu.cn; mjwei@cmu.edu.cn</t>
  </si>
  <si>
    <t>10.3390/molecules28062805</t>
  </si>
  <si>
    <t>http://dx.doi.org/10.3390/molecules28062805</t>
  </si>
  <si>
    <t>Lu, XH; Zhang, JY; Liu, HJ; Ma, WQ; Yu, L; Tan, X; Wang, SB; Ren, FZ; Li, XR; Li, XD</t>
  </si>
  <si>
    <t>Cannabidiol attenuates pulmonary arterial hypertension by improving vascular smooth muscle cells mitochondrial function</t>
  </si>
  <si>
    <t>THERANOSTICS</t>
  </si>
  <si>
    <t>Cannabinoids; Pulmonary arterial hypertension; Antioxidant; Mitochondria networks; Glycolysis.</t>
  </si>
  <si>
    <t>Rationale: Pulmonary arterial hypertension (PAH) is a chronic disease associated with enhanced proliferation of pulmonary artery smooth muscle cells (PASMCs) and dysfunctional mitochondria, and the clinical therapeutic option for PAH is very limited. Recent studies showed that cannabidiol (CBD), a non-psychoactive constituent of cannabinoids, possessed antioxidant effect towards several cardiovascular diseases, whereas the mechanistic effect of CBD in PAH is unknown. Methods: In this study, the effects of CBD in PAH were determined by analyzing its preventive and therapeutic actions in PAH rodent models in vivo and PASMCs' proliferation test in vitro. Additionally, CBD's roles in mitochondrial function and oxidant stress were also assessed in PASMCs. Results: We found that CBD reversed the pathological changes observed in both Sugen-hypoxia and monocrotaline-induced PAH rodent models in a cannabinoid receptors-independent manner. Our results also demonstrated that CBD significantly inhibited the PASMCs' proliferation in PAH mice with less inflammation and reactive oxygen species levels. Moreover, CBD alleviated rodent PAH by recovering mitochondrial energy metabolism, normalizing the hypoxia-induced oxidant stress, reducing the lactate overaccumulation and abnormal glycolysis. Conclusions: Taken together, these findings confirm an important role for CBD in PAH pathobiology.</t>
  </si>
  <si>
    <t>[Lu, Xiaohui; Zhang, Jingyuan; Liu, Huijiao; Ma, Wenqiang; Li, Xiangdong] China Agr Univ, Coll Biol Sci, State Key Lab Agrobiotechnol, Beijing 100193, Peoples R China; [Yu, Leo] Yunnan Hempmon Pharmaceut Co Ltd, Beijing 100010, Peoples R China; [Tan, Xin; Wang, Shubin] Hanma Investment Grp Co Ltd, Beijing 100010, Peoples R China; [Ren, Fazheng; Li, Xiangdong] China Agr Univ, Dept Nutr &amp; Hlth, Beijing 100193, Peoples R China; [Li, Xiru] Chinese Peoples Liberat Army Gen Hosp, Dept Surg, Beijing 100071, Peoples R China; [Li, Xiangdong] Med Univ Bialystok, Dept Reprod &amp; Gynecol Endocrinol, Bialystok, Poland</t>
  </si>
  <si>
    <t>China Agricultural University; China Agricultural University; Chinese People's Liberation Army General Hospital; Medical University of Bialystok</t>
  </si>
  <si>
    <t>Li, XD (corresponding author), China Agr Univ, Coll Biol Sci, State Key Lab Agrobiotechnol, Beijing 100193, Peoples R China.</t>
  </si>
  <si>
    <t>xiangdongli68@126.com</t>
  </si>
  <si>
    <t>10.7150/thno.55571</t>
  </si>
  <si>
    <t>http://dx.doi.org/10.7150/thno.55571</t>
  </si>
  <si>
    <t>Lu, YZ; Li, X; Young, S; Li, X; Linder, E; Suchoff, D</t>
  </si>
  <si>
    <t>Hyperspectral imaging with chemometrics for non-destructive determination of cannabinoids in floral and leaf materials of industrial hemp (Cannabis sativa L.)</t>
  </si>
  <si>
    <t>COMPUTERS AND ELECTRONICS IN AGRICULTURE</t>
  </si>
  <si>
    <t>Imaging spectroscopy; Cannabis; Cannabinoids; Quantification; Wavelength selection</t>
  </si>
  <si>
    <t>VARIABLE SELECTION; VALIDATION; REGRESSION; SQUARES; ELIMINATION; PREDICTION; SEEDLINGS</t>
  </si>
  <si>
    <t>With the passage of the 2018 Farm Bill, industrial hemp (Cannabis sativa L.) has become a legal and economically promising crop commodity for U.S. farmers. There has been a surge of interest in growing industrial hemp for producing cannabinoids, such as cannabidiol (CBD), because of their medical potential. Quantitative determination of cannabinoids in harvested materials (primarily floral tissues) is critical for cannabinoid production and compliance testing. The concentrations of cannabinoids in hemp materials are conventionally determined using wet-chemistry chromatographic methods, which require destructive sampling, and are time-consuming, costly, and thus not suitable for on-site rapid testing. This study presents a novel effort to utilize hyperspectral imaging technology for non-destructive quantification of major cannabinoids, including CBD, THC (tetrahydrocannabinol), CBG (cannabigerol) and their acid forms in fresh floral and leaf materials of industrial hemp on a dry weight basis. Hyperspectral images in the wavelength range of 400-1000 nm were acquired from floral and leaf tissues immediately after harvest from a total of 100 industrial hemp plants of five cultivars at varied growth stages. Linear discriminant analysis showed hyperspectral imaging could identify CBD-rich/poor and THC-legal/ illegal flower samples with accuracies of 99% and 97%, respectively. Quantitative models based on full-spectrum PLS (partial least squares) achieved prediction accuracies of RPD (ratio of prediction to deviation) = 2.5 (corresponding R-2 = 0.84) for CBD and THC in floral tissues. Similar accuracies were obtained for their acid forms in flower samples. The predictions for CBG and its acid form in floral tissues and all six cannabinoids in leaf tissues were unsatisfactory with noticeably lower RPD values. Consistently improved accuracies were obtained by parsimonious PLS models based on a wavelength selection procedure for minimized variable collinearity. The best RPD values of approximately 2.6 (corresponding R-2 = 0.85) were obtained for CBD and THC in floral materials. This study demonstrates the utility of hyperspectral imaging as a potential valuable tool for rapid quantification of cannabinoids in industrial hemp.</t>
  </si>
  <si>
    <t>[Lu, Yuzhen] Mississippi State Univ, Dept Agr &amp; Biol Engn, 130 Creelman St, Mississippi State, MS 39762 USA; [Lu, Yuzhen] Michigan State Univ, Dept Biosyst &amp; Agr Engn, E Lansing, MI 48824 USA; [Li, Xu; Li, Xin] North Carolina State Univ, Plants Human Hlth Inst, Kannapolis, NC 28081 USA; [Li, Xu; Li, Xin] North Carolina State Univ, Dept Plant &amp; Microbial Biol, Raleigh, NC 27695 USA; [Young, Sierra] Utah State Univ, Dept Civil &amp; Environm Engn, Logan, UT 84322 USA; [Linder, Eric; Suchoff, David] North Carolina State Univ, Dept Crop &amp; Soil Sci, Raleigh, NC 27695 USA</t>
  </si>
  <si>
    <t>Mississippi State University; Michigan State University; North Carolina State University; North Carolina State University; Utah System of Higher Education; Utah State University; North Carolina State University</t>
  </si>
  <si>
    <t>Lu, YZ (corresponding author), Mississippi State Univ, Dept Agr &amp; Biol Engn, 130 Creelman St, Mississippi State, MS 39762 USA.</t>
  </si>
  <si>
    <t>yl747@msstate.eedu</t>
  </si>
  <si>
    <t>10.1016/j.compag.2022.107387</t>
  </si>
  <si>
    <t>http://dx.doi.org/10.1016/j.compag.2022.107387</t>
  </si>
  <si>
    <t>Agriculture; Computer Science</t>
  </si>
  <si>
    <t>Lu, YZ; Young, S; Linder, E; Whipker, B; Suchoff, D</t>
  </si>
  <si>
    <t>Hyperspectral Imaging With Machine Learning to Differentiate Cultivars, Growth Stages, Flowers, and Leaves of Industrial Hemp (Cannabis sativa L.)</t>
  </si>
  <si>
    <t>industrial hemp; classification; hyperspectral imaging; image processing; machine learning</t>
  </si>
  <si>
    <t>NEAR-INFRARED SPECTROSCOPY; PATTERN-RECOGNITION; CHEMOMETRICS; SEEDLINGS</t>
  </si>
  <si>
    <t>As an emerging cash crop, industrial hemp (Cannabis sativa L.) grown for cannabidiol (CBD) has spurred a surge of interest in the United States. Cultivar selection and harvest timing are important to produce CBD hemp profitably and avoid economic loss resulting from the tetrahydrocannabinol (THC) concentration in the crop exceeding regulatory limits. Hence there is a need for differentiating CBD hemp cultivars and growth stages to aid in cultivar and genotype selection and optimization of harvest timing. Current methods that rely on visual assessment of plant phenotypes and chemical procedures are limited because of its subjective and destructive nature. In this study, hyperspectral imaging was proposed as a novel, objective, and non-destructive method for differentiating hemp cultivars, growth stages as well as plant organs (leaves and flowers). Five cultivars of CBD hemp were grown greenhouse conditions and leaves and flowers were sampled at five growth stages 2-10 weeks in 2-week intervals after flower initiation and scanned by a benchtop hyperspectral imaging system in the spectral range of 400-1000 nm. The acquired images were subjected to image processing procedures to extract the spectra of hemp samples. The spectral profiles and scatter plots of principal component analysis of the spectral data revealed a certain degree of separation between hemp cultivars, growth stages, and plant organs. Machine learning based on regularized linear discriminant analysis achieved the accuracy of up to 99.6% in differentiating the five hemp cultivars. Plant organ and growth stage need to be factored into model development for hemp cultivar classification. The classification models achieved 100% accuracy in differentiating the five growth stages and two plant organs. This study demonstrates the effectiveness of hyperspectral imaging for differentiating cultivars, growth stages and plant organs of CBD hemp, which is a potentially useful tool for growers and breeders of CBD hemp.</t>
  </si>
  <si>
    <t>[Lu, Yuzhen] Mississippi State Univ, Dept Agr &amp; Biol Engn, Starkville, MS USA; [Young, Sierra] North Carolina State Univ, Dept Biol &amp; Agr Engn, Raleigh, NC 27695 USA; [Linder, Eric; Suchoff, David] North Carolina State Univ, Dept Crop &amp; Soil Sci, Raleigh, NC 27695 USA; [Whipker, Brian] North Carolina State Univ, Dept Hort Sci, Raleigh, NC USA</t>
  </si>
  <si>
    <t>Mississippi State University; North Carolina State University; North Carolina State University; North Carolina State University</t>
  </si>
  <si>
    <t>Lu, YZ (corresponding author), Mississippi State Univ, Dept Agr &amp; Biol Engn, Starkville, MS USA.;Young, S (corresponding author), North Carolina State Univ, Dept Biol &amp; Agr Engn, Raleigh, NC 27695 USA.;Suchoff, D (corresponding author), North Carolina State Univ, Dept Crop &amp; Soil Sci, Raleigh, NC 27695 USA.</t>
  </si>
  <si>
    <t>yzlu@abe.msstate.edu; sierra.young@usu.edu; dhsuchof@ncsu.edu</t>
  </si>
  <si>
    <t>10.3389/fpls.2021.810113</t>
  </si>
  <si>
    <t>http://dx.doi.org/10.3389/fpls.2021.810113</t>
  </si>
  <si>
    <t>Lubschinski, TL; Pollo, LAE; Mohr, ETB; da Rosa, JS; Nardino, LA; Sandjo, LP; Biavatti, MW; Dalmarco, EM</t>
  </si>
  <si>
    <t>Effect of Aryl-Cyclohexanones and their Derivatives on Macrophage Polarization In Vitro</t>
  </si>
  <si>
    <t>inflammation; immunomodulation; phytocannabinoids; aryl-cyclohexanone dicarboxylates</t>
  </si>
  <si>
    <t>CANNABINOID RECEPTORS; INFLAMMATION</t>
  </si>
  <si>
    <t>Macrophages are critical in both tissue homeostasis and inflammation, and shifts in their polarization have been indicated as pivotal for the resolution of inflammatory processes. Inflammation is a complex and necessary component of the immune response to stimuli that are harmful to host homeostasis and is regulated by cellular and molecular events that remain a source of ongoing investigation. Among the compounds studied that have potential against autoimmune and inflammatory diseases, cannabinoids are currently highlighted. In this work, nineteen aryl-cyclohexanones diesters and their derivatives were synthesized based on the aryl-cyclohexane skeleton of phytocannabinoids, such as cannabidiol (CBD), and were evaluated for their anti-inflammatory and macrophage polarization potential. The results showed that Compound 4 inhibited the production of nitric oxide in RAW 264.7 macrophages. Furthermore, it reduced the levels of pro-inflammatory cytokines IL-12p70, TNF-alpha, IFN-gamma, MCP-1, and IL-6 while, at the same time, was able to increase the production of anti-inflammatory cytokines IL-4, IL-10, and IL-13. Compound 4 also reduced macrophage apoptosis, increased the expression of the CD206 (mannose receptor) and at the same time, decreased the expression of CD284 (TLR-4 receptor) on the surface of these cells. Finally, it increased the phagocytic capacity and inhibited the phosphorylation of the p65 of NF-k beta. In conclusion, Compound 4, identified as diethyl-4-hydroxy-2-(4-methoxyphenyl)-4-methyl-6-oxocyclohexane-1-3-dicarboxylate, showed significant anti-inflammatory effect, while demonstrating the ability to transform phenotypically macrophages from the M1 phenotype (pro-inflammatory) to the M2 phenotype (anti-inflammatory). This led us to hypothesize that the main mechanism of anti-inflammatory effect of this molecule is linked to its immune modulation capacity.</t>
  </si>
  <si>
    <t>[Lubschinski, Taina L.; Mohr, Eduarda T. B.; Nardino, Luigi A.; Dalmarco, Eduardo M.] Univ Fed Santa Catarina, Dept Clin Anal, Ctr Hlth Sci, BR-88040970 Florianopolis, SC, Brazil; [Pollo, Luiz A. E.; Sandjo, Louis P.] Univ Fed Santa Catarina, Dept Pharmaceut Sci, Ctr Hlth Sci, BR-88040970 Florianopolis, SC, Brazil; [Sandjo, Louis P.] Univ Fed Santa Catarina, Dept Chem, CFM, BR-88040970 Florianopolis, SC, Brazil</t>
  </si>
  <si>
    <t>Universidade Federal de Santa Catarina (UFSC); Universidade Federal de Santa Catarina (UFSC); Universidade Federal de Santa Catarina (UFSC)</t>
  </si>
  <si>
    <t>Dalmarco, EM (corresponding author), Univ Fed Santa Catarina, Dept Clin Anal, Ctr Hlth Sci, BR-88040970 Florianopolis, SC, Brazil.</t>
  </si>
  <si>
    <t>eduardo.dalmarco@ufsc.br</t>
  </si>
  <si>
    <t>10.1007/s10753-022-01646-9</t>
  </si>
  <si>
    <t>http://dx.doi.org/10.1007/s10753-022-01646-9</t>
  </si>
  <si>
    <t>Cell Biology; Immunology</t>
  </si>
  <si>
    <t>Luca, SV; Braumann, L; Gerigk, M; Frank, O; Minceva, M</t>
  </si>
  <si>
    <t>Separation of minor cannabinoids from hemp extract with trapping multiple dual mode liquid-liquid chromatography</t>
  </si>
  <si>
    <t>Countercurrent chromatography; Centrifugal partition chromatography; Multiple dual mode; Cannabielsoin; Cannabicylol</t>
  </si>
  <si>
    <t>CENTRIFUGAL PARTITION CHROMATOGRAPHY; COUNTER-CURRENT CHROMATOGRAPHY; PHYTOCANNABINOIDS; PURIFICATION</t>
  </si>
  <si>
    <t>Aside from A9-tetrahydrocannabinol (THC) and cannabidiol (CBD), other less common cannabinoids have recently gained an increasing popularity, mostly due to their promising biological potential. However, time-saving and cost-effective methods for their preparative purification are missing. In this study, trap-ping multiple dual mode (MDM), a flow-reversal liquid-liquid chromatography (LLC) operating mode, was used for the separation of different minor cannabinoids from a hemp extract. Separation task specific biphasic solvent systems were selected for the purification of the target constituents, as fol-lows: n-hexane/methanol/water 10/6.5/3.5 for cannabielsoin (CBE); n-hexane/methanol/water 10/7/3 for cannabidivarin (CBDV) and cannabigerol (CBG); n-hexane/methanol/water 10/8/2 for cannabinol (CBN) and n-hexane/methanol/water 10/9/1 for cannabichromene (CBC) and cannabicylol (CBL). For each sepa-ration task, the concentration of the hemp extract in the feed stream and mobile phase flow rate were selected by shake-flask and stationary phase retention experiments, respectively. For the determination of the trapping MDM operating parameters, the short-cut method was implemented and followed by equilibrium-cell model-based simulations. The trapping MDM allowed the separation of the targeted cannabinoids with purities of 93-99%, yields of 73-95%, solvent consumption 2-4-fold lower and pro-ductivities almost double than those obtained using batch separation. (c) 2021 Elsevier B.V. All rights reserved.</t>
  </si>
  <si>
    <t>[Luca, Simon Vlad; Braumann, Lukas; Gerigk, Melanie; Minceva, Mirjana] Tech Univ Munich, TUM Sch Life Sci, Biothermodynam, D-85354 Freising Weihenstephan, Germany; [Frank, Oliver] Tech Univ Munich, TUM Sch Life Sci, Chair Food Chem &amp; Mol Sensory Sci, D-85354 Freising Weihenstephan, Germany</t>
  </si>
  <si>
    <t>Technical University of Munich; Technical University of Munich</t>
  </si>
  <si>
    <t>10.1016/j.chroma.2021.462608</t>
  </si>
  <si>
    <t>http://dx.doi.org/10.1016/j.chroma.2021.462608</t>
  </si>
  <si>
    <t>Luca, SV; Roehrer, S; Kleigrewe, K; Minceva, M</t>
  </si>
  <si>
    <t>Approach for simultaneous cannabidiol isolation and pesticide removal from hemp extracts with liquid-liquid chromatography</t>
  </si>
  <si>
    <t>Countercurrent chromatography; Centrifugal partition chromatography; Cannabidiol (CBD); Solvent system screening; Cannabis control; Pesticide contamination</t>
  </si>
  <si>
    <t>SELECTION; SATIVA; COUNTERCURRENT; CANNABINOIDS; SYSTEMS</t>
  </si>
  <si>
    <t>In this work, a computer-aided approach for selecting biphasic solvent systems for simultaneous cannabidiol (CBD) isolation and pesticide removal from hemp extracts with liquid-liquid chromatography (LLC) was investigated. By taking advantage of a fully predictive thermodynamic model (COSMO-RS), a considerable number of ternary solvent systems were screened and potential systems were identified with practically no experimental effort; the partition coefficient of the target component CBD was used as screening parameter. After the experimental validation, three solvent systems were chosen: solvent system I: n-heptane/methanol/water 4/3/1 v/v/v, solvent system II: n-heptane/acetone/water 2/5/1 v/v/v and solvent system III: n-heptane/acetonitrile/water 5/3/2 v/v/v. The 59 pesticides regulated by the state of Oregon in cannabis products were included in the next step with the aim to propose a classification system of the most critical pesticides for obtaining pesticide-free CBD. Based on CBD/pesticide separation factors (alpha(CBD/PEST)), four critical levels were defined. Depending on the solvent system, it was shown that 50-70 % of the Oregon-listed pesticides were found to be non-critical (alpha(cBD/PEsT) &gt; 4), while only 13-22 % were retrieved as highly and medium critical (alpha(cBD/PEsT) &lt; 2). Using the acquired knowledge, a guideline for the selection of the best solvent system candidate for the simultaneous LLC separation of CBD and removal of Oregon-listed pesticides from hemp extracts was proposed. Following a series of LLC experiments with a pesticide-spiked hemp extract, it was shown that the pesticide classification lists can be used to select the most promising solvent system to achieve the removal of most of the contaminating pesticides.</t>
  </si>
  <si>
    <t>[Luca, Simon Vlad; Roehrer, Simon; Minceva, Mirjana] Tech Univ Munich, TUM Sch Life &amp; Food Sci Weihenstephan, Biothermodynam, Maximus Von Imhof Forum 2, D-85354 Freising Weihenstephan, Germany; [Kleigrewe, Karin] Tech Univ Munich, Bavarian Ctr Biomol Mass Spectrometry, TUM Sch Life &amp; Food Sci Weihenstephan, Gregor Mendel Str 4, D-85354 Freising Weihenstephan, Germany</t>
  </si>
  <si>
    <t>Minceva, M (corresponding author), Tech Univ Munich, TUM Sch Life &amp; Food Sci Weihenstephan, Biothermodynam, Maximus Von Imhof Forum 2, D-85354 Freising Weihenstephan, Germany.</t>
  </si>
  <si>
    <t>10.1016/j.indcrop.2020.112726</t>
  </si>
  <si>
    <t>http://dx.doi.org/10.1016/j.indcrop.2020.112726</t>
  </si>
  <si>
    <t>Luczaj, W; Dobrzynska, I; Wronski, A; Domingues, MR; Domingues, P; Skrzydlewska, E</t>
  </si>
  <si>
    <t>Cannabidiol-Mediated Changes to the Phospholipid Profile of UVB-Irradiated Keratinocytes from Psoriatic Patients</t>
  </si>
  <si>
    <t>cannabidiol; lipidomics; keratinocytes; phospholipids; psoriasis vulgaris; UVB</t>
  </si>
  <si>
    <t>STRATUM-CORNEUM; LIPID PROFILE; SKIN; APOPTOSIS; CELLS; PHOSPHATIDYLSERINE; DIFFERENTIATION; METABOLISM</t>
  </si>
  <si>
    <t>UVB phototherapy is treatment for psoriasis, which increases phospholipid oxidative modifications in the cell membrane of the skin. Therefore, we carried out lipidomic analysis on the keratinocytes of healthy individuals and patients with psoriasis irradiated with UVB and treated with cannabidiol (CBD), phytocannabinoid with antioxidant and anti-inflammatory properties. Our results showed that, in psoriatic keratinocytes phosphatidylcholine (PC), phosphatidylinositol (PI), phosphatidylserine (PS), and ether-linked phosphoethanolamine (PEo), were downregulated, while SM (d41:2) was upregulated. These changes were accompanied by an increase in negative zeta potential, which indicates translocation of PS to the outer layer of the membrane. CBD treatment of psoriatic keratinocytes led to downregulation of PC, PS, and upregulation of certain PEo and an SM species, SM (d42:2), and the zeta potential. However, UVB irradiation of psoriatic keratinocytes resulted in upregulation of PC, PC plasmalogens (PCp), PEo, and a decrease in the negative zeta potential. The exposure of UVB-irradiated cells to CBD led to a decrease in the level of SM (d42:2). Our results suggest that CBD induces pro-apoptotic mechanisms in psoriatic keratinocytes while simultaneously improving the antioxidant properties and preventing the loss of transepidermal water of keratinocytes of patients irradiated with UVB. Thus, CBD has potential therapeutic value in the treatment of psoriasis.</t>
  </si>
  <si>
    <t>[Luczaj, Wojciech; Skrzydlewska, Elzbieta] Med Univ Bialystok, Dept Analyt Chem, Mickiewicza 2d, PL-15222 Bialystok, Poland; [Dobrzynska, Izabela] Univ Bialystok, Fac Chem, Ciolkowskiego 1K, PL-15245 Bialystok, Poland; [Wronski, Adam] Dermatol Specialized Ctr DERMAL NZOZ Bialystok, PL-15453 Bialystok, Poland; [Domingues, M. Rosario; Domingues, Pedro] Univ Aveiro, LAQV, Dept Chem, Mass Spectrometry Ctr, Campus Univ Santiago, P-3810193 Aveiro, Portugal; [Domingues, M. Rosario] Univ Aveiro, Dept Chem, Campus Univ Santiago, P-3810193 Aveiro, Portugal; [Domingues, M. Rosario] Univ Aveiro, CESAM, Campus Univ Santiago, P-3810193 Aveiro, Portugal</t>
  </si>
  <si>
    <t>Medical University of Bialystok; University of Bialystok; Universidade de Aveiro; Universidade de Aveiro; Universidade de Aveiro</t>
  </si>
  <si>
    <t>Luczaj, W (corresponding author), Med Univ Bialystok, Dept Analyt Chem, Mickiewicza 2d, PL-15222 Bialystok, Poland.</t>
  </si>
  <si>
    <t>wojciech.luczaj@umb.edu.pl; izadob@uwb.edu.pl; adam.wronski@dermal.pl; mrd@ua.pt; p.domingues@ua.pt; elzbieta.skrzydlewska@umb.edu.pl</t>
  </si>
  <si>
    <t>10.3390/ijms21186592</t>
  </si>
  <si>
    <t>http://dx.doi.org/10.3390/ijms21186592</t>
  </si>
  <si>
    <t>Luczaj, W; Domingues, MD; Domingues, P; Skrzydlewska, E</t>
  </si>
  <si>
    <t>Changes in Lipid Profile of Keratinocytes from Rat Skin Exposed to Chronic UVA or UVB Radiation and Topical Application of Cannabidiol</t>
  </si>
  <si>
    <t>cannabidiol; keratinocytes; lipidomics; phospholipids; rats; UV irradiation</t>
  </si>
  <si>
    <t>OXIDATIVE STRESS; CELLS; CANNABINOIDS; HYDROLYSIS; ACTIVATION</t>
  </si>
  <si>
    <t>UV radiation is a well-established environmental risk factor known to cause oxidative stress and disrupt the metabolism of keratinocyte phospholipids. Cannabidiol (CBD) is a phytocannabinoid with anti-inflammatory and antioxidant effects. In this study, we examined changes in the keratinocyte phospholipid profile from nude rat skin exposed to UVA and UVB radiation that was also treated topically with CBD. UVA and UVB radiation promoted up-regulation of phosphatidylcholines (PC), lysophosphatidylcholines (LPC), phosphatidylethanolamines (PE) and down-regulation of sphingomyelin (SM) levels and enhanced the activity of phospholipase A2 (PLA2) and sphingomyelinase (SMase). Application of CBD to the skin of control rats led to down-regulation of SM and up-regulation of SMase activity. After CBD treatment of rats irradiated with UVA or UVB, SM was up-regulated and down-regulated, respectively, while ceramide (CER) levels and SMase activity were down-regulated and up-regulated, respectively. CBD applied to the skin of UV-irradiated rats down-regulated LPC, up-regulated PE and phosphatidylserines (PS) and reduced PLA2 activity. In conclusion, up-regulation of PS may suggest that CBD inhibits their oxidative modification, while changes in the content of PE and SM may indicate a role of CBD in promoting autophagy and improving the status of the transepidermal barrier.</t>
  </si>
  <si>
    <t>[Luczaj, Wojciech; Skrzydlewska, Elzbieta] Med Univ Bialystok, Dept Analyt Chem, Mickiewicza 2d, PL-15222 Bialystok, Poland; [Domingues, Maria do Rosario; Domingues, Pedro] Univ Aveiro, Mass Spectrometry Ctr, Dept Chem, LAQV, Campus Univ Santiago, P-3810193 Aveiro, Portugal; [Domingues, Maria do Rosario] Univ Aveiro, Dept Chem, CESAM, Campus Univ Santiago, P-3810193 Aveiro, Portugal</t>
  </si>
  <si>
    <t>Medical University of Bialystok; Universidade de Aveiro; Universidade de Aveiro</t>
  </si>
  <si>
    <t>wojciech.luczaj@umb.edu.pl; mrd@ua.pt; p.domingues@ua.pt; elzbieta.skrzydlewska@umb.edu.pl</t>
  </si>
  <si>
    <t>10.3390/antiox9121178</t>
  </si>
  <si>
    <t>http://dx.doi.org/10.3390/antiox9121178</t>
  </si>
  <si>
    <t>Luczaj, W; Jastrzab, A; Domingues, MD; Domingues, P; Skrzydlewska, E</t>
  </si>
  <si>
    <t>Changes in Phospholipid/Ceramide Profiles and Eicosanoid Levels in the Plasma of Rats Irradiated with UV Rays and Treated Topically with Cannabidiol</t>
  </si>
  <si>
    <t>lipidomics; cannabidiol; ceramides; eicosanoids; phospholipids; plasma; rats; UV irradiation</t>
  </si>
  <si>
    <t>OXIDATIVE STRESS; INSULIN SENSITIVITY; HIGH-FAT; SKIN; LYSOPHOSPHATIDYLCHOLINE; CERAMIDES; BIOMARKERS</t>
  </si>
  <si>
    <t>Chronic UV radiation causes oxidative stress and inflammation of skin and blood cells. Therefore, in this study, we assessed the effects of cannabidiol (CBD), a natural phytocannabinoid with antioxidant and anti-inflammatory properties, on the phospholipid (PL) and ceramide (CER) profiles in the plasma of nude rats irradiated with UVA/UVB and treated topically with CBD. The results obtained showed that UVA/UVB radiation increased the levels of phosphatidylcholines, lysophospholipids, and eicosanoids (PGE2, TxB2), while downregulation of sphingomyelins led to an increase in CER[NS] and CER[NDS]. Topical application of CBD to the skin of control rats significantly upregulated plasma ether-linked phosphatidylethanolamines (PEo) and ceramides. However, CBD administered to rats irradiated with UVA/UVB promoted further upregulation of CER and PEo and led to significant downregulation of lysophospholipids. This was accompanied by the anti-inflammatory effect of CBD, manifested by a reduction in the levels of proinflammatory PGE2 and TxB2 and a dramatic increase in the level of anti-inflammatory LPXA4. It can therefore be suggested that topical application of CBD to the skin of rats exposed to UVA/UVB radiation prevents changes in plasma phospholipid profile resulting in a reduction of inflammation by reducing the level of LPE and LPC species and increasing antioxidant capacity due to upregulation of PEo species.</t>
  </si>
  <si>
    <t>[Luczaj, Wojciech; Jastrzab, Anna; Skrzydlewska, Elzbieta] Med Univ Bialystok, Dept Analyt Chem, Mickiewicza 2d, PL-15222 Bialystok, Poland; [Domingues, Maria do Rosario; Domingues, Pedro] Univ Aveiro, Mass Spectrometry Ctr, Dept Chem, LAQV, Campus Univ Santiago, P-3810193 Aveiro, Portugal; [Domingues, Maria do Rosario] Univ Aveiro, Dept Chem, CESAM, Campus Univ Santiago, P-3810193 Aveiro, Portugal</t>
  </si>
  <si>
    <t>wojciech.luczaj@umb.edu.pl; anna.jastrzab@umb.edu.pl; mrd@ua.pt; p.domingues@ua.pt; elzbieta.skrzydlewska@umb.edu.pl</t>
  </si>
  <si>
    <t>10.3390/ijms22168700</t>
  </si>
  <si>
    <t>http://dx.doi.org/10.3390/ijms22168700</t>
  </si>
  <si>
    <t>Lujan, MA; Valverde, O</t>
  </si>
  <si>
    <t>The Pro-neurogenic Effects of Cannabidiol and Its Potential Therapeutic Implications in Psychiatric Disorders</t>
  </si>
  <si>
    <t>cannabidiol; drug addiction; substance use disorder; endocannabinoid system; neurogenesis; hippocampus</t>
  </si>
  <si>
    <t>ADULT HIPPOCAMPAL NEUROGENESIS; CHRONICALLY STRESSED MICE; CELL-PROLIFERATION; PROGENITOR CELLS; COGNITIVE FLEXIBILITY; CANNABINOID RECEPTORS; ALCOHOL-CONSUMPTION; CRITICAL PERIOD; DENTATE GYRUS; ANIMAL-MODEL</t>
  </si>
  <si>
    <t>During the last decades, researchers have investigated the functional relevance of adult hippocampal neurogenesis in normal brain function as well as in the pathogenesis of diverse psychiatric conditions. Although the underlying mechanisms of newborn neuron differentiation and circuit integration have yet to be fully elucidated, considerable evidence suggests that the endocannabinoid system plays a pivotal role throughout the processes of adult neurogenesis. Thus, synthetic, and natural cannabinoid compounds targeting the endocannabinoid system have been utilized to modulate the proliferation and survival of neural progenitor cells and immature neurons. Cannabidiol (CBD), a constituent of theCannabis Sativaplant, interacts with the endocannabinoid system by inhibiting fatty acid amide hydrolase (FAAH) activity (the rate-limiting enzyme for anandamide hydrolysis), allosterically modulating CB1 and CB2 receptors, and activating components of the extended endocannabinoid system. Congruently, CBD has shown prominent pro-neurogenic effects, and, unlike Delta(9)-tetrahydrocannabinol, it has the advantage of being devoid of psychotomimetic effects. Here, we first review pre-clinical studies supporting the facilitating effects of CBD on adult hippocampal neurogenesis and available data disclosing cannabinoid mechanisms by which CBD can induce neural proliferation and differentiation. We then review the respective implications for its neuroprotective, anxiolytic, anti-depressant, and anti-reward actions. In conclusion, accumulating evidence reveals that, in rodents, adult neurogenesis is key to understand the behavioral manifestation of symptomatology related to different mental disorders. Hence, understanding how CBD promotes adult neurogenesis in rodents could shed light upon translational therapeutic strategies aimed to ameliorate psychiatric symptomatology dependent on hippocampal function in humans.</t>
  </si>
  <si>
    <t>[Lujan, Miguel A.; Valverde, Olga] Univ Pompeu Fabra, Neurobiol Behav Res Grp GReNeC NeuroBio, Dept Expt &amp; Hlth Sci, Barcelona, Spain; [Valverde, Olga] IMIM Hosp del Mar Med Res Inst, Neurosci Res Programme, Barcelona, Spain</t>
  </si>
  <si>
    <t>Pompeu Fabra University; Institut Hospital del Mar d'Investigacions Mediques (IMIM); Hospital del Mar</t>
  </si>
  <si>
    <t>Lujan, MA; Valverde, O (corresponding author), Univ Pompeu Fabra, Neurobiol Behav Res Grp GReNeC NeuroBio, Dept Expt &amp; Hlth Sci, Barcelona, Spain.;Valverde, O (corresponding author), IMIM Hosp del Mar Med Res Inst, Neurosci Res Programme, Barcelona, Spain.</t>
  </si>
  <si>
    <t>mlujan@som.umaryland.edu; olga.valverde@upf.edu</t>
  </si>
  <si>
    <t>10.3389/fnbeh.2020.00109</t>
  </si>
  <si>
    <t>http://dx.doi.org/10.3389/fnbeh.2020.00109</t>
  </si>
  <si>
    <t>Luo, HL; Rossi, E; Saubamea, B; Chasseigneaux, S; Cochois, V; Choublier, N; Smirnova, M; Glacial, F; Perriere, N; Bourdoulous, S; Smadja, DM; Menet, MC; Couraud, PO; Cisternino, S; Decleves, X</t>
  </si>
  <si>
    <t>Cannabidiol Increases Proliferation, Migration, Tubulogenesis, and Integrity of Human Brain Endothelial Cells through TRPV2 Activation</t>
  </si>
  <si>
    <t>brain endothelial cells; cannabidiol; TRPV2; tranilast</t>
  </si>
  <si>
    <t>IN-VITRO MODEL; ABSOLUTE QUANTIFICATION; TRANSPORTER PROTEINS; CHANNELS; BARRIER; CALCIUM; DRUG; ANGIOGENESIS; EXPRESSION; TRANSLOCATION</t>
  </si>
  <si>
    <t>The effect of cannabidiol (CBD), a high-affinity agonist of the transient receptor potential vanilloid-2 (TRPV2) channel, has been poorly investigated in human brain microvessel endothelial cells (BMEC) forming the blood brain barrier (BBB). TRPV2 expression and its role on Ca2+ cellular dynamics, trans-endothelial electrical resistance (TEER), cell viability and growth, migration, and tubulogenesis were evaluated in human primary cultures of BMEC (hPBMEC) or in the human cerebral microvessel endothelial hCMEC/D3 cell line. Abundant TRPV2 expression was measured in hCMEC/D3 and hPBMEC by qRT-PCR, Western blotting, nontargeted proteomics, and cellular immunofluorescence studies. Intracellular Ca2+ levels were increased by heat and CBD and blocked by the nonspecific TRP antagonist ruthenium red (RR) and the selective TRPV2 inhibitor tranilast (TNL) or by silencing cells with TRPV2 siRNA. CBD dose-dependently induced the hCMEC/D3 cell number (EC50 0.3 +/- 0.1 mu M), and this effect was fully abolished by TNL or TRPV2 siRNA. A wound healing assay showed that CBD induced cell migration, which was also inhibited by TNL or TRPV2 siRNA. Tubulogenesis of hCMEC/D3 cells in 3D matrigel cultures was significantly increased by 41 and 73% after a 7 or 24 h CBD treatment, respectively, and abolished by TNL. CBD also increased the TEER of hPBMEC monolayers cultured in transwell, and this was blocked by TNL. Our results show that CBD, at extracellular concentrations close to those observed in plasma of patients treated by CBD, induces proliferation, migration, tubulogenesis, and TEER increase in human brain endothelial cells, suggesting CBD might be a potent target for modulating the human BBB.</t>
  </si>
  <si>
    <t>[Luo, Huilong; Saubamea, Bruno; Chasseigneaux, Stephanie; Cochois, Veronique; Choublier, Nina; Smirnova, Maria; Menet, Marie-Claude; Cisternino, Salvatore; Decleves, Xavier] INSERM, U1144, F-75006 Paris, France; [Luo, Huilong; Saubamea, Bruno; Chasseigneaux, Stephanie; Cochois, Veronique; Choublier, Nina; Smirnova, Maria; Menet, Marie-Claude; Cisternino, Salvatore; Decleves, Xavier] Univ Paris 05, UMRS 1144, F-75006 Paris, France; [Luo, Huilong; Rossi, Elisa; Saubamea, Bruno; Chasseigneaux, Stephanie; Cochois, Veronique; Choublier, Nina; Smirnova, Maria; Bourdoulous, Sandrine; Smadja, David M.; Menet, Marie-Claude; Couraud, Pierre-Olivier; Cisternino, Salvatore; Decleves, Xavier] Univ Paris 05, Sorbonne Paris Cite, F-75006 Paris, France; [Rossi, Elisa; Smadja, David M.] Univ Paris 05, UMRS 1140, F-75006 Paris, France; [Smadja, David M.] Hop Europeen Georges Pompidou, AP HP, INSERM, UMRS 1140,Hematol Dept, F-75015 Paris, France; [Bourdoulous, Sandrine; Couraud, Pierre-Olivier] INSERM, Inst Cochin, U1016, Dept Infect, F-75014 Paris, France; [Bourdoulous, Sandrine; Couraud, Pierre-Olivier] CNRS, UMR 8104, F-75014 Paris, France; [Glacial, Fabienne; Perriere, Nicolas] BrainPlotting, F-75013 Paris, France</t>
  </si>
  <si>
    <t>Institut National de la Sante et de la Recherche Medicale (Inserm); UDICE-French Research Universities; Universite Paris Cite; UDICE-French Research Universities; Universite Paris Cite; UDICE-French Research Universities; Universite Paris Cite; UDICE-French Research Universities; Universite Paris Cite; Assistance Publique Hopitaux Paris (APHP); Hopital Universitaire Paul-Brousse - APHP; Institut National de la Sante et de la Recherche Medicale (Inserm); UDICE-French Research Universities; Universite Paris Cite; Hopital Universitaire Cochin - APHP; Hopital Universitaire Europeen Georges-Pompidou - APHP; Hopital Universitaire Hotel-Dieu - APHP; Hopital Universitaire Saint-Louis - APHP; Institut National de la Sante et de la Recherche Medicale (Inserm); UDICE-French Research Universities; Universite Paris Cite; Centre National de la Recherche Scientifique (CNRS); CNRS - National Institute for Biology (INSB); UDICE-French Research Universities; Universite Paris Cite</t>
  </si>
  <si>
    <t>Decleves, X (corresponding author), INSERM, U1144, F-75006 Paris, France.;Decleves, X (corresponding author), Univ Paris 05, UMRS 1144, F-75006 Paris, France.;Decleves, X (corresponding author), Univ Paris 05, Sorbonne Paris Cite, F-75006 Paris, France.</t>
  </si>
  <si>
    <t>xavier.decleves@parisdescartes.fr</t>
  </si>
  <si>
    <t>10.1021/acs.molpharmaceut.8b01252</t>
  </si>
  <si>
    <t>http://dx.doi.org/10.1021/acs.molpharmaceut.8b01252</t>
  </si>
  <si>
    <t>Luongo, M; Marinelli, O; Zeppa, L; Aguzzi, C; Morelli, MB; Amantini, C; Frassineti, A; di Costanzo, M; Fanelli, A; Santoni, G; Nabissi, M</t>
  </si>
  <si>
    <t>Cannabidiol and Oxygen-Ozone Combination Induce Cytotoxicity in Human Pancreatic Ductal Adenocarcinoma Cell Lines</t>
  </si>
  <si>
    <t>cannabidiol; oxygen-ozone; pancreatic cancer; cytotoxicity; migration; chemo-resistance; PDAC gene profile</t>
  </si>
  <si>
    <t>CANCER; HYPOXIA; APOPTOSIS; PATHWAYS; CANNABINOIDS; GEMCITABINE; SUPPRESSION; INHIBITION; MECHANISMS; SYNERGISM</t>
  </si>
  <si>
    <t>Simple Summary Pancreatic cancer (PC) is related to lifestyle risks, chronic inflammation, and germline mutations. Surgical resection and adjuvant chemotherapy are the main therapeutic strategies but are less effective in patients with high-grade tumors. Oxygen-ozone (O-2/O-3) therapy is an emerging alternative tool for the treatment of several clinical disorders. The advantages of using cannabinoids have been evaluated in several human cancers. Regarding PC, activation of cannabinoid receptors was found to induce PC cell apoptosis without affecting the normal pancreas cells. Herein, we evaluate the anticancer effect of cannabidiol (CBD) and O-2/O-3, alone or in combination, on two human pancreatic ductal adenocarcinoma (PDAC) cell lines, PANC-1 and MiaPaCa-2, examining expression profiles of 92 pancreatic adenocarcinoma associated genes, cytotoxicity, migration properties, and cell death. Finally, we assess the combination effects with gemcitabine and paclitaxel. Summarizing, for the first time the antitumoral effect of combined therapy with CBD and oxygen-ozone therapy in PDAC is evidenced. Pancreatic cancer (PC) is related to lifestyle risks, chronic inflammation, and germline mutations in BRCA1/2, ATM, MLH1, TP53, or CDKN2A. Surgical resection and adjuvant chemotherapy are the main therapeutic strategies but are less effective in patients with high-grade tumors. Oxygen-ozone (O-2/O-3) therapy is an emerging alternative tool for the treatment of several clinical disorders. O-2/O-3 therapy has been found to ameliorate mechanisms promoting chronic pain and inflammation, including hypoxia, inflammatory mediators, and infection. The advantages of using cannabinoids have been evaluated in vitro and in vivo models of several human cancers. Regarding PDAC, activation of cannabinoid receptors was found to induce pancreatic cancer cell apoptosis without affecting the normal pancreas cells. In a murine model of PDAC, a combination of cannabidiol (CBD) and gemcitabine increased survival length by nearly three times. Herein, we evaluate the anticancer effect of CBD and O-2/O-3, alone or in combination, on two human PDAC cell lines, PANC-1 and MiaPaCa-2, examining expression profiles of 92 pancreatic adenocarcinoma associated genes, cytotoxicity, migration properties, and cell death. Finally, we assess the combination effects with gemcitabine and paclitaxel. Summarizing, for the first time the antitumoral effect of combined therapy with CBD and oxygen-ozone therapy in PDAC is evidenced.</t>
  </si>
  <si>
    <t>[Luongo, Margherita; Frassineti, Andrea; di Costanzo, Marianne] Maria Guarino Fdn AMOR Profit Assoc, I-80078 Pozzuoli, Italy; [Marinelli, Oliviero; Zeppa, Laura; Aguzzi, Cristina; Morelli, Maria Beatrice; Santoni, Giorgio; Nabissi, Massimo] Univ Camerino, Sch Pharm, I-62032 Camerino, MC, Italy; [Amantini, Consuelo] Univ Camerino, Sch Biosci &amp; Vet Med, I-62032 Camerino, MC, Italy; [Fanelli, Alessandro] Ecomed Empoli, Dept Radiotherapy, I-50053 Empoli, FI, Italy; [Nabissi, Massimo] Univ Camerino, Integrat Therapy Discovery Lab, I-62032 Camerino, MC, Italy</t>
  </si>
  <si>
    <t>University of Camerino; University of Camerino; University of Camerino</t>
  </si>
  <si>
    <t>Nabissi, M (corresponding author), Univ Camerino, Sch Pharm, I-62032 Camerino, MC, Italy.;Nabissi, M (corresponding author), Univ Camerino, Integrat Therapy Discovery Lab, I-62032 Camerino, MC, Italy.</t>
  </si>
  <si>
    <t>margherita.luongo@aslnapoli2nord.it; oliviero.marinelli@unicam.it; laura.zeppa@studenti.unicam.it; cristina.aguzzi@studenti.unicam.it; mariabeatrice.morelli@unicam.it; consuelo.amantini@unicam.it; info@dottorfrassineti.it; marianne.dicostanzo@ospedalideicolli.it; alessandro.fanelli@ecomedica.it; giorgio.santoni@unicam.it; massimo.nabissi@unicam.it</t>
  </si>
  <si>
    <t>10.3390/cancers12102774</t>
  </si>
  <si>
    <t>http://dx.doi.org/10.3390/cancers12102774</t>
  </si>
  <si>
    <t>Lustenberger, S; Boczkaj, G; Castro-Munoz, R</t>
  </si>
  <si>
    <t>Cannabinoids: Challenges, opportunities and current techniques towards its extraction and purification for edibles</t>
  </si>
  <si>
    <t>FOOD BIOSCIENCE</t>
  </si>
  <si>
    <t>Cannabinoids; Cannabidiol (CBD); Extraction; Natural drugs; Purification; Legislation &amp; commercialization</t>
  </si>
  <si>
    <t>SUPERCRITICAL CARBON-DIOXIDE; PRESSURIZED LIQUID; DEEP; CBD; CO2</t>
  </si>
  <si>
    <t>Due to the multiple health benefits associated with the consumption of cannabinoids, there is a current trend on continuing to explore their biological properties. Cannabidiol (CBD) is likely to be the most investigated endocannabinoid from the cannabis plant. Unfortunately, the purification of CBD from its natural source and psychotropic analogue (tetrahydrocannabinol, THC) is timely challenging for the research community based on the similar physiochemical properties of both molecules. This latter fact becomes relevant for the final application of CBD in edibles as a bioactive compound. Therefore, this paper comprehensively reviews the latest development works (over the last 2-3 years) aiming at the extraction of cannabinoids and purification of CBD using traditional, emerging, and synergistic extraction techniques and strategies. Particular emphasis and discussion have been focused on the innovative extraction techniques and the relevant outcomes with detailed strategies to meet such high extraction rates. Biological properties (at lab-scale and clinical case studies), current practices, progress in legislation and commercialization of CBD are also overviewed. Finally, according to the findings of this review, the future trends and research gaps are also given.</t>
  </si>
  <si>
    <t>[Lustenberger, Sharon] Tecnol Monterrey, Campus Guadalajara,Av Gen Ramon Corona 2514, Zapopan 45138, Jalisco, Mexico; [Boczkaj, Grzegorz; Castro-Munoz, Roberto] Gdansk Univ Technol, Fac Civil &amp; Environm Engn, Dept Sanit Engn, 11-12 Narutowicza St, PL-80233 Gdansk, Poland; [Castro-Munoz, Roberto] Tecnol Monterrey, Campus Toluca,Av Eduardo Monroy Cardenas 2000, San Antonio Buenavista 50110, Toluca De Lerdo, Mexico</t>
  </si>
  <si>
    <t>Tecnologico de Monterrey; Fahrenheit Universities; Gdansk University of Technology; Tecnologico de Monterrey</t>
  </si>
  <si>
    <t>Castro-Munoz, R (corresponding author), Gdansk Univ Technol, Fac Civil &amp; Environm Engn, Dept Sanit Engn, 11-12 Narutowicza St, PL-80233 Gdansk, Poland.</t>
  </si>
  <si>
    <t>food.biotechnology88@gmail.com</t>
  </si>
  <si>
    <t>10.1016/j.fbio.2022.101835</t>
  </si>
  <si>
    <t>http://dx.doi.org/10.1016/j.fbio.2022.101835</t>
  </si>
  <si>
    <t>Luz-Veiga, M; Amorim, M; Pinto-Ribeiro, I; Oliveira, ALS; Silva, S; Pimentel, LL; Rodriguez-Alcala, LM; Madureira, R; Pintado, M; Azevedo-Silva, J; Fernandes, J</t>
  </si>
  <si>
    <t>Cannabidiol and Cannabigerol Exert Antimicrobial Activity without Compromising Skin Microbiota</t>
  </si>
  <si>
    <t>cannabidiol; cannabigerol; antimicrobial activity; biofilm; cosmetic preservative; keratinocytes; skin microbiota</t>
  </si>
  <si>
    <t>STAPHYLOCOCCUS-AUREUS; PHYTOCANNABINOIDS; CANNABINOIDS; MODEL</t>
  </si>
  <si>
    <t>Cannabidiol (CBD) and cannabigerol (CBG) are two pharmacologically active phytocannabinoids of Cannabis sativa L. Their antimicrobial activity needs further elucidation, particularly for CBG, as reports on this cannabinoid are scarce. We investigated CBD and CBG's antimicrobial potential, including their ability to inhibit the formation and cause the removal of biofilms. Our results demonstrate that both molecules present activity against planktonic bacteria and biofilms, with both cannabinoids removing mature biofilms at concentrations below the determined minimum inhibitory concentrations. We report for the first time minimum inhibitory and lethal concentrations for Pseudomonas aeruginosa and Escherichia coli (ranging from 400 to 3180 mu M), as well as the ability of cannabinoids to inhibit Staphylococci adhesion to keratinocytes, with CBG demonstrating higher activity than CBD. The value of these molecules as preservative ingredients for cosmetics was also assayed, with CBG meeting the USP 51 challenge test criteria for antimicrobial effectiveness. Further, the exact formulation showed no negative impact on skin microbiota. Our results suggest that phytocannabinoids can be promising topical antimicrobial agents when searching for novel therapeutic candidates for different skin conditions. Additional research is needed to clarify phytocannabinoids' mechanisms of action, aiming to develop practical applications in dermatological use.</t>
  </si>
  <si>
    <t>[Luz-Veiga, Mariana; Amorim, Manuela; Pinto-Ribeiro, Ines; Oliveira, Ana L. S.; Silva, Sara; Pimentel, Ligia L.; Rodriguez-Alcala, Luis M.; Madureira, Raquel; Pintado, Manuela; Azevedo-Silva, Joao; Fernandes, Joao] Univ Catol Portuguesa, Ctr Biotecnol &amp; Quim Fina CBQF, Lab Associado, Escola Super Biotecnol, Rua Diogo Botelho 1327, P-4169005 Porto, Portugal; [Pinto-Ribeiro, Ines; Fernandes, Joao] Amyris Bio Prod Portugal, Unipessoal Lda, Rua Diogo Botelho 1327, P-4169005 Porto, Portugal</t>
  </si>
  <si>
    <t>Universidade Catolica Portuguesa</t>
  </si>
  <si>
    <t>Fernandes, J (corresponding author), Univ Catol Portuguesa, Ctr Biotecnol &amp; Quim Fina CBQF, Lab Associado, Escola Super Biotecnol, Rua Diogo Botelho 1327, P-4169005 Porto, Portugal.;Fernandes, J (corresponding author), Amyris Bio Prod Portugal, Unipessoal Lda, Rua Diogo Botelho 1327, P-4169005 Porto, Portugal.</t>
  </si>
  <si>
    <t>jcfernandes@ucp.pt</t>
  </si>
  <si>
    <t>10.3390/ijms24032389</t>
  </si>
  <si>
    <t>http://dx.doi.org/10.3390/ijms24032389</t>
  </si>
  <si>
    <t>Luz-Veiga, M; Azevedo-Silva, J; Fernandes, JC</t>
  </si>
  <si>
    <t>Beyond Pain Relief: A Review on Cannabidiol Potential in Medical Therapies</t>
  </si>
  <si>
    <t>cannabidiol; cannabinoids; cancer; neurologic conditions; auto immune diseases</t>
  </si>
  <si>
    <t>WNT/BETA-CATENIN PATHWAY; CANNABINOID RECEPTOR 2; IN-VITRO MODEL; MULTIPLE-SCLEROSIS; CB2 RECEPTOR; ENDOGENOUS CANNABINOIDS; ENDOCANNABINOID SYSTEM; MICROGLIAL ACTIVATION; ALZHEIMERS-DISEASE; OXIDATIVE STRESS</t>
  </si>
  <si>
    <t>The phytocannabinoid cannabidiol (CBD) is receiving increasing attention due to its pharmacological properties. Although CBD is extracted from Cannabis sativa, it lacks the psychoactive effects of Delta 9-tetrahydrocannabinol (THC) and has become an attractive compound for pharmacological uses due to its anti-inflammatory, antioxidant, anticonvulsant, and anxiolytic potential. The molecular mechanisms involved in CBD's biological effects are not limited to its interaction with classical cannabinoid receptors, exerting anti-inflammatory or pain-relief effects. Several pieces of evidence demonstrate that CBD interacts with other receptors and cellular signaling cascades, which further support CBD's therapeutic potential beyond pain management. In this review, we take a closer look at the molecular mechanisms of CBD and its potential therapeutic application in the context of cancer, neurodegeneration, and autoimmune diseases.</t>
  </si>
  <si>
    <t>[Luz-Veiga, Mariana; Azevedo-Silva, Joao; Fernandes, Joao C.] Univ Catolica Portuguesa, Escola Super Biotecnol, CBQF Ctr Biotecnol &amp; Quim Fina Lab Associado, P-4169005 Porto, Portugal; [Fernandes, Joao C.] Unipessoal Lda, Amyris Bio Prod Portugal, P-4169005 Porto, Portugal</t>
  </si>
  <si>
    <t>Azevedo-Silva, J (corresponding author), Univ Catolica Portuguesa, Escola Super Biotecnol, CBQF Ctr Biotecnol &amp; Quim Fina Lab Associado, P-4169005 Porto, Portugal.</t>
  </si>
  <si>
    <t>jasilva@ucp.pt</t>
  </si>
  <si>
    <t>10.3390/ph16020155</t>
  </si>
  <si>
    <t>http://dx.doi.org/10.3390/ph16020155</t>
  </si>
  <si>
    <t>Lv, P; Zhang, DJ; Guo, MB; Liu, J; Chen, X; Guo, R; Xu, YP; Zhang, QY; Liu, Y; Guo, HY; Yang, M</t>
  </si>
  <si>
    <t>Structural analysis and cytotoxicity of host-guest inclusion complexes of cannabidiol with three native cyclodextrins</t>
  </si>
  <si>
    <t>Cannabidiol; Cyclodextrins; Inclusion complex; Solubilization; Cytotoxicity</t>
  </si>
  <si>
    <t>BETA-CYCLODEXTRIN; SUPRAMOLECULAR CARRIER; CANCER; DERIVATIVES; MECHANISMS; SYSTEM; ACID</t>
  </si>
  <si>
    <t>The preparation of inclusion complex is often used to improve the physicochemical properties of poorly soluble drugs. In this work, we successfully prepared inclusion complexes of cannabidiol (CBD) with three native cyclodextrins by suspension method, respectively named alpha-cyclodextrins (alpha-CD), beta-cyclodextrins (beta-CD), and gamma-cyclodextrins (gamma-CD). Many methods including H-1 and 2D NMR analysis, X-ray power diffraction (XRD), scanning electron microscopy (SEM) analysis and thermal gravimetric analysis (TGA) were used to characterize the inclusion behaviors of the inclusion complexes of cannabidiol with cyclodextrins both in solution and solid forms. The results indicated that cannabidiol were encapsulated within the cavity of alpha-CD, beta-CD and gamma-CD to form a 1:1, 2:1 and 2:1 host-guest inclusion complex, and possible inclusion modes of cannabidiol with three CDs were speculated. The water solubility and in vitro cytotoxicity of the inclusion complexes were respectively evaluated by the methods of saturated solution and MTT additionally. It is noteworthy that significant increases in the water solubility and in vitro cytotoxicity of cannabidiol were found in the form of inclusion complex with three natural cyclodextrins compared with free cannabidiol.</t>
  </si>
  <si>
    <t>[Lv, Pin; Guo, Mengbi; Chen, Xuan; Guo, Rong; Xu, Yanping; Zhang, Qingying; Guo, Hongyan; Yang, Ming] Yunnan Acad Agr Sci, Ind Crop Res Inst, Kunming 650205, Yunnan, Peoples R China; [Zhang, Dongjing] Kunming Univ Sci &amp; Technol, Fac Life Sci &amp; Technol, Kunming 650500, Yunnan, Peoples R China; [Liu, Jing] Anhui Med Univ, Coll Basic Med, Dept Pharmacol, Hefei 230023, Anhui, Peoples R China; [Liu, Ying] Chongqing Univ, Affiliated Cent Hosp, Chongqing Emergency Med Ctr, Dept Pharm, Chongqing 400014, Peoples R China</t>
  </si>
  <si>
    <t>Yunnan Academy of Agricultural Sciences; Kunming University of Science &amp; Technology; Anhui Medical University; Chongqing University</t>
  </si>
  <si>
    <t>Lv, P; Guo, HY; Yang, M (corresponding author), Yunnan Acad Agr Sci, Ind Crop Res Inst, Kunming 650205, Yunnan, Peoples R China.</t>
  </si>
  <si>
    <t>lvpin_342526463@qq.com; yanhongg38@hotmail.com; ymhemp@163.com</t>
  </si>
  <si>
    <t>10.1016/j.jddst.2019.03.015</t>
  </si>
  <si>
    <t>http://dx.doi.org/10.1016/j.jddst.2019.03.015</t>
  </si>
  <si>
    <t>Lynch, HN; Authement, CC; Maczko, A; Parker, M; Beaty, K; Pathiranage, AL</t>
  </si>
  <si>
    <t>Gas Chromatography-Mass Spectrometry Analysis of Cannabis: Undergraduate Organic Chemistry Laboratory Exercise</t>
  </si>
  <si>
    <t>JOURNAL OF CHEMICAL EDUCATION</t>
  </si>
  <si>
    <t>Undergraduate; Laboratory Instruction; Organic Chemistry; Hands-On Learning/Manipulatives; Applications of Chemistry; Gas Chromatography; Mass Spectrometry</t>
  </si>
  <si>
    <t>GC-MS; SATIVA; PLANT</t>
  </si>
  <si>
    <t>In this laboratory teaching experiment, commercial cannabis oils were analyzed by undergraduate organic chemistry students using gas chromatography-mass spectrometry (GC-MS) to investigate three isomeric cannabinoids commonly found in cannabis products: cannabidiol (CBD), Delta(9)-tetrahydrocannabinol (Delta(9)-THC), and Delta(8)-tetrahydrocannabinol (Delta(8)-THC). The goal was to introduce GC-MS analysis through the relevant topic of product quality inspection, frequently used in various industries such as pharmaceuticals, cosmetics, etc. and which largely involves analyzing the chemical components of a sample. First, to better understand the cannabinoid analytes, students were taught the differences between these structural isomers, including bond locations, stereochemistry, and functional groups-factors which pertain to their pharmacology and drug classification. Finally, students were guided through the basics of GC-MS instrumentation and the process of analyzing GC-MS spectra through the characterization of CBD, Delta(8)-THC, and Delta(9)-THC present in oil samples.</t>
  </si>
  <si>
    <t>[Lynch, Hailey N.; Authement, Claire Chaz; Maczko, Autumn; Parker, Miranda; Beaty, Kaylan; Pathiranage, Anuradha Liyana] Austin Peay State Univ, Dept Chem, Clarksville, TN 37044 USA</t>
  </si>
  <si>
    <t>Austin Peay State University</t>
  </si>
  <si>
    <t>Pathiranage, AL (corresponding author), Austin Peay State Univ, Dept Chem, Clarksville, TN 37044 USA.</t>
  </si>
  <si>
    <t>pathiranagea@apsu.edu</t>
  </si>
  <si>
    <t>10.1021/acs.jchemed.2c00966</t>
  </si>
  <si>
    <t>http://dx.doi.org/10.1021/acs.jchemed.2c00966</t>
  </si>
  <si>
    <t>Chemistry; Education &amp; Educational Research</t>
  </si>
  <si>
    <t>Lyons, AJ; Kordas, G; Smith, ET; Wilson, M; Matheson, M; Shelton, A; Owens, M; Iiams-Hauser, K; McDonell, MG</t>
  </si>
  <si>
    <t>Cannabis for Healing in a Native Community Clinic: Development and Results from an Informatics Research Tool</t>
  </si>
  <si>
    <t>JOURNAL OF PSYCHOACTIVE DRUGS</t>
  </si>
  <si>
    <t>Cannabis; American Indian and Alaska native adults; Pain; Mental health; CBD; Marijuana</t>
  </si>
  <si>
    <t>MEDICAL CANNABIS; AMERICAN-INDIANS; PAIN; DISORDER; ACCESS; SCREEN; CARE</t>
  </si>
  <si>
    <t>This paper describes how the Puyallup Tribe created a clinic specializing in cannabis-based treatments and partnered with a university research team to assess the impacts of cannabis on patient outcomes. Clinic leaders and research team co-developed an informatics research tool that included survey questions about patient demographics, cannabis use, and measures of pain, depression, anxiety, other substance use, and trauma. Over the first 2.5 years of operations, 69 patients completed a survey. Participants were an average age of 50 years old (SD = 16.7), female (77.6%) and American Indian/Alaska Native (61.5%) with more than 12 years of education (66.7%). Over 77% of the participants used either cannabidiol-dominant (CBD) alone or both CBD and Tetrahydrocannabinol-dominant (THC) products, nearly 23% used neither CBD nor THC products. Most came to the clinic for a pain relief appointment (70.3%). Compared to the general population, participants experienced more pain-related comorbidities, such as anxiety, fatigue, sleep, and pain, and fewer physical functioning capabilities. Over half reported symptoms consistent with depressive or post-traumatic stress disorder. The informatics research tool was successfully integrated into a unique Tribally owned medical clinic.</t>
  </si>
  <si>
    <t>[Lyons, Abram J.] Univ Penn, Sch Social Policy &amp; Practice, Philadelphia, PA USA; [Lyons, Abram J.; Kordas, Gordon; Smith, Elizabeth T.; McDonell, Michael G.] Washington State Univ, Elson S Floyd Coll Med, Dept Med Educ &amp; Clin Sci, Spokane, WA USA; [Lyons, Abram J.; Kordas, Gordon; Smith, Elizabeth T.; McDonell, Michael G.] Washington State Univ, Program Excellence Addict Res, Spokane, WA USA; [Wilson, Marian] Washington State Univ, Coll Nursing, Washington, DC USA; [Matheson, Marjorie; Shelton, Alan; Owens, Melissa; Iiams-Hauser, Katrina] Qwibil Nat Healing Consultat &amp; Res Ctr, Tacoma, WA USA; [Lyons, Abram J.] Univ Penn, Sch Social Policy &amp; Practice, Philadelphia, PA 19104 USA</t>
  </si>
  <si>
    <t>University of Pennsylvania; Washington State University; Washington State University; Washington State University; University of Pennsylvania</t>
  </si>
  <si>
    <t>Lyons, AJ (corresponding author), Univ Penn, Sch Social Policy &amp; Practice, Philadelphia, PA 19104 USA.</t>
  </si>
  <si>
    <t>abelyons@upenn.edu</t>
  </si>
  <si>
    <t>2023 APR 19</t>
  </si>
  <si>
    <t>10.1080/02791072.2023.2203716</t>
  </si>
  <si>
    <t>http://dx.doi.org/10.1080/02791072.2023.2203716</t>
  </si>
  <si>
    <t>Ma, H; Li, CY; Wang, JP; Zhang, XC; Li, MY; Zhang, R; Huang, Z; Zhang, Y</t>
  </si>
  <si>
    <t>Amygdala-hippocampal innervation modulates stress-induced depressive-like behaviors through AMPA receptors</t>
  </si>
  <si>
    <t>PROCEEDINGS OF THE NATIONAL ACADEMY OF SCIENCES OF THE UNITED STATES OF AMERICA</t>
  </si>
  <si>
    <t>depression; AMPAR; chronic stress; pBLA-vCA1; CBD</t>
  </si>
  <si>
    <t>LONG-TERM POTENTIATION; SYNAPTIC PLASTICITY; EMOTIONAL BEHAVIOR; PREFRONTAL CORTEX; CANNABIDIOL; NEUROGENESIS; REWARD; MICE; NEUROTRANSMISSION; INVOLVEMENT</t>
  </si>
  <si>
    <t>Chronic stress is one of the most critical factors in the onset of depressive disorders; hence, environmental factors such as psychosocial stress are commonly used to induce depressive-like traits in animal models of depression. Ventral CA1 (vCA1) in hippocampus and basal lateral amygdala (BLA) are critical sites during chronic stress-induced alterations in depressive subjects; however, the underlying neural mechanisms remain unclear. Here we employed chronic unpredictable mild stress (CUMS) to model depression in mice and found that the activity of the posterior BLA to vCA1 (pBLA-vCA1) innervation was markedly reduced. Mice subjected to CUMS showed reduction in dendritic complexity, spine density, and synaptosomal AMPA receptors (AMPARs). Stimulation of pBLA-vCA1 innervation via chemogenetics or administration of cannabidiol (CBD) could reverse CUMS-induced synaptosomal AMPAR decrease and efficiently alleviate depressive-like behaviors in mice. These findings demonstrate a critical role for AMPARs and CBD modulation of pBLA-vCA1 innervation in CUMS-induced depressive-like behaviors.</t>
  </si>
  <si>
    <t>[Ma, Hui; Li, Chenyang; Wang, Jinpeng; Zhang, Xiaochen; Zhang, Rong; Zhang, Yong] Peking Univ, Neurosci Res Inst, Beijing 100083, Peoples R China; [Ma, Hui; Li, Chenyang; Wang, Jinpeng; Zhang, Xiaochen; Zhang, Rong; Zhang, Yong] Peking Univ, Sch Basic Med Sci, Hlth Sci Ctr,IDG McGovern Inst Brain Res, Dept Neurobiol,Key Lab Neurosci,Minist Educ,Natl, Beijing 100083, Peoples R China; [Ma, Hui; Huang, Zhuo] Univ Penn, Perelman Sch Med, Dept Pathol &amp; Lab Med, Philadelphia, PA 19104 USA; [Li, Mingyue] Peking Univ, Sch Pharmaceut Sci,State Key Lab Nat &amp; Biomimet D, Dept Mol &amp; Cellular Pharmacol,Minist Educ,Key Lab, Hlth Sci Ctr,Beijing Key Lab Prot Posttranslat Mo, Beijing 100083, Peoples R China</t>
  </si>
  <si>
    <t>Peking University; Peking University; University of Pennsylvania; Pennsylvania Medicine; Peking University</t>
  </si>
  <si>
    <t>Zhang, Y (corresponding author), Peking Univ, Neurosci Res Inst, Beijing 100083, Peoples R China.;Zhang, Y (corresponding author), Peking Univ, Sch Basic Med Sci, Hlth Sci Ctr,IDG McGovern Inst Brain Res, Dept Neurobiol,Key Lab Neurosci,Minist Educ,Natl, Beijing 100083, Peoples R China.</t>
  </si>
  <si>
    <t>yongzhang@hsc.pku.edu.cn</t>
  </si>
  <si>
    <t>10.1073/pnas.2019409118</t>
  </si>
  <si>
    <t>http://dx.doi.org/10.1073/pnas.2019409118</t>
  </si>
  <si>
    <t>Ma, H; Li, HF; Liu, C; Seeram, NP</t>
  </si>
  <si>
    <t>Evaluation of cannabidiol's inhibitory effect on alpha-glucosidase and its stability in simulated gastric and intestinal fluids</t>
  </si>
  <si>
    <t>Cannabidiol; Alpha-Glucosidase; Type II diabetes mellitus; Gastric fluid; Intestinal fluid</t>
  </si>
  <si>
    <t>IN-VITRO; MAPLEXINS; FLOWERS</t>
  </si>
  <si>
    <t>Objective: Cannabidiol (CBD) has been reported to have anti-diabetic effects in pre-clinical and clinical studies but its inhibitory effects on alpha-glucosidase, a carbohydrate hydrolyzing enzyme, remain unknown. Herein, we evaluated CBD's inhibitory effects on alpha-glucosidase using in vitro assays and computational studies. Methods: CBD's inhibitory effect on alpha-glucosidase activity was evaluated in a yeast enzymatic assay and by molecular docking. The stability of CBD in simulated gastric and intestinal fluids was evaluated by high-performance liquid chromatography analyses. Results: CBD, at 10, 19, 38, 76, 152, 304, 608, and 1216 mu M, inhibited alpha-glucosidase activity with inhibition of 17.1, 20.4, 48.1, 56.6, 59.1, 63.7, 74.1, and 95.4%, respectively. Acarbose, the positive control, showed a comparable inhibitory activity (with 85.1% inhibition at 608 mu M). CBD's inhibitory effect on alpha-glucosidase was supported by molecular docking showing binding energy (-6.39 kcal/mol) and interactions between CBD and the alpha-glucosidase protein. CBD was stable in simulated gastric and intestinal fluids for two hours (maintained &gt;= 90.0%). Conclusions: CBD showed moderate inhibitory effect against yeast alpha-glucosidase activity and was stable in gastric and intestinal fluids. However, further studies on CBD's anti-alpha-glucosidase effects using cellular and in vivo models are warranted to support its potential application for the management of type II diabetes mellitus.</t>
  </si>
  <si>
    <t>[Ma, Hang; Li, Huifang; Liu, Chang; Seeram, Navindra P.] Univ Rhode Isl, Coll Pharm, Dept Biomed &amp; Pharmaceut Sci, Bioact Bot Res Lab, 7 Greenhouse Rd, Kingston, RI 02881 USA</t>
  </si>
  <si>
    <t>Ma, H; Seeram, NP (corresponding author), Univ Rhode Isl, Coll Pharm, Dept Biomed &amp; Pharmaceut Sci, Bioact Bot Res Lab, 7 Greenhouse Rd, Kingston, RI 02881 USA.</t>
  </si>
  <si>
    <t>10.1186/s42238-021-00077-x</t>
  </si>
  <si>
    <t>http://dx.doi.org/10.1186/s42238-021-00077-x</t>
  </si>
  <si>
    <t>Ma, H; Xu, F; Liu, C; Seeram, NP</t>
  </si>
  <si>
    <t>A Network Pharmacology Approach to Identify Potential Molecular Targets for Cannabidiol's Anti-Inflammatory Activity</t>
  </si>
  <si>
    <t>cannabidiol (CBD); anti-inflammation; network pharmacology; NF kappa B; target identification; drug-diseases network</t>
  </si>
  <si>
    <t>NF-KAPPA-B; INFLAMMATION; CANNABINOIDS; PATHWAYS; INFLAMMASOMES; EXPRESSION</t>
  </si>
  <si>
    <t>Introduction: Published preclinical and clinical studies support the anti-inflammatory activity of CBD, but the molecular targets (e.g., genes and proteins) that are involved in its mechanisms of action remain unclear. Herein, a network-based pharmacology analysis was performed to aid in the identification of potential molecular targets for CBD's anti-inflammatory activity. Materials and Methods: Target genes and proteins were obtained from several online databases, including Swiss target prediction, Online Mendelian Inheritance in Man, and the DrugBank database. A compound-target-disease network was constructed with Cytoscape tool, and a network of protein-protein interactions was established with the Search Tool for the Retrieval of Interacting Genes/Proteins database. Lead proteins identified from the compound-target-disease network were further studied for their interactions with CBD by computational docking. In addition, biological pathways involved in CBD's anti-inflammatory activity were identified with the Gene Ontology enrichment and the Kyoto Encyclopedia of Genes and Genomes analysis. Results: A panel of proteins, including cellular tumor antigen p53, NF-kappa-B essential modulator, tumor necrosis factor (TNF) receptor, transcription factor p65, NF-kappa-B p105, NF-kappa-B inhibitor alpha, inhibitor of nuclear factor kappa-B kinase subunit alpha, and epidermal growth factor receptor, were identified as lead targets involved in CBD's anti-inflammatory activity. This finding was further supported by molecular docking, which showed interactions between the lead proteins and CBD. In addition, several signaling pathways, including TNF, toll-like receptor, mitogen-activated protein kinases, nuclear factor kappa-light-chain-enhancer of activated B cells, and nucleotide-binding oligomerization domain-like receptors, were identified as key regulators in the mediation of CBD's anti-inflammatory activity. Conclusion: A network-based pharmacology analysis identified potential molecular targets and signaling pathways for CBD's anti-inflammatory activity. Findings from this study add to the growing body of data supporting the utilization of CBD as a promising anti-inflammatory natural product.</t>
  </si>
  <si>
    <t>[Ma, Hang; Xu, Feng; Liu, Chang; Seeram, Navindra P.] Univ Rhode Isl, Coll Pharm, Dept Biomed &amp; Pharmaceut Sci, Bioact Bot Res Lab, 7 Greenhouse Rd, Kingston, RI 02881 USA; [Xu, Feng] Guizhou Univ Tradit Chinese Med, Coll Pharm, Guiyang, Peoples R China</t>
  </si>
  <si>
    <t>University of Rhode Island; Guizhou University of Traditional Chinese Medicine</t>
  </si>
  <si>
    <t>10.1089/can.2020.0025</t>
  </si>
  <si>
    <t>http://dx.doi.org/10.1089/can.2020.0025</t>
  </si>
  <si>
    <t>Ma, JY; Lyoo, IK; Renshaw, PF; Yurgelun-Todd, DA</t>
  </si>
  <si>
    <t>Effect of Cannabinoids on Brain Metabolites: A Review of Animal and Human Studies</t>
  </si>
  <si>
    <t>cannabis; delta-9-tetrahydrocannabinol; cannabidiol; magnetic resonance spectroscopy</t>
  </si>
  <si>
    <t>MAGNETIC-RESONANCE-SPECTROSCOPY; GLOBAL HYPOXIA-ISCHEMIA; ENDOCANNABINOID SYSTEM; PREFRONTAL CORTEX; CANNABIDIOL; GLUTAMATE; MARIJUANA; MECHANISMS; GABA; MODEL</t>
  </si>
  <si>
    <t>Cannabis has been widely used medically and recreationally for centuries. With a renewed interest in the therapeutic use of cannabinoids, which are active components of Cannabis sativa, it has become important to understand the cannabinoids' neurobiological mechanisms related to both therapeutic and harmful effects. This review summarizes the effects of two major cannabinoids, delta-9-tetrahydrocannabinol and cannabidiol, on brain metabolites. We focus on human studies applying H-1-magnetic resonance spectroscopy (MRS) and animal studies using more invasive and direct methods to measure brain metabolites associated with glutamatergic neurotransmission or glial and neuronal functions. Although studies are limited in number, current evidence suggests that two major cannabinoids, which are thought to have differential effects on the brain, may alter the brain metabolite levels in distinct ways from each other. Potential limitations of present studies of cannabinoids on brain metabolites and suggestions regarding future studies are also discussed. We believe that issues clarified in this review may contribute to the design of future studies of cannabinoids on brain metabolites. Public Health Significance Understanding how cannabinoids act in the brain is important for the development of cannabis-derived therapies. This review summarizes the studies demonstrating the effects of two major cannabinoids, delta-9-tetrahydrocannabinol (THC) and cannabidiol (CBD), on brain metabolites. Distinct effects of THC and CBD on brain metabolite levels and suggestions for future studies are discussed in this review.</t>
  </si>
  <si>
    <t>[Ma, Jiyoung; Lyoo, In Kyoon; Renshaw, Perry F.; Yurgelun-Todd, Deborah A.] Univ Utah, Sch Med, Dept Psychiat, 383 Colorow Dr, Salt Lake City, UT 84108 USA; [Ma, Jiyoung; Lyoo, In Kyoon; Renshaw, Perry F.; Yurgelun-Todd, Deborah A.] Univ Utah, Diagnost Neuroimaging Lab, Salt Lake City, UT 84108 USA; [Lyoo, In Kyoon] Ewha W Univ, Ewha Brain Inst, Seoul, South Korea; [Renshaw, Perry F.; Yurgelun-Todd, Deborah A.] Vet Affairs VISN 19 Rocky Mt, Mental Illness Res Educ &amp; Clin Ctr MIRECC, Salt Lake City, UT USA</t>
  </si>
  <si>
    <t>Utah System of Higher Education; University of Utah; Utah System of Higher Education; University of Utah; Ewha Womans University</t>
  </si>
  <si>
    <t>Yurgelun-Todd, DA (corresponding author), Univ Utah, Sch Med, Dept Psychiat, 383 Colorow Dr, Salt Lake City, UT 84108 USA.</t>
  </si>
  <si>
    <t>Deborah.Yurgelun-Todd@hsc.utah.edu</t>
  </si>
  <si>
    <t>10.1037/pha0000553</t>
  </si>
  <si>
    <t>http://dx.doi.org/10.1037/pha0000553</t>
  </si>
  <si>
    <t>Ma, L; Platnick, S; Platnick, H</t>
  </si>
  <si>
    <t>Cannabidiol in Treatment of Autism Spectrum Disorder: A Case Study</t>
  </si>
  <si>
    <t>psychiatry; child and adolescent psychiatry; pediatrics neurology; alternate therapy; cannabis (marijuana); tetrahydrocannabinol (thc); cannabidiol (cbd); adolescent cannabis use; autism spectrum disorder (asd); autism spectrum disorder and anxiety disorder</t>
  </si>
  <si>
    <t>This case study aims to demonstrate the use of cannabidiol (CBD) with low-dose tetrahydrocannabinol (THC) in managing symptoms associated with autism spectrum disorder (ASD) to increase the overall quality of life for these individuals and their families. ASD is a neurodevelopmental disorder affecting cognitive development, behavior, social communication, and motor skills. Despite the increasing awareness of ASD, there is still a lack of safe and effective treatment options. The study includes a nine-year-old male patient who was diagnosed with nonverbal ASD. He exhibited emotional outbursts, inappropriate behaviors, and social deficits including challenges in communicating his needs with others. Since the patient was unable to attain independence at school and at home, his condition was a significant burden to his caregivers. The patient was treated with full-spectrum high CBD and low THC oil formulation, with each milliliter containing 20 mg of CBD and &lt;1 mg of THC. CBD oil starting dose was 0.1ml twice daily, increased every three to four days to 0.5ml twice daily. Overall, the patient experienced a reduction in negative behaviors, including violent outbursts, self-injurious behaviors, and sleep disruptions. There was an improvement in social interactions, concentration, and emotional stability. A combination of high CBD and low-dose THC oil was demonstrated to be an effective treatment option for managing symptoms associated with autism, leading to a better quality of life for both the patient and the caregivers.</t>
  </si>
  <si>
    <t>[Ma, Lucy] Univ Toronto, Engn Sci, Toronto, ON, Canada; [Platnick, Sofia] Wilfrid Laurier Univ, Hlth Sci, Toronto, ON, Canada; [Platnick, Howard] Family Med Chron Pain &amp; Med Cannabis, Toronto, ON, Canada</t>
  </si>
  <si>
    <t>University of Toronto; Wilfrid Laurier University</t>
  </si>
  <si>
    <t>Platnick, H (corresponding author), Family Med Chron Pain &amp; Med Cannabis, Toronto, ON, Canada.</t>
  </si>
  <si>
    <t>hplatnick@gmail.com</t>
  </si>
  <si>
    <t>10.7759/cureus.28442</t>
  </si>
  <si>
    <t>http://dx.doi.org/10.7759/cureus.28442</t>
  </si>
  <si>
    <t>Maayah, ZH; Ferdaoussi, M; Alam, A; Takahara, S; Silver, H; Soni, S; Martens, MD; Eurich, DT; Dyck, JRB</t>
  </si>
  <si>
    <t>Cannabidiol Suppresses Cytokine Storm and Protects Against Cardiac and Renal Injury Associated with Sepsis</t>
  </si>
  <si>
    <t>CBD; cytokine storm; cardiac and renal injury</t>
  </si>
  <si>
    <t>CRITICALLY-ILL PATIENTS; CLINICAL CHARACTERISTICS; CANNABINOIDS; DIAGNOSIS; OUTCOMES</t>
  </si>
  <si>
    <t>Background: Cytokine release syndrome, also termed cytokine storm, is the leading cause of morbidity and mortality among patients with various conditions such as sepsis. While cytokine storm is associated with multiple organ damage, acute cardiac and renal injury represents a hallmark of cytokine storm. Since recent reports have suggested that cannabidiol (CBD) may assist in the treatment of inflammatory diseases, our objective was to examine the effect of CBD on cytokine storm-induced cardiac and renal injury using the lipopolysaccharide (LPS)-induced sepsis mouse model.Materials and Methods: At 8 weeks of age, mice were randomly assigned to receive CBD (15 mg/kg) or vehicle one hour before a single injection of either phosphate-buffered saline or LPS (10 mg/kg) for an additional 24 h.Results: Our results show that CBD improves cardiac function and reduces renal injury in a mouse model of cytokine storm. Moreover, our data indicate that CBD significantly reduces systemic and renal inflammation to contribute to the improvements observed in a cytokine storm-model of cardiac and renal injury.Conclusions: Overall, the findings of this study suggest that CBD could be repurposed to reduce morbidity in patients with cytokine storm particularly in severe infections such as sepsis.</t>
  </si>
  <si>
    <t>[Maayah, Zaid H. H.] Qatar Univ, QU Hlth, Coll Pharm, Dept Pharmaceut Sci, Doha, Qatar; [Ferdaoussi, Mourad; Alam, Abrar; Takahara, Shingo; Silver, Heidi; Soni, Shubham; Martens, Matthew D. D.; Dyck, Jason R. B.] Univ Alberta, Fac Med &amp; Dent, Cardiovasc Res Ctr, Dept Pediat, Edmonton, AB, Canada; [Eurich, Dean T. T.] Univ Alberta, Sch Publ Hlth, Edmonton, AB, Canada; [Dyck, Jason R. B.] Univ Alberta, Dept Pediat, 458 Heritage Med Res Ctr, Edmonton, AB T6G 2S2, Canada</t>
  </si>
  <si>
    <t>Qatar University; University of Alberta; University of Alberta; University of Alberta</t>
  </si>
  <si>
    <t>Dyck, JRB (corresponding author), Univ Alberta, Dept Pediat, 458 Heritage Med Res Ctr, Edmonton, AB T6G 2S2, Canada.</t>
  </si>
  <si>
    <t>jason.dyck@ualberta.ca</t>
  </si>
  <si>
    <t>2022 DEC 30</t>
  </si>
  <si>
    <t>10.1089/can.2022.0170</t>
  </si>
  <si>
    <t>http://dx.doi.org/10.1089/can.2022.0170</t>
  </si>
  <si>
    <t>Maayah, ZH; Raposo, PJF; Silver, H; Mandal, R; Ellis, L; Alam, AS; Takahara, S; Ferdaoussi, M; Mathewson, KE; Eurich, DT; Fouad, K; Wishart, DS; Dyck, JRB</t>
  </si>
  <si>
    <t>Metabolomic Fingerprint of Behavioral Changes in Response to Full-Spectrum Cannabis Extracts</t>
  </si>
  <si>
    <t>cannabis; metabolomics; behavior; THC; tetrahydrocannabinol; CBD; cannabidiol</t>
  </si>
  <si>
    <t>ELEVATED PLUS-MAZE; MEMORY; MICE</t>
  </si>
  <si>
    <t>Numerous existing full-spectrum cannabis extract products have been used in clinical trials for the treatment of various diseases. Despite their efficacy, the clinical use of some of these full-spectrum cannabis extracts is limited by behavioral side effects such as cognitive dysfunction and impaired motor skills. To better understand what constitutes cannabis-induced behavioral effects, our objective was to identify a novel panel of blood-based metabolites that are predictive, diagnostic, and/or prognostic of behavioral effects.At 8 weeks of age, male rats were randomly assigned to groups and were gavage fed with full-spectrum cannabis extract (tetrahydrocannabinol/cannabidiol (THC/CBD) along with all other cannabis compounds, 15 mg/kg), broad-spectrum cannabis extract (CBD along with all other cannabis compounds, 15 mg/kg), or vehicle oil. Four hours after being gavage fed, behavioral assessments were determined using the open field test and the elevated plus maze. Following these assessments, serum was collected from all rats and the serum metabolites were identified and quantified by LC-MS/MS and 1H NMR spectroscopy.We found that only rats treated with full-spectrum cannabis extract exhibited behavioral changes. Compared to vehicle-treated and broad-spectrum extract-treated rats, full-spectrum extract-treated rats demonstrated higher serum concentrations of the amino acid phenylalanine and long-chain acylcarnitines, as well as lower serum concentrations of butyric acid and lysophosphatidylcholines. This unique metabolomic fingerprint in response to cannabis extract administration is linked to behavioral effects and may represent a biomarker profile of cannabis-induced behavioral changes. If validated, this work may allow a metabolomics-based decision tree that would aid in the rapid diagnosis of cannabis-induced behavioral changes including cognitive impairment.</t>
  </si>
  <si>
    <t>[Maayah, Zaid H.; Silver, Heidi; Alam, Abrar S.; Takahara, Shingo; Ferdaoussi, Mourad; Dyck, Jason R. B.] Univ Alberta, Fac Med &amp; Dent, Cardiovasc Res Ctr, Dept Pediat, Edmonton, AB, Canada; [Raposo, Pamela J. F.; Fouad, Karim] Univ Alberta, Fac Rehabil Med Phys Therapy, Edmonton, AB, Canada; [Mandal, Rupasri; Wishart, David S.] Univ Alberta, Metabol Innovat Ctr TMIC, Edmonton, AB, Canada; [Mandal, Rupasri; Wishart, David S.] Univ Alberta, Dept Biol Sci, Edmonton, AB, Canada; [Ellis, Lee] Natl Res Council Canada, Halifax, NS, Canada; [Mathewson, Kyle E.; Fouad, Karim] Univ Alberta, Neurosci &amp; Mental Hlth Inst, Fac Med &amp; Dent, Edmonton, AB, Canada; [Mathewson, Kyle E.] Univ Alberta, Fac Sci, Dept Psychol, Edmonton, AB, Canada; [Eurich, Dean T.] Univ Alberta, Sch Publ Hlth, Edmonton, AB, Canada</t>
  </si>
  <si>
    <t>University of Alberta; University of Alberta; University of Alberta; University of Alberta; International Business Machines (IBM); National Research Council Canada; University of Alberta; University of Alberta; University of Alberta</t>
  </si>
  <si>
    <t>Dyck, JRB (corresponding author), Univ Alberta, Fac Med &amp; Dent, Cardiovasc Res Ctr, Dept Pediat, Edmonton, AB, Canada.</t>
  </si>
  <si>
    <t>10.3389/fphar.2022.831052</t>
  </si>
  <si>
    <t>http://dx.doi.org/10.3389/fphar.2022.831052</t>
  </si>
  <si>
    <t>Maayah, ZH; Takahara, S; Ferdaoussi, M; Dyck, JRB</t>
  </si>
  <si>
    <t>The molecular mechanisms that underpin the biological benefits of full-spectrum cannabis extract in the treatment of neuropathic pain and inflammation</t>
  </si>
  <si>
    <t>BIOCHIMICA ET BIOPHYSICA ACTA-MOLECULAR BASIS OF DISEASE</t>
  </si>
  <si>
    <t>Full-spectrum cannabis extract; Neuropathic pain; THC; CBD; Terpenes</t>
  </si>
  <si>
    <t>THC/CBD OROMUCOSAL SPRAY; MULTIPLE-SCLEROSIS SPASTICITY; IN-VITRO INHIBITION; ESSENTIAL OIL; BETA-CARYOPHYLLENE; DOUBLE-BLIND; ENDOCANNABINOID SYSTEM; MEDICINAL EXTRACTS; COGNITIVE FUNCTION; CONTROLLED-TRIAL</t>
  </si>
  <si>
    <t>Cannabis has been shown to be beneficial in the treatment of pain and inflammatory diseases. The biological effect of cannabis is mainly attributed to two major cannabinoids, tetrahydrocannabinol and cannabidiol. In the majority of studies to-date, a purified tetrahydrocannabinol and cannabidiol alone or in combination have been extensively examined in many studies for the treatment of numerous disorders including pain and inflammation. However, few studies have investigated the biological benefits of full-spectrum cannabis plant extract. Given that cannabis is known to generate a large number of cannabinoids along with numerous other biologically relevant products including terpenes, studies involving purified tetrahydrocannabinol and/or cannabidiol do not consider the potential biological benefits of the full-spectrum cannabis extracts. This may be especially true in the case of cannabis as a potential treatment of pain and inflammation. Herein, we review the pre-clinical physiological and molecular mechanisms in biological systems that are affected by cannabis.</t>
  </si>
  <si>
    <t>[Maayah, Zaid H.; Takahara, Shingo; Ferdaoussi, Mourad; Dyck, Jason R. B.] Univ Alberta, Fac Med &amp; Dent, Dept Pediat, Cardiovasc Res Ctr, Edmonton, AB, Canada</t>
  </si>
  <si>
    <t>University of Alberta</t>
  </si>
  <si>
    <t>Dyck, JRB (corresponding author), Univ Alberta, 458 Heritage Med Res Ctr, Edmonton, AB T6G 2S2, Canada.</t>
  </si>
  <si>
    <t>10.1016/j.bbadis.2020.165771</t>
  </si>
  <si>
    <t>http://dx.doi.org/10.1016/j.bbadis.2020.165771</t>
  </si>
  <si>
    <t>Biochemistry &amp; Molecular Biology; Biophysics; Cell Biology</t>
  </si>
  <si>
    <t>The anti-inflammatory and analgesic effects of formulated full-spectrum cannabis extract in the treatment of neuropathic pain associated with multiple sclerosis</t>
  </si>
  <si>
    <t>INFLAMMATION RESEARCH</t>
  </si>
  <si>
    <t>THC/CBD OROMUCOSAL SPRAY; ORALLY-ADMINISTERED CANNABIS; LONG-TERM USE; DOUBLE-BLIND; CONTROLLED-TRIAL; MEDICINAL EXTRACTS; PARALLEL-GROUP; OPEN-LABEL; SPASTICITY; EFFICACY</t>
  </si>
  <si>
    <t>Purpose Cannabis has been used for thousands of years in many cultures for the treatment of several ailments including pain. The benefits of cannabis are mediated largely by cannabinoids, the most prominent of which are tetrahydrocannabinol (THC) and cannabidiol (CBD). As such, THC and/or CBD have been investigated in clinical studies for the treatment of many conditions including neuropathic pain and acute or chronic inflammation. While a plethora of studies have examined the biochemical effects of purified THC and/or CBD, only a few have focused on the effects of full-spectrum cannabis plant extract. Accordingly, studies using purified THC or CBD may not accurately reflect the potential health benefits of full-spectrum cannabis extracts. Indeed, the cannabis plant produces a wide range of cannabinoids, terpenes, flavonoids, and other bioactive molecules which are likely to contribute to the different biological effects. The presence of all these bioactive molecules in cannabis extracts has garnered much attention of late especially with regard to their potential role in the treatment of neuropathic pain associated with multiple sclerosis. Methods Literature review was performed to further understand the effect of clinically used full-spectrum cannabis extract in patients with multiple sclerosis. Results Herein, the current knowledge about the potential beneficial effects of existing products of full-spectrum cannabis extract in clinical studies involving patients with multiple sclerosis is extensively reviewed. In addition, the possible adverse effects associated with cannabis use is discussed along with how the method of extraction and the delivery mechanisms of different cannabis extracts contribute to the pharmacokinetic and biological effects of full-spectrum cannabis extracts.Herein, the current knowledge about the potential beneficial effects of existing products of full-spectrum cannabis extract in clinical studies involving patients with multiple sclerosis is extensively reviewed. In addition, the possible adverse effects associated with cannabis use is discussed along with how the method of extraction and the delivery mechanisms of different cannabis extracts contribute to the pharmacokinetic and biological effects of full-spectrum cannabis extracts.</t>
  </si>
  <si>
    <t>[Maayah, Zaid H.; Takahara, Shingo; Ferdaoussi, Mourad; Dyck, Jason R. B.] Univ Alberta, Fac Med &amp; Dent, Dept Pediat, Cardiovasc Res Ctr, Edmonton, AB, Canada; [Takahara, Shingo] Tohoku Univ, Div Cardiovasc Surg, Sch Med, Sendai, Miyagi, Japan; [Dyck, Jason R. B.] Univ Alberta, Heritage Med Res Ctr, Edmonton, AB T6G 2S2, Canada</t>
  </si>
  <si>
    <t>University of Alberta; Tohoku University; University of Alberta</t>
  </si>
  <si>
    <t>Dyck, JRB (corresponding author), Univ Alberta, Fac Med &amp; Dent, Dept Pediat, Cardiovasc Res Ctr, Edmonton, AB, Canada.;Dyck, JRB (corresponding author), Univ Alberta, Heritage Med Res Ctr, Edmonton, AB T6G 2S2, Canada.</t>
  </si>
  <si>
    <t>10.1007/s00011-020-01341-1</t>
  </si>
  <si>
    <t>http://dx.doi.org/10.1007/s00011-020-01341-1</t>
  </si>
  <si>
    <t>MacCallum, CA; Lo, LA; Boivin, M</t>
  </si>
  <si>
    <t>Is medical cannabis safe for my patients? A practical review of cannabis safety considerations</t>
  </si>
  <si>
    <t>EUROPEAN JOURNAL OF INTERNAL MEDICINE</t>
  </si>
  <si>
    <t>Cannabinoids; Medical cannabis; Marijuana; Safety; Side Effects; Pharmacovigilance; Comorbidities; Polypharmacy; Contraindications; Precautions; Cannabinoid based medicines; CBM; Tetrahydrocannabinol; THC; Cannabidiol; CBD; Adverse Events; AE; Adverse Drug Reaction; ADR; Drug Interactions; DI</t>
  </si>
  <si>
    <t>DRUG-INTERACTIONS; MARIJUANA SMOKING; USE DISORDER; COMPONENTS; PREGNANCY; DISEASE; COHORT; HEAVY; THC</t>
  </si>
  <si>
    <t>Medical cannabis use is increasing worldwide. Clinicians are commonly asked by patients to provide guidance on its safety and efficacy. Although there has been an increase in research on the role of medical cannabis for a number of different conditions, we found that there was a paucity of clear safety guidance on its use. We aim to address this issue by answering two pertinent clinician safety questions: 1 Can medical cannabis be safely used in this patient? 2. What strategies can be used to ensure that any harms from medical cannabis are mitigated? To address these questions, we reviewed available evidence and provided expert clinical opinion to summarize the fundamental components for evaluating medical cannabis safety and strategies to reduce risk from its use. Our review resulted in a safety-focused framework for medical cannabis initiation and utilization. We provide clear recommendations for patients being considered for cannabis (e.g. precautions, contraindications and drug interactions). Risk mitigation strategies such as appropriate chemovar (strain) selection, routes of administration, and dosing are reviewed. As with any other pharmacotherapy, we review the key components of monitoring and address potential issues that may arise while using medical cannabis. We propose a structured assessment and monitoring strategy that can be used by clinicians recommending cannabis (CRC) to guide patients through each step of their cannabis journey. This framework can be used to ensure that medical cannabis utilization is associated with the lowest possible risk to the patient.</t>
  </si>
  <si>
    <t>[MacCallum, Caroline A.] Univ British Columbia, Fac Med, Dept Med, Vancouver, BC, Canada; [MacCallum, Caroline A.] Univ British Columbia, Dept Med, Div Palliat Care, Fac Med, Vancouver, BC, Canada; [MacCallum, Caroline A.] Univ British Columbia, Fac Pharmaceut Sci, Vancouver, BC, Canada; [Lo, Lindsay A.] Queens Univ, Dept Psychol, Kingston, ON, Canada; [Boivin, Michael] CommPharm Consulting, Barrie, ON, Canada</t>
  </si>
  <si>
    <t>University of British Columbia; University of British Columbia; University of British Columbia; Queens University - Canada</t>
  </si>
  <si>
    <t>MacCallum, CA (corresponding author), Univ British Columbia, Fac Med, Dept Med, Vancouver, BC, Canada.;MacCallum, CA (corresponding author), Univ British Columbia, Dept Med, Div Palliat Care, Fac Med, Vancouver, BC, Canada.;MacCallum, CA (corresponding author), Univ British Columbia, Fac Pharmaceut Sci, Vancouver, BC, Canada.</t>
  </si>
  <si>
    <t>10.1016/j.ejim.2021.05.002</t>
  </si>
  <si>
    <t>http://dx.doi.org/10.1016/j.ejim.2021.05.002</t>
  </si>
  <si>
    <t>Maccioni, P; Bratzu, J; Carai, MAM; Colombo, G; Gessa, GL</t>
  </si>
  <si>
    <t>Reducing Effect of Cannabidiol on Alcohol Self-Administration in Sardinian Alcohol-Preferring Rats</t>
  </si>
  <si>
    <t>alcohol self-administration; cannabidiol; chocolate self-administration; endocannabinoid system; Sardinian alcohol-preferring rats</t>
  </si>
  <si>
    <t>ANIMAL-MODELS; ALLOSTERIC MODULATOR; CB2 RECEPTOR; CONSUMPTION; MEDICATIONS; ANTAGONIST; FOOD</t>
  </si>
  <si>
    <t>Introduction: Cannabidiol (CBD) is a major cannabinoid extracted from Cannabis sativa with no abuse potential. Data from recent rodent studies suggest that amelioration of alcohol-motivated behaviors may be one of the numerous pharmacological effects of CBD. This study was designed to contribute to this research, assessing the effect of CBD on operant oral alcohol self-administration in selectively bred Sardinian alcohol-preferring (sP) rats, a validated animal model of excessive alcohol consumption. In addition, this study investigated the effect of CBD on operant self-administration of a highly palatable chocolate solution in Wistar rats. Materials and Methods: Male sP rats were trained to lever respond for alcohol (15% v/v) under the fixed ratio 4 (FR4) schedule of reinforcement. Once lever responding had stabilized, rats were exposed to test sessions under the FR4 and progressive ratio (PR) schedules of reinforcement. Test sessions were preceded by acute treatment with CBD (0, 6.25, 12.5, and 25 mg/kg or 0, 25, 50, and 100 mg/kg, i.p.; each dose range was tested in an independent experiment). Male Wistar rats were trained to lever respond for a chocolate solution (5% w/v chocolate powder) under the FR10 schedule of reinforcement. Once lever responding had stabilized, rats were exposed to test sessions under the same schedule. Test sessions were preceded by acute treatment with CBD (0, 6.25, 12.5, and 25 mg/kg or 0, 25, 50, and 100 mg/kg, i.p., in two independent experiments). Results: Under the FR schedule, treatment with doses of CBD &gt;= 12.5 mg/kg markedly reduced lever responding for alcohol and amount of self-administered alcohol. Under the PR schedule, treatment with CBD produced a slight tendency toward a decrease in lever responding and breakpoint for alcohol. Finally, no dose of CBD affected lever responding for the chocolate solution and amount of self-administered chocolate solution. Discussion: These results extend previous data on CBD ability to affect alcohol-motivated behaviors to an animal model of genetically-determined proclivity to high alcohol consumption. Because of the predictive validity of sP rats, these results may be of relevance in view of possible future studies testing CBD in patients affected by alcohol use disorder.</t>
  </si>
  <si>
    <t>[Maccioni, Paola; Bratzu, Jessica; Colombo, Giancarlo; Gessa, Gian Luigi] Natl Res Council Italy, Neurosci Inst, Sect Cagliari, SS 554,Km 4,500, I-09042 Monserrato, Italy; [Carai, Mauro A. M.] Cagliari Pharmacol Res Srl, Cagliari, Italy</t>
  </si>
  <si>
    <t>Consiglio Nazionale delle Ricerche (CNR)</t>
  </si>
  <si>
    <t>Colombo, G (corresponding author), Natl Res Council Italy, Neurosci Inst, Sect Cagliari, SS 554,Km 4,500, I-09042 Monserrato, Italy.</t>
  </si>
  <si>
    <t>colomb@unica.it</t>
  </si>
  <si>
    <t>10.1089/can.2020.0132</t>
  </si>
  <si>
    <t>http://dx.doi.org/10.1089/can.2020.0132</t>
  </si>
  <si>
    <t>Macedo-Souza, C; Maisonnette, SS; Hallak, JE; Crippa, JA; Zuardi, AW; Landeira-Fernandez, J; Leite-Panissi, CRA</t>
  </si>
  <si>
    <t>Systemic Chronic Treatment with Cannabidiol in Carioca High- and Low-Conditioned Freezing Rats in the Neuropathic Pain Model: Evaluation of Pain Sensitivity</t>
  </si>
  <si>
    <t>animal model; anxiety; cannabidiol; chronic pain; GAD; neuropathic pain</t>
  </si>
  <si>
    <t>NEURAL CIRCUITS; ANIMAL-MODELS; ANXIETY; CB1; DISRUPTION; MECHANISMS; RELEVANT; BEHAVIOR; DORSAL; SAFETY</t>
  </si>
  <si>
    <t>Studies have shown high comorbidity of anxiety disorder and chronic pain; generalized anxiety disorder (GAD) and neuropathic pain are among these pathologies. Cannabidiol (CBD) has been considered a promising treatment for these conditions. This study investigated whether chronic systemic treatment with CBD alters pain in high- (CHF) and low-freezing (CLF) Carioca rats (GAD model) and control rats (CTL) submitted to chronic neuropathic pain. The rats were evaluated in the sensory aspects (von Frey, acetone, and hot plate tests) before the chronic constriction injury of the ischiatic nerve (CCI) or not (SHAM) and on days 13 and 23 after surgery. Chronic treatment with CBD (5 mg/kg daily) was used for ten days, starting the 14th day after surgery. The open field test on the 22nd also evaluated locomotion and anxiety-like behavior. CBD treatment had an anti-allodynic effect on the mechanical and thermal threshold in all lineages; however, these effects were lower in the CHF and CLF lineages. Considering emotional evaluation, we observed an anxiolytic effect in CTL+CCI and CHF+CCI after CBD treatment and increased mobility in CLF+SHAM rats. These results suggest that the CBD mechanical anti-allodynic and emotional effects can depend on anxiety level.</t>
  </si>
  <si>
    <t>[Macedo-Souza, Carolina; Leite-Panissi, Christie Ramos Andrade] Univ Sao Paulo, Fac Philosophy Sci &amp; Letters Ribeirao Preto, Dept Psychol, BR-14040901 Ribeirao Preto, Brazil; [Macedo-Souza, Carolina; Hallak, Jaime E.; Crippa, Jose A.; Zuardi, Antonio W.; Leite-Panissi, Christie Ramos Andrade] Natl Inst Translat Med INCT TM, CNPq, BR-14049900 Sao Paulo, Brazil; [Maisonnette, Silvia Soares; Landeira-Fernandez, J.] Pontif Catholic Univ Rio De Janeiro, Dept Psychol, BR-22451900 Rio De Janeiro, Brazil; [Hallak, Jaime E.; Crippa, Jose A.; Zuardi, Antonio W.] Univ Sao Paulo, Ribeirao Preto Sch Med, Dept Neurosci &amp; Behav Sci, BR-14049900 Ribeirao Preto, Brazil</t>
  </si>
  <si>
    <t>Leite-Panissi, CRA (corresponding author), Univ Sao Paulo, Fac Philosophy Sci &amp; Letters Ribeirao Preto, Dept Psychol, BR-14040901 Ribeirao Preto, Brazil.;Leite-Panissi, CRA (corresponding author), Natl Inst Translat Med INCT TM, CNPq, BR-14049900 Sao Paulo, Brazil.</t>
  </si>
  <si>
    <t>carolinamacedos@usp.br; ssmaison@yahoo.com.br; jhallak@fmrp.usp.br; jcrippa@fmrp.usp.br; awzuardi@fmrp.usp.br; landeira@puc-rio.br; christie@usp.br</t>
  </si>
  <si>
    <t>10.3390/ph16071003</t>
  </si>
  <si>
    <t>http://dx.doi.org/10.3390/ph16071003</t>
  </si>
  <si>
    <t>Maciel, ID; de Abreu, GHD; Johnson, CT; Bonday, R; Bradshaw, HB; Mackie, K; Lu, HC</t>
  </si>
  <si>
    <t>Perinatal CBD or THC Exposure Results in Lasting Resistance to Fluoxetine in the Forced Swim Test: Reversal by Fatty Acid Amide Hydrolase Inhibition</t>
  </si>
  <si>
    <t>CBD; THC; cannabis; FAAH; endocannabinoid system; fluoxetine</t>
  </si>
  <si>
    <t>PRENATAL MARIJUANA EXPOSURE; EARLY POSTNATAL-DEVELOPMENT; PREFRONTAL CORTEX; CANNABIS; DELTA(9)-TETRAHYDROCANNABINOL; PREGNANCY; BEHAVIOR; STRESS; BRAIN; FETAL</t>
  </si>
  <si>
    <t>Introduction: There is widespread acceptance of cannabis for medical or recreational use across the society, including pregnant women. Concerningly, numerous studies find that the developing central nervous system (CNS) is vulnerable to the detrimental effects of Delta(9)-tetrahydrocannabinol (THC). In contrast, almost nothing on the consequences of perinatal cannabidiol (CBD) exposure. In this study, we used mice to investigate the adult impact of perinatal cannabinoid exposure (PCE) with THC, CBD, or a 1:1 ratio of THC and CBD on behaviors. Furthermore, the lasting impact of PCE on fluoxetine sensitivity in the forced swim test (FST) was evaluated to probe neurochemical pathways interacting with the endocannabinoid system (ECS). Methods: Pregnant CD1 dams were injected subcutaneously daily with vehicle, 3 mg/kg THC, 3 mg/kg CBD, or 3 mg/kg THC +3 mg/kg CBD from gestational day 5 to postnatal day 10. Mass spectroscopic (MS) analyses were conducted to measure the THC and CBD brain levels in dams and their embryonic progenies. PCE adults were subjected to a battery of behavioral tests: open field arena, sucrose preference test, marble burying test, nestlet shredding test, and FST. Results: MS analysis found substantial levels of THC and CBD in embryonic brains. Our behavioral testing found that PCE females receiving THC or CBD buried significantly more marbles than control mice. Interestingly, PCE males receiving CBD or THC+CBD had significantly increased sucrose preference. While PCE with THC or CBD did not affect FST immobility, PCE with THC or CBD prevented fluoxetine from decreasing immobility in both males and females. Excitingly, fatty acid amide hydrolase (FAAH) inhibition with a dose of URB597 that was behaviorally inactive in the FST rescued fluoxetine efficacy in PCE mice of both sexes. Conclusions: Our data suggest that PCE with either THC, CBD, or THC+CBD alters repetitive and hedonic behaviors in a phytocannabinoid and sex-dependent manner. In addition, PCE with THC or CBD prevents fluoxetine from enhancing coping behavior. The restoration of fluoxetine responsiveness in THC or CBD PCE adults by inhibition of FAAH suggests that PCE causes a lasting reduction of the ECS and that enhancement of anandamide signaling represents a potential treatment for behavioral deficits following PCE.</t>
  </si>
  <si>
    <t>[Maciel, Izaque de Sousa; de Abreu, Gabriel H. D.; Bonday, Rida; Mackie, Ken; Lu, Hui-Chen] Indiana Univ, Linda &amp; Jack Gill Ctr Biomol Sci, 702 N Walnut Grove Ave, Bloomington, IN 47405 USA; [Maciel, Izaque de Sousa; Johnson, Claire T.; Bonday, Rida; Bradshaw, Heather B.; Mackie, Ken; Lu, Hui-Chen] Indiana Univ, Dept Psychol &amp; Brain Sci, Bloomington, IN USA; [de Abreu, Gabriel H. D.; Johnson, Claire T.; Bradshaw, Heather B.; Mackie, Ken; Lu, Hui-Chen] Indiana Univ, Program Neurosci, Bloomington, IN USA</t>
  </si>
  <si>
    <t>Indiana University System; Indiana University Bloomington; Indiana University System; Indiana University Bloomington; Indiana University System; Indiana University Bloomington</t>
  </si>
  <si>
    <t>Lu, HC (corresponding author), Indiana Univ, Linda &amp; Jack Gill Ctr Biomol Sci, 702 N Walnut Grove Ave, Bloomington, IN 47405 USA.</t>
  </si>
  <si>
    <t>hclu@indiana.edu</t>
  </si>
  <si>
    <t>10.1089/can.2021.0015</t>
  </si>
  <si>
    <t>http://dx.doi.org/10.1089/can.2021.0015</t>
  </si>
  <si>
    <t>MacNair, L; Kalaba, M; Peters, EN; Feldner, MT; Eglit, GML; Rapin, L; El Hage, C; Prosk, E; Ware, MA</t>
  </si>
  <si>
    <t>Medical cannabis authorization patterns, safety, and associated effects in older adults</t>
  </si>
  <si>
    <t>Medical cannabis; Older adults; Safety; Pain</t>
  </si>
  <si>
    <t>ENDOCANNABINOID SYSTEM; BRIEF PAIN; INVENTORY; OUTCOMES; TRIALS</t>
  </si>
  <si>
    <t>Background Use of medical cannabis is increasing among older adults. However, few investigations have examined cannabis use in this population. Methods We assessed the authorization patterns, safety, and effects of medical cannabis in a sub-analysis of 201 older adults (aged &gt;= 65 years) who completed a 3-month follow-up during this observational study of patients who were legally authorized a medical cannabis product (N = 67). Cannabis authorization patterns, adverse events (AEs), Edmonton Symptom Assessment Scale-revised (ESAS-r), and Brief Pain Inventory Short Form (BPI-SF) data were collected. Results The most common symptoms for which medical cannabis was authorized were pain (159, 85.0%) and insomnia (9, 4.8%). At baseline and at the 3-month follow-up, cannabidiol (CBD)-dominant products were authorized most frequently (99, 54%), followed by balanced products (76, 42%), and then delta-9-tetrahydrocannabinol (THC)-dominant products (8, 4.4%). The most frequent AEs were dizziness (18.2%), nausea (9.1%), dry mouth (9.1%), and tinnitus (9.1%). Significant reductions in ESAS-r scores were observed over time in the domains of drowsiness (p = .013) and tiredness (p = .031), but not pain (p = .106) or well-being (p = .274). Significant reductions in BPI-SF scores over time were observed for worst pain (p = .010), average pain (p = .012), and overall pain severity (p = 0.009), but not pain right now (p = .052) or least pain (p = .141). Conclusions Overall, results suggest medical cannabis was safe, well-tolerated, and associated with clinically meaningful reductions in pain in this sample of older adults. However, the potential bias introduced by the high subject attrition rate means that all findings should be interpreted cautiously and confirmed by more rigorous studies.</t>
  </si>
  <si>
    <t>[MacNair, Laura; Kalaba, Maja; Peters, Erica N.; Feldner, Matthew T.; Eglit, Graham M. L.; Ware, Mark A.] Canopy Growth Corp, Toronto, ON, Canada; [Rapin, Lucile; El Hage, Cynthia; Prosk, Erin] Sante Cannabis, Westmount, PQ, Canada</t>
  </si>
  <si>
    <t>Kalaba, M (corresponding author), Canopy Growth Corp, Toronto, ON, Canada.</t>
  </si>
  <si>
    <t>10.1186/s42238-022-00158-5</t>
  </si>
  <si>
    <t>http://dx.doi.org/10.1186/s42238-022-00158-5</t>
  </si>
  <si>
    <t>MacNair, L; Kulpa, J; Hill, ML; Eglit, GML; Mosesova, I; Bonn-Miller, MO; Peters, EN</t>
  </si>
  <si>
    <t>Sex Differences in the Pharmacokinetics of Cannabidiol and Metabolites Following Oral Administration of a Cannabidiol-Dominant Cannabis Oil in Healthy Adults</t>
  </si>
  <si>
    <t>cannabidiol; CBD; sex; gender; metabolism; pharmacokinetics</t>
  </si>
  <si>
    <t>HUMAN LIVER; DRUG; VARIABILITY; INHIBITION; BSEP</t>
  </si>
  <si>
    <t>Introduction: Oral cannabidiol (CBD) product use is increasingly growing among women; however, there is a lack of data on sex differences in the pharmacokinetics (PKs) of CBD and its primary metabolites, 7-hydroxy-CBD (7-OH-CBD) and 7-carboxy-CBD (7-COOH-CBD), after repeated doses.Materials and Methods: The present study is a secondary analysis of data from a randomized, double-blind, placebo-controlled multiple-dose trial of a commercially available, CBD-dominant oral cannabis product. Healthy participants (n=17 males and 15 females) were randomized to receive 120 to 480 mg of CBD daily for 7 days. Dosing groups were pooled for all analyses due to sample size limitations. Analyses compared plasma PK parameters by sex, day, and sexxday.Results: For raw PK parameters for CBD and metabolites, there were no statistically significant effects of sexxday or sex (all p-values &gt;0.05). For metabolite-to-parent ratios (MPRs) of AUC(0-t), there were significant effects of the sexxday interactions for 7-OH-CBD (F=6.89, p=0.016) and 7-COOH-CBD (F=5.96, p=0.021). For 7-OH-CBD, follow-up analyses showed significant simple effects of day within females (t=4.13, p&lt;0.001), but not within males (t=0.34, p=0.73), such that 7-OH-CBD MPRs increased significantly from day 1 to 7 for females, but not for males. For 7-COOH-CBD, follow-up analyses revealed significant simple effects of day within females (t=8.24, p&lt;0.001) and males (t=5.20, p&lt;0.001), therefore 7-COOH-CBD MPRs increased significantly from day 1 to 7 in both sexes, but the increase was significantly greater among females than among males. Within dosing days, there were no statistically significant simple effects of sex on MPRs of 7-OH-CBD or 7-COOH-CBD.Conclusions: Females exhibited greater relative exposure to CBD metabolites in plasma over time, which may reflect sex differences in CBD metabolism or elimination. Further research assessing the safety implications of higher relative exposure to CBD metabolites over longer periods of time is warranted to mirror typical consumer use patterns.</t>
  </si>
  <si>
    <t>[MacNair, Laura; Kulpa, Justyna; Eglit, Graham M. L.; Mosesova, Irina; Bonn-Miller, Marcel O.; Peters, Erica N.] Canopy Growth Corp, Smiths Falls, ON, Canada; [Hill, Melanie L.] Univ Calif San Diego, Sch Med, La Jolla, CA USA; [Peters, Erica N.] Canopy Growth Corp, 1 Hershey Dr, Smiths Falls, ON K7A 0A8, Canada</t>
  </si>
  <si>
    <t>Peters, EN (corresponding author), Canopy Growth Corp, 1 Hershey Dr, Smiths Falls, ON K7A 0A8, Canada.</t>
  </si>
  <si>
    <t>epetie@gmail.com</t>
  </si>
  <si>
    <t>2023 JUN 2</t>
  </si>
  <si>
    <t>10.1089/can.2022.0345</t>
  </si>
  <si>
    <t>http://dx.doi.org/10.1089/can.2022.0345</t>
  </si>
  <si>
    <t>Madras, B; George, S; Charles, S; Gumbert, A; Bergman, J; Withey, S</t>
  </si>
  <si>
    <t>Tinkering With THC-to-CBD Ratios in Marijuana: Comparative Responses in Adolescent Nonhuman Primates</t>
  </si>
  <si>
    <t>High Potency THC; Marijuana Policy; Cannabidiol; Adolescents</t>
  </si>
  <si>
    <t>[Madras, Bertha; George, Susan; Charles, Sophia; Gumbert, Andrew; Bergman, Jack; Withey, Sarah] Harvard Univ, Sch Med, Belmont, MA 02178 USA</t>
  </si>
  <si>
    <t>Harvard University</t>
  </si>
  <si>
    <t>Madras, BK</t>
  </si>
  <si>
    <t>Tinkering with THC-to-CBD ratios in Marijuana</t>
  </si>
  <si>
    <t>[Madras, Bertha K.] Harvard Med Sch, McLean Hosp, Belmont, MA 02478 USA; [Madras, Bertha K.] Harvard Med Sch, Dept Psychiat, Belmont, MA 02478 USA</t>
  </si>
  <si>
    <t>Harvard University; McLean Hospital</t>
  </si>
  <si>
    <t>Madras, BK (corresponding author), Harvard Med Sch, McLean Hosp, Belmont, MA 02478 USA.;Madras, BK (corresponding author), Harvard Med Sch, Dept Psychiat, Belmont, MA 02478 USA.</t>
  </si>
  <si>
    <t>bertha_madras@hms.harvard.edu</t>
  </si>
  <si>
    <t>10.1038/s41386-018-0217-3</t>
  </si>
  <si>
    <t>http://dx.doi.org/10.1038/s41386-018-0217-3</t>
  </si>
  <si>
    <t>Maertens, M; Silver, H; Weber, JD; Rosselot, H; Lozano, R</t>
  </si>
  <si>
    <t>Parent and Caregiver Perspectives towards Cannabidiol as a Treatment for Fragile X Syndrome</t>
  </si>
  <si>
    <t>Cannabidiol; CBD; Fragile X Syndrome; caregiver perspectives; CBD treatment</t>
  </si>
  <si>
    <t>Cannabidiol (CBD) is a non-intoxicating chemical in cannabis plants that is being investigated as a candidate for treatment in Fragile X Syndrome (FXS), a leading known cause of inherited intellectual developmental disability. Studies have shown that CBD can reduce symptoms such as anxiety, social avoidance, hyperactivity, aggression, and sleep problems. This is a qualitative study that utilized a voluntary-anonymous survey that consisted of questions regarding demographics, medical information, the form, type, brand, dose, and frequency of CBD use, the rationale for use, the perception of effects, side effects, and costs. The full survey contained a total of 34 questions, including multiple-choice, Likert-scale, and optional free-response questions. This research revealed that there are a wide range of types, brands, and doses of CBD being administered to individuals with FXS by their parents and caregivers. There were many reasons why CBD was chosen, the most common ones being that respondents had heard positive things about CBD from members of the community, the perception that CBD had fewer side effects than other medications, and because respondents felt that CBD was a more natural substance. Most of the parents and caregivers who responded agreed that CBD improved some of the symptoms of FXS and made a positive difference overall. CBD has the therapeutic potential to help relieve some FXS symptoms. Future research is necessary to understand the benefits of CBD in FXS.</t>
  </si>
  <si>
    <t>[Maertens, Madison; Lozano, Reymundo] Icahn Sch Med Mt Sinai, Dept Genet &amp; Genom Sci, New York, NY 10029 USA; [Silver, Hailey] Columbia Univ, Teachers Coll, Dept Counseling &amp; Clin Psychol, New York, NY 10027 USA; [Weber, Jayne Dixon; Rosselot, Hillary; Lozano, Reymundo] Natl Fragile X Fdn, Mclean, VA 22102 USA; [Lozano, Reymundo] Icahn Sch Med Mt Sinai, Dept Pediat, New York, NY 10029 USA</t>
  </si>
  <si>
    <t>Icahn School of Medicine at Mount Sinai; Columbia University; Columbia University Teachers College; Icahn School of Medicine at Mount Sinai</t>
  </si>
  <si>
    <t>Lozano, R (corresponding author), Icahn Sch Med Mt Sinai, Dept Genet &amp; Genom Sci, New York, NY 10029 USA.;Lozano, R (corresponding author), Natl Fragile X Fdn, Mclean, VA 22102 USA.;Lozano, R (corresponding author), Icahn Sch Med Mt Sinai, Dept Pediat, New York, NY 10029 USA.</t>
  </si>
  <si>
    <t>reymundo.lozano@mssm.edu</t>
  </si>
  <si>
    <t>10.3390/genes13091594</t>
  </si>
  <si>
    <t>http://dx.doi.org/10.3390/genes13091594</t>
  </si>
  <si>
    <t>Maggi, F; Morelli, MB; Tomassoni, D; Marinelli, O; Aguzzi, C; Zeppa, L; Nabissi, M; Santoni, G; Amantini, C</t>
  </si>
  <si>
    <t>The effects of cannabidiol via TRPV2 channel in chronic myeloid leukemia cells and its combination with imatinib</t>
  </si>
  <si>
    <t>CANCER SCIENCE</t>
  </si>
  <si>
    <t>cannabidiol; chronic myeloid leukemia; imatinib; mitophagy; TRPV2</t>
  </si>
  <si>
    <t>RECEPTOR; AUTOPHAGY; PROLIFERATION; CANCER</t>
  </si>
  <si>
    <t>Chronic myeloid leukemia (CML) is a myeloproliferative disorder characterized by accumulation of immature cells in bone marrow and peripheral blood. Although successful results were obtained with tyrosine kinase inhibitors, several patients showed resistance. For this reason, the identification of new strategies and therapeutic biomarkers represents an attractive goal. The role of transient receptor potential (TRP) ion channels as possible drug targets has been elucidated in different types of cancer. Among natural compounds known to activate TRPs, cannabidiol (CBD) displays anticancer properties. By using FACS analysis, confocal microscopy, gene silencing, and cell growth assay, we demonstrated that CBD, through TRPV2, inhibits cell proliferation and cell cycle in CML cells. It promoted mitochondria dysfunction and mitophagy as shown by mitochondrial mass reduction and up-regulation of several mitophagy markers. These effects were associated with changes in the expression of octamer-binding transcription factor 4 and PU.1 markers regulated during cellular differentiation. Interestingly, a synergistic effect by combining CBD with the standard drug imatinib was found and imatinib-resistant cells remain susceptible to CBD effects. Therefore, the targeting of TRPV2 by using CBD, through the activation of mitophagy and the reduction in stemness, could be a promising strategy to enhance conventional therapy and improve the prognosis of CML patients.</t>
  </si>
  <si>
    <t>[Maggi, Federica] Sapienza Univ, Dept Mol Med, Rome, Italy; [Maggi, Federica; Morelli, Maria Beatrice; Marinelli, Oliviero; Aguzzi, Cristina; Zeppa, Laura; Nabissi, Massimo; Santoni, Giorgio] Univ Camerino, Sch Pharm, Immunopathol Lab, Camerino, Italy; [Tomassoni, Daniele; Amantini, Consuelo] Univ Camerino, Sch Biosci &amp; Vet Med, Camerino, Italy</t>
  </si>
  <si>
    <t>CIVIS; Sapienza University Rome; University of Camerino; University of Camerino</t>
  </si>
  <si>
    <t>Amantini, C (corresponding author), Univ Camerino, Sch Biosci &amp; Vet Med, Camerino, Italy.</t>
  </si>
  <si>
    <t>consuelo.amantini@unicam.it</t>
  </si>
  <si>
    <t>10.1111/cas.15257</t>
  </si>
  <si>
    <t>http://dx.doi.org/10.1111/cas.15257</t>
  </si>
  <si>
    <t>Maghfour, J; Rietcheck, H; Szeto, MD; Rundle, CW; Sivesind, TE; Dellavalle, RP; Lio, P; Dunnick, CA; Fernandez, J; Yardley, H</t>
  </si>
  <si>
    <t>Tolerability profile of topical cannabidiol and palmitoylethanolamide: a compilation of single-centre randomized evaluator-blinded clinical and in vitro studies in normal skin</t>
  </si>
  <si>
    <t>CLINICAL AND EXPERIMENTAL DERMATOLOGY</t>
  </si>
  <si>
    <t>DERMATITIS; IRRITATION</t>
  </si>
  <si>
    <t>Background An increasing number of studies have investigated the adverse effect profile of oral cannabinoids; however, few studies have provided sufficient data on the tolerability of topical cannabinoids in human participants. Aim To assess the tolerability profile of several commercial topical formulations containing cannabidiol (CBD) and palmitoylethanolamide (PEA) on the skin of healthy human participants. Methods Three human clinical trials and one in vitro study were conducted. The potential for skin irritation, sensitization and phototoxicity of several products, were assessed via patch testing on healthy human skin. The products assessed included two formulations containing CBD and PEA, one containing hemp seed oil and four concentrations of CBD alone. Ocular toxicity was tested using a traditional hen's egg chorioallantoic membrane model with three CBD, PEA and hemp seed oil formulations. Results There was no irritation or sensitization of the products evident via patch testing on healthy participants. Additionally, mild phototoxicity of a hemp seed oil product was found at the 48-h time point compared with the negative control. The in vitro experiment demonstrated comparable effects of cannabinoid products with historically nonirritating products. Conclusion These specific formulations of CBD- and PEA-containing products are nonirritating and nonsensitizing in healthy adults, and further encourage similar research assessing their long-term safety and efficacy in human participants with dermatological diseases. There are some limitations to the study: (i) external validity may be limited as formulations from a single manufacturer were used for this study, while vast heterogeneity exists across unregulated, commercial CBD products on the market; and (ii) products were assessed only on normal, nondiseased human skin, and therefore extrapolation to those with dermatological diseases cannot be assumed.</t>
  </si>
  <si>
    <t>[Maghfour, J.] Henry Ford Hlth Syst, Dept Dermatol, Detroit, MI USA; [Rietcheck, H.; Szeto, M. D.; Rundle, C. W.; Sivesind, T. E.; Dellavalle, R. P.; Dunnick, C. A.] Univ Colorado, Dermatol, Aurora, CO USA; [Lio, P.] Northwestern Univ, Dept Dermatol, Chicago, IL 60611 USA; [Fernandez, J.; Yardley, H.] CQ Sci, Denver, CO 80216 USA; [Yardley, H.] Naturally Curious Consulting, Boulder, CO 80534 USA</t>
  </si>
  <si>
    <t>Henry Ford Health System; Henry Ford Hospital; University of Colorado System; University of Colorado Anschutz Medical Campus; Northwestern University</t>
  </si>
  <si>
    <t>Yardley, H (corresponding author), CQ Sci, Denver, CO 80216 USA.;Yardley, H (corresponding author), Naturally Curious Consulting, Boulder, CO 80534 USA.</t>
  </si>
  <si>
    <t>helena.yardley@gmail.com</t>
  </si>
  <si>
    <t>10.1111/ced.14749</t>
  </si>
  <si>
    <t>http://dx.doi.org/10.1111/ced.14749</t>
  </si>
  <si>
    <t>Maghfour, J; Rietcheck, HR; Rundle, CW; Runion, TM; Jafri, ZA; Dercon, S; Lio, P; Fernandez, J; Fujita, M; Dellavalle, RP; Yardley, H</t>
  </si>
  <si>
    <t>An Observational Study of the Application of a Topical Cannabinoid Gel on Sensitive Dry Skin</t>
  </si>
  <si>
    <t>JOURNAL OF DRUGS IN DERMATOLOGY</t>
  </si>
  <si>
    <t>ATOPIC-DERMATITIS; N-PALMITOYLETHANOLAMINE; EMOLLIENT; ECZEMA</t>
  </si>
  <si>
    <t>Atopic dermatitis (AD) is a chronic skin disorder characterized by pruritus, erythema, and excoriation. While AD has a multifactorial etiology, neuro-signaling pathways are now recognized to play an essential role in the pathogenesis of AD, particularly pruritus. Neuromodulators, such as topical naltrexone, are being utilized in AD treatment. Another class of neuromodulator, Palmitoylethanolamide (PEA), has demonstrated effectiveness in the treatment of itch, excoriation and erythema in AD patients. Phytocannabinoids including cannabidiol (CBD) are becoming increasingly accessible to the public and continue to be advertised for their efficacy to treat inflammatory skin disorders such as eczema. However, no human studies have been conducted to support the claim. Therefore, this study aimed to explore the effects of CBD in individuals with self-reported eczema. Twenty individuals consented to participate and 16 completed a 28-item online questionnaire assessing subjects' disease severity using Patient Oriented Eczema Measure (POEM) and psychosocial burden of their disease through the emotional domain of Quality of Life Hand Eczema Questionnaire (QOLHEQ). Findings demonstrated a significant reduction in the mean score of POEM from baseline (mean +/- SE: 16 +/- 1.35) and at a two weeks interval (8.25 +/- 1.80), P&lt;0.0007. Similar reduction was seen in emotional domain of QOLHEQ from a mean score of 20.9 +/- 2.06 to 8.375 +/- 1.609 at 2 week-interval, P&lt;0.004. 67% of subjects reported a decrease in itch and 50% perceived an improvement in their eczema by more than 60%. This observational study shed light on the potential clinical utility of topical CBD in the treatment of atopic dermatitis.</t>
  </si>
  <si>
    <t>[Maghfour, Jalal] Tulane Univ, Sch Med, 1430 Tulane Ave, New Orleans, LA 70112 USA; [Rietcheck, Hope R.; Rundle, Chandler W.; Fujita, Mayumi; Dellavalle, Robert P.] Univ Colorado, Dermatol, Aurora, CO USA; [Runion, Taylor M.] Rocky Vista Univ, Coll Osteopath Med, Parker, CO USA; [Jafri, Zainab A.] Arizona Coll Osteopath Med, Glendale, AZ USA; [Dercon, Sam] Univ Southern Calif, Sch Med, Keck Sch Med, Los Angeles, CA 90007 USA; [Lio, Peter] Northwestern Univ, Feinberg Sch Med, Chicago, IL 60611 USA; [Fernandez, Jon; Yardley, Helena] CQ Sci, Denver, CO 80202 USA; [Yardley, Helena] Nat Curious Consulting, Boulder, CO 80309 USA</t>
  </si>
  <si>
    <t>Tulane University; University of Colorado System; University of Colorado Anschutz Medical Campus; Midwestern University; University of Southern California; Northwestern University; Feinberg School of Medicine</t>
  </si>
  <si>
    <t>Yardley, H (corresponding author), CQ Sci, Denver, CO 80202 USA.;Yardley, H (corresponding author), Nat Curious Consulting, Boulder, CO 80309 USA.</t>
  </si>
  <si>
    <t>helena@cq-science.com</t>
  </si>
  <si>
    <t>10.36849/JDD.2020.5464</t>
  </si>
  <si>
    <t>http://dx.doi.org/10.36849/JDD.2020.5464</t>
  </si>
  <si>
    <t>Mahmoud, AM; Kostrzewa, M; Marolda, V; Cerasuolo, M; Maccarinelli, F; Coltrini, D; Rezzola, S; Giacomini, A; Mollica, MP; Motta, A; Paris, D; Zorzano, A; Di Marzo, V; Ronca, R; Ligresti, A</t>
  </si>
  <si>
    <t>Cannabidiol alters mitochondrial bioenergetics via VDAC1 and triggers cell death in hormone-refractory prostate cancer</t>
  </si>
  <si>
    <t>Mitochondrial bioenergetics; CBD; VDAC1; Hormone refractory prostate cancer; Phytocannabinoids</t>
  </si>
  <si>
    <t>IN-VITRO; ENZALUTAMIDE; CANNABINOIDS; RESISTANCE; COMPLEX; BINDING</t>
  </si>
  <si>
    <t>In spite of the huge advancements in both diagnosis and interventions, hormone refractory prostate cancer (HRPC) remains a major hurdle in prostate cancer (PCa). Metabolic reprogramming plays a key role in PCa oncogenesis and resistance. However, the dynamics between metabolism and oncogenesis are not fully under-stood. Here, we demonstrate that two multitarget natural products, cannabidiol (CBD) and cannabigerol (CBG), suppress HRPC development in the TRansgenic Adenocarcinoma of the Mouse Prostate (TRAMP) model by reprogramming metabolic and oncogenic signaling. Mechanistically, CBD increases glycolytic capacity and inhibits oxidative phosphorylation in enzalutamide-resistant HRPC cells. This action of CBD originates from its effect on metabolic plasticity via modulation of VDAC1 and hexokinase II (HKII) coupling on the outer mito-chondrial membrane, which leads to strong shifts of mitochondrial functions and oncogenic signaling pathways. The effect of CBG on enzalutamide-resistant HRPC cells was less pronounced than CBD and only partially attributable to its action on mitochondria. However, when optimally combined, these two cannabinoids exhibited strong anti-tumor effects in TRAMP mice, even when these had become refractory to enzalutamide, thus to their PCa.</t>
  </si>
  <si>
    <t>[Mahmoud, Ali Mokhtar; Kostrzewa, Magdalena; Marolda, Viviana; Motta, Andrea; Paris, Debora; Ligresti, Alessia] Natl Res Council Italy, Inst Biomol Chem, Pozzuoli, Italy; [Cerasuolo, Marianna] Univ Portsmouth, Sch Math &amp; Phys, Portsmouth PO1 3HF, Hants, England; [Maccarinelli, Federica; Coltrini, Daniela; Rezzola, Sara; Giacomini, Arianna; Ronca, Roberto] Univ Brescia, Dept Mol &amp; Translat Med, Brescia, Italy; [Mollica, Maria Pina] Univ Naples Federico II, Dept Biol, Naples, Italy; [Zorzano, Antonio] Barcelona Inst Sci &amp; Technol, Inst Res Biomed, IRB Barcelona, Barcelona, Spain; [Zorzano, Antonio] Univ Barcelona, Dept Bioquim &amp; Biomed Mol, Fac Biol, Barcelona, Spain; [Zorzano, Antonio] Inst Salud Carlos III, Ctr Invest Biomed Red Diabet &amp; Enfermedades Metab, Madrid, Spain; [Di Marzo, Vincenzo] Univ Laval, Inst Cardiol &amp; Pneumol Quebec CRIUCPQ, Ctr Rech, Quebec City, PQ, Canada; [Di Marzo, Vincenzo] Univ Laval, Inst Nutr &amp; Aliments Fonct INAF, Ctr NUTRISS, Dept Med, Quebec City, PQ, Canada; [Di Marzo, Vincenzo] Univ Laval, Sch Nutr, Quebec City, PQ, Canada; [Ligresti, Alessia] Univ Brescia, viale Europa 11, I-25123 Brescia, Italy</t>
  </si>
  <si>
    <t>Consiglio Nazionale delle Ricerche (CNR); University of Portsmouth; University of Brescia; University of Naples Federico II; Barcelona Institute of Science &amp; Technology; Institute for Research in Biomedicine - IRB Barcelona; University of Barcelona; CIBER - Centro de Investigacion Biomedica en Red; CIBERDEM; Instituto de Salud Carlos III; Laval University; Laval University; Laval University; University of Brescia</t>
  </si>
  <si>
    <t>Ronca, R (corresponding author), Univ Brescia, Dept Mol &amp; Translat Med, Brescia, Italy.;Ligresti, A (corresponding author), Univ Brescia, viale Europa 11, I-25123 Brescia, Italy.</t>
  </si>
  <si>
    <t>roberto.ronca@unibs.it; aligresti@icb.cnr.it</t>
  </si>
  <si>
    <t>10.1016/j.phrs.2023.106683</t>
  </si>
  <si>
    <t>http://dx.doi.org/10.1016/j.phrs.2023.106683</t>
  </si>
  <si>
    <t>Mahmoudinoodezh, H; Telukutla, SR; Bhangu, SK; Bachari, A; Cavalieri, F; Mantri, N</t>
  </si>
  <si>
    <t>The Transdermal Delivery of Therapeutic Cannabinoids</t>
  </si>
  <si>
    <t>transdermal; topical; therapeutic cannabinoids; THC; CBD; bioavailability</t>
  </si>
  <si>
    <t>SINGLE-DOSE KINETICS; HUMAN SKIN; CANNABIDIOL; ABSORPTION; DRUG; PHARMACOKINETICS; PENETRATION; VIVO; DELTA-9-TETRAHYDROCANNABINOL; BIOAVAILABILITY</t>
  </si>
  <si>
    <t>Recently, several studies have indicated an increased interest in the scientific community regarding the application of Cannabis sativa plants, and their extracts, for medicinal purposes. This plant of enormous medicinal potential has been legalised in an increasing number of countries globally. Due to the recent changes in therapeutic and recreational legislation, cannabis and cannabinoids are now frequently permitted for use in clinical settings. However, with their highly lipophilic features and very low aqueous solubility, cannabinoids are prone to degradation, specifically in solution, as they are light-, temperature-, and auto-oxidation-sensitive. Thus, plant-derived cannabinoids have been developed for oral, nasal-inhalation, intranasal, mucosal (sublingual and buccal), transcutaneous (transdermal), local (topical), and parenteral deliveries. Among these administrations routes, topical and transdermal products usually have a higher bioavailability rate with a prolonged steady-state plasma concentration. Additionally, these administrations have the potential to eliminate the psychotropic impacts of the drug by its diffusion into a nonreactive, dead stratum corneum. This modality avoids oral administration and, thus, the first-pass metabolism, leading to constant cannabinoid plasma levels. This review article investigates the practicality of delivering therapeutic cannabinoids via skin in accordance with existing literature.</t>
  </si>
  <si>
    <t>[Mahmoudinoodezh, Haleh; Telukutla, Srinivasa Reddy; Bachari, Ava; Mantri, Nitin] RMIT Univ, Sch Sci, Pangen Lab, Bundoora, Vic 3083, Australia; [Bhangu, Sukhvir Kaur] RMIT Univ, Sch Sci, Melbourne, Vic 3000, Australia; [Cavalieri, Francesca] RMIT Univ, Appl Chem &amp; Environm Sci, Melbourne, Vic 3000, Australia; [Mantri, Nitin] Univ Western Australia, UWA Inst Agr, Perth, WA 6009, Australia</t>
  </si>
  <si>
    <t>Royal Melbourne Institute of Technology (RMIT); Royal Melbourne Institute of Technology (RMIT); Royal Melbourne Institute of Technology (RMIT); University of Western Australia</t>
  </si>
  <si>
    <t>Mantri, N (corresponding author), RMIT Univ, Sch Sci, Pangen Lab, Bundoora, Vic 3083, Australia.;Mantri, N (corresponding author), Univ Western Australia, UWA Inst Agr, Perth, WA 6009, Australia.</t>
  </si>
  <si>
    <t>s3826111@student.rmit.edu.au; srinivasareddy.telukutla@rmit.edu.au; roop.bhangu@rmit.edu.au; s3756626@student.rmit.edu.au; francesca.cavalieri@rmit.edu.au; nitin.mantri@rmit.edu.au</t>
  </si>
  <si>
    <t>10.3390/pharmaceutics14020438</t>
  </si>
  <si>
    <t>http://dx.doi.org/10.3390/pharmaceutics14020438</t>
  </si>
  <si>
    <t>Maiocchi, A; Barbieri, J; Fasano, V; Passarella, D</t>
  </si>
  <si>
    <t>Stereoselective Synthetic Strategies to (-)-Cannabidiol</t>
  </si>
  <si>
    <t>Cannabidiol; Natural products; Stereoselectivity; Total Synthesis; trans-geometry</t>
  </si>
  <si>
    <t>BORON-TRIFLUORIDE; HIGH-PRESSURE; CANNABIDIOL; CANNABINOIDS; DERIVATIVES; ARYLATION; CATALYSIS</t>
  </si>
  <si>
    <t>(-)-Cannabidiol (CBD) is a non-psychoactive compound that has already found many medical applications, from the treatment of epilepsy to other neurological disorders. (-)-CBD is usually extracted from Cannabis Sativa, but unfortunately, its isolation among many other structurally related cannabinoids can be challenging. This, along with the increased demand for (-)-CBD, prompted chemists to come up with synthetic strategies that could afford this cannabinoid in good yield and high enantiopurity. Herein, we aim to review the fundamental strategies employed in the stereoselective synthesis of (-)-cannabidiol, spanning from classic approaches to automated ones, highlighting the challenges encountered in the total synthesis of this cannabinoid.</t>
  </si>
  <si>
    <t>[Maiocchi, Alice; Barbieri, Jacopo; Passarella, Daniele] Univ Milan, Dept Chem, Via Golgi 19, I-20133 Milan, Italy; [Fasano, Valerio] Univ Bristol, Sch Chem, Bristol BS8 1TS, Avon, England</t>
  </si>
  <si>
    <t>University of Milan; University of Bristol</t>
  </si>
  <si>
    <t>Passarella, D (corresponding author), Univ Milan, Dept Chem, Via Golgi 19, I-20133 Milan, Italy.;Fasano, V (corresponding author), Univ Bristol, Sch Chem, Bristol BS8 1TS, Avon, England.</t>
  </si>
  <si>
    <t>v.fasano@bristol.ac.uk; daniele.passarella@unimi.it</t>
  </si>
  <si>
    <t>10.1002/slct.202202400</t>
  </si>
  <si>
    <t>http://dx.doi.org/10.1002/slct.202202400</t>
  </si>
  <si>
    <t>Majdi, F; Taheri, F; Salehi, P; Motaghinejadb, M; Safari, S</t>
  </si>
  <si>
    <t>Cannabinoids Delta(9)-tetrahydrocannabinol and cannabidiol may be effective against methamphetamine induced mitochondrial dysfunction and inflammation by modulation of Toll-like type-4(Toll-like 4) receptors and NF-kappa B signaling</t>
  </si>
  <si>
    <t>MEDICAL HYPOTHESES</t>
  </si>
  <si>
    <t>Cannabinoids; Methamphetamine; Neuro-inflammation</t>
  </si>
  <si>
    <t>EXECUTIVE DYSFUNCTION; INDUCED TOXICITY; ACTIVATION; ANTIOXIDANT; ADDICTION; CELLS; NEURODEGENERATION; PHARMACOTHERAPY; INVOLVEMENT; CONSTITUENT</t>
  </si>
  <si>
    <t>The neurodegeneration, neuro-inflammation and mitochondrial dysfunction which occur by methamphetamine (METH) abuse or administration are serious and motivation therapeutic approaches for inhibition of these types of neurodegeneration. As we know, METH through Toll-like receptors (TLRs), specially type 4, and NF-kappa B signaling pathway causes neuro-inflammation and mitochondrial dysfunction. Neuroprotective approach for management of METH-induced neurodegeneration, inflammation and mitochondrial dysfunction, through a novel neuroprotective agent is continuously being superior to any kind of other therapeutic strategy. Therefore, the clarification, introduction and development of efficacious novel neuroprotective agent are demanded. During recent years, using new neuroprotective agent with therapeutic probability for treatment of METH-induced neuro-inflammation and mitochondrial dysfunction has been astoundingly increased. Previous studies have stated the neuroprotective and anti-inflammatory roles of cannabinoid derivate such as cannabidiol (CBD) and delta-9-tetrahydrocannabinol (Delta(9)-THC) in multiple neurodegenerative events and diseases. According to literature cannabinoid derivate, by inhibition of TLR4 and activation of NF-kappa B signaling pathway, exerts their anti-inflammatory and neuroprotective effects and cause mitochondrial biogenesis. Thus we hypothesized that by using cannabinoids in METH dependent subject it would provide neuroprotection against METH-induced neurodegeneration, neuro-inflammation and mitochondrial dysfunction and probably can manage sequels of METH-induced neurochemical abuses via modulation of TLR4/NF-kappa B signaling pathway. In this article, we tried to discuss our hypothesis regarding the possible role of CBD and Delta(9)-THC, as a potent neuroprotective and anti-inflammatory agents, in inhibition or treatment of METH-induced neurodegeneration, neuro-inflammation and mitochondrial dysfunction through its effects on TLR4/NF-kappa B signaling pathway.</t>
  </si>
  <si>
    <t>[Majdi, Fatemeh] Islamic Azad Univ IUAPS, Pharmaceut Sci Branch, Fac Pharmaceut Chem, Dept Pharmaceut Chem, Tehran, Iran; [Taheri, Fereshteh; Salehi, Pegah; Motaghinejadb, Majid] Iran Univ Med Sci, Iran Psychiat Ctr, Res Ctr Addict &amp; Risky Behav ReCARB, Tehran, Iran; [Safari, Sepideh] Iran Univ Med Sci, Razi Drug Res Ctr, Tehran, Iran</t>
  </si>
  <si>
    <t>Iran University of Medical Sciences; Iran University of Medical Sciences</t>
  </si>
  <si>
    <t>Motaghinejadb, M (corresponding author), Iran Psychiat Hosp, Lashghari High Way,POB 14496-14525, Tehran, Iran.</t>
  </si>
  <si>
    <t>Dr.motaghinejad6@gmail.com</t>
  </si>
  <si>
    <t>10.1016/j.mehy.2019.109371</t>
  </si>
  <si>
    <t>http://dx.doi.org/10.1016/j.mehy.2019.109371</t>
  </si>
  <si>
    <t>Majimbi, M; Brook, E; Galettis, P; Eden, E; Al-Salami, H; Mooranian, A; Al-Sallami, H; Lam, V; Mamo, JCL; Takechi, R</t>
  </si>
  <si>
    <t>Sodium alginate microencapsulation improves the short-term oral bioavailability of cannabidiol when administered with deoxycholic acid</t>
  </si>
  <si>
    <t>Background Cannabidiol (CBD) confers therapeutic effects in some neurological disorders via modulation of inflammatory, oxidative and cell-signalling pathways. However, CBD is lipophilic and highly photooxidative with low oral bioavailability in plasma and brain. In this study, we aimed to design and test a CBD microencapsulation method as a drug delivery strategy to improve the absorption of CBD. Additionally, we evaluated the brain uptake of CBD capsules when administered alongside capsules containing a permeation-modifying bile acid, deoxycholic acid (DCA). Methods Microcapsules containing either CBD or DCA were formed using the ionic gelation method with 1.5% sodium alginate formulations and 100 mM calcium chloride. C57BL/6J wild type mice randomly assigned to three treatment groups (3-4 mice per group) were administered CBD in the following preparations: 1) CBD capsules, 2) CBD capsules + DCA capsules and 3) naked CBD oil (control). To assess the short-term bioavailability of CBD, plasma and brain samples were collected at 0.3, 1 and 3 hours post administration and CBD levels were analysed with liquid chromatography mass spectrometer. Results We produced spherical capsules at 400 +/- 50 mu m in size. The CBD capsules were calculated to have a drug loading of 2% and an encapsulation efficiency of 23%. Mice that received CBD capsules + DCA capsules showed a 40% and 47% increase in CBD plasma concentration compared to mice on CBD capsules and naked CBD oil, respectively. Furthermore, the CBD capsules + DCA capsules group showed a 48% and 25% increase in CBD brain concentration compared to mice on CBD capsules and naked CBD oil, respectively. In mice treated with CBD capsules + DCA capsules, the brain CBD concentration peaked at 0.3 hours with a 300% increased availability compared to CBD capsules and naked CBD oil groups, which peaked at 1 hour after administration. Conclusions The microencapsulation method combined with a permeation enhancer, DCA increased the short-term bioavailability of CBD in plasma and brain.</t>
  </si>
  <si>
    <t>[Majimbi, Maimuna; Brook, Emily; Al-Salami, Hani; Mooranian, Armin; Lam, Virginie; Mamo, John C. L.; Takechi, Ryusuke] Curtin Univ, Curtin Hlth Innovat Res Inst, Perth, WA, Australia; [Majimbi, Maimuna; Lam, Virginie; Mamo, John C. L.; Takechi, Ryusuke] Curtin Univ, Fac Hlth Sci, Sch Populat Hlth, Perth, WA, Australia; [Brook, Emily; Al-Salami, Hani; Mooranian, Armin] Curtin Univ, Fac Hlth Sci, Curtin Med Sch, Perth, WA, Australia; [Galettis, Peter; Eden, Edward] Univ Newcastle, Sch Med &amp; Publ Hlth, Newcastle, NSW, Australia; [Galettis, Peter; Eden, Edward] Australian Ctr Cannabinoid Clin &amp; Res Excellence, Newcastle, NSW, Australia; [Al-Sallami, Hesham] Univ Otago, Sch Pharm, Otago, New Zealand</t>
  </si>
  <si>
    <t>Curtin University; Curtin University; Curtin University; University of Newcastle; University of Otago</t>
  </si>
  <si>
    <t>Takechi, R (corresponding author), Curtin Univ, Curtin Hlth Innovat Res Inst, Perth, WA, Australia.;Takechi, R (corresponding author), Curtin Univ, Fac Hlth Sci, Sch Populat Hlth, Perth, WA, Australia.</t>
  </si>
  <si>
    <t>R.Takechi@curtin.edu.au</t>
  </si>
  <si>
    <t>10.1371/journal.pone.0243858</t>
  </si>
  <si>
    <t>http://dx.doi.org/10.1371/journal.pone.0243858</t>
  </si>
  <si>
    <t>Makhakhe, L</t>
  </si>
  <si>
    <t>Topical cannabidiol (CBD) in skin pathology - A comprehensive review and prospects for new therapeutic opportunities</t>
  </si>
  <si>
    <t>SOUTH AFRICAN FAMILY PRACTICE</t>
  </si>
  <si>
    <t>cannabis; dermatology; new modality of treatment; anti-inflammatory; topical usage</t>
  </si>
  <si>
    <t>CANNABINOIDS; PATHOGENESIS; ACTIVATION; RESPONSES; AGONIST</t>
  </si>
  <si>
    <t>Humans have utilised cannabis products in various forms throughout the recorded history. To date, more than 500 biologically active components have been identified in the plants of the Cannabis genus, amongst which more than 100 were classified as phytocannabinoids (exocannabinoids). The plant genus Cannabis is a member of the plant family Cannabaceae, and there are three primary cannabis species which vary in their biochemical constituents: Cannabis sativa, Cannabis indica and Cannabis ruderalis. There has been a growing level of interest in research on the topical usage of a cannabis- based extract as a safer and more effective alternative to the usage of topical corticosteroids in treating some dermatoses. Together with the discovery of the cannabinoid receptors on the skin, it has been further illustrated that topical cannabis has anti- inflammatory, anti-itching, analgesics, wound healing and anti-proliferative effects on the skin.</t>
  </si>
  <si>
    <t>[Makhakhe, Lehlohonolo] Univ Free State, Fac Hlth Sci, Dept Dermatol, Bloemfontein, South Africa; [Makhakhe, Lehlohonolo] South African Inst Dermatol, Bloemfontein, South Africa</t>
  </si>
  <si>
    <t>University of the Free State</t>
  </si>
  <si>
    <t>Makhakhe, L (corresponding author), Univ Free State, Fac Hlth Sci, Dept Dermatol, Bloemfontein, South Africa.;Makhakhe, L (corresponding author), South African Inst Dermatol, Bloemfontein, South Africa.</t>
  </si>
  <si>
    <t>makhakhel@ufs.ac.za</t>
  </si>
  <si>
    <t>10.4102/safp.v64i1.5493</t>
  </si>
  <si>
    <t>http://dx.doi.org/10.4102/safp.v64i1.5493</t>
  </si>
  <si>
    <t>Malaca, S; Gottardi, M; Pigliasco, F; Barco, S; Cafaro, A; Amadori, E; Riva, A; Marcenaro, M; Striano, P; Cangemi, G; Pacifici, R; Pichini, S; Busardo, FP</t>
  </si>
  <si>
    <t>UHPLC-MS/MS Analysis of Cannabidiol and Its Metabolites in Serum of Patients with Resistant Epilepsy Treated with CBD Formulations</t>
  </si>
  <si>
    <t>cannabinoids; medical cannabis; serum; CBD metabolites; UHPLC-MS/MS</t>
  </si>
  <si>
    <t>Cannabidiol (CBD) is a promising therapeutic agent with analgesic, myorelaxant, and anti-epileptic actions. Recently, a purified form of CBD (Epidiolex(R)) has been approved by the European Medicines Agency (EMA) for the treatment of two highly-refractory childhood-onset epilepsies (Dravet and Lennox-Gastaut syndrome). Given the interindividual response and the relationship between the dose administered and CBD blood levels, therapeutic drug monitoring (TDM) is a valuable support in the clinical management of patients. We herein report for the first time a newly developed and validated method using ultra-high-performance liquid chromatography coupled with tandem mass spectrometry (UHPLC-MS/MS) to evaluate CBD and its metabolites (i.e., cannabidiol-7-oic acid (7-COOH-CBD), 7-hydroxycannabidiol (7-OH-CBD), 6-alpha-hydroxycannabidiol (6-alpha-OH-CBD) and 6-beta-hydroxycannabidiol (6-beta-OH-CBD)) in serum samples. The method reached the sensitivity needed to detect minimal amounts of analytes under investigation with limits of quantification ranging from 0.5 to 20 ng/mL. The validation results indicated in this method were accurate (average inter/intra-day error, &lt;15%), precise (inter/intra-day imprecision, &lt;15%), and fast (8 min run time). The method resulted to be linear in the range of 1-10,000 ng/mL for CBD-COOH, 1-500 ng/mL for 7-OH-CBD and CBD and 1-25 ng/mL for 6-alpha-OH-CBD and 6-beta-OH-CBD. Serum levels of CBD (88.20-396.31 and 13.19-170.63 ng/mL) as well as of 7-OH-CBD (27.11-313.63 and 14.01-77.52 ng/mL) and 7-COOH-CBD (380.32-10,112.23 and 300.57-2851.82 ng/mL) were significantly higher (p &lt; 0.05) in patients treated with GW pharma CBD compared to those of patients treated with galenic preparations. 6-alpha-OH-CBD and 6-beta-OH-CBD were detected in the first group and were undetectable in the second group. 7-COOH-CBD was confirmed as the most abundant metabolite in serum (5-10 fold higher than CBD) followed by 7-OH-CBD. A significant correlation (p &lt; 0.05) between the dose administrated and a higher bioavailability was confirmed in patients treated with a GW pharma CBD preparation.</t>
  </si>
  <si>
    <t>[Malaca, Sara; Busardo, Francesco Paolo] Univ Politecn Marche, Dept Excellence Biomed Sci &amp; Publ Hlth, I-60121 Ancona, Italy; [Gottardi, Massimo] Comed SRl, I-38123 Trento, Italy; [Pigliasco, Federica; Barco, Sebastiano; Cafaro, Alessia; Cangemi, Giuliana] IRCCS Ist Giannina Gaslini, Cent Lab Anal, Chromatog &amp; Mass Spectrometry Sect, I-16147 Genoa, Italy; [Amadori, Elisabetta; Riva, Antonella; Striano, Pasquale] IRCCS Ist Giannina Gaslini, Pediat Neurol &amp; Muscolar Dis Unit, I-16147 Genoa, Italy; [Amadori, Elisabetta; Riva, Antonella; Marcenaro, Martina; Striano, Pasquale] Univ Genoa, Dept Neurosci Rehabil Ophtalmol Genet Maternal &amp;, I-16126 Genoa, Italy; [Pacifici, Roberta; Pichini, Simona] Ist Super Sanita, Natl Ctr Addict &amp; Doping, I-00161 Rome, Italy</t>
  </si>
  <si>
    <t>Marche Polytechnic University; University of Genoa; IRCCS Istituto Giannina Gaslini; University of Genoa; IRCCS Istituto Giannina Gaslini; University of Genoa; Istituto Superiore di Sanita (ISS)</t>
  </si>
  <si>
    <t>Cangemi, G (corresponding author), IRCCS Ist Giannina Gaslini, Cent Lab Anal, Chromatog &amp; Mass Spectrometry Sect, I-16147 Genoa, Italy.</t>
  </si>
  <si>
    <t>smalaca@hotmail.com; massimo.gottardi@comedical.biz; federicapigliasco@gaslini.org; sebastianobarco@gaslini.org; alessiacafaro@gaslini.org; elyamadori@libero.it; riva.anto94@gmail.com; marcenaro.martina@gmail.com; pasqualestriano@gaslini.org; giulianacangemi@gaslini.org; roberta.pacifici@iss.it; simona.pichini@iss.it; fra.busardo@libero.it</t>
  </si>
  <si>
    <t>10.3390/ph14070630</t>
  </si>
  <si>
    <t>http://dx.doi.org/10.3390/ph14070630</t>
  </si>
  <si>
    <t>Malinowska, B; Baranowska-Kuczko, M; Kicman, A; Schlicker, E</t>
  </si>
  <si>
    <t>Opportunities, Challenges and Pitfalls of Using Cannabidiol as an Adjuvant Drug in COVID-19</t>
  </si>
  <si>
    <t>ACE2; cannabidiol; COVID-19; SARS-CoV-2; respiratory disease</t>
  </si>
  <si>
    <t>CONVERTING-ENZYME 2; RENIN-ANGIOTENSIN SYSTEM; CLINICAL HIGH-RISK; DOUBLE-BLIND; MULTIPLE-SCLEROSIS; OROMUCOSAL SPRAY; OXIDATIVE STRESS; MYOCARDIAL-INFARCTION; DIABETIC-RETINOPATHY; CARDIAC DYSFUNCTION</t>
  </si>
  <si>
    <t>Severe acute respiratory syndrome coronavirus 2 (SARS-CoV-2) infection may lead to coronavirus disease 2019 (COVID-19) which, in turn, may be associated with multiple organ dysfunction. In this review, we present advantages and disadvantages of cannabidiol (CBD), a non-intoxicating phytocannabinoid from the cannabis plant, as a potential agent for the treatment of COVID-19. CBD has been shown to downregulate proteins responsible for viral entry and to inhibit SARS-CoV-2 replication. Preclinical studies have demonstrated its effectiveness against diseases of the respiratory system as well as its cardioprotective, nephroprotective, hepatoprotective, neuroprotective and anti-convulsant properties, that is, effects that may be beneficial for COVID-19. Only the latter two properties have been demonstrated in clinical studies, which also revealed anxiolytic and antinociceptive effects of CBD (given alone or together with Delta(9)-tetrahydrocannabinol), which may be important for an adjuvant treatment to improve the quality of life in patients with COVID-19 and to limit post-traumatic stress symptoms. However, one should be aware of side effects of CBD (which are rarely serious), drug interactions (also extending to drugs acting against COVID-19) and the proper route of its administration (vaping may be dangerous). Clearly, further clinical studies are necessary to prove the suitability of CBD for the treatment of COVID-19.</t>
  </si>
  <si>
    <t>[Malinowska, Barbara; Baranowska-Kuczko, Marta; Kicman, Aleksandra] Med Univ Bialystok, Dept Expt Physiol &amp; Pathophysiol, PL-15222 Bialystok, Poland; [Baranowska-Kuczko, Marta] Med Univ Bialystok, Dept Clin Pharm, PL-15222 Bialystok, Poland; [Schlicker, Eberhard] Univ Bonn, Dept Pharmacol &amp; Toxicol, D-53127 Bonn, Germany</t>
  </si>
  <si>
    <t>Medical University of Bialystok; Medical University of Bialystok; University of Bonn</t>
  </si>
  <si>
    <t>Malinowska, B (corresponding author), Med Univ Bialystok, Dept Expt Physiol &amp; Pathophysiol, PL-15222 Bialystok, Poland.;Schlicker, E (corresponding author), Univ Bonn, Dept Pharmacol &amp; Toxicol, D-53127 Bonn, Germany.</t>
  </si>
  <si>
    <t>bmalin@umb.edu.pl; mabar@umb.edu.pl; olakicman@gmail.com; e.schlicker@uni-bonn.de</t>
  </si>
  <si>
    <t>10.3390/ijms22041986</t>
  </si>
  <si>
    <t>http://dx.doi.org/10.3390/ijms22041986</t>
  </si>
  <si>
    <t>Malvestio, RB; Medeiros, P; Negrini-Ferrari, SE; Oliveira-Silva, M; Medeiros, AC; Padovan, CM; Luongo, L; Maione, S; Coimbra, NC; de Freitas, RL</t>
  </si>
  <si>
    <t>Cannabidiol in the prelimbic cortex modulates the comorbid condition between the chronic neuropathic pain and depression-like behaviour in rats: The role of medial prefrontal cortex 5-HT1A and CB1 receptors</t>
  </si>
  <si>
    <t>Cobalt chloride; Cannabidiol; Depression-associated behaviours; Forced swim test; Prelimbic medial prefrontal cortex; Chronic neuropathic pain; Mechanical allodynia; von Frey test; CB1 cannabinoid receptor; 5-HT1A serotonergic receptor</t>
  </si>
  <si>
    <t>ENDOCANNABINOID SYSTEM; POSSIBLE INVOLVEMENT; PERIAQUEDUCTAL GRAY; DEFENSIVE BEHAVIOR; ANIMAL-MODEL; BRAIN; MICE; FEAR; ACTIVATION; MECHANISMS</t>
  </si>
  <si>
    <t>The prelimbic division (PrL) of the medial prefrontal cortex (mPFC) is a cerebral division that is putatively implicated in the chronic pain and depression. We investigated the activity of PrL cortex neurons in Wistar rats that underwent chronic constriction injury (CCI) of sciatic nerve and were further subjected to the forced swimming (FS) test and mechanical allodynia (by von Frey test). The effect of blockade of synapses with cobalt chloride (CoCl2), and the treatment of the PrL cortex with cannabidiol (CBD), the CB1 receptor antagonist AM251 and the 5-HT1A receptor antagonist WAY-100635 were also investigated. Our results showed that CoCl2 decreased the time spent immobile during the FS test but did not alter mechanical allodynia. CBD (at 15, 30 and 60 nmol) in the PrL cortex also decreased the frequency and duration of immobility; however, only the dose of 30 nmol of CBD attenuated mechanical allodynia in rats with chronic NP. AM251 and WAY-100635 in the PrL cortex attenuated the antidepressive and analgesic effect caused by CBD but did not alter the immobility and the mechanical allodynia when administered alone. These data show that the PrL cortex is part of the neural substrate underlying the comorbidity between NP and depression. Also, the previous blockade of CB1 cannabinoid receptors and 5-HT1A serotonergic receptors in the PrL cortex attenuated the antidepressive and analgesics effect of the CBD. They also suggest that CBD could be a potential medicine for the treatment of depressive and pain symptoms in patients with chronic NP/depression comorbidity.</t>
  </si>
  <si>
    <t>[Malvestio, R. B.; Medeiros, P.; Negrini-Ferrari, S. E.; Oliveira-Silva, M.; Medeiros, A. C.; Coimbra, N. C.; de Freitas, R. L.] Univ S ao Paulo FMRP USP, Ribeirao Preto Med Sch, Dept Surg &amp; Anat, Neuroelectrophysiol Multiuser Ctr, Av Bandeirantes 3900, BR-14049900 Ribeirao Preto, SP, Brazil; [Malvestio, R. B.; Medeiros, P.; Negrini-Ferrari, S. E.; Oliveira-Silva, M.; Medeiros, A. C.; de Freitas, R. L.] FMRP USP, Lab Neurosci Pain &amp; Emot, Dept Surg &amp; Anat, Av Bandeirantes 3900, BR-14049900 Ribeirao Preto, SP, Brazil; [Medeiros, P.; Medeiros, A. C.; de Freitas, R. L.] FMRP USP, Lab Neuroanat &amp; Neuropsychobiol, Dept Pharmacol, Av Bandeirantes 3900, BR-14049900 Ribeirao Preto, SP, Brazil; [Medeiros, P.; Medeiros, A. C.; Coimbra, N. C.; de Freitas, R. L.] Sci &amp; Literature Univ Sao Paulo FFCLRP USP, Ribeirao Preto Sch Philosophy, Dept Psychol, Lab Neurobiol Stress &amp; Depress, BR-14049900 Ribeirao Preto, SP, Brazil; [Padovan, C. M.] Behav Neurosci Inst INeC, Av Cafe 2450, BR-14050220 Ribeirao Preto, SP, Brazil; [Medeiros, P.; Medeiros, A. C.; Padovan, C. M.; Coimbra, N. C.; de Freitas, R. L.] Fed Univ Alfenas UNIFAL MG, Biomed Sci Inst ICB, Str Gabriel Monteiro 700, BR-37130000 Alfenas, MG, Brazil; [de Freitas, R. L.] Uni Campania Luigi Vanvitelli, Div Pharmacol, Dept Expt Med, Naples, Italy; [Luongo, L.; Maione, S.] IRCCS Neuromed, I-86077 Pozzilli Caserta, Italy</t>
  </si>
  <si>
    <t>Universidade Federal de Alfenas; IRCCS Neuromed</t>
  </si>
  <si>
    <t>de Freitas, RL (corresponding author), Univ Sao Paulo, Ribeirao Preto Med Sch, Dept Surg &amp; Anat, Neuroelectrophysiol Multiuser Ctr, Av Bandeirantes 3900, Ribeirao Preto, SP, Brazil.</t>
  </si>
  <si>
    <t>defreitas.rl@gmail.com</t>
  </si>
  <si>
    <t>10.1016/j.brainresbull.2021.06.017</t>
  </si>
  <si>
    <t>http://dx.doi.org/10.1016/j.brainresbull.2021.06.017</t>
  </si>
  <si>
    <t>Maly, M; Benes, F; Binova, Z; Zlechovcova, M; Kastanek, P; Hajslova, J</t>
  </si>
  <si>
    <t>Effective isolation of cannabidiol and cannabidiolic acid free of psychotropic phytocannabinoids from hemp extract by fast centrifugal partition chromatography</t>
  </si>
  <si>
    <t>Hemp extract; Single step fractionation; Phytocannabinoids; Fast centrifugal partition chromatography; Pure cannabidiol; cannabidiolic acid; Removing ????????(9)-tetrahydrocannabinol; ?(9)-tetrahydrocannabinolic acid</t>
  </si>
  <si>
    <t>COUNTER-CURRENT CHROMATOGRAPHY; SATIVA; CANNABINOIDS; DECARBOXYLATION; CONSTITUENTS; SEPARATION; SELECTION</t>
  </si>
  <si>
    <t>Cannabidiol (CBD), together with its precursor cannabidiolic acid (CBDA), is the major phytocannabinoid occurring in most hemp cultivars. To ensure the safe use of these compounds, their effective isolation from hemp extract is required, with special emphasis on the elimination of ?(9)-tetrahydrocannabinol (?(9)-THC) and ?(9)-tetrahydrocannabinolic acid (?(9)-THCA-A). In this study, we demonstrate the applicability of fast centrifugal partition chromatography (FCPC) as a challenging format of counter-current preparative chromatography for the isolation of CBD and CBDA free of psychotropic compounds that may occur in Cannabis sativa L. plant extracts. Thirty-eight solvent mixtures were tested to identify a suitable two-phase system for this purpose. Based on the measured partition coefficients (K-D) and separation factors (a), the two-phase system consisting of n-heptane:ethyl acetate:ethanol:water (1.5:0.5:1.5:0.5; v:v:v:v) was selected as an optimal solvent mixture. Employing UHPLC-HRMS/MS for target analysis of collected fractions, the elution profiles of 17 most common phytocannabinoids were determined. Under experimental conditions, the purity of isolated CBD and CBDA was 98.9 and 95.1% (w/w), respectively. Neither of ?(9)-THC nor of ?(9)-THCA-A were present; only trace amounts of other biologically active compounds contained in hemp extract were detected by screening against in-house spectral library using UHPLC-HRMS.</t>
  </si>
  <si>
    <t>[Maly, Matej; Benes, Frantisek; Binova, Zuzana; Zlechovcova, Marie; Hajslova, Jana] Univ Chem &amp; Technol, Dept Food Anal &amp; Nutr, Tech 5, Prague 16628 6, Czech Republic; [Kastanek, Petr] Ecofuel Labs Sro, Ocelarska 9, Prague 19000 9, Czech Republic</t>
  </si>
  <si>
    <t>University of Chemistry &amp; Technology, Prague</t>
  </si>
  <si>
    <t>Hajslova, J (corresponding author), Univ Chem &amp; Technol, Dept Food Anal &amp; Nutr, Tech 5, Prague 16628 6, Czech Republic.</t>
  </si>
  <si>
    <t>jana.hajslova@vscht.cz</t>
  </si>
  <si>
    <t>10.1007/s00216-023-04782-9</t>
  </si>
  <si>
    <t>http://dx.doi.org/10.1007/s00216-023-04782-9</t>
  </si>
  <si>
    <t>Mammana, S; Cavalli, E; Gugliandolo, A; Silvestro, S; Pollastro, F; Bramanti, P; Mazzon, E</t>
  </si>
  <si>
    <t>Could the Combination of Two Non-Psychotropic Cannabinoids Counteract Neuroinflammation? Effectiveness of Cannabidiol Associated with Cannabigerol</t>
  </si>
  <si>
    <t>MEDICINA-LITHUANIA</t>
  </si>
  <si>
    <t>NSC-34 cells; amyotrophic lateral sclerosis (ALS); neuroinflammation; lipopolysaccharide (LPS); cannabigerol; cannabidiol</t>
  </si>
  <si>
    <t>ACTIVATED RECEPTOR-GAMMA; NF-KAPPA-B; OXIDATIVE STRESS; NITRIC-OXIDE; SPINAL-CORD; MOUSE MODEL; CELLS; PATHWAY; MECHANISMS; EXPRESSION</t>
  </si>
  <si>
    <t>Background and Objectives: Neuroinflammation is associated with many neurodegenerative diseases, including amyotrophic lateral sclerosis (ALS). In this study, we investigate the anti-inflammatory, anti-oxidant, and anti-apoptotic properties of two non-psychoactive phytocannabinoids, cannabigerol (CBG) and cannabidiol (CBD). Materials and Methods: The motoneuron-like cell line NSC-34 differentiated by serum deprivation and with the additional treatment of all-trans retinoic acid (RA) is a valid model to investigate molecular events linked to neurodegeneration in ALS. Results: Pre-treatment with CBG (at 2.5 and 5 mu M doses) alone and in combination with CBD (at 2.5 and 5 mu M doses) was able to reduce neuroinflammation induced by a culture medium of LPS-stimulated macrophages. In particular, the pre-treatment with CBD at a 5 mu M dose decreased TNF-alpha levels and increased IL10 and IL-37 expression. CBG-CBD association at a 5 mu M dose also reduced NF-kB nuclear factor activation with low degradation of the inhibitor of kappaB alpha (IkB alpha). CBG and CBD co-administered at a 5 mu M dose decreased iNOS expression and increased Nrf2 levels. Furthermore, the pre-treatment with the association of two non-psychoactive cannabinoids downregulated Bax protein expression and upregulated Bcl-2 expression. Our data show the anti-inflammatory, anti-oxidant, and anti-apoptotic effects PPAR gamma-mediated. Conclusions: Our results provide preliminary support on the potential therapeutic application of a CBG-CBD combination for further preclinical studies.</t>
  </si>
  <si>
    <t>[Mammana, Santa; Cavalli, Eugenio; Gugliandolo, Agnese; Silvestro, Serena; Bramanti, Placido; Mazzon, Emanuela] IRCCS Ctr Neurolesi Bonino Pulejo, I-98124 Messina, Italy; [Pollastro, Federica] Univ Piemonte Orientale, Dipartimento Sci Farmaco, Largo Donegani 2, I-28100 Novara, Italy</t>
  </si>
  <si>
    <t>Mazzon, E (corresponding author), IRCCS Ctr Neurolesi Bonino Pulejo, I-98124 Messina, Italy.</t>
  </si>
  <si>
    <t>santa.mammana@irccsme.it; eugenio.cavalli@irccsme.it; agnese.gugliandolo@irccsme.it; serena.silvestro@irccsme.it; federica.pollastro@unipo.it; placido.bramanti@irccsme.it; emazzon.irccs@gmail.com</t>
  </si>
  <si>
    <t>10.3390/medicina55110747</t>
  </si>
  <si>
    <t>http://dx.doi.org/10.3390/medicina55110747</t>
  </si>
  <si>
    <t>Mandrioli, M; Tura, M; Scotti, S; Toschi, TG</t>
  </si>
  <si>
    <t>Fast Detection of 10 Cannabinoids by RP-HPLC-UV Method in Cannabis sativa L.</t>
  </si>
  <si>
    <t>cannabinoids; Cannabis sativa L; HPLC; validation</t>
  </si>
  <si>
    <t>GAS-CHROMATOGRAPHY; SPECTROMETRY; VALIDATION; EXTRACTS; PLANTS; OIL; THC</t>
  </si>
  <si>
    <t>Cannabis has regained much attention as a result of updated legislation authorizing many different uses and can be classified on the basis of the content of tetrahydrocannabinol (THC), a psychotropic substance for which there are legal limitations in many countries. For this purpose, accurate qualitative and quantitative determination is essential. The relationship between THC and cannabidiol (CBD) is also significant as the latter substance is endowed with many specific and non-psychoactive proprieties. For these reasons, it becomes increasingly important and urgent to utilize fast, easy, validated, and harmonized procedures for determination of cannabinoids. The procedure described herein allows rapid determination of 10 cannabinoids from the inflorescences of Cannabis sativa L. by extraction with organic solvents. Separation and subsequent detection are by RP-HPLC-UV. Quantification is performed by an external standard method through the construction of calibration curves using pure standard chromatographic reference compounds. The main cannabinoids dosed (g/100 g) in actual samples were cannabidiolic acid (CBDA), CBD, and 9-THC (Sample L11 CBDA 0.88 +/- 0.04, CBD 0.48 +/- 0.02, 9-THC 0.06 +/- 0.00; Sample L5 CBDA 0.93 +/- 0.06, CBD 0.45 +/- 0.03, 9-THC 0.06 +/- 0.00). The present validated RP-HPLC-UV method allows determination of the main cannabinoids in Cannabis sativa L. inflorescences and appropriate legal classification as hemp or drug-type.</t>
  </si>
  <si>
    <t>[Mandrioli, Mara; Tura, Matilde; Toschi, Tullia Gallina] Alma Mater Studiorum Univ Bologna, Dept Agr &amp; Food Sci, Viale Fanin 40, I-40127 Bologna, Italy; [Scotti, Stefano] Shimadzu Italia, Via GB Cassinis 7, I-20139 Milan, Italy</t>
  </si>
  <si>
    <t>1EUROPE; University of Bologna</t>
  </si>
  <si>
    <t>Toschi, TG (corresponding author), Alma Mater Studiorum Univ Bologna, Dept Agr &amp; Food Sci, Viale Fanin 40, I-40127 Bologna, Italy.</t>
  </si>
  <si>
    <t>mara.mandrioli@unibo.it; matilde.tura2@unibo.it; sscotti@shimadzu.it; tullia.gallinatoschi@unibo.it</t>
  </si>
  <si>
    <t>10.3390/molecules24112113</t>
  </si>
  <si>
    <t>http://dx.doi.org/10.3390/molecules24112113</t>
  </si>
  <si>
    <t>Mangal, N; Erridge, S; Habib, N; Sadanandam, A; Reebye, V; Sodergren, MH</t>
  </si>
  <si>
    <t>Cannabinoids in the landscape of cancer</t>
  </si>
  <si>
    <t>Cannabinoids; Cancer; Cannabidiol; Tetrahydrocannabinol; Cannabinoid receptors; Endocannabinoid system</t>
  </si>
  <si>
    <t>EPITHELIAL-MESENCHYMAL TRANSITION; RECEPTOR ANTAGONIST RIMONABANT; CANNABIDIOL-INDUCED APOPTOSIS; CELL-DEATH; IN-VITRO; LUNG-CANCER; TUMOR MICROENVIRONMENT; ENDOCANNABINOID SYSTEM; COLON CARCINOGENESIS; INDUCED CYTOTOXICITY</t>
  </si>
  <si>
    <t>Introduction Cannabinoids are a group of terpenophenolic compounds derived from the Cannabis sativa L. plant. There is a growing body of evidence from cell culture and animal studies in support of cannabinoids possessing anticancer properties. Method A database search of peer reviewed articles published in English as full texts between January 1970 and April 2021 in Google Scholar, MEDLINE, PubMed and Web of Science was undertaken. References of relevant literature were searched to identify additional studies to construct a narrative literature review of oncological effects of cannabinoids in pre-clinical and clinical studies in various cancer types. Results Phyto-, endogenous and synthetic cannabinoids demonstrated antitumour effects both in vitro and in vivo. However, these effects are dependent on cancer type, the concentration and preparation of the cannabinoid and the abundance of receptor targets. The mechanism of action of synthetic cannabinoids, (-)-trans-Delta(9)-tetrahydrocannabinol (Delta(9)-THC) and cannabidiol (CBD) has mainly been described via the traditional cannabinoid receptors; CB1 and CB2, but reports have also indicated evidence of activity through GPR55, TRPM8 and other ion channels including TRPA1, TRPV1 and TRPV2. Conclusion Cannabinoids have shown to be efficacious both as a single agent and in combination with antineoplastic drugs. These effects have occurred through various receptors and ligands and modulation of signalling pathways involved in hallmarks of cancer pathology. There is a need for further studies to characterise its mode of action at the molecular level and to delineate efficacious dosage and route of administration in addition to synergistic regimes.</t>
  </si>
  <si>
    <t>[Mangal, Nagina; Erridge, Simon; Habib, Nagy; Reebye, Vikash; Sodergren, Mikael Hans] Imperial Coll London, Dept Surg &amp; Canc, Med Cannabis Res Grp, Hammersmith Campus, London W12 0HS, England; [Mangal, Nagina; Sadanandam, Anguraj] Inst Canc Res, Div Mol Pathol, Syst &amp; Precis Canc Med Team, London SM2 5NG, England</t>
  </si>
  <si>
    <t>Imperial College London; Royal Marsden NHS Foundation Trust; University of London; Institute of Cancer Research - UK</t>
  </si>
  <si>
    <t>Sodergren, MH (corresponding author), Imperial Coll London, Dept Surg &amp; Canc, Med Cannabis Res Grp, Hammersmith Campus, London W12 0HS, England.</t>
  </si>
  <si>
    <t>10.1007/s00432-021-03710-7</t>
  </si>
  <si>
    <t>http://dx.doi.org/10.1007/s00432-021-03710-7</t>
  </si>
  <si>
    <t>Mangiatordi, GF; Cavalluzzi, MM; Delre, P; Lamanna, G; Lumuscio, MC; Saviano, M; Majoral, JP; Mignani, S; Duranti, A; Lentini, G</t>
  </si>
  <si>
    <t>Endocannabinoid Degradation Enzyme Inhibitors as Potential Antipsychotics: A Medicinal Chemistry Perspective</t>
  </si>
  <si>
    <t>endocannabinoid system; FAAH inhibitors; MGL inhibitors; repositioning; drug-likeness; hERG; ligand efficiency metrics</t>
  </si>
  <si>
    <t>ACID AMIDE HYDROLASE; ANTIDEPRESSANT-LIKE ACTIVITY; MONOACYLGLYCEROL LIPASE; CANNABINOID RECEPTOR; PHARMACOLOGICAL CHARACTERIZATION; MOLECULAR CHARACTERIZATION; HYDROLYZING ENZYME; NEUROPATHIC PAIN; SELECTIVE CLASS; CLINICAL-TRIAL</t>
  </si>
  <si>
    <t>The endocannabinoid system (ECS) plays a very important role in numerous physiological and pharmacological processes, such as those related to the central nervous system (CNS), including learning, memory, emotional processing, as well pain control, inflammatory and immune response, and as a biomarker in certain psychiatric disorders. Unfortunately, the half-life of the natural ligands responsible for these effects is very short. This perspective describes the potential role of the inhibitors of the enzymes fatty acid amide hydrolase (FAAH) and monoacylglycerol lipase (MGL), which are mainly responsible for the degradation of endogenous ligands in psychic disorders and related pathologies. The examination was carried out considering both the impact that the classical exogenous ligands such as Delta(9)-tetrahydrocannabinol (THC) and (-)-trans-cannabidiol (CBD) have on the ECS and through an analysis focused on the possibility of predicting the potential toxicity of the inhibitors before they are subjected to clinical studies. In particular, cardiotoxicity (hERG liability), probably the worst early adverse reaction studied during clinical studies focused on acute toxicity, was predicted, and some of the most used and robust metrics available were considered to select which of the analyzed compounds could be repositioned as possible oral antipsychotics.</t>
  </si>
  <si>
    <t>[Mangiatordi, Giuseppe Felice; Delre, Pietro; Lamanna, Giuseppe; Lumuscio, Maria Cristina] Natl Res Council Italy, Inst Crystallog, Via G Amendola 122-O, I-70126 Bari, Italy; [Cavalluzzi, Maria Maddalena; Lentini, Giovanni] Univ Bari Aldo Moro, Dept Pharm Pharmaceut Sci, Via E Orabona 4, I-70125 Bari, Italy; [Lamanna, Giuseppe] Univ Bari Aldo Moro, Dept Chem, Via E Orabona 4, I-70125 Bari, Italy; [Saviano, Michele] Inst Crystallog, Natl Res Council Italy, Via Vivaldi 43, I-81100 Caserta, Italy; [Majoral, Jean-Pierre] Lab Chim Coordinat CNRS, 205 Route Narbonne, F-31077 Toulouse 4, France; [Majoral, Jean-Pierre] Univ Toulouse, 118 Route Narbonne, F-31077 Toulouse 4, France; [Mignani, Serge] Univ Caen, CERMN Ctr Etud &amp; Rech Medicament Normandie, F-14032 Caen, France; [Mignani, Serge] Univ Madeira, Ctr Quim Madeira, CQM, MMRG Mol Mat Res Grp, Campus Penteada, P-9020105 Funchal, Portugal; [Duranti, Andrea] Univ Urbino Carlo Bo, Dept Biomol Sci, Piazza Rinascimento 6, I-61029 Urbino, Italy</t>
  </si>
  <si>
    <t>Consiglio Nazionale delle Ricerche (CNR); Istituto Di Cristallografia (IC-CNR); Universita degli Studi di Bari Aldo Moro; Universita degli Studi di Bari Aldo Moro; Consiglio Nazionale delle Ricerche (CNR); Istituto Di Cristallografia (IC-CNR); Centre National de la Recherche Scientifique (CNRS); Universite de Caen Normandie; Universidade da Madeira; University of Urbino</t>
  </si>
  <si>
    <t>Duranti, A (corresponding author), Univ Urbino Carlo Bo, Dept Biomol Sci, Piazza Rinascimento 6, I-61029 Urbino, Italy.</t>
  </si>
  <si>
    <t>andrea.duranti@uniurb.it</t>
  </si>
  <si>
    <t>10.3390/biomedicines11020469</t>
  </si>
  <si>
    <t>http://dx.doi.org/10.3390/biomedicines11020469</t>
  </si>
  <si>
    <t>Manning, B; Hayley, AC; Catchlove, S; Shiferaw, B; Stough, C; Downey, LA</t>
  </si>
  <si>
    <t>Effect of CannEpil((R)) on simulated driving performance and co-monitoring of ocular activity: A randomised controlled trial</t>
  </si>
  <si>
    <t>Delta 9-tetrahydrocannabinol; cannabidiol; driving performance; oculomotor</t>
  </si>
  <si>
    <t>HEAVY CANNABIS USERS; ORAL FLUID; MEDICAL MARIJUANA; ALCOHOL; THC; IMPAIRMENT; DELTA-9-TETRAHYDROCANNABINOL; INVENTORY; VALIDITY; HUMANS</t>
  </si>
  <si>
    <t>Background: Medicinal cannabis products containing Delta 9-tetrahydrocannabinol (THC) are increasingly accessible. Yet, policy guidelines regarding fitness to drive are lacking, and cannabinoid-specific indexations of impairment are underdeveloped. Aims: To determine the impact of a standardised 1 mL sublingual dose of CannEpil((R)), a medicinal cannabis oil containing 100 mg cannabidiol (CBD) and 5 mg THC on simulated driving performance, relative to placebo and whether variations in vehicle control can be indexed by ocular activity. Methods: A double-blind, within-subjects, randomised, placebo-controlled, crossover trial assessed 31 healthy fully licensed drivers (15 male, 16 female) aged between 21 and 58 years (M = 38.0, SD = 10.78). Standard deviation of lateral position (SDLP), standard deviation of speed (SDS) and steering variability were assessed over time and as a function of treatment during a 40 min simulated drive, with oculomotor parameters assessed simultaneously. Oral fluid and plasma were collected at 30 min and 2.5 h. Results: CannEpil did not significantly alter SDLP across the full drive, although increased SDLP was observed between 20 and 30 min (p &lt; 0.05). CannEpil increased SDS across the full drive (p &lt; 0.05), with variance greatest at 20-30 min (p &lt; 0.001). CannEpil increased fixation duration (p &lt; 0.05), blink rate (trend p = 0.051) and decreased blink duration (p &lt; 0.001) during driving. No significant correlations were observed between biological matrices and performance outcomes. Conclusions: CannEpil impairs select aspects of vehicle control (speed and weaving) over time. Alterations to ocular behaviour suggest that eye tracking may assist in determining cannabis-related driver impairment or intoxication. Australian and New Zealand Clinician Trials Registry, https:// anzctr.org.au(ACTRN12619000932167).</t>
  </si>
  <si>
    <t>[Manning, Brooke; Hayley, Amie C.; Catchlove, Sarah; Shiferaw, Brook; Stough, Con; Downey, Luke A.] Swinburne Univ Technol, Ctr Human Psychopharmacol, Hawthorn, Vic, Australia; [Hayley, Amie C.] Int Council Alcohol Drugs &amp; Traff Safety, Lafayette, CA USA; [Hayley, Amie C.; Downey, Luke A.] Austin Hlth, Inst Breathing &amp; Sleep, Melbourne, Vic, Australia; [Shiferaw, Brook] Seeing Machines, Melbourne, Vic, Australia; [Hayley, Amie C.] Swinburne Univ Technol, Ctr Mental Hlth &amp; Brain Sci, 427-451 Burwood Rd, Hawthorn, Vic 3122, Australia</t>
  </si>
  <si>
    <t>Swinburne University of Technology; Austin Research Institute; Florey Institute of Neuroscience &amp; Mental Health; Institute for Breathing &amp; Sleep (IBAS); Swinburne University of Technology</t>
  </si>
  <si>
    <t>Hayley, AC (corresponding author), Swinburne Univ Technol, Ctr Mental Hlth &amp; Brain Sci, 427-451 Burwood Rd, Hawthorn, Vic 3122, Australia.</t>
  </si>
  <si>
    <t>ahayley@swin.edu.au</t>
  </si>
  <si>
    <t>2023 MAY 2</t>
  </si>
  <si>
    <t>10.1177/02698811231170360</t>
  </si>
  <si>
    <t>http://dx.doi.org/10.1177/02698811231170360</t>
  </si>
  <si>
    <t>Mansell, H; Quinn, D; Kelly, LE; Szafron, M; Alcorn, J</t>
  </si>
  <si>
    <t>Pharmacokinetics and Perceptions of Children and Young Adults Using Cannabis for Attention-Deficit/Hyperactivity Disorder and Oppositional Defiant Disorder: Protocol for a Mixed Methods Proof-of-Concept Study</t>
  </si>
  <si>
    <t>attention-deficit; hyperactivity disorder; ADHD; oppositional defiant disorder; cannabis; cannabidiol; young adults; youths; pharmacokinetics; marijuana</t>
  </si>
  <si>
    <t>DEFICIT HYPERACTIVITY DISORDER; SELF-MEDICATION HYPOTHESIS; PSYCHOMETRIC PROPERTIES; METHYLPHENIDATE; AGGRESSION; COMORBIDITY; ADOLESCENTS; PREVALENCE; ADHD</t>
  </si>
  <si>
    <t>Background: Despite the lack of evidence on the use of cannabis for the treatment of attention-deficit/hyperactivity disorder (ADHD), the growing perception that cannabis is safe has led more patients and caregivers to self-medicate. Some psychiatrists now authorize medicinal cannabis for patients with ADHD with features of oppositional defiant disorder (ODD) to curtail the unregulated (ie, self-medicated) use of recreational cannabis or to offer a therapeutic option to those who continue to experience symptoms after exhausting all other treatment options. Objective: This protocol aims to explore the perceived effectiveness and pharmacokinetics of cannabis in youth and young adults, who are currently taking it as part of their treatment plan for ADHD with features of ODD, under the supervision of a psychiatrist. Methods: Patients between the ages of 12 and 25 years with a diagnosis of ADHD and features of ODD, who are currently taking cannabis herbal extract (at a Delta 9-tetrahydrocannabinol [THC]:cannabidiol [CBD] ratio of 1:20) as a treatment adjunct to stimulant pharmacotherapy will be recruited. A sample size of 10-20 individuals is estimated. The study interview will consist of (1) validated symptom rating scales (Swanson, Nolan, and Pelham-IV Questionnaire [SNAP-IV], 90-item; Patient Health Questionnaire, 9-item [PHQ-9]; and Screen for Child Anxiety Related Emotional Disorders [SCARED] tool to measure symptoms of ADHD and ODD, depression, and anxiety, respectively); (2) a semistructured interview to probe the experiences of using cannabis; and (3) a cannabis side effects survey. A cannabis product sample as well as 2 blood samples (a trough level and 2-hour postdose level) will be collected to measure plasma concentrations of cannabinoids and relevant metabolites (THC, CBD, 11-hydroxy-THC, 7-hydroxy-CBD, cannabichromene, and 11-nor-9-carboxy-THB) using liquid chromatography-tandem mass spectrometry (LC-MS/MS). Self-report rating scales (SNAP-IV, SCARED, and PHQ-9) will be scored in accordance with standard protocols and compared to retrospective scores obtained from the participant's chart. Demographic variables (age, weight, and race), symptom scores, and blood levels (peaks and troughs) of THC, CBD, cannabichromene (CBC), and metabolites will be summarized using descriptive statistics. Relationships between plasma concentrations and symptom scores will be determined using analysis of variance, and multiple regression analysis will be performed to determine associations between plasma concentrations and demographic variables (age, weight, and ethnicity). The qualitative data will be audio-recorded and transcribed and organized into themes. Results: The protocol was approved by the Biomedical Research Ethics Board at the University of Saskatchewan (protocol #1726), and recruitment began in May 2021. Conclusions: This proof-of-concept study will explore the potential treatment effectiveness of medical cannabis in participants with ADHD and ODD through a mixed methods approach to inform future research in this area</t>
  </si>
  <si>
    <t>[Mansell, Holly; Alcorn, Jane] Univ Saskatchewan, Coll Pharm &amp; Nutr, 107 Wiggins Rd, Saskatoon, SK S7N 5E5, Canada; [Quinn, Declan] Univ Saskatchewan, Div Child &amp; Adolescent Psychiat, Coll Med, Saskatoon, SK, Canada; [Kelly, Lauren E.] Univ Manitoba, Dept Pediat &amp; Child Hlth &amp; Community Hlth Sci, Winnipeg, MB, Canada; [Szafron, Michael] Univ Saskatchewan, Sch Publ Hlth, Saskatoon, SK, Canada</t>
  </si>
  <si>
    <t>University of Saskatchewan; University of Saskatchewan; University of Manitoba; University of Saskatchewan</t>
  </si>
  <si>
    <t>Alcorn, J (corresponding author), Univ Saskatchewan, Coll Pharm &amp; Nutr, 107 Wiggins Rd, Saskatoon, SK S7N 5E5, Canada.</t>
  </si>
  <si>
    <t>jane.alcorn@usask.ca</t>
  </si>
  <si>
    <t>10.2196/31281</t>
  </si>
  <si>
    <t>http://dx.doi.org/10.2196/31281</t>
  </si>
  <si>
    <t>Manthey, J</t>
  </si>
  <si>
    <t>Cannabis use in Europe: Current trends and public health concerns</t>
  </si>
  <si>
    <t>Cannabis; Cannabis use disorders; Treatment; Cannabidiol; THC; CBD; Europe; Drug policy</t>
  </si>
  <si>
    <t>In this contribution, I summarize recent trends of cannabis use in Europe and their public health implications. The first trend refers to an increase of treatment demand for cannabis problems by 76% while prevalence of cannabis use remained largely stable in the same period, based on available data. There are good reasons to assume that this trend reflects increases in the prevalence of cannabis use disorders, however, data to support this claim are not available. Potential drivers for a rising prevalence of cannabis use disorders comprise changes in consumption patterns and increasing levels of THC in available cannabis products. While an increasing prevalence of cannabis use disorders seem likely, the estimates of the Global Burden of Disease studies suggest the opposite. The second trend refers to an emerging market for cannabidiol (CBD) products in European countries, where regulations on CBD are lacking. Given the lack of data on users of CBD products, it can hardly be assessed if current abstainers will initiate using other cannabis products after trying CBD products for medicinal or recreational purposes. However, regulations should be implemented and enforced in order to make CBD products safer for consumers, for instance by ensuring reliable potency levels and by reducing the presence of toxic substances through quality control measures. In summary, a substantial transition of the epidemiology of cannabis use is under way, accompanied by changes in potency, treatment demand and new products. In order to assess the public health implications of this transition, data on population exposure of specific cannabinoids are required.</t>
  </si>
  <si>
    <t>[Manthey, Jakob] Tech Univ Dresden, Inst Clin Psychol &amp; Psychotherapy, Chemnitzer Str 46, D-01187 Dresden, Germany; [Manthey, Jakob] Univ Med Ctr Hamburg Eppendorf, Dept Psychiat &amp; Psychotherapy, Ctr Interdisciplinary Addict Res, Martinistr 52, D-20246 Hamburg, Germany</t>
  </si>
  <si>
    <t>Technische Universitat Dresden; University of Hamburg; University Medical Center Hamburg-Eppendorf</t>
  </si>
  <si>
    <t>Manthey, J (corresponding author), Tech Univ Dresden, Inst Clin Psychol &amp; Psychotherapy, Chemnitzer Str 46, D-01187 Dresden, Germany.;Manthey, J (corresponding author), Univ Med Ctr Hamburg Eppendorf, Dept Psychiat &amp; Psychotherapy, Ctr Interdisciplinary Addict Res, Martinistr 52, D-20246 Hamburg, Germany.</t>
  </si>
  <si>
    <t>jakob.manthey@tu-dresden.de</t>
  </si>
  <si>
    <t>10.1016/j.drugpo.2019.03.006</t>
  </si>
  <si>
    <t>http://dx.doi.org/10.1016/j.drugpo.2019.03.006</t>
  </si>
  <si>
    <t>Mantzoukas, S; Ntoukas, A; Lagogiannis, I; Kalyvas, N; Eliopoulos, P; Poulas, K</t>
  </si>
  <si>
    <t>Larvicidal Action of Cannabidiol Oil and Neem Oil against Three Stored Product Insect Pests: Effect on Survival Time and in Progeny</t>
  </si>
  <si>
    <t>biopesticides; stored pests; progeny; survival time; IPM; lab tests</t>
  </si>
  <si>
    <t>AZADIRACHTA-INDICA; SITOPHILUS-ORYZAE; TROGODERMA-GRANARIUM; TRIBOLIUM-CONFUSUM; COLEOPTERA; FORMULATIONS; TOXICITY; EFFICACY; L.; AGRICULTURE</t>
  </si>
  <si>
    <t>Simple Summary Each year, agricultural produce suffers significant loss and quality deterioration upon infestation by stored product insects. Synthetic insecticides represent a ready-to-go, effective pest control solution, albeit with several environmental and health risks. In this light and within the framework of integrated pest management research, the present study focuses on the potential insecticidal effect of two essential oils, neem oil and CBD, against 4th instar larvae of the harmful Tribolium confusum, Oryzaephilus surinamensis and Plodia interpunctella, on wheat, rice and corn seeds. CBD, especially, has been under-researched in this regard. Treatment efficacy was expressed as larval mortality in relation to dosage, time exposure intervals and product. In comparison with the control, the results showed clear dose-dependent pesticidal activity for both oils, expressed as significant larval mortality at high dose application, as high as 100% at the highest dose (90 mg/mL). Moreover, the overall survival time of the tested larvae was also considerably shorter than that of control larvae, while the treatments also produced considerably fewer offspring in the tested insects. Our results reinforce the prospect of incorporating botanical insecticides in Integrated Pest Management programs. Stored product pests can be detrimental to agricultural produce. As much as chemical pesticides are effective control agents, they involve several environmental and health risks. Within the framework of studies on alternative pest management methods, interest has focused on a plethora of plants whose extracts have demonstrated promising action as insecticides. Azadirachta indica and the derived neem oil have been extensively tested against many harmful insect species. In contrast, Cannabis sativa L. and its main compound, CBD, a highly concentrated cannabinoid, have not been investigated much. The present study examined the potential insecticidal activity of CBD and neem oils against 4th instar larvae of Tribolium confusum, Oryzaephilus surinamensis and Plodia interpunctella on wheat, rice and corn seeds. Treatment efficacy was expressed in terms of larval mortality. Mortality was observed in relation to dosage, time exposure intervals and product types. The results showed clear pesticidal activity for both oils, which at high doses induced significant mortality. The treatments produced significantly fewer offspring in the insect species tested than the control. The efficacy of treatment in progeny suppression was, as expected, dose dependent.</t>
  </si>
  <si>
    <t>[Mantzoukas, Spiridon; Ntoukas, Aristeidis; Lagogiannis, Ioannis; Kalyvas, Nikolaos; Poulas, Konstantinos] Univ Patras, Dept Pharm, Patras 26504, Greece; [Eliopoulos, Panagiotis] Univ Thessaly, Dept Agrotechnol, Larisa 41500, Greece</t>
  </si>
  <si>
    <t>University of Patras; University of Thessaly</t>
  </si>
  <si>
    <t>Mantzoukas, S; Poulas, K (corresponding author), Univ Patras, Dept Pharm, Patras 26504, Greece.</t>
  </si>
  <si>
    <t>mantzoukas@upatras.gr; ntoukasaris7@gmail.com; lagoipp@gmail.com; nikolaoskalyvas3@gmail.com; eliopoulos@uth.gr; kpoulas@upatras.gr</t>
  </si>
  <si>
    <t>10.3390/biology9100321</t>
  </si>
  <si>
    <t>http://dx.doi.org/10.3390/biology9100321</t>
  </si>
  <si>
    <t>Marcal, AP; Soares, N; Asth, L; Moreira, FA; Ferreira, AVM; Aguiar, DC</t>
  </si>
  <si>
    <t>Cannabidiol ameliorates the anxiogenic and compulsive-like behaviors induced by chronic consumption of a high-carbohydrate diet in male mice</t>
  </si>
  <si>
    <t>Anxiety; Obsessive-compulsive disorder; Cannabidiol; Obesity; High-carbohydrate diet</t>
  </si>
  <si>
    <t>HIGH-FAT DIET; EFFECT SIZE; OBESITY; ANXIETY; INFLAMMATION; INVOLVEMENT; DISORDERS; SPECTRUM</t>
  </si>
  <si>
    <t>The excessive consumption of ultra-processed foods and the development of obesity has been associated with several comorbidities, including psychiatric disorders. Excess fat tissue promotes a low-intensity inflammatory state, mainly in the white tissue, which is essential in developing metabolic alterations and influences brain homeostasis. In this scenario, Cannabidiol (CBD), a compound from Cannabis sativa, has presented anxiolytic and anti-inflammatory effects in murine models. This study verified whether CBD treatment would ameliorate the compulsive-like and anxiety-like behaviors observed after mice's chronic consumption of a high-refined carbohydrate (HC) diet. BALB/c male mice received a control or HC diet for 12 weeks followed by vehicle and CBD (30 mg/Kg, i.p.) administration, and their behavior was evaluated in the Marble Burying test (MB) and Novel Suppressing Feeding test (NSF). The sub-chronic, but not acute, treatment with CBD attenuated the compulsive-like and anxiogenic-like behavior induced by the HC diet. Our data reinforced the harmful effects of the HC diet's chronic consumption on compulsive and anxious behaviors and the potential of CBD as a drug treatment for psychiatric disorders associated with obesity.</t>
  </si>
  <si>
    <t>[Marcal, Anna Paula; Soares, Nicia; Asth, Laila; Moreira, Fabricio A.; Aguiar, Daniele C.] Univ Fed Minas Gerais, Inst Biol Sci, Dept Pharmacol, Av Antonio Carlos 6627, BR-31270901 Belo Horizonte, MG, Brazil; [Ferreira, Adaliene V. M.] Univ Fed Minas Gerais Belo Horizonte, Dept Nutr, Escola Enfermagem, Belo Horizonte, MG, Brazil</t>
  </si>
  <si>
    <t>Universidade Federal de Minas Gerais</t>
  </si>
  <si>
    <t>Aguiar, DC (corresponding author), Univ Fed Minas Gerais, Inst Biol Sci, Dept Pharmacol, Av Antonio Carlos 6627, BR-31270901 Belo Horizonte, MG, Brazil.</t>
  </si>
  <si>
    <t>danieleaguiar@ufmg.br</t>
  </si>
  <si>
    <t>10.1007/s11011-022-01071-9</t>
  </si>
  <si>
    <t>http://dx.doi.org/10.1007/s11011-022-01071-9</t>
  </si>
  <si>
    <t>Marchese, F; Vari, MS; Balagura, G; Riva, A; Salpietro, V; Verrotti, A; Citraro, R; Lattanzi, S; Minetti, C; Russo, E; Striano, P</t>
  </si>
  <si>
    <t>An Open Retrospective Study of a Standardized Cannabidiol Based-Oil in Treatment-Resistant Epilepsy</t>
  </si>
  <si>
    <t>cannabidiol; drug resistance; epilepsy; treatment</t>
  </si>
  <si>
    <t>LENNOX-GASTAUT SYNDROME; OPEN-LABEL; SEIZURES; CANNABINOIDS; MANAGEMENT; RECEPTOR; SAFETY; SYSTEM; TRIAL</t>
  </si>
  <si>
    <t>Introduction: Cannabidiol (CBD) has antiseizure properties but no psychoactive effects. Randomized controlled trials of an oral, pharmaceutical formulation of highly purified CBD are promising; however, data regarding other formulations are sparse and anecdotal. We evaluated the effectiveness of add-on therapy with a standardized CBD-based oil in treatment-resistant epilepsy (TRE) patients. Materials and Methods: An open retrospective study was carried out on patients with refractory epilepsy of different etiology. We reviewed clinical data from medical charts and caregiver's information. Participants received add-on with 24% CBD-based oil, sublingually administered, at the starting dose of 5-10 mg/[kg.day] up to the maximum dose of 50 mg/[kg.day], based on clinical efficacy. Efficacy was evaluated based on patients being seizure free or experiencing at &gt;= 50% improvement on seizure frequency. Tolerability and suspected adverse drug reaction data were also analyzed. Results: We included 37 patients (46% female) with a median age of 16.1 (range: 2-54) years. Twenty-two (60%) patients suffered from epileptic encephalopathy, 9 (24%) from focal epilepsy, and 6 (16%) from generalized epilepsy. Mean follow-up duration was 68 (range: 24-72) weeks. The average age at seizure onset was 3.8 +/- 2.1 years (range: 7 days-21 years). The median achieved CBD-based oil dose was 4.2 +/- 11.4 (range: 0.6-50) mg/[kg.day]. At 40-month follow-up, 7 (19%) patients were seizure free, 27 (73%) reported &gt; 50% improvement, 2 (5%) patients reported &lt; 50% improvement, and 1 patient discontinued therapy due to lack of efficacy. Weaning from concomitant antiepileptic drugs was obtained after 24 weeks from CBD introduction in 10 subjects. Mild and transitory adverse events, including somnolence or loss of appetite, occurred in nine (25%) patients. Discussion and Conclusion: We showed the efficacy of a CBD-based oil formulation with few significant side effects in patients with TRE of various etiologies.</t>
  </si>
  <si>
    <t>[Marchese, Francesca; Balagura, Ganna; Riva, Antonella; Salpietro, Vincenzo; Minetti, Carlo; Striano, Pasquale] Univ Genoa, Dept Neurosci Rehabil Ophthalmol Genet Maternal &amp;, Genoa, Italy; [Vari, Maria Stella; Salpietro, Vincenzo; Minetti, Carlo; Striano, Pasquale] IRCCS Giannina Gaslini Inst, Paediat Neurol &amp; Muscular Dis Unit, Genoa, Italy; [Verrotti, Alberto] Univ Aquila, Dept Pediat, Laquila, Italy; [Citraro, Rita; Russo, Emilio] Magna Graecia Univ Catanzaro, Sch Med &amp; Surg, Dept Sci Hlth, Catanzaro, Italy; [Lattanzi, Simona] Marche Polytech Univ, Dept Expt &amp; Clin Med, Neurol Clin, Ancona, Italy</t>
  </si>
  <si>
    <t>University of Genoa; University of Genoa; IRCCS Istituto Giannina Gaslini; University of L'Aquila; Magna Graecia University of Catanzaro; Marche Polytechnic University</t>
  </si>
  <si>
    <t>Striano, P (corresponding author), Univ Genoa, G Gaslini Inst, Dept Neurosci Rehabil Ophthalmol Genet Maternal &amp;, Genoa, Italy.</t>
  </si>
  <si>
    <t>10.1089/can.2019.0082</t>
  </si>
  <si>
    <t>http://dx.doi.org/10.1089/can.2019.0082</t>
  </si>
  <si>
    <t>Marchese, M; Zhu, C; Charbonneau, LF; Peragine, C; De Angelis, C</t>
  </si>
  <si>
    <t>Description and Disposition of Patients With Cancer Accessing a Novel, Pharmacist-Led Cannabis Consultation Service</t>
  </si>
  <si>
    <t>JCO ONCOLOGY PRACTICE</t>
  </si>
  <si>
    <t>MEDICINAL CANNABIS; MEDICAL USE; MARIJUANA; EXPERIENCES; BARRIERS; STATE</t>
  </si>
  <si>
    <t>PURPOSE:The Cannabis Consultation Service (CCS) is an innovative pharmacist-led resource at the Sunnybrook Odette Cancer Centre. Its mandate is to provide education and guide patients through access and appropriate use of high-quality plant-derived cannabinoids (PDCs). Our objective was to describe the CCS, explain its processes, and characterize patient disposition with respect to use of PDCs.METHODS:We retrospectively reviewed the charts of patients referred to the CCS from July 13, 2020, to March 05, 2021. We used descriptive statistics to report on the patient population and service metrics.RESULTS:During the 34-week period, 96 patients accessed the CCS (median age, 61 years). The top reasons for CCS consultation were management of cancer pain, insomnia, and general interest. Medical cannabis was supported as an option in 44/96 patients. Reasons for not supporting PDC use included lack of indication, potential drug interaction/contraindication, or requiring treatment with first-line therapy. Of the 40 patients requiring a medical document, 22 initiated therapy. The most common product used was a 2:50 THC:CBD (Tetrahydrocannabinol:Cannabidiol) cannabis oil. At the date of last contact, few patients remained on therapy because of lack of benefit, patient choice, and/or hesitancy.CONCLUSION:Despite patients with cancer having interest in seeking PDCs for symptom management, only a few initiated and continued therapy. Pharmacists have an opportunity to advise patients and the oncology team on the risks and benefits of PDCs. These results can be used to support the development of medical cannabis programs by oncology centers and focus future research priorities.</t>
  </si>
  <si>
    <t>[Marchese, Maria; Charbonneau, L. Flay; Peragine, Christine; De Angelis, Carlo] Sunnybrook Odette Canc Ctr, Dept Pharm, Toronto, ON, Canada; [Marchese, Maria; Zhu, Catherine; De Angelis, Carlo] Univ Toronto, Leslie Dan Fac Pharm, Toronto, ON, Canada; [De Angelis, Carlo] Sunnybrook Hlth Sci Ctr, Sunnybrook Res Inst, Toronto, ON, Canada; [De Angelis, Carlo] 2075 Bayview Ave, Toronto, ON M4N 3M5, Canada</t>
  </si>
  <si>
    <t>University of Toronto; Sunnybrook Health Science Center; Sunnybrook Research Institute; University of Toronto; University of Toronto; Sunnybrook Health Science Center; Sunnybrook Research Institute</t>
  </si>
  <si>
    <t>De Angelis, C (corresponding author), 2075 Bayview Ave, Toronto, ON M4N 3M5, Canada.</t>
  </si>
  <si>
    <t>carlo.deangelis@sunnybrook.ca</t>
  </si>
  <si>
    <t>10.1200/OP.21.00748</t>
  </si>
  <si>
    <t>http://dx.doi.org/10.1200/OP.21.00748</t>
  </si>
  <si>
    <t>Mareck, U; Fussholler, G; Geyer, H; Huestis, MA; Scheiff, AB; Thevis, M</t>
  </si>
  <si>
    <t>Preliminary data on the potential for unintentional antidoping rule violations by permitted cannabidiol (CBD) use</t>
  </si>
  <si>
    <t>cannabinoids; doping; gas chromatography mass spectrometry; sport; urine</t>
  </si>
  <si>
    <t>SIMULTANEOUS QUANTIFICATION; TEMPORAL INDICATION; HUMAN URINE; CANNABINOIDS; SAFETY</t>
  </si>
  <si>
    <t>According to the World Anti-Doping Agency (WADA) regulations, cannabinoids use is prohibited in competition except for cannabidiol (CBD) use. For an adverse analytical finding (AAF) in doping control, cannabinoid misuse is based on identification of the pharmacologically inactive metabolite 11-nor-delta-9-carboxy-tetrahydrocannabinol-9-carboxylic acid (carboxy-THC) in urine at a concentration greater than 180 ng/ml. All other (minor) cannabinoids are reported as AAF when identified, except for CBD that has been explicitly excluded from the class of cannabinoids on WADA's Prohibited List since 2018. However, due to the fact that CBD isolated from cannabis plants may contain additional minor cannabinoids, the permissible use of CBD can lead to unintentional violations of antidoping regulations. An assay for the detection of 16 cannabinoids in human urine was established. The sample preparation consisted of enzymatic hydrolysis of glucuronide conjugates, liquid-liquid extraction, trimethylsilylation, and analysis by gas chromatography/tandem mass spectrometry (GC-MS/MS). Spot urine samples from CBD users, as well as specimens obtained from CBD administration studies conducted with 15 commercially available CBD products, were analyzed, and assay characteristics such as selectivity, reproducibility of detection at the minimum required performance level, limit of detection, and limit of identification were determined. An ethical committee approved controlled single dose commercially available CBD products administration study was conducted to identify 16 cannabinoids in urine samples collected after ingestion or application of the CBD products as well as their presence in spot urine samples of habitual CBD users. Variable patterns of cannabinoids or their metabolites were observed in the urine samples, especially when full spectrum CBD products were consumed. The presence of minor cannabinoids or their metabolites in an athlete's in-competition urine sample represents a substantial risk of an antidoping rule violation.</t>
  </si>
  <si>
    <t>[Mareck, Ute; Fusshoeller, Gregor; Geyer, Hans; Thevis, Mario] German Sport Univ Cologne, Inst Biochem, Sportpk Mungersdorf 6, D-50933 Cologne, Germany; [Huestis, Marilyn A.] Thomas Jefferson Univ, Inst Emerging Hlth Profess, Philadelphia, PA 19107 USA; [Scheiff, Anja B.] Natl Anti Doping Agcy Germany NADA, Bonn, Germany</t>
  </si>
  <si>
    <t>German Sport University Cologne; University of Cologne; Jefferson University</t>
  </si>
  <si>
    <t>Mareck, U (corresponding author), German Sport Univ Cologne, Inst Biochem, Sportpk Mungersdorf 6, D-50933 Cologne, Germany.</t>
  </si>
  <si>
    <t>u.mareck@biochem.dshs-koeln.de</t>
  </si>
  <si>
    <t>10.1002/dta.2959</t>
  </si>
  <si>
    <t>http://dx.doi.org/10.1002/dta.2959</t>
  </si>
  <si>
    <t>Marinelli, O; Morelli, MB; Annibali, D; Aguzzi, C; Zeppa, L; Tuyaerts, S; Amantini, C; Amant, F; Ferretti, B; Maggi, F; Santoni, G; Nabissi, M</t>
  </si>
  <si>
    <t>The Effects of Cannabidiol and Prognostic Role of TRPV2 in Human Endometrial Cancer</t>
  </si>
  <si>
    <t>cannabidiol; TRPV2; endometrial cancer; progression-free survival; migration; chemo-resistance</t>
  </si>
  <si>
    <t>INDUCED APOPTOSIS; CELL-MIGRATION; IN-VITRO; RECEPTOR; CANNABINOIDS; CARCINOMA; PROSTATE; BREAST; EXPRESSION; CHANNEL</t>
  </si>
  <si>
    <t>Several studies support, both in vitro and in vivo, the anti-cancer effects of cannabidiol (CBD), a transient receptor potential vanilloid 2 (TRPV2) ligand. TRPV2, often dysregulated in tumors, is associated with altered cell proliferation and aggressiveness. Endometrial cancer (EC) is historically divided in type I endometrioid EC and type II non-endometrioid EC, associated with poor prognosis. Treatment options with chemotherapy and combinations with radiation showed only limited efficacy. Since no data are reported concerning TRPV2 expression as well as CBD potential effects in EC, the aim of this study was to evaluate the expression of TRPV2 in biopsies and cell lines as well as the effects of CBD in in vitro models. Overall survival (OS), progression-free survival (PFS), cell viability, migration, and chemo-resistance have been evaluated. Results show that TRPV2 expression increased with the malignancy of the cancer tissue and correlated with shorter PFS (p= 0.0224). Moreover, in vitro TRPV2 over-expression in Ishikawa cell line increased migratory ability and response to cisplatin. CBD reduced cell viability, activating predominantly apoptosis in type I cells and autophagy in mixed type EC cells. The CBD improved chemotherapeutic drugs cytotoxic effects, enhanced by TRPV2 over-expression. Hence, TRPV2 could be considered as a marker for optimizing the therapy and CBD might be a useful therapeutic option as adjuvant therapy.</t>
  </si>
  <si>
    <t>[Marinelli, Oliviero; Morelli, Maria Beatrice; Aguzzi, Cristina; Zeppa, Laura; Santoni, Giorgio; Nabissi, Massimo] Univ Camerino, Sch Pharm, I-62032 Camerino, MC, Italy; [Annibali, Daniela; Tuyaerts, Sandra; Amant, Frederic] Leuven Univ Leuven, Leuven Canc Inst KU, Gynecol Oncol Dept LKI, B-3000 Leuven, Belgium; [Amantini, Consuelo] Univ Camerino, Sch Biosci &amp; Vet Med, I-62032 Camerino, MC, Italy; [Amant, Frederic] Univ Med Centra UMC, Ctr Gynecol Oncol Amsterdam CGOA, Antoni Van Leeuwenhoek Netherlands Canc Inst AvL, NL-1066 Amsterdam, Netherlands; [Ferretti, Benedetta] Osped San Severino, Oncol Med, I-62027 San Severino Marche, MC, Italy; [Maggi, Federica] Sapienza Univ, Dept Mol Med, I-00155 Rome, Italy; [Nabissi, Massimo] Univ Camerino, Integrat Therapy Discovery Lab, I-62032 Camerino, MC, Italy</t>
  </si>
  <si>
    <t>University of Camerino; University of Camerino; Sapienza University Rome; University of Camerino</t>
  </si>
  <si>
    <t>oliviero.marinelli@unicam.it; mariabeatrice.morelli@unicam.it; daniela.annibali@kuleuven.be; aguzzicristina02@gmail.com; laura.zeppa.95@gmail.com; sandra.tuyaerts@kuleuven.be; consuelo.amantini@unicam.it; frederic.amant@kuleuven.be; benedetta.ferretti@sanita.marche.it; federica.maggi@uniroma1.it; giorgio.santoni@unicam.it; massimo.nabissi@unicam.it</t>
  </si>
  <si>
    <t>10.3390/ijms21155409</t>
  </si>
  <si>
    <t>http://dx.doi.org/10.3390/ijms21155409</t>
  </si>
  <si>
    <t>Marinotti, O; Sarill, M</t>
  </si>
  <si>
    <t>Differentiating Full-Spectrum Hemp Extracts from CBD Isolates: Implications for Policy, Safety and Science</t>
  </si>
  <si>
    <t>The passage of the 2018 United States Agriculture Improvement Act removed industrial hemp, defined asCannabis sativaL. containing less than 0.3% THC content by dry weight, from Schedule I of the Controlled Substances Act and made it an agricultural commodity. Following these changes, the popularity of hemp-derived cannabidiol (CBD) dietary supplements by consumers has greatly exceeded the scientific understanding of purported benefits, safety and composition of these botanical extracts. Further complicating CBD hemp supplement regulation, Food and Drug Administration (FDA) considers CBD to be an approved drug (Epidiolex) in the treatment of severe epilepsy disorders, Dravet and Lennox-Gastaut syndromes. At the same time, hemp-derived CBD supplements can contain a complex phytochemical matrix from the hemp plant, distinguishing the composition of these products from isolated CBD preparations. This work aims to provide clarity on differentiating botanical full-spectrum hemp extracts containing CBD from isolates, from a phytochemical, toxicological and regulatory perspective.</t>
  </si>
  <si>
    <t>[Marinotti, Osvaldo; Sarill, Miles] CV Sci Inc, Sci, Regulat &amp; Educ, 10070 Barnes Canyon Rd, San Diego, CA 92121 USA</t>
  </si>
  <si>
    <t>Sarill, M (corresponding author), CV Sci Inc, 10070 Barnes Canyon Rd, San Diego, CA 92121 USA.</t>
  </si>
  <si>
    <t>miles.sarill@cvsciences.com</t>
  </si>
  <si>
    <t>10.1080/19390211.2020.1776806</t>
  </si>
  <si>
    <t>http://dx.doi.org/10.1080/19390211.2020.1776806</t>
  </si>
  <si>
    <t>Markova, J</t>
  </si>
  <si>
    <t>Newest evidence for tetrahydrocannabinol: cannabidiol oromucosal spray from randomized clinical trials</t>
  </si>
  <si>
    <t>NEURODEGENERATIVE DISEASE MANAGEMENT</t>
  </si>
  <si>
    <t>cognition; mood; multiple sclerosis spasticity; randomized controlled trials; THC:CBD oromucosal spray; treatment optimization</t>
  </si>
  <si>
    <t>Subsequent to EMA approval of tetrahydrocannabinol (THC): cannabidiol (CBD) oromucosal spray based on results of various studies, including an enriched-design clinical trial, two newer postapproval randomized trials have confirmed its efficacy and safety for treating resistant multiple sclerosis spasticity, while simultaneously addressing specific authoritie's concerns. A double-blind, placebo-controlled, Phase IV trial, conducted as part of the EMA's risk management plan, found no effect of THC:CBD spray on cognition and mood after 50 weeks of treatment. In the Sativex (R) as add-on therapy versus further optimized first-line ANTispastics (SAVANT) study, add-on THC:CBD spray was significantly more effective than readjusting standard antispasticity therapy and provided new evidence of efficacy as requested by German authorities. SAVANT results support practical recommendations for treating resistant multiple sclerosis spasticity in daily practice.</t>
  </si>
  <si>
    <t>[Markova, Jolana] Charles Univ Prague, Neurol Dept, Fac Med 3, Prague, Czech Republic; [Markova, Jolana] Thomayer Hosp, Prague, Czech Republic</t>
  </si>
  <si>
    <t>4EU+; Charles University Prague; Thomayer Hospital</t>
  </si>
  <si>
    <t>Markova, J (corresponding author), Charles Univ Prague, Neurol Dept, Fac Med 3, Prague, Czech Republic.;Markova, J (corresponding author), Thomayer Hosp, Prague, Czech Republic.</t>
  </si>
  <si>
    <t>jolana.markova@ftn.cz</t>
  </si>
  <si>
    <t>10.2217/nmt-2018-0050</t>
  </si>
  <si>
    <t>http://dx.doi.org/10.2217/nmt-2018-0050</t>
  </si>
  <si>
    <t>Markova, J; Essner, U; Akmaz, B; Marinelli, M; Trompke, C; Lentschat, A; Vila, C</t>
  </si>
  <si>
    <t>Sativex((R)) as add-on therapy vs. further optimized first-line ANTispastics (SAVANT) in resistant multiple sclerosis spasticity: a double-blind, placebo-controlled randomised clinical trial</t>
  </si>
  <si>
    <t>Multiple sclerosis; spasticity; Sativex((R)); THC:CBD; nabiximols</t>
  </si>
  <si>
    <t>QUALITY-OF-LIFE; OROMUCOSAL SPRAY; MANAGEMENT</t>
  </si>
  <si>
    <t>Purpose/aim: To evaluate the efficacy of tetrahydrocannabinol (THC):cannabidiol (CBD) oromucosal spray (Sativex((R))) as add-on therapy to optimised standard antispasticity treatment in patients with moderate to severe multiple sclerosis (MS) spasticity. Methods: Sativex((R)) as add-on therapy vs. further optimised first-line ANTispastics (SAVANT) was a two-phase trial. In Phase A, eligible patients received add-on THC:CBD spray for 4 weeks to identify initial responders [&gt;= 20% improvement from baseline in spasticity 0-10 numerical rating scale (NRS) score]. Following washout, eligible initial responders were randomised to receive THC:CBD spray or placebo for 12 weeks (double-blinded, Phase B). Optimisation of underlying antispasticity medications was permitted in both groups across all study periods. Results: Of 191 patients who entered Phase A, 106 were randomised in Phase B to receive add-on THC:CBD spray (n = 53) or placebo (n = 53). The proportion of clinically relevant responders after 12 weeks (&gt;= 30% NRS improvement; primary efficacy endpoint) was significantly greater with THC:CBD spray than placebo (77.4 vs. 32.1%; p &lt; 0.0001). Compared with placebo, THC:CBD spray also significantly improved key secondary endpoints: changes in mean spasticity NRS (p &lt; 0.0001), mean pain NRS (p = 0.0013), and mean modified Ashworth's scale (p = 0.0007) scores from Phase B baseline to week 12. Adverse events, when present, were mild/moderate and without new safety concerns. Conclusions: Add-on THC:CBD oromucosal spray provided better and clinically relevant improvement of resistant MS spasticity compared with adjusting first-line antispasticity medication alone.</t>
  </si>
  <si>
    <t>[Markova, Jolana] Thomayers Hosp, Neurol Dept, Prague, Czech Republic; [Essner, Ute] O Meany Consultancy GmbH, Hamburg, Germany; [Akmaz, Buelent] Almirall Hermal GmbH, Market Access Manager, Reinbek, Germany; [Marinelli, Marcella] Almirall SA, Clin Stat, Barcelona, Spain; [Trompke, Christiane; Lentschat, Arnd] Almirall Hermal GmbH, Int Clin Trial Managers, Reinbek, Germany; [Vila, Carlos] Almirall SA, Global Med Affairs, Neurol Med Manager, Barcelona, Spain</t>
  </si>
  <si>
    <t>Thomayer Hospital; Almirall; Almirall; Almirall; Almirall</t>
  </si>
  <si>
    <t>Markova, J (corresponding author), Thomayers Hosp, Videnska 800, Prague 14059 4, Czech Republic.</t>
  </si>
  <si>
    <t>10.1080/00207454.2018.1481066</t>
  </si>
  <si>
    <t>http://dx.doi.org/10.1080/00207454.2018.1481066</t>
  </si>
  <si>
    <t>Marquez, F; Lozada, M; Idaszkin, YL; Gonzalez-Jose, R; Bigatti, G</t>
  </si>
  <si>
    <t>Cannabis Varieties Can Be Distinguished by Achene Shape Using Geometric Morphometrics</t>
  </si>
  <si>
    <t>seed shape; cannabinoids composition; chemovars; geometric morphometrics; CBD; THC</t>
  </si>
  <si>
    <t>CULTIVAR</t>
  </si>
  <si>
    <t>Introduction: Cannabis plant uses are widespread across human cultures. The current tendency is to classify Cannabis varieties into chemovars upon their chemical fingerprint, mainly cannabinoids and terpenoids content. The identification of chemovars has important medical implications; however, their pharmacological characterization is costly and time consuming. The goal of this study was to assess whether achene shape variation could be related to Cannabis varieties with contrasting cannabinoid concentrations, as a first approach to chemovar identification. Methods: We used two-dimensional geometric morphometrics (GM) of the achenes and multivariate statistical analysis. We used achenes from five varieties, two from Type II chemotype (expressing both tetrahydrocannabinol [THC] and cannabidiol [CBD]), two Type I (THC-only), and one Type III (CBD-only). Results: The achenes from the different chemotypes were clearly distinguishable. No significant differences between varieties from the same chemotype were observed. The varieties with high THC concentration (Type I) were rounded and bigger, whereas achene from varieties containing only CBD (Type III) had a slender shape with smaller size. Conclusion: Achene shape variation is a potential biomarker of cannabinoid content in the plant flowers. Further studies are needed to confirm the suitability of GM methods for high-throughput screening of Cannabis cultivars, including larger diversity of varieties, and taking into account growth conditions, which can also influence plant chemical fingerprint.</t>
  </si>
  <si>
    <t>[Marquez, Federico; Lozada, Mariana; Bigatti, Gregorio] Consejo Nacl Invest Cient &amp; Tecn, Inst Biol Organismos Marinos IBIOMAR, Blvd Brown 2915,U9120ACF, Puerto Madryn, Chubut, Argentina; [Marquez, Federico; Idaszkin, Yanina L.; Bigatti, Gregorio] Univ Nacl Patagonia San Juan Bosco UNPSJB, Puerto Madryn, Argentina; [Idaszkin, Yanina L.] Consejo Nacl Invest Cient &amp; Tecn, Inst Patagon Estudio Ecosistemas Continentales IP, Puerto Madryn, Argentina; [Gonzalez-Jose, Rolando] Consejo Nacl Invest Cient &amp; Tecn, Inst Patagon Ciencias Sociales &amp; Humanas IPCSH, Puerto Madryn, Argentina; [Bigatti, Gregorio] Univ Espiritu Santo, Guayaquil, Ecuador</t>
  </si>
  <si>
    <t>Consejo Nacional de Investigaciones Cientificas y Tecnicas (CONICET); Universidad Nacional de la Patagonia San Juan Bosco; Consejo Nacional de Investigaciones Cientificas y Tecnicas (CONICET); Consejo Nacional de Investigaciones Cientificas y Tecnicas (CONICET); Universidad de Especialidades Espiritu Santo</t>
  </si>
  <si>
    <t>Marquez, F (corresponding author), Consejo Nacl Invest Cient &amp; Tecn, Inst Biol Organismos Marinos IBIOMAR, Blvd Brown 2915,U9120ACF, Puerto Madryn, Chubut, Argentina.</t>
  </si>
  <si>
    <t>fede@cenpat-conicet.gob.ar</t>
  </si>
  <si>
    <t>10.1089/can.2020.0172</t>
  </si>
  <si>
    <t>http://dx.doi.org/10.1089/can.2020.0172</t>
  </si>
  <si>
    <t>Marrocco, A; Singh, D; Christiani, DC; Demokritou, P</t>
  </si>
  <si>
    <t>E-cigarette vaping associated acute lung injury (EVALI): state of science and future research needs</t>
  </si>
  <si>
    <t>CRITICAL REVIEWS IN TOXICOLOGY</t>
  </si>
  <si>
    <t>EVALI; vitamin E acetate (VEA); Delta-9-tetrahydrocannabinol (THC); e-cigarettes; vaping; counterfeit cartridges; pneumonia; acute lung injury; acute respiratory distress syndrome (ARDS)</t>
  </si>
  <si>
    <t>PRODUCT-USE; ELECTRONIC-CIGARETTE; UNITED-STATES; NATIONWIDE OUTBREAK; UPDATE CHARACTERISTICS; ORGANIZING PNEUMONIA; CASE SERIES; AEROSOL; GENERATION; ACETATE</t>
  </si>
  <si>
    <t>E-Cigarette (e-cig) Vaping-Associated Acute Lung Injury (EVALI) has been linked to vitamin-E-acetate (VEA) and Delta-9-tetrahydrocannabinol (THC), due to their presence in patients' e-cigs and biological samples. Lacking standardized methodologies for patients' data collection and comprehensive physicochemical/toxicological studies using real-world-vapor exposures, very little data are available, thus the underlying pathophysiological mechanism of EVALI is still unknown. This review aims to provide a comprehensive and critical appraisal of existing literature on clinical/epidemiological features and physicochemical-toxicological characterization of vaping emissions associated with EVALI. The literature review of 161 medical case reports revealed that the predominant demographic pattern was healthy white male, adolescent, or young adult, vaping illicit/informal THC-containing e-cigs. The main histopathologic pattern consisted of diffuse alveolar damage with bilateral ground-glass-opacities at chest radiograph/CT, and increased number of macrophages or neutrophils and foamy-macrophages in the bronchoalveolar lavage. The chemical analysis of THC/VEA e-cig vapors showed a chemical difference between THC/VEA and the single THC or VEA. The chemical characterization of vapors from counterfeit THC-based e-cigs or in-house-prepared e-liquids using either cannabidiol (CBD), VEA, or medium-chain triglycerides (MCT), identified many toxicants, such as carbonyls, volatile organic compounds, terpenes, silicon compounds, hydrocarbons, heavy metals, pesticides and various industrial/manufacturing/automotive-related chemicals. There is very scarce published toxicological data on emissions from THC/VEA e-liquids. However, CBD, MCT, and VEA emissions exert varying degrees of cytotoxicity, inflammation, and lung damage, depending on puffing topography and cell line. Major knowledge gaps were identified, including the need for more systematic-standardized epidemiological surveys, comprehensive physicochemical characterization of real-world e-cig emissions, and mechanistic studies linking emission properties to specific toxicological outcomes.</t>
  </si>
  <si>
    <t>[Marrocco, Antonella; Singh, Dilpreet; Christiani, David C.; Demokritou, Philip] Harvard Univ, TH Chan Sch Publ Hlth, Ctr Nanotechnol &amp; Nanotoxicol, Boston, MA 02115 USA; [Demokritou, Philip] Rutgers State Univ, Sch Publ Hlth, Environm Occupat Hlth Sci Inst, New Brunswick, NJ USA</t>
  </si>
  <si>
    <t>Harvard University; Harvard T.H. Chan School of Public Health; Rutgers State University New Brunswick</t>
  </si>
  <si>
    <t>Demokritou, P (corresponding author), Harvard TH Chan Sch Publ Hlth, Ctr Nanotechnol &amp; Nanotoxicol, Dept Environm Hlth, 665 Huntington Ave,Bldg 1,Room 1310, Boston, MA 02115 USA.</t>
  </si>
  <si>
    <t>pdemokri@hsph.harvard.edu</t>
  </si>
  <si>
    <t>10.1080/10408444.2022.2082918</t>
  </si>
  <si>
    <t>http://dx.doi.org/10.1080/10408444.2022.2082918</t>
  </si>
  <si>
    <t>Marsh, E; Privitera, M; Mazurkiewicz-Beldzinska, M; Villanueva, V; Checketts, D; Knappertz, V</t>
  </si>
  <si>
    <t>Time to Onset of Efficacy of Cannabidiol (CBD) During Titration in Patients with Lennox-Gastaut Syndrome (LGS) or Dravet Syndrome (DS) Enrolled in Three Randomized Controlled Trials</t>
  </si>
  <si>
    <t>Martin, EL; Strickland, JC; Schlienz, NJ; Munson, J; Jackson, H; Bonn-Miller, MO; Vandrey, R</t>
  </si>
  <si>
    <t>Antidepressant and Anxiolytic Effects of Medicinal Cannabis Use in an Observational Trial</t>
  </si>
  <si>
    <t>anxiety; depression; cannabis; CBD-cannabidiol; THC-tetrahydrocannabinol</t>
  </si>
  <si>
    <t>QUALITY-OF-LIFE; SEROTONIN REUPTAKE INHIBITORS; GENERALIZED ANXIETY DISORDER; CHRONIC PAIN; ORAL CANNABIDIOL; SOCIAL PHOBIA; PRIMARY-CARE; DOUBLE-BLIND; DEPRESSION; DELTA(9)-TETRAHYDROCANNABINOL</t>
  </si>
  <si>
    <t>Background: Anxiety and depressive disorders are highly prevalent. Patients are increasingly using medicinal cannabis products to treat these disorders, but little is known about the effects of medicinal cannabis use on symptoms of anxiety and depression. The aim of the present observational study was to assess general health in medicinal cannabis users and non-using controls with anxiety and/or depression. Methods: Participants (368 Cannabis Users; 170 Controls) completed an online survey assessing anxiety and depressive symptoms, cannabis product use, sleep, quality of life, and comorbid chronic pain. Participants that completed this baseline survey were then invited to complete additional follow-up surveys at 3-month intervals. Baseline differences between Cannabis Users and Controls were assessed using independent-samples t-tests and generalized linear mixed effects models were used to assess the impact of initiating cannabis product use, sustained use, or discontinuation of use on anxiety and depressive symptoms at follow-up. Results: Medicinal cannabis use was associated with lower self-reported depression, but not anxiety, at baseline. Medicinal cannabis users also reported superior sleep, quality of life, and less pain on average. Initiation of medicinal cannabis during the follow-up period was associated with significantly decreased anxiety and depressive symptoms, an effect that was not observed in Controls that never initiated cannabis use. Conclusions: Medicinal cannabis use may reduce anxiety and depressive symptoms in clinically anxious and depressed populations. Future placebo-controlled studies are necessary to replicate these findings and to determine the route of administration, dose, and product formulation characteristics to optimize clinical outcomes.</t>
  </si>
  <si>
    <t>[Martin, Erin L.] Med Univ South Carolina, Dept Neurosci, Charleston, SC 29425 USA; [Strickland, Justin C.; Vandrey, Ryan] Johns Hopkins Univ, Sch Med, Dept Psychiat &amp; Behav Sci, Behav Pharmacol Res Unit, Baltimore, MD 21205 USA; [Schlienz, Nicolas J.] Univ Buffalo, Dept Psychol, Buffalo, NY USA; [Schlienz, Nicolas J.; Munson, Joel; Jackson, Heather] Realm Caring Fdn, Colorado Springs, CO USA; [Bonn-Miller, Marcel O.] Canopy Growth Corp, Smiths Falls, ON, Canada</t>
  </si>
  <si>
    <t>Medical University of South Carolina; Johns Hopkins University; State University of New York (SUNY) System; State University of New York (SUNY) Buffalo</t>
  </si>
  <si>
    <t>Martin, EL (corresponding author), Med Univ South Carolina, Dept Neurosci, Charleston, SC 29425 USA.</t>
  </si>
  <si>
    <t>marterin@musc.edu</t>
  </si>
  <si>
    <t>10.3389/fpsyt.2021.729800</t>
  </si>
  <si>
    <t>http://dx.doi.org/10.3389/fpsyt.2021.729800</t>
  </si>
  <si>
    <t>Martin, RC; Gaston, TE; Thompson, M; Ampah, SB; Cutter, G; Bebin, EM; Szaflarski, JP</t>
  </si>
  <si>
    <t>Cognitive functioning following long-term cannabidiol use in adults with treatment-resistant epilepsy</t>
  </si>
  <si>
    <t>Cannabidiol (CBD); Treatment resistant epilepsy (TRE); NIH Toolbox Cognition Battery (NIHTB-CB); Chalfont Seizure Severity Scale (CSSS)</t>
  </si>
  <si>
    <t>NIH TOOLBOX; BATTERY; VALIDATION</t>
  </si>
  <si>
    <t>Cognitive dysfunction is a common comorbidity in adults with treatment-resistant epilepsy (TRE). Recently, cannabidiol (CBD) has demonstrated efficacy in epilepsy treatment. However, our understanding of CBD's cognitive effects in epilepsy is limited. We examined long-term cognitive effects of CBD in adults with TRE as part of an ongoing prospective, open-label safety study. Twenty-seven adults with TRE (mean age: 34[standard deviation (SD) + 14], female 52%) enrolled in the UAB CBD program completed standardized cognitive testing (NIH Toolbox Cognition Battery (NIHTB-CB)) at pre-CBD administration baseline and at one-year follow-up. Participants were receiving stable CBD dose at the time of one-year testing (mean = 36.5 mg/kg/day). The NIHTB-CB consisted of two global composite scales (Fluid and Crystallized) and seven individual tests measuring aspects of working memory, episodic memory, executive function, processing speed, and language. All participants had recorded Chalfont Seizure Severity Scale (CSSS) scores at each visit. Statistical analyses included t-test, Pearson correlation coefficient, and multivariate one-way ANOVA. At baseline, cognitive test performance was below average for both global composite scales (Fluid: 71 [+/- 18] range: 46-117) and Crystallized (76 [+/- 15] range: 59-112)]. Longitudinal analysis revealed no significant group change across the two global composite scales. Of the seven individual cognitive tests, none changed significantly over time. No correlation was found between the cognitive change scores and CBD dose (all P's &gt;=; 0.2). Change in cognitive test performance was not associated change in seizure severity rating. These findings are encouraging and indicate that long-term administration of pharmaceutical grade CBD is overall cognitively well-tolerated in adults with TRE. (C) 2019 Elsevier Inc. All rights reserved.</t>
  </si>
  <si>
    <t>[Martin, Roy C.; Gaston, Tyler E.; Bebin, E. Martina; Szaflarski, Jerzy P.] Univ Alabama Birmingham, Dept Neurol, 1720 6th Ave South,650 Sparks Bldg, Birmingham, AL 35294 USA; [Thompson, Matthew] Childrens Hosp Alabama, Birmingham, AL USA; [Ampah, Steve B.; Cutter, Gary] Univ Alabama Birmingham, Dept Biostat, Birmingham, AL 35294 USA; [Gaston, Tyler E.] Birmingham VA Med Ctr, Birmingham, AL USA</t>
  </si>
  <si>
    <t>University of Alabama System; University of Alabama Birmingham; University of Alabama System; University of Alabama Birmingham; US Department of Veterans Affairs; Veterans Health Administration (VHA); Veterans Affairs Medical Center - Birmingham</t>
  </si>
  <si>
    <t>Martin, RC (corresponding author), Univ Alabama Birmingham, Dept Neurol, 1720 6th Ave South,650 Sparks Bldg, Birmingham, AL 35294 USA.</t>
  </si>
  <si>
    <t>rmartin@uabmc.edu</t>
  </si>
  <si>
    <t>10.1016/j.yebeh.2019.04.044</t>
  </si>
  <si>
    <t>http://dx.doi.org/10.1016/j.yebeh.2019.04.044</t>
  </si>
  <si>
    <t>Martinelli, G; Magnavacca, A; Fumagalli, M; Dell'Agli, M; Piazza, S; Sangiovanni, E</t>
  </si>
  <si>
    <t>Cannabis sativa and Skin Health: Dissecting the Role of Phytocannabinoids</t>
  </si>
  <si>
    <t>Cannabis sativa; Cannabaceae; phytocannabinoids; skin&amp;#160; diseases; acne; psoriasis; CBD</t>
  </si>
  <si>
    <t>The use of Cannabis sativa is currently recognized to ease certain types of chronic pain, reduce chemotherapy-induced nausea, and improve anxiety. Nevertheless, few studies highlighted the therapeutic potential of C. sativa extracts and related phytocannabinoids for a variety of widespread skin disorders including acne, atopic dermatitis, psoriasis, pruritus, and pain. This review summarized the current evidence on the effects of phytocannabinoids at the cutaneous level through the collection of in vitro, in vivo, and clinical studies published on PubMed, Scopus, Embase, and Web of Science until October 2020. Phytocannabinoids have demonstrated potential anti-inflammatory, antioxidant, anti-aging, and anti-acne properties by various mechanisms involving either CB (1) / (2) -dependent and independent pathways. Not only classical immune cells, but also several skin-specific actors, such as keratinocytes, fibroblasts, melanocytes, and sebocytes, may represent a target for phytocannabinoids. Cannabidiol, the most investigated compound, revealed photoprotective, antioxidant, and anti-inflammatory mechanisms at the cutaneous level, while the possible impact on cell differentiation, especially in the case of psoriasis, would require further investigation. Animal models and pilot clinical studies supported the application of cannabidiol in inflammatory-based skin diseases. Also, one of the most promising applications of non-psychotropic phytocannabinoids is the treatment of seborrheic disorders, especially acne. In conclusion, the incomplete knowledge of the role of the endocannabinoid system in skin disorders emerged as an important limit for pharmacological investigations. Moreover, the limited studies conducted on C. sativa extracts suggested a higher potency than single phytocannabinoids, thus stimulating new research on phytocannabinoid interaction.</t>
  </si>
  <si>
    <t>[Martinelli, Giulia; Magnavacca, Andrea; Fumagalli, Marco; Dell'Agli, Mario; Piazza, Stefano; Sangiovanni, Enrico] Univ Milan, Dept Pharmacol &amp; Biomol Sci DiSFeB, Via Balzaretti 9, I-20133 Milan, Italy</t>
  </si>
  <si>
    <t>Piazza, S (corresponding author), Univ Milan, Dept Pharmacol &amp; Biomol Sci DiSFeB, Via Balzaretti 9, I-20133 Milan, Italy.</t>
  </si>
  <si>
    <t>stefano.piazza@unimi.it</t>
  </si>
  <si>
    <t>10.1055/a-1420-5780</t>
  </si>
  <si>
    <t>http://dx.doi.org/10.1055/a-1420-5780</t>
  </si>
  <si>
    <t>Martinenghi, LD; Jonsson, R; Lund, T; Jenssen, H</t>
  </si>
  <si>
    <t>Isolation, Purification, and Antimicrobial Characterization of Cannabidiolic Acid and Cannabidiol from Cannabis sativa L.</t>
  </si>
  <si>
    <t>cannabidiolic acid; cannabidiol; antibacterial; snergy; Cannabis sativa L.; Staphyloccoccus; HPLC; cannabinoids; cannabis</t>
  </si>
  <si>
    <t>PEPTIDES; SYNERGY; SAFETY; TRIAL; PLANT</t>
  </si>
  <si>
    <t>The emergence of multi-drug resistant bacteria such as methicillin-resistantStaphylococcus aureus(MRSA) causes a major threat to public health due to its limited therapeutic options. There is an urgent need for the development of new effective antimicrobial agents and alternative strategies that are effective against resistant bacteria. The parallel legalization of cannabis and its products has fueled research into its many therapeutic avenues in many countries around the world. This study aimed at the development of a reliable method for the extraction, purification, characterization, and quantification of cannabidiolic acid (CBDA) and its decarboxylated form cannabidiol (CBD) present in the fiber typeCannabis sativaL. The two compounds were extracted by ethanol, purified on a C18 sep-pack column, and the extracts were analyzed by high performance liquid chromatography coupled with ultraviolet (UV)-vis and ESI-MS (electrospray ionization mass spectrometry) detection. The antimicrobial effect of CBDA and CBD was also evaluated. CBD displayed a substantial inhibitory effect on Gram-positive bacteria with minimal inhibitory concentrations ranging from 1 to 2 mu g/mL. Time kill analysis and minimal bactericidal concentration revealed potential bactericidal activity of CBDA and CBD. While cannabinoids showed a significant antimicrobial effect on the Gram-positiveS. aureusandStaphylococcus epidermidis, no activity was noticed on Gram-negativeEscherichia coliandPseudomonas aeruginosa. CBDA presented a two-fold lower antimicrobial activity than its decarboxylated form, suggesting that the antimicrobial pharmacophore of the analyzed cannabinoids falls in the ability for permeabilizing the bacterial cell membrane and acting as a detergent-like agent. A synergy test performed on MRSA with CBD and a range of antibiotics did not indicate a synergetic effect, but noteworthy no antagonist influence either. CBD and CBDA manifested low hemolytic activity on human red blood cells. Likewise, the safety of CBD toward human keratinocyte cells presents no toxicity at a concentration of up to seven-fold higher than the antibacterial minimal inhibitory concentration. Similarly, both CBD and CBDA are well tolerated by mammals, including humans, and conserve a safe value limits for blood-contacting drug development. Overall, CBD exhibited a strong antimicrobial effect against Gram-positive strains and could serve as an alternative drug for tackling MRSA.</t>
  </si>
  <si>
    <t>[Martinenghi, Laura Daniela; Jonsson, Rie; Lund, Torben; Jenssen, Havard] Roskilde Univ, Dept Sci &amp; Environm, DK-4000 Roskilde, Denmark</t>
  </si>
  <si>
    <t>Roskilde University</t>
  </si>
  <si>
    <t>Jenssen, H (corresponding author), Roskilde Univ, Dept Sci &amp; Environm, DK-4000 Roskilde, Denmark.</t>
  </si>
  <si>
    <t>laumarti80@yahoo.es; riejonsson@gmail.com; tlund@ruc.dk; jenssen@ruc.dk</t>
  </si>
  <si>
    <t>10.3390/biom10060900</t>
  </si>
  <si>
    <t>http://dx.doi.org/10.3390/biom10060900</t>
  </si>
  <si>
    <t>Martinez-Aguirre, C; Carmona-Cruz, F; Velasco, AL; Velasco, F; Aguado-Carrillo, G; Cuellar-Herrera, M; Rocha, L</t>
  </si>
  <si>
    <t>Cannabidiol Acts at 5-HT1A Receptors in the Human Brain: Relevance for Treating Temporal Lobe Epilepsy</t>
  </si>
  <si>
    <t>serotonin; 5-HT1A receptor; hippocampus; mesial temporal lobe epilepsy; drug-resistant epilepsy; cannabidiol; temporal neocortex</t>
  </si>
  <si>
    <t>SEROTONIN 1A RECEPTORS; CONSTITUTIVE ACTIVITY; LENNOX-GASTAUT; BINDING; ANTAGONIST; AGONISTS; SITES; INHIBITION; AFFINITY; PROFILE</t>
  </si>
  <si>
    <t>Experimental evidence indicates that cannabidiol (CBD) induces anxiolytic and antiepileptic effects through the activation of 5-HT1A receptors. These receptors are coupled to G(i/o) proteins and induce inhibitory effects. At present, the interaction of CBD with 5-HT1A receptors in the human brain is unknown. The aim of this study focused on evaluating the interaction between CBD and 5-HT1A receptors in cell membranes obtained from the hippocampus and temporal neocortex of autopsies and patients with drug-resistant mesial temporal lobe epilepsy (DR-MTLE). Cell membranes were isolated from the hippocampus and temporal neocortex of a group of patients with DR-MTLE who were submitted to epilepsy surgery (n = 11) and from a group of autopsies (n = 11). The [H-3]-8-OH-DPAT binding assay was used to determine the pharmacological interaction of CBD with 5-HT1A receptors. The [S-35]-GTP gamma S assay was used to investigate the CBD-induced activation of G(i/o) proteins through its action on 5-HT1A receptors.The CBD affinity (pK(i)) for 5-HT1A receptors was similar for autopsies and patients with DR-MTLE (hippocampus: 4.29 and 4.47, respectively; temporal neocortex: 4.67 and 4.74, respectively). Concerning the [S-35]-GTP gamma S assay, no statistically significant changes were observed for both hippocampal and neocortical tissue (p &gt; 0.05) at low CBD concentrations (1 pM to 10 mu M). In contrast, at high concentrations (100 mu M), CBD reduced the constitutive activity of G(i/o) proteins of autopsies and DR-MTLE patients (hippocampus: 39.2% and 39.6%, respectively; temporal neocortex: 35.2% and 24.4%, respectively). These changes were partially reversed in the presence of WAY-100635, an antagonist of 5-HT1A receptors, in the autopsy group (hippocampus, 59.8%, p &lt; 0.0001; temporal neocortex, 71.5%, p &lt; 0.0001) and the group of patients with DR-MTLE (hippocampus, 53.7%, p &lt; 0.0001; temporal neocortex, 68.5%, p &lt; 0.001). Our results show that CBD interacts with human 5-HT1A receptors of the hippocampus and temporal neocortex. At low concentrations, the effect of CBD upon G(i/o) protein activation is limited. However, at high concentrations, CBD acts as an inverse agonist of 5-HT1A receptors. This effect could modify neuronal excitation and epileptic seizures in patients with DR-MTLE.</t>
  </si>
  <si>
    <t>[Martinez-Aguirre, Christopher; Carmona-Cruz, Francia; Rocha, Luisa] Ctr Res &amp; Adv Studies, Dept Pharmacobiol, Mexico City, DF, Mexico; [Velasco, Ana Luisa; Velasco, Francisco; Aguado-Carrillo, Gustavo; Cuellar-Herrera, Manola] Hosp Gen Mexico Dr Eduardo Liceaga, Epilepsy Clin, Mexico City, DF, Mexico</t>
  </si>
  <si>
    <t>Rocha, L (corresponding author), Ctr Res &amp; Adv Studies, Dept Pharmacobiol, Mexico City, DF, Mexico.;Cuellar-Herrera, M (corresponding author), Hosp Gen Mexico Dr Eduardo Liceaga, Epilepsy Clin, Mexico City, DF, Mexico.</t>
  </si>
  <si>
    <t>manolacuellar@yahoo.com.mx; lrocha@cinvestav.mx</t>
  </si>
  <si>
    <t>10.3389/fnbeh.2020.611278</t>
  </si>
  <si>
    <t>http://dx.doi.org/10.3389/fnbeh.2020.611278</t>
  </si>
  <si>
    <t>Martinez-Orgado, J; Villa, M; del Pozo, A</t>
  </si>
  <si>
    <t>Cannabidiol for the Treatment of Neonatal Hypoxic-Ischemic Brain Injury</t>
  </si>
  <si>
    <t>cannabidiol; hypoxia-ischemia; neuroprotection; brain; newborn</t>
  </si>
  <si>
    <t>IMPROVES FUNCTIONAL RECOVERY; NEUROPROTECTIVE STRATEGIES; THERAPEUTIC HYPOTHERMIA; CEREBRAL-PALSY; DAMAGE; ENCEPHALOPATHY; ASTROCYTES; AUTOPHAGY; PRETERM; DEATH</t>
  </si>
  <si>
    <t>Each year, more than two million babies die or evolve to permanent invalidating sequelae worldwide because of Hypoxic-Ischemic Brain Injury (HIBI). There is no current treatment for that condition except for therapeutic hypothermia, which benefits only a select group of newborns. Preclinical studies offer solid evidence of the neuroprotective effects of Cannabidiol (CBD) when administered after diffuse or focal HI insults to newborn pigs and rodents. Such effects are observable in the short and long term as demonstrated by functional, neuroimaging, histologic and biochemical studies, and are related to the modulation of excitotoxicity, inflammation and oxidative stress-the major components of HIBI pathophysiology. CBD protects neuronal and glial cells, with a remarkable effect on preserving normal myelinogenesis. From a translational point of view CBD is a valuable tool for HIBI management since it is safe and effective. It is administered by the parenteral route a posteriori with a broad therapeutic time window. Those findings consolidate CBD as a promising treatment for neonatal HIBI, which is to be demonstrated in clinical trials currently in progress.</t>
  </si>
  <si>
    <t>[Martinez-Orgado, Jose] Hosp Clin San Carlos IdISSC, Div Neonatol, Madrid, Spain; [Villa, Maria; del Pozo, Aaron] Biomed Res Fdn Hosp Clin San Carlos, Madrid, Spain</t>
  </si>
  <si>
    <t>Martinez-Orgado, J (corresponding author), Hosp Clin San Carlos IdISSC, Div Neonatol, Madrid, Spain.</t>
  </si>
  <si>
    <t>10.3389/fphar.2020.584533</t>
  </si>
  <si>
    <t>http://dx.doi.org/10.3389/fphar.2020.584533</t>
  </si>
  <si>
    <t>Martinez-Paz, C; Garcia-Cabrera, E; Vilches-Arenas, A</t>
  </si>
  <si>
    <t>Effectiveness and Safety of Cannabinoids as an Add-On Therapy in the Treatment of Resistant Spasticity in Multiple Sclerosis: A Systematic Review</t>
  </si>
  <si>
    <t>central nervous system; multiple sclerosis; spasticity; cannabinoids</t>
  </si>
  <si>
    <t>THC/CBD OROMUCOSAL SPRAY; SATIVEX(R); EFFICACY; TOLERABILITY; MANAGEMENT</t>
  </si>
  <si>
    <t>Background: Spasticity continues to be a very prevalent, highly invalidating, and difficult-to-manage symptom in patients with multiple sclerosis (MS). The aim of this systematic review is to evaluate the effectiveness of the use of cannabis and cannabinoids in these patients, evaluating its use as an additional therapy.Methods: We performed a systematic review of the literature searching in the major scientific databases (PubMed, Scopus, EMBASE, WOS, and Cochrane Library) for articles from January 2017 to May 2022 containing information about the effectiveness of cannabis and cannabinoids in patients with insufficient response to first-line oral antispastic treatment.Results: A total of five medium high-quality articles were selected to be part of the study and all evaluated the effectiveness of the tetrahydrocannabinol (THC) and cannabidiol (CBD) spray. The effectiveness of this drug and the significant improvements are produced on the patient-related spasticity assessment scales, obtaining improvement up to 45%; and on quality of life, producing a decrease in the appearance of symptoms related to spasticity, as well as an increase in the development of basic activities of daily living. The average dose is 5-7 sprays/day. The discontinuation rate for these treatments is around 40% due to lack of effectiveness and adverse events. All reported adverse effects are mild to moderate in severity and their incidence is similar to 17%, although this figure tends to decrease with drug use.Conclusions: Adding the THC:CBD sprays have been shown to be more effective in treating MS spasticity than optimizing the dose of first-line antispastic drugs in selected responders patients. The safety and tolerability profiles remain in line with those obtained in other trials. More patients would benefit from treatment if the initial response search period was extended.</t>
  </si>
  <si>
    <t>[Martinez-Paz, Carmen; Garcia-Cabrera, Emilio; Vilches-Arenas, Angel] Univ Seville, Fac Med, Dept Prevent Med &amp; Publ Hlth, Ave Sanchez Pizjuan S-N, Seville 41009, Spain</t>
  </si>
  <si>
    <t>University of Sevilla</t>
  </si>
  <si>
    <t>Garcia-Cabrera, E (corresponding author), Univ Seville, Fac Med, Dept Prevent Med &amp; Publ Hlth, Ave Sanchez Pizjuan S-N, Seville 41009, Spain.</t>
  </si>
  <si>
    <t>egcabrera@us.es</t>
  </si>
  <si>
    <t>2023 APR 13</t>
  </si>
  <si>
    <t>10.1089/can.2022.0254</t>
  </si>
  <si>
    <t>http://dx.doi.org/10.1089/can.2022.0254</t>
  </si>
  <si>
    <t>Martini, S; Gemma, A; Ferrari, M; Cosentino, M; Marino, F</t>
  </si>
  <si>
    <t>Effects of Cannabidiol on Innate Immunity: Experimental Evidence and Clinical Relevance</t>
  </si>
  <si>
    <t>cannabidiol; innate immunity; PMN</t>
  </si>
  <si>
    <t>BLOOD-BRAIN-BARRIER; IN-VITRO MODEL; NF-KAPPA-B; PARKINSONS-DISEASE; CANNABINOID RECEPTORS; COGNITIVE IMPAIRMENT; BIPOLAR DISORDER; CB2 RECEPTOR; MURINE MODEL; EXOGENOUS CANNABINOIDS</t>
  </si>
  <si>
    <t>Cannabidiol (CBD) is the main non-psychotropic cannabinoid derived from cannabis (Cannabis sativa L., fam. Cannabaceae). CBD has received approval by the Food and Drug Administration (FDA) and European Medicines Agency (EMA) for the treatment of seizures associated with Lennox-Gastaut syndrome or Dravet syndrome. However, CBD also has prominent anti-inflammatory and immunomodulatory effects; evidence exists that it could be beneficial in chronic inflammation, and even in acute inflammatory conditions, such as those due to SARS-CoV-2 infection. In this work, we review available evidence concerning CBD's effects on the modulation of innate immunity. Despite the lack so far of clinical studies, extensive preclinical evidence in different models, including mice, rats, guinea pigs, and even ex vivo experiments on cells from human healthy subjects, shows that CBD exerts a wide range of inhibitory effects by decreasing cytokine production and tissue infiltration, and acting on a variety of other inflammation-related functions in several innate immune cells. Clinical studies are now warranted to establish the therapeutic role of CBD in diseases with a strong inflammatory component, such as multiple sclerosis and other autoimmune diseases, cancer, asthma, and cardiovascular diseases.</t>
  </si>
  <si>
    <t>[Martini, Stefano; Gemma, Alessandra; Ferrari, Marco; Cosentino, Marco; Marino, Franca] Univ Insubria, Ctr Res Med Pharmacol, I-21100 Varese, Italy</t>
  </si>
  <si>
    <t>University of Insubria</t>
  </si>
  <si>
    <t>Cosentino, M (corresponding author), Univ Insubria, Ctr Res Med Pharmacol, I-21100 Varese, Italy.</t>
  </si>
  <si>
    <t>10.3390/ijms24043125</t>
  </si>
  <si>
    <t>http://dx.doi.org/10.3390/ijms24043125</t>
  </si>
  <si>
    <t>Martin-Sanchez, A; Gonzalez-Pardo, H; Alegre-Zurano, L; Castro-Zavala, A; Lopez-Taboada, I; Valverde, O; Conejo, NM</t>
  </si>
  <si>
    <t>Early-life stress induces emotional and molecular alterations in female mice that are partially reversed by cannabidiol</t>
  </si>
  <si>
    <t>Cannabidiol; mTOR; ERK 1/2; Maternal separation; Early life stress; Cytochrome c oxidase</t>
  </si>
  <si>
    <t>CYTOCHROME-OXIDASE ACTIVITY; AUDITORY-SYSTEM; FEAR; AMYGDALA; MTOR; PHOSPHORYLATION; NEUROGENESIS; EXPRESSION; 5-HT1A; PROLIFERATION</t>
  </si>
  <si>
    <t>Gender is considered as a pivotal determinant of mental health. Indeed, several psychiatric disorders such as anxiety and depression are more common and persistent in women than in men. In the past two decades, impaired brain energy metabolism has been highlighted as a risk factor for the development of these psychiatric disorders. However, comprehensive behavioural and neurobiological studies in brain regions relevant to anxiety and depression symptomatology are scarce. In the present study, we summarize findings describing cannabidiol effects on anxiety and depression in maternally separated female mice as a well-established rodent model of early-life stress associated with many mental disorders. Our results indicate that cannabidiol could prevent anxiolytic- and depressive-related behaviour in early-life stressed female mice. Additionally, maternal separation with early weaning (MSEW) caused long-term changes in brain oxidative metabolism in both nucleus accumbens and amygdalar complex measured by cytochrome c oxidase quantitative histochemistry. However, cannabidiol treatment could not revert brain oxidative metabolism impairment. Moreover, we identified hyperphosphorylation of mTOR and ERK 1/2 proteins in the amygdala but not in the striatum, that could also reflect altered brain intracellular signalling related with to bioenergetic impairment. Altogether, our study supports the hypothesis that MSEW induces profound long-lasting molecular changes in mTOR signalling and brain energy metabolism related to depressive-like and anxiety-like behaviours in female mice, which were partially ameliorated by CBD administration.</t>
  </si>
  <si>
    <t>[Martin-Sanchez, Ana; Alegre-Zurano, Laia; Castro-Zavala, Adriana; Valverde, Olga] Univ Pompeu Fabra, Dept Expt &amp; Hlth Sci, Neurobiol Behav Res Grp GReNeC NeuroBio, Dr Aiguader 88, Barcelona 08003, Spain; [Gonzalez-Pardo, Hector; Lopez-Taboada, Isabel; Conejo, Nelida M.] Univ Oviedo, Dept Psychol, Lab Neurosci, Plaza Feijoo, Oviedo, Spain; [Gonzalez-Pardo, Hector; Lopez-Taboada, Isabel; Conejo, Nelida M.] Univ Oviedo, Inst Neurociencias Principado Asturias INEUROPA, Oviedo, Spain; [Gonzalez-Pardo, Hector; Conejo, Nelida M.] Inst Invest Sanitaria Principado Asturias ISPA, Oviedo, Spain; [Martin-Sanchez, Ana; Valverde, Olga] IMIM Hosp del Mar Res Inst, Neurosci Res Program, Barcelona, Spain</t>
  </si>
  <si>
    <t>Pompeu Fabra University; University of Oviedo; University of Oviedo; Instituto de Investigacion Sanitaria del Principado de Asturias (ISPA); Institut Hospital del Mar d'Investigacions Mediques (IMIM); Hospital del Mar</t>
  </si>
  <si>
    <t>10.1016/j.pnpbp.2021.110508</t>
  </si>
  <si>
    <t>http://dx.doi.org/10.1016/j.pnpbp.2021.110508</t>
  </si>
  <si>
    <t>Martin-Willett, R; Skrzynski, CJ; Karoly, HC; Elmore, JS; Bidwell, LC</t>
  </si>
  <si>
    <t>Baseline Affective Symptomatology Moderates Acute Subjective Effects of High Potency THC and CBD Cannabis Concentrates</t>
  </si>
  <si>
    <t>cannabis concentrates; cannabidiol; ?9-tetrahydrocannabinol; depression; anxiety</t>
  </si>
  <si>
    <t>ANXIETY; MOOD</t>
  </si>
  <si>
    <t>Highly potent cannabis concentrates are widely available and associated with affective disturbance and cannabis use disorder. Little is known about the effects of concentrated Delta 9-tetrahydrocannabinol (THC) and cannabidiol (CBD) and their relationship to long-term affect. We explored how baseline affective symptoms (anxiety and depression) relate to acute (i.e., immediate or short-term) subjective mood and intoxication effects during naturalistic use of cannabis concentrates. Fifty-four cannabis users (48% female; M-age = 29.87) were assigned to ad libitum use of either a THC-dominant (84.99% THC and THCa, &lt;1% CBD) or CBD-dominant (74.7% CBD, 4.1% CBDa, 4.5% THC and THCa) concentrate. Individuals were assessed at baseline and before, immediately after, and 1 hr after naturalistic use of their assigned product. Models regressed each outcome on time, product condition, baseline affective symptoms, and their interactions. An interaction emerged between condition and baseline depression symptoms on positive mood (F = 9.47, p &lt; .005); higher depression symptom level was associated with higher positive mood with THC-dominant product use. There was an interaction between condition, baseline depression symptoms, and time on negative mood (F = 5.55, p &lt; .01); negative mood decreased with CBD-dominant product use for all depression symptom levels but increased with THC-dominant product use at high levels. Finally, there was an interaction between condition and time on intoxication (F = 3.72, p = .03); the THC-dominant condition was more intoxicated postuse than the CBD-dominant condition. This novel exploratory study suggests that baseline affect moderates the acute effects of ad libitum use of THC and CBD concentrates such that preexisting affective symptoms modulate the intensity of subjective drug experiences.</t>
  </si>
  <si>
    <t>[Martin-Willett, Renee; Skrzynski, Carillon J.; Elmore, Joshua S.; Bidwell, L. Cinnamon] Univ Colorado Boulder, Dept Psychol &amp; Neurosci, Boulder, CO USA; [Karoly, Hollis C.] Colorado State Univ, Dept Psychol, Ft Collins, CO USA; [Bidwell, L. Cinnamon] Univ Colorado Boulder, Inst Cognit Sci, Boulder, CO USA; [Martin-Willett, Renee] Univ Colorado Boulder, Dept Psychol &amp; Neurosci, 345 UCB Boulder, Boulder, CO 80309 USA</t>
  </si>
  <si>
    <t>University of Colorado System; University of Colorado Boulder; Colorado State University; University of Colorado System; University of Colorado Boulder; University of Colorado System; University of Colorado Boulder</t>
  </si>
  <si>
    <t>Martin-Willett, R (corresponding author), Univ Colorado Boulder, Dept Psychol &amp; Neurosci, 345 UCB Boulder, Boulder, CO 80309 USA.</t>
  </si>
  <si>
    <t>renee.martinwillett@colorado.edu</t>
  </si>
  <si>
    <t>2023 JUN 8</t>
  </si>
  <si>
    <t>10.1037/pha0000667</t>
  </si>
  <si>
    <t>http://dx.doi.org/10.1037/pha0000667</t>
  </si>
  <si>
    <t>Marzeda, P; Wroblewska-Luczka, P; Drozd, M; Florek-Luszczki, M; Zaluska-Ogryzek, K; Luszczki, JJ</t>
  </si>
  <si>
    <t>Cannabidiol Interacts Antagonistically with Cisplatin and Additively with Mitoxantrone in Various Melanoma Cell Lines-An Isobolographic Analysis</t>
  </si>
  <si>
    <t>cannabinoids; cannabidiol; melanoma; in vitro study; drug interactions</t>
  </si>
  <si>
    <t>DOSE-RESPONSE CURVES; IN-VITRO; CANCER; DRUG; CANNABINOIDS; PHARMACOLOGY; AMETANTRONE; APOPTOSIS; THERAPY; AGENTS</t>
  </si>
  <si>
    <t>The medical application of cannabidiol (CBD) has been gathering increasing attention in recent years. This non-psychotropic cannabis-derived compound possesses antiepileptic, antipsychotic, anti-inflammatory and anxiolytic properties. Recent studies report that it also exerts antineoplastic effects in multiple types of cancers, including melanoma. In this in vitro study we tried to reveal the anticancer properties of CBD in malignant melanoma cell lines (SK-MEL 28, A375, FM55P and FM55M2) administered alone, as well as in combination with mitoxantrone (MTX) or cisplatin (CDDP). The effects of CBD on the viability of melanoma cells were measured by the MTT assay; cytotoxicity was determined in the LDH test and proliferation in the BrdU test. Moreover, the safety of CBD was tested in human keratinocytes (HaCaT) in LDH and MTT tests. Results indicate that CBD reduces the viability and proliferation of melanoma-malignant cells and exerts additive interactions with MTX. Unfortunately, CBD produced antagonistic interaction when combined with CDDP. CBD does not cause significant cytotoxicity in HaCaT cell line. In conclusion, CBD may be considered as a part of melanoma multi-drug therapy when combined with MTX. A special attention should be paid to the combination of CBD with CDDP due to the antagonistic interaction observed in the studied malignant melanoma cell lines.</t>
  </si>
  <si>
    <t>[Marzeda, Pawel; Wroblewska-Luczka, Paula; Drozd, Malgorzata; Zaluska-Ogryzek, Katarzyna; Luszczki, Jarogniew J.] Med Univ Lublin, Dept Pathophysiol, PL-20090 Lublin, Poland; [Florek-Luszczki, Magdalena] Inst Rural Hlth, Dept Med Anthropol, PL-20950 Lublin, Poland</t>
  </si>
  <si>
    <t>Medical University of Lublin; Institute of Rural Health in Lublin, Poland</t>
  </si>
  <si>
    <t>Luszczki, JJ (corresponding author), Med Univ Lublin, Dept Pathophysiol, PL-20090 Lublin, Poland.</t>
  </si>
  <si>
    <t>pawel.marzeda@umlub.pl; paula.wroblewska-luczka@umlub.pl; drozd.malg@gmail.com; florek.magdalena@imw.lublin.pl; katarzyna.zaluska-ogryzek@umlub.pl; jarogniew.luszczki@umlub.pl</t>
  </si>
  <si>
    <t>10.3390/ijms23126752</t>
  </si>
  <si>
    <t>http://dx.doi.org/10.3390/ijms23126752</t>
  </si>
  <si>
    <t>Marzorati, S; Friscione, D; Picchi, E; Verotta, L</t>
  </si>
  <si>
    <t>Cannabidiol from inflorescences of Cannabis sativa L.: Green extraction and purification processes</t>
  </si>
  <si>
    <t>Cannabis extract; Cannabidiol; Supercritical fluid extraction; Flash chromatography; Purification; Green technologies</t>
  </si>
  <si>
    <t>SUPERCRITICAL-FLUID EXTRACTION; NON-PSYCHOACTIVE CANNABINOIDS; CARBON-DIOXIDE; CO2 EXTRACTION; SEED OIL; ACID; CBD</t>
  </si>
  <si>
    <t>This work investigates an extraction and purification downstream process able to provide cannabidiol (CBD) enriched products starting from inflorescences of Cannabis sativa L. Even though the legislation concerning non-psychoactive Cannabis derivatives is still an open issue, the interest in this compound is justified worldwide by the scientifically demonstrated health beneficial effects of CBD for the treatment of many disorders. For these reasons, the interest in CBD-based formulations, for the sake of readiness for the future market demands, is quite high. Despite the fact that the recent literature is highly addressed to the topic of cannabinoids and their related biological activities, there is still a general lack in strategic proposals aiming at recovering and purifying specifically CBD through scalable processes. In this work, preliminary studies were addressed to convert the main product of the plant metabolism, cannabidiolic acid, to CBD by heat-treatment-induced decarboxylation of the dried biomass. Then, a green strategy, supercritical CO2 extraction, enabled to yield a 50 w/w CBD-enriched oil, avoiding any use of toxic organic solvents. Yields and compositions of methanolic extraction and supercritical CO2 were compared. Results confirmed the enhanced selectivity of supercritical CO2. A winterization process, followed by flash chromatography, successfully removed waxes and the psychotropic fraction, providing an almost 80 % w/w CBD-enriched final product.</t>
  </si>
  <si>
    <t>[Marzorati, Stefania; Verotta, Luisella] Univ Milan, Dept Environm Sci &amp; Policy, Via Celoria 2, I-20133 Milan, Italy; [Friscione, Danilo; Picchi, Enrico] Alfatech SpA, Via Angelo Scarsellini 97, I-16149 Genoa, Italy</t>
  </si>
  <si>
    <t>Marzorati, S (corresponding author), Univ Milan, Dept Environm Sci &amp; Policy, Via Celoria 2, I-20133 Milan, Italy.</t>
  </si>
  <si>
    <t>stefania.marzorati@unimi.it</t>
  </si>
  <si>
    <t>10.1016/j.indcrop.2020.112816</t>
  </si>
  <si>
    <t>http://dx.doi.org/10.1016/j.indcrop.2020.112816</t>
  </si>
  <si>
    <t>Marzullo, P; Foschi, F; Coppini, DA; Fanchini, F; Magnani, L; Rusconi, S; Luzzani, M; Passarella, D</t>
  </si>
  <si>
    <t>Cannabidiol as the Substrate in Acid-Catalyzed Intramolecular Cyclization</t>
  </si>
  <si>
    <t>CANNABINOIDS; ISOMERIZATION; CONSTITUENTS</t>
  </si>
  <si>
    <t>The chemical reactivity of cannabidiol is based on its ability to undergo intramolecular cyclization driven by the addition of a phenolic group to one of its two double bonds. The main products of this cyclization are Delta(9)-THC (trans-Delta-9-tetrahydrocannabinol) and Delta(8)-THC (trans-Delta-8-tetrahydrocannabinol). These two cannabinoids are isomers, and the first one is a frequently investigated psychoactive compound and pharmaceutical agent. The isomers Delta(8)-iso-THC (trans-Delta-8-iso-tetrahydrocannabinol) and Delta(4(8))-iso-THC (trans-Delta-4,8-iso-tetrahydrocannabinol) have been identified as additional products of intramolecular cyclization. The use of Lewis and protic acids in different solvents has been studied to investigate the possible modulation of the reactivity of CBD (cannabidiol). The complete NMR spectroscopic characterizations of the four isomers are reported. High-performance liquid chromatography analysis and H-1 NMR spectra of the reaction mixture were used to assess the percentage ratio of the compounds formed.</t>
  </si>
  <si>
    <t>[Marzullo, Paola; Foschi, Francesca; Coppini, Davide Andrea; Fanchini, Fabiola; Magnani, Lucia; Rusconi, Selina; Luzzani, Marcello; Passarella, Daniele] Univ Milan, Dipartimento Chim, I-20133 Milan, Italy</t>
  </si>
  <si>
    <t>Passarella, D (corresponding author), Univ Milan, Dipartimento Chim, I-20133 Milan, Italy.</t>
  </si>
  <si>
    <t>daniele.passarella@unimi.it</t>
  </si>
  <si>
    <t>10.1021/acs.jnatprod.0c00436</t>
  </si>
  <si>
    <t>http://dx.doi.org/10.1021/acs.jnatprod.0c00436</t>
  </si>
  <si>
    <t>Marzullo, P; Maiocchi, A; Paladino, G; Ciriello, U; Lo Presti, L; Passarella, D</t>
  </si>
  <si>
    <t>Total Synthesis of (-)-Cannabidiol-C-4</t>
  </si>
  <si>
    <t>Cannabidiol; Claisen-Ireland rearrangement; Metathesis; Natural products; Total synthesis</t>
  </si>
  <si>
    <t>SELECTIVE DEMETHYLATION; COUNTERATTACK REAGENTS; CLAISEN REARRANGEMENT; THIOETHOXIDE ION; CANNABIS; PHARMACOLOGY; CB1</t>
  </si>
  <si>
    <t>Cannabidiol-C-4 1 (CBD-C-4, cannabidibutol) is a natural product that is present in the extracts of Cannabis. Its isolation has not been reported to date. The aim of the proposed synthesis is to secure the availability of the pure compound, its spectroscopic characterization, and to confirm its presence in low amounts in the extracts. The enantioselective total synthesis is based on a) the use 3,5-dimetoxybenzaldehyde as starting material, b) Corey-Bakshi-Shibata reduction, c) Claisen-Ireland rearrangement, d) ring-closing metathesis, and e) completely not-trivial demethylation induced by sodium ethanethiolate.</t>
  </si>
  <si>
    <t>[Marzullo, Paola; Maiocchi, Alice; Lo Presti, Leonardo; Passarella, Daniele] Univ Milan, Dept Chem, Via Golgi 19, I-20133 Milan, Italy; [Paladino, Giuseppe; Ciriello, Umberto] LINNEA SA, CH-6595 Riazzino, TI, Switzerland</t>
  </si>
  <si>
    <t>Passarella, D (corresponding author), Univ Milan, Dept Chem, Via Golgi 19, I-20133 Milan, Italy.</t>
  </si>
  <si>
    <t>10.1002/ejoc.202200392</t>
  </si>
  <si>
    <t>http://dx.doi.org/10.1002/ejoc.202200392</t>
  </si>
  <si>
    <t>Masataka, Y; Sugiyama, T; Takumi, I; Yamamoto, H</t>
  </si>
  <si>
    <t>Cannabidiol supplement reduces epileptic seizures in the Japanese population: Cross-sectional study for intractable epilepsy patients</t>
  </si>
  <si>
    <t>NEUROLOGY ASIA</t>
  </si>
  <si>
    <t>Cannabidiol; cannnabinoid; dronabinol; epilepsy; seizure; antiepileptic effects; Epidiolex??</t>
  </si>
  <si>
    <t>Background: Despite very strict cannabis regulations in Japan, some cannabidiol (CBD) products have been legally distributed since 2013 and taken by some patients with epilepsy. However, the efficacy and safety of these non-pharmaceutical products have not been evaluated in patients with epilepsy in Japan. Methods: A self-administered questionnaire was sent to 38 patients with intractable epilepsy who were taking CBD. The questionnaire sought information on the patient background (sex, age), medical history (diagnosis, type of seizures), characteristics of CBD use (frequency, route of administration), and safety of CBD use (adverse events, side effects). Patients were also asked about changes in seizure frequency, intensity, and duration, effect on sleep, effect on daytime activity/vitality, increase/decrease in antiepileptic drug dosage, quality of life (QOL), and caregiver-assessed QOL. Results: Responses were received from 28 of 38 enrolled patients. The median CBD intake was 12.0 mg/kg/day. Nine patients (32.1%) were suspected of having an adverse event, but all events were mild and no patients discontinued CBD because of adverse events. Fifteen patients (53.6%) reported a decrease in seizure frequency. Moreover, two patients (7.1%) showed complete resolution of seizures. No significant correlation was found between the patient's diagnosis and seizure type or treatment efficacy. Conclusions: This is the first cross-sectional study of CBD users in Japan, suggesting that CBD may be an effective option for Asian patients with refractory epilepsy, regardless of diagnosis or seizure type.</t>
  </si>
  <si>
    <t>[Masataka, Yuji] Kumamoto Seijo Hosp, Dept Neurol, Kumamoto, Japan; [Masataka, Yuji; Sugiyama, Takeshi] Gen Inc Assoc Green Zone Japan, Saitama, Japan; [Takumi, Ichiro] St Marianna Univ, Dept Neurosurg, Sch Med, Kawasaki, Kanagawa, Japan; [Yamamoto, Hitoshi] St Marianna Univ, Dept Pediat, Sch Med, Kawasaki, Kanagawa, Japan; [Masataka, Yuji] 20-902 Kamikajiyamachi, Chuo ku, Kumamoto, Kumamoto 8600021, Japan</t>
  </si>
  <si>
    <t>Saint Marianna University; Saint Marianna University</t>
  </si>
  <si>
    <t>Masataka, Y (corresponding author), 20-902 Kamikajiyamachi, Chuo ku, Kumamoto, Kumamoto 8600021, Japan.</t>
  </si>
  <si>
    <t>y-masataka@greenzonejapan.com</t>
  </si>
  <si>
    <t>10.54029/2022vec</t>
  </si>
  <si>
    <t>http://dx.doi.org/10.54029/2022vec</t>
  </si>
  <si>
    <t>Masataka, Y; Takumi, I; Maa, E; Yamamoto, H</t>
  </si>
  <si>
    <t>Report of a 6-month-old Asian infant with early infantile epileptic encephalopathy whose seizures were eliminated by cannabidiol</t>
  </si>
  <si>
    <t>EPILEPSY &amp; BEHAVIOR REPORTS</t>
  </si>
  <si>
    <t>Cannabidiol; Medical marijuana; Epilepsy; Early infantile epileptic encephalopathy</t>
  </si>
  <si>
    <t>We observed that cannabidiol supplements were highly effective in treating an infant boy with drug-resistant early infantile epileptic encephalopathy, eliminating his intractable tonic seizures. The infant began suffering clusters of brief tonic seizures from birth at 39 weeks gestation. EEG showed burst-suppression and seizures could not be controlled by trials of phenobarbital, zonisamide, vitamin B6, clobazam, levetiracetam, topiramate, phenytoin, valproate, high-dose phenobarbital, and ACTH therapy. The boy was discharged from hospital at 130 days of age still averaging tonic seizures 20-30 times per day. We started him on a cannabidiol supplement on day 207, increasing the dosage to 18 mg/kg/d on day 219. His seizures reduced in frequency and completely disappeared by day 234. These effects were maintained, with improved EEG background, even after his other medications were discontinued. Cannabidiol's effectiveness in treating drug-resistant epilepsy has been confirmed in large-scale clinical trials in Europe and the United States; however, no such trials have been run in Asia. In addition, no reports to date have documented its efficacy in an infant as young as six months of age. This important case suggests that high-dose artisanal cannabidiol may effectively treat drug-resistant epilepsy in patients without access to pharmaceutical-grade CBD. (C) 2020 The Authors. Published by Elsevier Inc.</t>
  </si>
  <si>
    <t>[Masataka, Yuji] Kumamoto Seijo Hosp, 10-17 Murozonmachi, Kumamoto 8618072, Japan; [Takumi, Ichiro; Yamamoto, Hitoshi] St Marianna Univ, Sch Med, Epilepsy Ctr, 2-16-1 Miyamae Ward, Kawasaki, Kanagawa 2168511, Japan; [Maa, Edward] Denver Hlth Med Ctr, 777 Bannock St, Denver, CO 80204 USA; [Maa, Edward] Univ Colorado, 777 Bannock St, Denver, CO 80204 USA</t>
  </si>
  <si>
    <t>Saint Marianna University; Denver Health Medical Center; University of Colorado System; University of Colorado Denver</t>
  </si>
  <si>
    <t>Masataka, Y (corresponding author), Kumamoto Seijo Hosp, 10-17 Murozonmachi, Kumamoto 8618072, Japan.</t>
  </si>
  <si>
    <t>yuji.masataka@gmail.com; takumi@marianna-u.ac.jp; Edward.maa@dhha.org; h3yama@marianna-u.ac.jp</t>
  </si>
  <si>
    <t>10.1016/j.ebr.2020.100373</t>
  </si>
  <si>
    <t>http://dx.doi.org/10.1016/j.ebr.2020.100373</t>
  </si>
  <si>
    <t>Mascal, M; Hafezi, N; Wang, DP; Hu, YH; Serra, G; Dallas, ML; Spencer, JPE</t>
  </si>
  <si>
    <t>Synthetic, non-intoxicating 8,9-dihydrocannabidiol for the mitigation of seizures</t>
  </si>
  <si>
    <t>MEDICAL MARIJUANA; CARBON-MONOXIDE; CANNABIDIOL; EPILEPSY; DELTA(9)-TETRAHYDROCANNABINOL; CANNABINOIDS; METABOLISM; GUIDELINES; RECEPTOR</t>
  </si>
  <si>
    <t>There can be a fine line between therapeutic intervention and substance abuse, and this point is clearly exemplified in herbal cannabis and its products. Therapies involving cannabis have been the treatment of last resort for some cases of refractory epilepsy, and this has been among the strongest medical justifications for legalization of marijuana. In order to circumvent the narcotic effects of Delta(9)-tetrahydrocannabinol (THC), many studies have concentrated on its less intoxicating isomer cannabidiol (CBD). However, CBD, like all natural cannabinoids, is a controlled substance in most countries, and its conversion into THC can be easily performed using common chemicals. We describe here the anticonvulsant properties of 8,9-dihydrocannibidiol (H2CBD), a fully synthetic analogue of CBD that is prepared from inexpensive, non-cannabis derived precursors. H2CBD was found to have effectiveness comparable to CBD both for decreasing the number and reducing the severity of pentylenetetrazole-induced seizures in rats. Finally, H2CBD cannot be converted by any reasonable synthetic route into THC, and thus has the potential to act as a safe, noncontroversial drug for seizure mitigation.</t>
  </si>
  <si>
    <t>[Mascal, Mark; Hafezi, Nema; Wang, Deping] Univ Calif Davis, Dept Chem, Davis, CA 95616 USA; [Hu, Yuhan; Serra, Gessica; Dallas, Mark L.; Spencer, Jeremy P. E.] Univ Reading, Sch Chem Food &amp; Nutr Sci &amp; Pharm, Reading RG6 6AP, Berks, England</t>
  </si>
  <si>
    <t>University of California System; University of California Davis; University of Reading</t>
  </si>
  <si>
    <t>Mascal, M (corresponding author), Univ Calif Davis, Dept Chem, Davis, CA 95616 USA.</t>
  </si>
  <si>
    <t>mjmascal@ucdavis.edu</t>
  </si>
  <si>
    <t>10.1038/s41598-019-44056-y</t>
  </si>
  <si>
    <t>http://dx.doi.org/10.1038/s41598-019-44056-y</t>
  </si>
  <si>
    <t>Maselli, DB; Camilleri, M</t>
  </si>
  <si>
    <t>Pharmacology, Clinical Effects, and Therapeutic Potential of Cannabinoids for Gastrointestinal and Liver Diseases</t>
  </si>
  <si>
    <t>CLINICAL GASTROENTEROLOGY AND HEPATOLOGY</t>
  </si>
  <si>
    <t>THC; CBD; Anandamide; 2-AG; FAAH; DAGL; MAGL</t>
  </si>
  <si>
    <t>INFLAMMATORY-BOWEL-DISEASE; ESOPHAGEAL SPHINCTER RELAXATIONS; RECEPTOR AGONIST; ENDOCANNABINOID SYSTEM; INFECTED PATIENTS; CROHNS-DISEASE; REDUCED RISK; DOUBLE-BLIND; 2 CB2; CANNABIDIOL</t>
  </si>
  <si>
    <t>Cannabis and cannabinoids (such as tetrahydrocannabinol and cannabidiol) are frequently used to relieve gastrointestinal symptoms. Cannabinoids have effects on the immune system and inflammatory responses, as well as neuromuscular and sensory functions of digestive organs, including pancreas and liver. Cannabinoids can cause hyperemesis and cyclic vomiting syndrome, but they might also be used to reduce gastrointestinal, pancreatic, or hepatic inflammation, as well as to treat motility, pain, and functional disorders. Cannabinoids activate cannabinoid receptors, which inhibit release of transmitters from presynaptic neurons and also inhibit diacylglycerol lipase alpha, to prevent synthesis of the endocannabinoid 2-arachidonoyl glycerol. However, randomized trials are needed to clarify their effects in patients; these compounds can have adverse effects on the central nervous system (such as somnolence and psychosis) or the developing fetus, when used for nausea and vomiting during pregnancy. Cannabinoid-based therapies can also hide symptoms and disease processes, such as in patients with inflammatory bowel diseases. It is important for gastroenterologists and hepatologists to understand cannabinoid mechanisms, effects, and risks.</t>
  </si>
  <si>
    <t>[Maselli, Daniel B.; Camilleri, Michael] Mayo Clin, Clin Enter Neurosci Translat &amp; Epidemiol Res, Div Gastroenterol &amp; Hepatol, Rochester, MN 55905 USA</t>
  </si>
  <si>
    <t>Camilleri, M (corresponding author), Mayo Clin, Clin Enter Neurosci Translat &amp; Epidemiol Res, Div Gastroenterol &amp; Hepatol, Rochester, MN 55905 USA.</t>
  </si>
  <si>
    <t>camilleri.michael@mayo.edu</t>
  </si>
  <si>
    <t>10.1016/j.cgh.2020.04.020</t>
  </si>
  <si>
    <t>http://dx.doi.org/10.1016/j.cgh.2020.04.020</t>
  </si>
  <si>
    <t>Mason, A; Sami, M; Notley, C; Bhattacharyya, S</t>
  </si>
  <si>
    <t>Are researchers getting the terms used to denote different types of recreational cannabis right?-a user perspective</t>
  </si>
  <si>
    <t>Cannabis; Cannabis terms; Skunk; Cannabis users; Iterative categorisation</t>
  </si>
  <si>
    <t>HIGH-POTENCY CANNABIS; PSYCHOTIC-LIKE EXPERIENCES; MARIJUANA</t>
  </si>
  <si>
    <t>Background: While current cannabis research has advanced our understanding into the effects of its individual components, there is a pressing need to identify simple terminology that is understood in the same way by researchers and users of cannabis. Current categorisation in research focuses on the two main cannabinoids: delta-9-tetrahydrocannabinol (THQ and cannabidiol (CBD); and two different species of cannabis: indica and sativa. Recreational cannabis has also been categorised by researchers as 'skunk' or 'hash'. Focusing on individuals who use cannabis frequently, this study aimed to identify views on current terms used to denote different types of cannabis and to identify terms validated by participants. These views were extracted from responses of the Cannabis Experiences Questionnaire (CEQ), a widely used instrument in the literature. Methods: We qualitatively analysed 236 free-text responses from Question 23 of the CEQ survey (using Iterative Categorisation) relating to categorization and consumption methods. Data was used from a previous study (Sami et al., Psychol Med 49:103-12, 2019), which recruited a convenience sample of 1231 participants aged 18 years and above who had previously used cannabis. Results: Regarding type of cannabis used, specific strain names (n = 130), concentrates (n = 37), indica/sativa (n = 22) and THC/CBD terms (n = 22) were mentioned. Other terms used were hybrids (n = 10), origins of specific strains (n = 17), edibles (n = 8), and herbal cannabis (n = 7). Regarding problems with specific terms, participants were skeptical about terms such as skunk and super skunk (n = 78) preferring terms like THC/CBD, indica/sativa, specific marketed strains and references to preparation methods. Conclusions: The results suggest a disparity between the common terms used by researchers in academia and those used by cannabis consumers. While there are advantages and limitations of using these terms to bridge views of researchers and individuals who use cannabis, this study underscores the importance of formally assessing chemical constituents rather than relying on self-report data and of incorporating cannabis user views on current terms used in research, potentially also incorporating descriptors of preparation and consumption methods.</t>
  </si>
  <si>
    <t>[Mason, Ava; Bhattacharyya, Sagnik] Kings Coll London, Inst Psychiat Psychol &amp; Neurosci, Dept Psychosis Studies, London SE5 8AF, England; [Sami, Musa] Univ Nottingham, Inst Mental Hlth, Triumph Rd,Jubilee Campus, Nottingham, England; [Notley, Caitlin] Univ East Anglia, Sch Med Hlth Policy &amp; Practice, Norwich, Norfolk, England</t>
  </si>
  <si>
    <t>University of London; King's College London; University of Nottingham; University of East Anglia</t>
  </si>
  <si>
    <t>Bhattacharyya, S (corresponding author), Kings Coll London, Inst Psychiat Psychol &amp; Neurosci, Dept Psychosis Studies, London SE5 8AF, England.</t>
  </si>
  <si>
    <t>10.1186/s42238-021-00065-1</t>
  </si>
  <si>
    <t>http://dx.doi.org/10.1186/s42238-021-00065-1</t>
  </si>
  <si>
    <t>Mason, ER; Cummins, TR</t>
  </si>
  <si>
    <t>Differential Inhibition of Human Nav1.2 Resurgent and Persistent Sodium Currents by Cannabidiol and GS967</t>
  </si>
  <si>
    <t>voltage-gated sodium channels; antiepileptic drugs; Nav1; 2; CBD; cannabidiol; GS967; Prax330; resurgent current; persistent current</t>
  </si>
  <si>
    <t>OPEN-CHANNEL BLOCK; AXON INITIAL SEGMENTS; REFRACTORY EPILEPSY; FUNCTIONAL-PROPERTIES; NEONATAL EPILEPSY; PURKINJE NEURONS; SCN2A MUTATION; SEIZURES; NA(V)1.6; RAT</t>
  </si>
  <si>
    <t>Many epilepsy patients are refractory to conventional antiepileptic drugs. Resurgent and persistent currents can be enhanced by epilepsy mutations in the Nav1.2 channel, but conventional antiepileptic drugs inhibit normal transient currents through these channels, along with aberrant resurgent and persistent currents that are enhanced by Nav1.2 epilepsy mutations. Pharmacotherapies that specifically target aberrant resurgent and/or persistent currents would likely have fewer unwanted side effects and be effective in many patients with refractory epilepsy. This study investigated the effects of cannbidiol (CBD) and GS967 (each at 1 mu M) on transient, resurgent, and persistent currents in human embryonic kidney (HEK) cells stably expressing wild-type hNav1.2 channels. We found that CBD preferentially inhibits resurgent currents over transient currents in this paradigm; and that GS967 preferentially inhibits persistent currents over transient currents. Therefore, CBD and GS967 may represent a new class of more targeted and effective antiepileptic drugs.</t>
  </si>
  <si>
    <t>[Mason, Emily R.] Indiana Univ Sch Med, Dept Pharmacol &amp; Toxicol, IUPUI Campus, Indianapolis, IN 46202 USA; [Cummins, Theodore R.] Purdue Sch Sci, Dept Biol, IUPUI Campus, Indianapolis, IN 46202 USA</t>
  </si>
  <si>
    <t>Indiana University System; Indiana University Bloomington; Purdue University System; Purdue University</t>
  </si>
  <si>
    <t>Mason, ER (corresponding author), Indiana Univ Sch Med, Dept Pharmacol &amp; Toxicol, IUPUI Campus, Indianapolis, IN 46202 USA.</t>
  </si>
  <si>
    <t>emmason@iu.edu; trcummin@iu.edu</t>
  </si>
  <si>
    <t>10.3390/ijms21072454</t>
  </si>
  <si>
    <t>http://dx.doi.org/10.3390/ijms21072454</t>
  </si>
  <si>
    <t>Massuela, DC; Hartung, J; Munz, S; Erpenbach, F; Graeff-Honninger, S</t>
  </si>
  <si>
    <t>Impact of Harvest Time and Pruning Technique on Total CBD Concentration and Yield of Medicinal Cannabis</t>
  </si>
  <si>
    <t>Cannabis sativa; cannabidiol; CBD yield; harvest time; pruning; topping</t>
  </si>
  <si>
    <t>SATIVA L.; GROWTH; CULTIVATION; MORPHOLOGY; EVOLUTION; PLANTS; THC</t>
  </si>
  <si>
    <t>The definition of optimum harvest and pruning interventions are important factors varying inflorescence yield and cannabinoid composition. This study investigated the impact of (i) harvest time (HT) and (ii) pruning techniques (PT) on plant biomass accumulation, CBD and CBDA-concentrations and total CBD yield of a chemotype III medical cannabis genotype under indoor cultivation. The experiment consisted of four HTs between 5 and 11 weeks of flowering and three PTs-apical cut (T); removal of side shoots (L) and control (C), not pruned plants. Results showed that inflorescence dry weight increased continuously, while the total CBD concentration did not differ significantly over time. For the studied genotype, optimum harvest time defined by highest total CBD yield was found at 9 weeks of flowering. Total CBD-concentration of inflorescences in different fractions of the plant's height was significantly higher in the top (9.9%) in comparison with mid (8.2%) and low (7.7%) fractions. The T plants produced significantly higher dry weight of inflorescences and leaves than L and C. Total CBD yield of inflorescences for PTs were significantly different among pruned groups, but do not differ from the control group. However, a trend for higher yields was observed (T &gt; C &gt; L).</t>
  </si>
  <si>
    <t>[Crispim Massuela, Danilo; Munz, Sebastian; Erpenbach, Federico; Graeff-Hoenninger, Simone] Univ Hohenheim, Inst Crop Sci, Cropping Syst &amp; Modelling, D-70599 Stuttgart, Germany; [Hartung, Jens] Univ Hohenheim, Inst Crop Sci, Biostat, D-70599 Stuttgart, Germany</t>
  </si>
  <si>
    <t>Massuela, DC (corresponding author), Univ Hohenheim, Inst Crop Sci, Cropping Syst &amp; Modelling, D-70599 Stuttgart, Germany.</t>
  </si>
  <si>
    <t>danilo.crispimmassuela@uni-hohenheim.de; jens.hartung@uni-hohenheim.de; s.munz@uni-hohenheim.de; federico.erpenbach@uni-hohenheim.de; simone.graeff@uni-hohenheim.de</t>
  </si>
  <si>
    <t>10.3390/plants11010140</t>
  </si>
  <si>
    <t>http://dx.doi.org/10.3390/plants11010140</t>
  </si>
  <si>
    <t>Mastinu, A; Ribaudo, G; Ongaro, A; Bonini, SA; Memo, M; Gianoncelli, A</t>
  </si>
  <si>
    <t>Critical Review on the Chemical Aspects of Cannabidiol (CBD) and Harmonization of Computational Bioactivity Data</t>
  </si>
  <si>
    <t>CURRENT MEDICINAL CHEMISTRY</t>
  </si>
  <si>
    <t>Cannabis sativa; cannabidiol; extractive methods; chromatography; synthesis of CBD; in silico studies</t>
  </si>
  <si>
    <t>SYNTHETIC CANNABINOIDS; POSSIBLE INVOLVEMENT; MOLECULAR DOCKING; MEDICAL CANNABIS; IN-VITRO; ACID; SATIVA; IDENTIFICATION; MARIJUANA; CHANNELS</t>
  </si>
  <si>
    <t>Cannabidiol (CBD) is a non-psychotropic phytocannabinoid which represents one of the constituents of the phytocomplex of Cannabis sativa. This natural compound is attracting growing interest since when CBD-based remedies and commercial products were marketed. This review aims to exhaustively address the extractive and analytical approaches that have been developed for the isolation and quantification of CBD. Recent updates on cutting-edge technologies were critically examined in terms of yield, sensitivity, flexibility and performances in general, and are reviewed alongside original representative results. As an add-on to currently available contributions in the literature, the evolution of the novel, efficient synthetic approaches for the preparation of CBD, a procedure which is appealing for the pharmaceutical industry, is also discussed. Moreover, with the increasing interest on the therapeutic potential of CBD and the limited understanding of the undergoing biochemical pathways, the reader will be updated about recent in silico studies on the molecular interactions of CBD towards several different targets attempting to fill this gap. Computational data retrieved from the literature have been integrated with novel in silico experiments, critically discussed to provide a comprehensive and updated overview on the undebatable potential of CBD and its therapeutic profile.</t>
  </si>
  <si>
    <t>[Mastinu, Andrea; Ribaudo, Giovanni; Ongaro, Alberto; Bonini, Sara Anna; Memo, Maurizio; Gianoncelli, Alessandra] Univ Brescia, Dept Mol &amp; Translat Med, Div Pharmacol, Brescia, Italy</t>
  </si>
  <si>
    <t>University of Brescia</t>
  </si>
  <si>
    <t>Mastinu, A (corresponding author), Univ Brescia, Dept Mol &amp; Translat Med, Div Pharmacol, Brescia, Italy.</t>
  </si>
  <si>
    <t>andrea.mastinu@unibs.it</t>
  </si>
  <si>
    <t>10.2174/0929867327666200210144847</t>
  </si>
  <si>
    <t>http://dx.doi.org/10.2174/0929867327666200210144847</t>
  </si>
  <si>
    <t>Matarazzo, AP; Elisei, LMS; Carvalho, FC; Bonfilio, R; Ruela, ALM; Galdino, G; Pereira, GR</t>
  </si>
  <si>
    <t>Mucoadhesive nanostructured lipid carriers as a cannabidiol nasal delivery system for the treatment of neuropathic pain</t>
  </si>
  <si>
    <t>Cannabidiol; Nanostructured lipid carriers; Mucoadhesion; Nasal administration; Neuropathic pain</t>
  </si>
  <si>
    <t>DRUG-DELIVERY; IN-VITRO; NANOPARTICLES; FORMULATION; BEHAVIOR; RELEASE</t>
  </si>
  <si>
    <t>The therapeutic potential of cannabidiol (CBD) has been explored to treat several pathologies, including those in which pain is prevalent. However, the oral bioavailability of CBD is low owing to its high lipophilicity and extensive first-pass metabolism. Considering the ability of the nasal route to prevent liver metabolism and increase brain bioavailability, we developed nanostructured lipid carriers (NLCs) for the nasal administration of CBD. We prepared particles with a positively charged surface, employing stearic acid, oleic acid, Span 20 (R), and cetylpyridinium chloride to obtain mucoadhesive formulations. Characterisation of the CBD-NLC dispersions showed uniform nano-sized particles with diameters smaller than 200 nm, and high drug encapsulation. The mucoadhesion of cationic particles has been related to interactions with negatively charged mucin. Next, we added in-situ gelling polymers to the CBD-NLC dispersion to obtain a CBD-NLC-gel. A thermo-reversible in-situ forming gel was prepared by the addition of Pluronics (R). CBD-NLC-gel was characterised by its gelation temperature, rheological behaviour, and mucoadhesion. Both formulations, CBD-NLC and CBD-NLC-gel, showed high mucoadhesion, as assessed by the flow-through method and similar in vitro drug release profiles. The in vivo evaluation showed that CBD-NLC dispersion (without gel), administered intranasally, produced a more significant and lasting antinociceptive effect in animals with neuropathic pain than the oral or nasal administration of CBD solution. However, the nasal administration of CBD-NLC-gel did not lessen mechanical allodynia. These findings demonstrate that in-situ gelling hydrogels are not suitable vehicles for highly lipophilic drugs such as CBD, while cationic CBD-NLC dispersions are promising formulations for the nasal administration of CBD.</t>
  </si>
  <si>
    <t>[Matarazzo, Ananda Pulini; Carvalho, Flavia Chiva; Bonfilio, Rudy; Pereira, Gislaine Ribeiro] Fed Univ Alfenas UNIFAL MG, Fac Pharmaceut Sci, Alfenas, MG, Brazil; [Elisei, Livia Maria Silvestre; Galdino, Giovane] Fed Univ Alfenas UNIFAL MG, Sci Motr Inst, Alfenas, MG, Brazil; [Ruela, Andre Luis Morais] Fed Univ Ouro Preto UFOP, Pharm Sch, Ouro Preto, MG, Brazil</t>
  </si>
  <si>
    <t>Universidade Federal de Alfenas; Universidade Federal de Alfenas; Universidade Federal de Ouro Preto</t>
  </si>
  <si>
    <t>Pereira, GR (corresponding author), Fed Univ Alfenas UNIFAL MG, Fac Pharmaceut Sci, Alfenas, MG, Brazil.</t>
  </si>
  <si>
    <t>gislaine.pereira@unifal-mg.edu.br</t>
  </si>
  <si>
    <t>10.1016/j.ejps.2020.105698</t>
  </si>
  <si>
    <t>http://dx.doi.org/10.1016/j.ejps.2020.105698</t>
  </si>
  <si>
    <t>Matheson, J; Bourgault, Z; Le Foll, B</t>
  </si>
  <si>
    <t>Sex Differences in the Neuropsychiatric Effects and Pharmacokinetics of Cannabidiol: A Scoping Review</t>
  </si>
  <si>
    <t>cannabidiol; sex differences; psychiatry; addiction; pharmacokinetics</t>
  </si>
  <si>
    <t>ACID AMIDE HYDROLASE; CANNABINOID RECEPTOR; DOUBLE-BLIND; CBD; ANANDAMIDE; DISORDER; SATIVEX; STRESS; MODEL</t>
  </si>
  <si>
    <t>Cannabidiol (CBD) is a non-intoxicating cannabinoid compound with diverse molecular targets and potential therapeutic effects, including effects relevant to the treatment of psychiatric disorders. In this scoping review, we sought to determine the extent to which sex and gender have been considered as potential moderators of the neuropsychiatric effects and pharmacokinetics of CBD. In this case, 300 articles were screened, retrieved from searches in PubMed/Medline, Scopus, Google Scholar, PsycInfo and CINAHL, though only 12 met our eligibility criteria: eight studies in preclinical models and four studies in humans. Among the preclinical studies, three suggested that sex may influence long-term effects of gestational or adolescent exposure to CBD; two found no impact of sex on CBD modulation of addiction-relevant effects of Delta(9)-tetrahydrocannabinol (THC); two found antidepressant-like effects of CBD in males only; and one found greater plasma and liver CBD concentrations in females compared to males. Among the human studies, two found no sex difference in CBD pharmacokinetics in patient samples, one found greater plasma CBD concentrations in healthy females compared to males, and one found no evidence of sex differences in the effects of CBD on responses to trauma recall in patients with post-traumatic stress disorder (PTSD). No studies were identified that considered the role of gender in CBD treatment effects. We discuss potential implications and current limitations of the existing literature.</t>
  </si>
  <si>
    <t>[Matheson, Justin; Bourgault, Zoe; Le Foll, Bernard] Univ Toronto, Ctr Addict &amp; Mental Hlth, Translat Addict Res Lab, 33 Ursula Franklin St, Toronto, ON M5S 2S1, Canada; [Bourgault, Zoe; Le Foll, Bernard] Univ Toronto, Dept Pharmacol &amp; Toxicol, Toronto, ON M5S 1A8, Canada; [Le Foll, Bernard] Ctr Addict &amp; Mental Hlth, Campbell Family Mental Hlth Res Inst, Toronto, ON M5S 1A8, Canada; [Le Foll, Bernard] Univ Toronto, Dalla Lana Sch Publ Hlth, Toronto, ON M5S 1A8, Canada; [Le Foll, Bernard] Univ Toronto, Dept Psychiat, Toronto, ON M5T 1R8, Canada; [Le Foll, Bernard] Univ Toronto, Inst Med Sci, Toronto, ON M5S 1A8, Canada; [Le Foll, Bernard] Ctr Addict &amp; Mental Hlth, Acute Care Program, Toronto, ON M6J 1H4, Canada; [Le Foll, Bernard] Univ Toronto, Dept Family &amp; Community Med, Toronto, ON M5G 1V7, Canada; [Le Foll, Bernard] Waypoint Ctr Mental Hlth Care, Waypoint Res Inst, Penetanguishene, ON L9M 1G3, Canada</t>
  </si>
  <si>
    <t>University of Toronto; Centre for Addiction &amp; Mental Health - Canada; University of Toronto; University of Toronto; Centre for Addiction &amp; Mental Health - Canada; University of Toronto; University of Toronto; University of Toronto; University of Toronto; Centre for Addiction &amp; Mental Health - Canada; University of Toronto</t>
  </si>
  <si>
    <t>Matheson, J (corresponding author), Univ Toronto, Ctr Addict &amp; Mental Hlth, Translat Addict Res Lab, 33 Ursula Franklin St, Toronto, ON M5S 2S1, Canada.</t>
  </si>
  <si>
    <t>justin.matheson@camh.ca</t>
  </si>
  <si>
    <t>10.3390/biom12101462</t>
  </si>
  <si>
    <t>http://dx.doi.org/10.3390/biom12101462</t>
  </si>
  <si>
    <t>Mathur, K; Vuppalanchi, V; Gelow, K; Vuppalanchi, R; Lammert, C</t>
  </si>
  <si>
    <t>Cannabidiol (CBD) Consumption and Perceived Impact on Extrahepatic Symptoms in Patients with Autoimmune Hepatitis</t>
  </si>
  <si>
    <t>DIGESTIVE DISEASES AND SCIENCES</t>
  </si>
  <si>
    <t>AIH; CBD; Fatigue; Pain</t>
  </si>
  <si>
    <t>ALTERNATIVE MEDICINE USE; QUALITY-OF-LIFE; CROHNS-DISEASE; CANNABINOIDS; COMPLEMENTARY</t>
  </si>
  <si>
    <t>Background and Aims Utilization and safety of cannabidiol (CBD) in patients with autoimmune hepatitis (AIH) are currently unknown. We aimed to identify the frequency of CBD use, impact on symptoms, and safety profile. Methods An invitation to complete a CBD-specific questionnaire was posted every other day to well-established autoimmune hepatitis Facebook communities (combined membership of 2600 individuals) during a 10-day study period. Age &gt;= 18 years and an AIH diagnosis by a physician were the eligibility criteria for participation in the survey. Results In total, 371 AIH patients (median age 49 years, 32% reported advanced fibrosis) completed the questionnaire. Respondents were 91% women, 89% Caucasian, and 89% from North America. Ninety-three (25%) respondents were ever CBD users, with 55 of them (15% of the survey responders) identified as current users. Among ever users, 45.7% reported their treating doctors were aware of their CBD use. The most common reason cited for CBD use was pain (68%), poor sleep (62%), and fatigue (38%). Most respondents using CBD for these symptoms reported a significant improvement in pain (82%), sleep (87%), and fatigue (61%). In ever CBD users, 17.3% were able to stop a prescription medication because of CBD use: pain medication (47%), immunosuppression (24%), and sleep aids (12%). Side effects attributed to CBD use were reported in 3% of CBD users, yet there were no reported emergency department visits or hospitalizations. Conclusion CBD use was not uncommon in patients with AIH, and its use was associated with reports of improvement in extrahepatic symptoms.</t>
  </si>
  <si>
    <t>[Mathur, Karan; Vuppalanchi, Vahin; Gelow, Kayla; Vuppalanchi, Raj; Lammert, Craig] Indiana Univ Sch Med, Dept Med, Div Gastroenterol &amp; Hepatol, 702 Rotary Circle,Suite 225, Indianapolis, IN 46202 USA</t>
  </si>
  <si>
    <t>Lammert, C (corresponding author), Indiana Univ Sch Med, Dept Med, Div Gastroenterol &amp; Hepatol, 702 Rotary Circle,Suite 225, Indianapolis, IN 46202 USA.</t>
  </si>
  <si>
    <t>clammert@iu.edu</t>
  </si>
  <si>
    <t>10.1007/s10620-019-05756-7</t>
  </si>
  <si>
    <t>http://dx.doi.org/10.1007/s10620-019-05756-7</t>
  </si>
  <si>
    <t>Mathur, K; Vuppalanchi, V; Vuppalanchi, R; Lammert, C</t>
  </si>
  <si>
    <t>USE OF CANNABIDIOL (CBD OIL) IN AUTOIMMUNE HEPATITIS - WHAT ARE THE PATIENTS DOING?</t>
  </si>
  <si>
    <t>GASTROENTEROLOGY</t>
  </si>
  <si>
    <t>Mayar, S; Memarpoor-Yazdi, M; Makky, A; Sarokhalil, RE; D'Avanzo, N</t>
  </si>
  <si>
    <t>Direct Regulation of Hyperpolarization-Activated Cyclic-Nucleotide Gated (HCN1) Channels by Cannabinoids</t>
  </si>
  <si>
    <t>FRONTIERS IN MOLECULAR NEUROSCIENCE</t>
  </si>
  <si>
    <t>HCN channel; cannabinoids; cannabidiol; delta 9-THC; ion channel</t>
  </si>
  <si>
    <t>ROOT GANGLION NEURONS; CURRENT I-H; NEUROPATHIC PAIN; ION CHANNELS; ELECTROPHYSIOLOGICAL PROPERTIES; INTRADERMAL INJECTION; PACEMAKER CHANNELS; POTASSIUM CHANNELS; PLASMA-MEMBRANE; CATION CURRENT</t>
  </si>
  <si>
    <t>Cannabinoids are a broad class of molecules that act primarily on neurons, affecting pain sensation, appetite, mood, learning, and memory. In addition to interacting with specific cannabinoid receptors (CBRs), cannabinoids can directly modulate the function of various ion channels. Here, we examine whether cannabidiol (CBD) and A9-tetrahydrocannabinol (THC), the most prevalent phytocannabinoids in Cannabis sativa, can regulate the function of hyperpolarization-activated cyclic-nucleotide-gated (HCN1) channels independently of CBRs. HCN1 channels were expressed in Xenopus oocytes since they do not express CBRs, and the effects of cannabinoid treatment on HCN1 currents were examined by a two-electrode voltage clamp. We observe opposing effects of CBD and THC on HCN1 current, with CBD acting to stimulate HCN1 function, while THC inhibited current. These effects persist in HCN1 channels lacking the cyclic-nucleotide binding domain (HCN1 delta CNBD). However, changes to membrane fluidity, examined by treating cells with TX-100, inhibited HCN1 current had more pronounced effects on the voltage-dependence and kinetics of activation than THC, suggesting this is not the primary mechanism of HCN1 regulation by cannabinoids. Our findings may contribute to the overall understanding of how cannabinoids may act as promising therapeutic molecules for the treatment of several neurological disorders in which HCN function is disturbed.</t>
  </si>
  <si>
    <t>[Mayar, Sultan; Memarpoor-Yazdi, Mina; Makky, Ahmad; Sarokhalil, Romina Eslami; D'Avanzo, Nazzareno] Univ Montreal, Dept Pharmacol &amp; Physiol, Montreal, PQ, Canada</t>
  </si>
  <si>
    <t>Universite de Montreal</t>
  </si>
  <si>
    <t>D'Avanzo, N (corresponding author), Univ Montreal, Dept Pharmacol &amp; Physiol, Montreal, PQ, Canada.</t>
  </si>
  <si>
    <t>nazzareno.d.avanzo@umontreal.ca</t>
  </si>
  <si>
    <t>APR 6</t>
  </si>
  <si>
    <t>10.3389/fnmol.2022.848540</t>
  </si>
  <si>
    <t>http://dx.doi.org/10.3389/fnmol.2022.848540</t>
  </si>
  <si>
    <t>Mazurkiewicz-Beldzinska, M; Privitera, M; Marsh, E; Villanueva, V; VanLandingham, K; Checketts, D; Knappertz, V</t>
  </si>
  <si>
    <t>Time to Onset of Efficacy of Cannabidiol (CBD) During Titration in Patients with Lennox-Gastaut Syndrome and Dravet Syndrome Enrolled in Three Randomized Controlled Trials</t>
  </si>
  <si>
    <t>[Mazurkiewicz-Beldzinska, Maria] Med Univ Gdansk, Gdansk, Poland; [Privitera, Michael] Univ Cincinnati, Med Ctr, Cincinnati, OH 45267 USA; [Marsh, Eric] Childrens Hosp Philadelphia, Philadelphia, PA 19104 USA; [Villanueva, Vicente] Univ &amp; Polytech Hosp La Fe, Valencia, Spain; [VanLandingham, Kevan; Knappertz, Volker] Greenwich Biosci Inc, Carlsbad, CA USA; [Checketts, Daniel] GW Res Ltd, Cambridge, England</t>
  </si>
  <si>
    <t>Fahrenheit Universities; Medical University Gdansk; University System of Ohio; University of Cincinnati; University of Pennsylvania; Pennsylvania Medicine; Childrens Hospital of Philadelphia</t>
  </si>
  <si>
    <t>Mazurkiewicz-Beldzinska, M; Zawadzka, M</t>
  </si>
  <si>
    <t>Use of cannabidiol in the treatment of epilepsy</t>
  </si>
  <si>
    <t>NEUROLOGIA I NEUROCHIRURGIA POLSKA</t>
  </si>
  <si>
    <t>cannabidiol; drug-resistant epilepsy; Lennox-Gastaut Syndrome; Dravet Syndrome; tuberous sclerosis</t>
  </si>
  <si>
    <t>CANNABINOIDS; SEIZURES; PHARMACOLOGY; ADENOSINE; CHILDREN</t>
  </si>
  <si>
    <t>Introduction. Cannabis sativa has been cultivated for human use for about 5,000 years, and has likewise been used in the treatment of epilepsy for thousands of years. State of the art. Cannabidiol (CBD), which was isolated from cannabis sativa in 1940, has an anti-seizure effect and no psychoactive activity. Its effectiveness in reducing various types of seizures has been proven in animal seizure and epilepsy models. Recent randomised, placebo-controlled trials have confirmed its effectiveness in patients with drug-resistant epilepsy. Clinical implications. The aim of this position paper was to present the specific mechanism of CBD's anti-seizure action and current indications for CBD's use in epilepsy. The only cannabis-derived drug that has successfully passed clinical trials and has obtained United States Food and Drug Administration and European Medicines Agency approval for epilepsy is Epidiolex (R). This paper presents the outcomes of the completed clinical trials with the use of this drug. Future directions: CBD may be an effective drug in drug-resistant epilepsy, particularly in Dravet Syndrome, Lennox-Gastaut Syndrome and seizures associated with tuberous sclerosis complex. Additional randomised, placebo-controlled studies with CBD are needed.</t>
  </si>
  <si>
    <t>[Mazurkiewicz-Beldzinska, Maria; Zawadzka, Marta] Med Univ Gdansk, Dept Dev Neurol, Debinki 7 Str, PL-80952 Gdansk, Poland</t>
  </si>
  <si>
    <t>Zawadzka, M (corresponding author), Med Univ Gdansk, Dept Dev Neurol, Debinki 7 Str, PL-80952 Gdansk, Poland.</t>
  </si>
  <si>
    <t>marta.zawadzka@gumed.edu.pl</t>
  </si>
  <si>
    <t>10.5603/PJNNS.a2022.0020</t>
  </si>
  <si>
    <t>http://dx.doi.org/10.5603/PJNNS.a2022.0020</t>
  </si>
  <si>
    <t>Mazza, M</t>
  </si>
  <si>
    <t>Medical cannabis for the treatment of fibromyalgia syndrome: a retrospective, open-label case series</t>
  </si>
  <si>
    <t>Medical cannabis; Herbal cannabis; Fibromyalgia treatment; Musculoskeletal pain; Open-label study; Case series</t>
  </si>
  <si>
    <t>PAIN; PREVALENCE; EPIDEMIOLOGY; DISTRESS; NABILONE</t>
  </si>
  <si>
    <t>Background: The use of cannabis for treating fibromyalgia syndrome (FMS) has not been comprehensively investigated. Thus, we have assessed the efficacy and adverse events (AEs) of short- and long-term medical cannabis (MC) treatment for FMS. Methods: Data were obtained from medical reports archived in the pain clinic of Ponderano (Italy; retrospective study). FMS patients, who were resistant to conventional therapy, received licensed MC with various Delta-9-tetrahydrocannabinol (THC) and cannabidiol (CBD) content, as powdered whole flowers (decoction or vaporization) or oil extracts. Demographic and clinical parameters, including Numerical Rating Scale (NRS), Oswestry Disability Index (ODI), Hospital Anxiety and Depression Scale, Widespread Pain Index (WPI), Severity Score (SyS), and side effects, were obtained after 1, 3, and 12 months. Data were analyzed with Wilcoxon signed-rank tests for paired data. Results: Thirty-eight patients were included. Thirty, 18, and 12 patients continued therapy for 1, 3, and 12 months, respectively. Significant improvements (p &lt; 0.01) were observed in NRS, ODI, WPI, and SyS at 1 month; in NRS, ODI, and WPI at 3 months; and in NRS, ODI, and SyS at 12 months. Therapy was interrupted by 17 patients (48.6%) owing to nonserious AEs according to the FDA. The most common side effects were mental confusion (37%), dizziness (14%), nausea/vomiting (14%), and restlessness/irritation (14%). The median daily dose of milled flowers administered as THC-dominant MC and hybrid MC (with similar THC/CBD ratio) was 200 mg/day and 400 mg/day, respectively. After 3 months of titration, the median content of THC administered with THC-dominant MC cultivars was 46.2 mg, and of THC + CBD administered as a hybrid MC cultivar, was 23.6 mg + 38 mg. At 3 months, median THC content administered in the oil extract of the THC-dominant MC cultivars was 9.7 mg, while that of THC + CBD administered in the oil extract of the hybrid MC cultivars was 1.8 mg + 2 mg. Conclusions: MC may represent an alternative treatment for patients with FMS who are unresponsive to conventional therapy. However, its application may be limited by the incidence of nonserious AEs.</t>
  </si>
  <si>
    <t>[Mazza, Manuela] Nuovo Osped Infermi, Dept Anaesthesiol Crit Care Med &amp; Pain Med, Via Ponderanesi 2, Biella, Italy</t>
  </si>
  <si>
    <t>Mazza, M (corresponding author), Nuovo Osped Infermi, Dept Anaesthesiol Crit Care Med &amp; Pain Med, Via Ponderanesi 2, Biella, Italy.</t>
  </si>
  <si>
    <t>manuela.mazza@aslbi.piemonte.it</t>
  </si>
  <si>
    <t>10.1186/s42238-021-00060-6</t>
  </si>
  <si>
    <t>http://dx.doi.org/10.1186/s42238-021-00060-6</t>
  </si>
  <si>
    <t>McCann, ZH; Szaflarski, M; Szaflarski, JP</t>
  </si>
  <si>
    <t>A feasibility study to assess social stress and social support in patients enrolled in a cannabidiol (CBD) compassionate access program</t>
  </si>
  <si>
    <t>Cannabidiol; Treatment-resistant epilepsy; Social determinants of health; Social stress; Social support; Feasibility</t>
  </si>
  <si>
    <t>QUALITY-OF-LIFE; HEALTH; EPILEPSY; DISCRIMINATION; CARE; GENDER; STIGMA; ADULTS; DETERMINANTS; ASSOCIATION</t>
  </si>
  <si>
    <t>Cannabidiol (CBD) trials offer an opportunity to examine social factors that shape outcomes of patients with treatment-resistant epilepsy. Prior research of patients treated with CBD for epilepsy describes financial struggles of these patients/families and the association between socioeconomic status and patient-centered outcomes. However, social determinants of health in this population are still poorly understood, mainly due to data scarcity. This study aimed to establish feasibility of assessing social stress, social support, and religious participation and their associations with outcomes (perceived health, quality of life, and mood) in patients treated with CBD for epilepsy. Data were collected during 2015-2018 through structured face-to face interviews with patients/caregivers in a CBD compassionate access/research program in the southern United States. Adult (ages 19-63; n = 65) and pediatric (ages 8-19; n = 46) patients or their caregivers were interviewed at the time of enrollment in the study. Social stress was assessed with stressful life events, perceived stress, epilepsy-related discrimination, and economic stressors; social support with the Interpersonal Support Evaluation List [ISEL]-12; and religious participation with frequency of religious attendance. The results showed economic stressors to be associated with poor overall health, but no associations were noted between stress, support, and religious participation measures and quality of life or mood. Despite a robust data collection plan, completeness of the data was mixed. We discuss lessons learned and directions for future research and identify potential refinements to social data collection in people with treatment-resistant epilepsy during clinical trials. Published by Elsevier Inc.</t>
  </si>
  <si>
    <t>[McCann, Zachary H.; Szaflarski, Magdalena] Univ Alabama Birmingham, Dept Sociol, Birmingham, AL 35294 USA; [Szaflarski, Jerzy P.] UAB Epilepsy Ctr, Birmingham, AL USA; [Szaflarski, Jerzy P.] Dept Neurol, Birmingham, AL USA; [Szaflarski, Jerzy P.] Dept Neurosurg, Birmingham, AL USA; [Szaflarski, Jerzy P.] Dept Neurobiol, Birmingham, AL USA</t>
  </si>
  <si>
    <t>University of Alabama System; University of Alabama Birmingham; University of Alabama System; University of Alabama Birmingham</t>
  </si>
  <si>
    <t>McCann, ZH (corresponding author), Heritage Hall,Room 460E,1401 Univ Blvd, Birmingham, AL 35233 USA.</t>
  </si>
  <si>
    <t>zhmccann@uab.edu</t>
  </si>
  <si>
    <t>10.1016/j.yebeh.2021.108322</t>
  </si>
  <si>
    <t>http://dx.doi.org/10.1016/j.yebeh.2021.108322</t>
  </si>
  <si>
    <t>McCartney, D; Benson, MJ; Desbrow, B; Irwin, C; Suraev, A; McGregor, IS</t>
  </si>
  <si>
    <t>Cannabidiol and Sports Performance: a Narrative Review of Relevant Evidence and Recommendations for Future Research</t>
  </si>
  <si>
    <t>SPORTS MEDICINE-OPEN</t>
  </si>
  <si>
    <t>Cannabidiol; CBD; Cannabis; Cannabinoid; Athletic performance; Exercise</t>
  </si>
  <si>
    <t>GLOBAL HYPOXIA-ISCHEMIA; DOUBLE-BLIND; NEUROPATHIC PAIN; NEURAL-BASIS; RAT MODEL; INDUCED INFLAMMATION; FUNCTIONAL RECOVERY; INTESTINAL INJURY; OROMUCOSAL SPRAY; DOSE CANNABIDIOL</t>
  </si>
  <si>
    <t>Cannabidiol (CBD) is a non-intoxicating cannabinoid derived fromCannabis sativa. CBD initially drew scientific interest due to its anticonvulsant properties but increasing evidence of other therapeutic effects has attracted the attention of additional clinical and non-clinical populations, including athletes. Unlike the intoxicating cannabinoid, Delta(9)-tetrahydrocannabinol (Delta(9)-THC), CBD is no longer prohibited by the World Anti-Doping Agency and appears to be safe and well-tolerated in humans. It has also become readily available in many countries with the introduction of over-the-counter nutraceutical products. The aim of this narrative review was to explore various physiological and psychological effects of CBD that may be relevant to the sport and/or exercise context and to identify key areas for future research. As direct studies of CBD and sports performance are is currently lacking, evidence for this narrative review was sourced from preclinical studies and a limited number of clinical trials in non-athlete populations. Preclinical studies have observed robust anti-inflammatory, neuroprotective and analgesic effects of CBD in animal models. Preliminary preclinical evidence also suggests that CBD may protect against gastrointestinal damage associated with inflammation and promote healing of traumatic skeletal injuries. However, further research is required to confirm these observations. Early stage clinical studies suggest that CBD may be anxiolytic in stress-inducing situations and in individuals with anxiety disorders. While some case reports indicate that CBD improves sleep, robust evidence is currently lacking. Cognitive function and thermoregulation appear to be unaffected by CBD while effects on food intake, metabolic function, cardiovascular function, and infection require further study. CBD may exert a number of physiological, biochemical, and psychological effects with the potential to benefit athletes. However, well controlled, studies in athlete populations are required before definitive conclusions can be reached regarding the utility of CBD in supporting athletic performance.</t>
  </si>
  <si>
    <t>[McCartney, Danielle; Benson, Melissa J.; Suraev, Anastasia; McGregor, Iain S.] Univ Sydney, Sch Psychol, Fac Sci, Sydney, NSW 2050, Australia; [McCartney, Danielle; Benson, Melissa J.; Suraev, Anastasia; McGregor, Iain S.] Univ Sydney, Lambert Initiat Cannabinoid Therapeut, Sydney, NSW, Australia; [McCartney, Danielle; Benson, Melissa J.; Suraev, Anastasia; McGregor, Iain S.] Univ Sydney, Brain &amp; Mind Ctr, Sydney, NSW, Australia; [Desbrow, Ben; Irwin, Christopher] Griffith Univ, Sch Allied Hlth Sci, Gold Coast, Qld, Australia; [Irwin, Christopher] Menzies Hlth Inst Queensland, Gold Coast, Qld, Australia</t>
  </si>
  <si>
    <t>University of Sydney; University of Sydney; University of Sydney; Griffith University; Menzies Health Institute Queensland</t>
  </si>
  <si>
    <t>McCartney, D (corresponding author), Univ Sydney, Sch Psychol, Fac Sci, Sydney, NSW 2050, Australia.;McCartney, D (corresponding author), Univ Sydney, Lambert Initiat Cannabinoid Therapeut, Sydney, NSW, Australia.</t>
  </si>
  <si>
    <t>danielle.mccartney@sydney.edu.au</t>
  </si>
  <si>
    <t>10.1186/s40798-020-00251-0</t>
  </si>
  <si>
    <t>http://dx.doi.org/10.1186/s40798-020-00251-0</t>
  </si>
  <si>
    <t>McCartney, D; Benson, MJ; Suraev, AS; Irwin, C; Arkell, TR; Grunstein, RR; Hoyos, CM; McGregor, IS</t>
  </si>
  <si>
    <t>The effect of cannabidiol on simulated car driving performance: A randomised, double-blind, placebo-controlled, crossover, dose-ranging clinical trial protocol</t>
  </si>
  <si>
    <t>HUMAN PSYCHOPHARMACOLOGY-CLINICAL AND EXPERIMENTAL</t>
  </si>
  <si>
    <t>cannabidiol; cognition; driving simulation; medicinal cannabis; mobile drug testing; psychomotor</t>
  </si>
  <si>
    <t>NEURAL-BASIS; ORAL FLUID; COGNITIVE PERFORMANCE; DELTA-9-TETRAHYDROCANNABINOL; ALCOHOL; ANXIETY; SEIZURES; SATIVA; VALIDITY; HUMANS</t>
  </si>
  <si>
    <t>Objective Interest in the use of cannabidiol (CBD) is increasing worldwide as its therapeutic effects are established and legal restrictions moderated. Unlike Delta(9)-tetrahydrocannabinol (Delta(9)-THC), CBD does not appear to cause cognitive or psychomotor impairment. However, further assessment of its effects on cognitively demanding day-to-day activities, such as driving, is warranted. Here, we describe a study investigating the effects of CBD on simulated driving and cognitive performance. Methods Thirty healthy individuals will be recruited to participate in this randomised, double-blind, placebo-controlled crossover trial. Participants will complete four research sessions each involving two 30-min simulated driving performance tests completed 45 and 210 min following oral ingestion of placebo or 15, 300, or 1,500 mg CBD. Cognitive function and subjective drug effects will be measured, and blood and oral fluid sampled, at regular intervals. Oral fluid drug testing will be performed using the Securetec DrugWipe (R) 5S and Drager DrugTest (R) 5000 devices to determine whether CBD increases the risk of false-positive roadside tests to Delta(9)-THC. Noninferiority analyses will test the hypothesis that CBD is no more impairing than placebo. Conclusion This study will clarify the risks involved in driving following CBD use and assist in ensuring the safe use of CBD by drivers.</t>
  </si>
  <si>
    <t>[McCartney, Danielle; Benson, Melissa J.; Suraev, Anastasia S.; Arkell, Thomas R.; McGregor, Iain S.] Univ Sydney, Lambert Initiat Cannabinoid Therapeut, Sydney, NSW, Australia; [McCartney, Danielle; Benson, Melissa J.; Suraev, Anastasia S.; Arkell, Thomas R.; Hoyos, Camilla M.; McGregor, Iain S.] Univ Sydney, Brain &amp; Mind Ctr, Sydney, NSW, Australia; [McCartney, Danielle; Benson, Melissa J.; Suraev, Anastasia S.; Arkell, Thomas R.; Hoyos, Camilla M.; McGregor, Iain S.] Univ Sydney, Fac Sci, Sch Psychol, Sydney, NSW, Australia; [McCartney, Danielle; Suraev, Anastasia S.; Grunstein, Ronald R.; Hoyos, Camilla M.] Univ Sydney, Ctr Sleep &amp; Chronobiol, Woolcock Inst Med Res, Sydney, NSW, Australia; [Irwin, Christopher] Griffith Univ, Sch Allied Hlth Sci, Gold Coast, Qld, Australia; [Irwin, Christopher] Menzies Hlth Inst Queensland, Gold Coast, Qld, Australia; [Grunstein, Ronald R.] Royal Prince Alfred Hosp, Sydney, NSW, Australia; [Grunstein, Ronald R.] Univ Sydney, Fac Med &amp; Hlth, Cent Clin Sch, Sydney, NSW, Australia</t>
  </si>
  <si>
    <t>University of Sydney; University of Sydney; University of Sydney; University of Sydney; Woolcock Institute of Medical Research; Griffith University; Menzies Health Institute Queensland; University of Sydney; University of Sydney</t>
  </si>
  <si>
    <t>McCartney, D (corresponding author), Univ Sydney, Sch Psychol, Lambert Initiat Cannabinoid Therapeut, Sydney, NSW, Australia.</t>
  </si>
  <si>
    <t>10.1002/hup.2749</t>
  </si>
  <si>
    <t>http://dx.doi.org/10.1002/hup.2749</t>
  </si>
  <si>
    <t>Neurosciences &amp; Neurology; Pharmacology &amp; Pharmacy; Psychiatry; Psychology</t>
  </si>
  <si>
    <t>McCartney, D; Kevin, RC; Suraev, AS; Irwin, C; Grunstein, RR; Hoyos, CM; McGregor, IS</t>
  </si>
  <si>
    <t>Orally administered cannabidiol does not produce false-positive tests for Delta(9)-tetrahydrocannabinol on the Securetec DrugWipe (R) 5S or Drager DrugTest (R) 5000</t>
  </si>
  <si>
    <t>cannabidiol; cannabis; drug driving; oral fluid; point-of-collection testing</t>
  </si>
  <si>
    <t>FLUID; CANNABINOIDS; BLOOD; THC; METABOLITES</t>
  </si>
  <si>
    <t>Many jurisdictions use point-of-collection (POC) oral fluid testing devices to identify driving under the influence of cannabis, indexed by the presence of Delta(9)-tetrahydrocannabinol (THC), an intoxicating cannabinoid, in oral fluid. Although the use of the non-intoxicating cannabinoid, cannabidiol (CBD), is not prohibited among drivers, it is unclear whether these devices can reliably distinguish between CBD and THC, which have similar chemical structures. This study determined whether orally administered CBD produces false-positive tests for THC on standard, POC oral fluid testing devices. In a randomised, double-blind, crossover design, healthy participants (n = 17) completed four treatment sessions involving the administration of either placebo or 15-, 300- or 1500-mg pure CBD in a high-fat dietary supplement. Oral fluid was sampled, and the DrugWipe (R)-5S (DW-5S; 10 ng.ml(-1) THC cut-off) and Drug Test (R) 5000 (DT5000; 10 ng.mL(-1) THC cut-off) devices administered, at baseline (pretreatment) and similar to 20-, similar to 145- and similar to 185-min posttreatment. Oral fluid cannabinoid concentrations were measured using ultra-high performance liquid chromatography-tandem mass spectrometry. Median (interquartile range [IQR]) oral fluid CBD concentrations were highest at similar to 20 min, quantified as 0.4 (6.0), 15.8 (41.6) and 167 (233) ng.ml(-1) on the 15-, 300- and 1500-mg CBD treatments, respectively. THC, cannabinol and cannabigerol were not detected in any samples. A total of 259 DW-5S and 256 DT5000 tests were successfully completed, and no THC-positive tests were observed. Orally administered CBD does not appear to produce false-positive (or true-positive) tests for THC on the DW-5S and DT5000. The likelihood of an individual who is using a CBD (only) oral formulation being falsely accused of DUIC therefore appears low.</t>
  </si>
  <si>
    <t>[McCartney, Danielle; Kevin, Richard C.; Suraev, Anastasia S.; McGregor, Iain S.] Univ Sydney, Lambert Initiat Cannabinoid Therapeut, Sydney, NSW 2050, Australia; [McCartney, Danielle; Kevin, Richard C.; Suraev, Anastasia S.; Hoyos, Camilla M.; McGregor, Iain S.] Univ Sydney, Brain &amp; Mind Ctr, Sydney, NSW, Australia; [McCartney, Danielle; Kevin, Richard C.; Suraev, Anastasia S.; Hoyos, Camilla M.; McGregor, Iain S.] Univ Sydney, Fac Sci, Sch Psychol, Sydney, NSW, Australia; [McCartney, Danielle; Suraev, Anastasia S.; Grunstein, Ronald R.; Hoyos, Camilla M.] Univ Sydney, Ctr Sleep &amp; Chronobiol, Woolcock Inst Med Res, Sydney, NSW, Australia; [Irwin, Christopher] Griffith Univ, Sch Hlth Sci &amp; Social Work, Menzies Hlth Inst Queensland, Gold Coast, Qld, Australia; [Grunstein, Ronald R.] Royal Prince Alfred Hosp, Sydney, NSW, Australia; [Grunstein, Ronald R.] Univ Sydney, Fac Med &amp; Hlth, Cent Clin Sch, Sydney, NSW, Australia</t>
  </si>
  <si>
    <t>McCartney, D (corresponding author), Univ Sydney, Lambert Initiat Cannabinoid Therapeut, Sydney, NSW 2050, Australia.</t>
  </si>
  <si>
    <t>10.1002/dta.3153</t>
  </si>
  <si>
    <t>http://dx.doi.org/10.1002/dta.3153</t>
  </si>
  <si>
    <t>McCartney, D; Kevin, RC; Suraev, AS; Sahinovic, A; Doohan, PT; Bedoya-Perez, MA; Grunstein, RR; Hoyos, CM; McGregor, IS</t>
  </si>
  <si>
    <t>How long does a single oral dose of cannabidiol persist in plasma? Findings from three clinical trials</t>
  </si>
  <si>
    <t>cannabinoids; cannabis; CBD; clinical trials; washout period</t>
  </si>
  <si>
    <t>DOUBLE-BLIND; PHARMACOKINETICS; DISORDER; SEIZURES; CBD</t>
  </si>
  <si>
    <t>A growing number of clinical trials (CTs) are investigating the therapeutic potential of cannabidiol (CBD), a non-intoxicating phytocannabinoid found in Cannabis sativa. These CTs often use crossover experimental designs requiring 'washout' (clearance) periods. However, the length of time CBD persists in plasma (its 'window of detection') is unclear and could be significant. Indeed, the structurally related phytocannabinoid, Delta(9)-tetrahydrocannabinol (THC), has a long window of detection in plasma. We investigated the extent to which CBD and its major metabolites persist in plasma. Data from three CTs that measured plasma cannabinoid concentrations &gt;= 7 days after administering a single oral dose of CBD were pooled. The CBD doses were as follows: CT #1: 300 mg; CT #2: 200 mg (and 10 mg THC); and CT #3: 15, 300 and 1500 mg (one per treatment session). Thirty-two participants were included in the analysis, 17 of whom (from CT #3) provided repeated measures. Overall, 0% (15 mg), 60% (200 mg), 28% (300 mg) and 100% (1500 mg) of participants had detectable concentrations (i.e., &gt;0.25 ng center dot ml(-1)) of CBD in plasma &gt;= 7 days post-treatment (some, several weeks post-treatment). A zero-inflated negative binomial mixed-effects regression analysis (R-m(2) = 0.44; R-c(2) = 0.73) predicted that, on average, a 13 day washout period would reduce plasma CBD concentrations to 'zero' (i.e., &lt;0.25 ng center dot ml(-1)) if a single oral dose of 300 mg was consumed. Higher doses require longer washout periods; concomitant medications may also affect clearance. In conclusion, CBD has a long window of detection in plasma. Crossover studies involving CBD should, therefore, be conducted with caution, particularly when higher doses and/or chronic dosing regimens are used.</t>
  </si>
  <si>
    <t>[McCartney, Danielle; Kevin, Richard C.; Suraev, Anastasia S.; Sahinovic, Ayshe; Doohan, Peter T.; Bedoya-Perez, Miguel A.; McGregor, Iain S.] Univ Sydney, Lambert Initiat Cannabinoid Therapeut, Sydney, NSW, Australia; [McCartney, Danielle; Kevin, Richard C.; Suraev, Anastasia S.; Sahinovic, Ayshe; Doohan, Peter T.; Bedoya-Perez, Miguel A.; Hoyos, Camilla M.; McGregor, Iain S.] Univ Sydney, Brain &amp; Mind Ctr, 94 Mallett St, Sydney, NSW 2050, Australia; [McCartney, Danielle; Suraev, Anastasia S.; Sahinovic, Ayshe; Doohan, Peter T.; Bedoya-Perez, Miguel A.; Hoyos, Camilla M.; McGregor, Iain S.] Univ Sydney, Fac Sci, Sch Psychol, Sydney, NSW, Australia; [Kevin, Richard C.] Univ Sydney, Fac Med &amp; Hlth, Sch Pharm, Sydney, NSW, Australia; [Grunstein, Ronald R.; Hoyos, Camilla M.] Woolcock Inst Med Res, Ctr Sleep &amp; Chronobiol, Sydney, NSW, Australia; [Grunstein, Ronald R.] Royal Prince Alfred Hosp, RPA Charles Perkins Ctr, Sydney, NSW, Australia; [Grunstein, Ronald R.] Univ Sydney, Fac Med &amp; Hlth, Cent Clin Sch, Sydney, NSW, Australia</t>
  </si>
  <si>
    <t>University of Sydney; University of Sydney; University of Sydney; University of Sydney; University of Sydney; Woolcock Institute of Medical Research; University of Sydney; University of Sydney</t>
  </si>
  <si>
    <t>McCartney, D (corresponding author), Univ Sydney, Brain &amp; Mind Ctr, 94 Mallett St, Sydney, NSW 2050, Australia.</t>
  </si>
  <si>
    <t>10.1002/dta.3419</t>
  </si>
  <si>
    <t>http://dx.doi.org/10.1002/dta.3419</t>
  </si>
  <si>
    <t>McCartney, D; Suraev, AS; Doohan, PT; Irwin, C; Kevin, RC; Grunstein, RR; Hoyos, CM; McGregor, IS</t>
  </si>
  <si>
    <t>Effects of cannabidiol on simulated driving and cognitive performance: A dose-ranging randomised controlled trial</t>
  </si>
  <si>
    <t>Cannabidiol; cognition; driving simulation; medicinal cannabis; psychomotor</t>
  </si>
  <si>
    <t>DOUBLE-BLIND; SEIZURES; DISORDER; EFFICACY; DISEASE; THC; CBD</t>
  </si>
  <si>
    <t>Background: Cannabidiol (CBD), a major cannabinoid of Cannabis sativa, is widely consumed in prescription and non-prescription products. While CBD is generally considered 'non-intoxicating', its effects on safety-sensitive tasks are still under scrutiny. Aim: We investigated the effects of CBD on driving performance. Methods: Healthy adults (n=17) completed four treatment sessions involving the oral administration of a placebo, or 15, 300 or 1500 mg CBD in a randomised, double-blind, crossover design. Simulated driving performance was assessed between similar to 45-75 and similar to 210-240 min post-treatment (Drives 1 and 2) using a two-part scenario with 'standard' and 'car following' (CF) components. The primary outcome was standard deviation of lateral position (SDLP), a well-established measure of vehicular control. Cognitive function, subjective experiences and plasma CBD concentrations were also measured. Non-inferiority analyses tested the hypothesis that CBD would not increase SDLP by more than a margin equivalent to a 0.05% blood alcohol concentration (Cohen's d(z) = 0.50). Results: Non-inferiority was established during the standard component of Drive 1 and CF component of Drive 2 on all CBD treatments and during the standard component of Drive 2 on the 15 and 1500 mg treatments (95% CIs &lt;0.5). The remaining comparisons to placebo were inconclusive (the 95% CIs included 0 and 0.50). No dose of CBD impaired cognition or induced feelings of intoxication (ps &gt; 0.05). CBD was unexpectedly found to persist in plasma for prolonged periods of time (e.g. &gt;4weeks at 1500 mg). Conclusion: Acute, oral CBD treatment does not appear to induce feelings of intoxication and is unlikely to impair cognitive function or driving performance (Registration: ACTRN12619001552178).</t>
  </si>
  <si>
    <t>[McCartney, Danielle; Suraev, Anastasia S.; Doohan, Peter T.; Kevin, Richard C.; McGregor, Iain S.] Univ Sydney, Lambert Initiat Cannabinoid Therapeut, Sydney, NSW, Australia; [McCartney, Danielle; Suraev, Anastasia S.; Doohan, Peter T.; Kevin, Richard C.; Hoyos, Camilla M.; McGregor, Iain S.] Univ Sydney, Brain &amp; Mind Ctr, Sydney, NSW, Australia; [McCartney, Danielle; Suraev, Anastasia S.; Doohan, Peter T.; Hoyos, Camilla M.; McGregor, Iain S.] Univ Sydney, Fac Sci, Sch Psychol, Sydney, NSW, Australia; [McCartney, Danielle; Suraev, Anastasia S.; Grunstein, Ronald R.; Hoyos, Camilla M.] Woolcock Inst Med Res, Ctr Sleep &amp; Chronobiol, Sydney, NSW, Australia; [Irwin, Christopher] Griffith Univ, Sch Hlth Sci &amp; Social Work, Gold Coast, Qld, Australia; [Irwin, Christopher] Griffith Univ, Menzies Hlth Inst Queensland, Gold Coast, Qld, Australia; [Kevin, Richard C.] Univ Sydney, Fac Med &amp; Hlth, Sch Pharm, Sydney, NSW, Australia; [Grunstein, Ronald R.] Royal Prince Alfred Hosp, RPA Charles Perkins Ctr, Sydney, NSW, Australia; [Grunstein, Ronald R.] Univ Sydney, Fac Med &amp; Hlth, Cent Clin Sch, Sydney, NSW, Australia</t>
  </si>
  <si>
    <t>University of Sydney; University of Sydney; University of Sydney; University of Sydney; Woolcock Institute of Medical Research; Griffith University; Griffith University; Menzies Health Institute Queensland; University of Sydney; University of Sydney; University of Sydney</t>
  </si>
  <si>
    <t>McCartney, D (corresponding author), Univ Sydney, Lambert Initiat Cannabinoid Therapeut, 94 Mallett St, Camperdown, NSW 2050, Australia.</t>
  </si>
  <si>
    <t>10.1177/02698811221095356</t>
  </si>
  <si>
    <t>http://dx.doi.org/10.1177/02698811221095356</t>
  </si>
  <si>
    <t>McCloskey, AG; Miskelly, MG; Lafferty, RA; Flatt, PR; McKillop, AM</t>
  </si>
  <si>
    <t>Antidiabetic actions of GPR55 agonist Abn-CBD and sitagliptin in obese-diabetic high fat fed mice</t>
  </si>
  <si>
    <t>Diabetes; Beta Cell; Abnormal Cannabidiol; GPR55; DPP-IV Inhibition; Incretins</t>
  </si>
  <si>
    <t>DIPEPTIDYL-PEPTIDASE-IV; BETA-CELL FUNCTION; CANNABINOID SYSTEM; RECEPTOR; MOUSE; INHIBITOR; ISLETS; GLUCOSE</t>
  </si>
  <si>
    <t>GPR55 has been recognized as a novel anti-diabetic target exerting positive effects on beta cell function and mass. This study evaluated the metabolic actions and therapeutic efficacy of GPR55 agonist abnormal canna-bidiol (Abn-CBD) administered alone and in combination with sitagliptin in diet-induced obese-diabetic mice.Chronic effects of 21-day oral administration of Abn-CBD (0.1 mu mol/kg BW) monotherapy and in combination with sitagliptin (50 mg/kg BW) were assessed in obese-diabetic HFF mice (n = 8). Assessments of plasma glucose, circulating insulin, DPP-IV activity, CRP, amylase, lipids, body weight and food intake were undertaken. Glucose tolerance, insulin sensitivity, DEXA scanning and islet morphology analysis were performed at 21-days.Sitagliptin, Abn-CBD alone and in combination with sitagliptin attenuated plasma glucose by 37-53 % (p &lt; 0.01 - p &lt; 0.001) and enhanced circulating insulin concentrations by 23-31 % (p &lt; 0.001). Abn-CBD alone and with sitagliptin reduced bodyweight by 9-10 % (p &lt; 0.05). After 21-days, Abn-CBD in combination with sita-gliptin (44 %; p &lt; 0.01) improved glucose tolerance, whilst enhancing insulin sensitivity by 79 % (p &lt; 0.01). Abn-CBD increased islet area (86 %; p &lt; 0.05), beta cell mass (p &lt; 0.05) and beta cell proliferation (164 %; p &lt; 0.001), whilst in combination with sitagliptin islet area was decreased (50 %; p &lt; 0.01). Abn-CBD alone, in combination with sitagliptin or sitagliptin alone decreased triglycerides by 34-65 % (p &lt; 0.001) and total cholesterol concentrations by 15-25 % (p &lt; 0.001). In addition, Abn-CBD in combination with sitagliptin reduced fat mass by 19 % (p &lt; 0.05) and reduced CRP concentrations (39 %; p &lt; 0.05).These findings advocate Abn-CBD monotherapy and in combination with sitagliptin as a novel and effective approach for bodyweight control and the treatment of glucose intolerance and dyslipidaemia in type-2-diabetes.</t>
  </si>
  <si>
    <t>[McCloskey, Andrew G.; Miskelly, Michael G.; Lafferty, Ryan A.; Flatt, Peter R.; McKillop, Aine M.] Ulster Univ, Sch Biomed Sci, Cromore Rd, Coleraine BT52 1SA, Ireland; [McCloskey, Andrew G.] Atlantic Technol Univ, Hlth &amp; Biomed Res Ctr HEAL, ATU Sligo, Ash Lane, Sligo F91YW50, Ireland</t>
  </si>
  <si>
    <t>Ulster University</t>
  </si>
  <si>
    <t>McKillop, AM (corresponding author), Ulster Univ, Sch Biomed Sci, Cromore Rd, Coleraine BT52 1SA, Ireland.</t>
  </si>
  <si>
    <t>am.mckillop@ulster.ac.uk</t>
  </si>
  <si>
    <t>10.1016/j.bcp.2022.115398</t>
  </si>
  <si>
    <t>http://dx.doi.org/10.1016/j.bcp.2022.115398</t>
  </si>
  <si>
    <t>McDougall, JJ; McKenna, MK</t>
  </si>
  <si>
    <t>Anti-Inflammatory and Analgesic Properties of the Cannabis Terpene Myrcene in Rat Adjuvant Monoarthritis</t>
  </si>
  <si>
    <t>arthritis; cannabis; entourage effect; inflammation; joint damage; pain; terpenes</t>
  </si>
  <si>
    <t>CB2 RECEPTOR; ESSENTIAL OIL; CARYOPHYLLENE; MECHANISMS; EXPRESSION; LIMONENE</t>
  </si>
  <si>
    <t>Cannabis-based terpenes are believed to modulate physiological responses to disease and alter the efficacy of cannabinoids in the so-called entourage effect. The monoterpene myrcene can reduce nociception produced by noxious thermal and mechanical stimuli as well as reducing acute inflammation. The current study examined the role of myrcene and cannabidiol (CBD) in controlling chronic joint inflammation and pain. Chronic arthritis was induced in male Wistar rats by intra-articular injection of Freund's complete adjuvant into the right knee. On days 7 and 21 after arthritis induction, joint pain (von Frey hair algesiometry), inflammation (intravital microscopy, laser speckle contrast analysis) and joint histopathology were assessed. Local application of myrcene (1 and 5 mg/kg s.c.) reduced joint pain and inflammation via a cannabinoid receptor mechanism. The combination of myrcene and CBD (200 mu g) was not significantly different from myrcene alone. Repeated myrcene treatment had no effect on joint damage or inflammatory cytokine production. These data suggest that topical myrcene has the potential to reduce chronic arthritis pain and inflammation; however, it has no synergistic effect with CBD.</t>
  </si>
  <si>
    <t>[McDougall, Jason J.] Dalhousie Univ, Dept Pharmacol &amp; Anaesthesia, 5850 Coll St, Halifax, NS B3H 4R2, Canada; Dalhousie Univ, Dept Pain Management &amp; Perioperat Med, 5850 Coll St, Halifax, NS B3H 4R2, Canada</t>
  </si>
  <si>
    <t>Dalhousie University; Dalhousie University</t>
  </si>
  <si>
    <t>McDougall, JJ (corresponding author), Dalhousie Univ, Dept Pharmacol &amp; Anaesthesia, 5850 Coll St, Halifax, NS B3H 4R2, Canada.</t>
  </si>
  <si>
    <t>jason.mcdougall@dal.ca; mg398954@dal.ca</t>
  </si>
  <si>
    <t>10.3390/ijms23147891</t>
  </si>
  <si>
    <t>http://dx.doi.org/10.3390/ijms23147891</t>
  </si>
  <si>
    <t>McFadden, BR; Malone, T</t>
  </si>
  <si>
    <t>Homegrown perceptions about the medical use and potential abuse of CBD and THC</t>
  </si>
  <si>
    <t>Cannabis; Cannabinoids; Drug scheduling; Medication replacement</t>
  </si>
  <si>
    <t>CANNABIS USE; SUBSTITUTE; MARIJUANA; PAIN; ANXIETY; OPIOIDS</t>
  </si>
  <si>
    <t>Despite heightened consumer interest in cannabinoids such as cannabidiol (CBD) and tetrahydrocannabinol (THC), little is known about public perceptions regarding their medical use and potential for abuse, particularly relative to commonly used medications. Using data from 1,050 U.S. adult respondents from a national survey conducted in 2019, this study found that more than half of respondents perceived CBD, THC, hemp, and marijuana as having medical use. They also perceived the potential for abuse of CBD, THC, hemp, and marijuana as significantly less than potential for abuse of commonly prescribed anti-anxiety and pain medications. At the nexus of medical use and potential abuse, public perceptions classified CBD and hemp as similar to over-thecounter pain relief medications such as Advil and Tylenol and did not classify marijuana as a Schedule I substance. Slightly more than 20% of respondents reported having consumed CBD and/or THC. CBD was consumed more than THC to reduce pain while THC was consumed more than CBD for recreation. There were no differences in the types of medications they were replacing with CBD and THC.</t>
  </si>
  <si>
    <t>[McFadden, Brandon R.] Univ Delaware, Dept Appl Econ &amp; Stat, Newark, DE 19716 USA; [Malone, Trey] Michigan State Univ, Dept Agr Food &amp; Resource Econ, E Lansing, MI 48824 USA</t>
  </si>
  <si>
    <t>University of Delaware; Michigan State University</t>
  </si>
  <si>
    <t>McFadden, BR (corresponding author), 531 S Coll Ave,Rm 224, Newark, DE 19716 USA.</t>
  </si>
  <si>
    <t>foodecon@udel.edu</t>
  </si>
  <si>
    <t>10.1016/j.addbeh.2020.106799</t>
  </si>
  <si>
    <t>http://dx.doi.org/10.1016/j.addbeh.2020.106799</t>
  </si>
  <si>
    <t>McGregor, IS; Cairns, EA; Abelev, S; Cohen, R; Henderson, M; Couch, D; Arnold, JC; Gauld, N</t>
  </si>
  <si>
    <t>Access to cannabidiol without a prescription: A cross-country comparison and analysis</t>
  </si>
  <si>
    <t>Cannabidiol; Cannabinoid; Medicinal cannabis; Cannabis; Access to treatment; Government regulation</t>
  </si>
  <si>
    <t>CHRONIC PAIN; EXTRACTS; SEIZURES; DISEASE; SAFETY; CBD</t>
  </si>
  <si>
    <t>Background: Recent legislative change has allowed increased access to cannabis products in many jurisdictions. In some locations, this includes over-the-counter (OTC) and/or online access to products containing cannabidiol (CBD), a non-intoxicating cannabinoid with therapeutic properties. Here we compared the availability of CBD products and the associated legislative and regulatory background in nine selected countries. Methods: Accessibility of CBD products was examined in the USA, Canada, Germany, Ireland, United Kingdom, Switzerland, Japan, Australia, and New Zealand as of May 2020. Regulatory and other relevant documents were obtained from government agency websites and related sources. Relevant commercial websites and some physical retailers were visited to verify access to CBD-containing products and the nature of the products available. Results: A range of CBD products appeared to be accessible without prescription in seven out of nine countries reviewed. Australia and New Zealand were the exceptions where clinician prescription was required to access any CBD-containing product. CBD products commonly available without prescription included oils, gel capsules, purified crystal and topical products. The daily recommended doses with orally administered non-prescription products were typically well below 150 mg and substantially lower than the doses reported to have therapeutic effects in published clinical trials (e.g., 300-1500 mg). The legal foundations enabling access in several countries were often unclear, with marketed products sometimes failing to meet legal requirements for sale. There was an obvious disparity between federal directives and available products in both the USA and European countries examined. Conclusions: There are a variety of approaches in how countries manage access to CBD products. Many countries appear to permit OTC and online availability of CBD products but often without legislative clarity. As consumer demand for CBD escalates, improved legislation, guidelines and quality control of CBD products would seem prudent together with clinical trials exploring the therapeutic benefits of lower-dose CBD formulations.</t>
  </si>
  <si>
    <t>[McGregor, Iain S.; Cairns, Elizabeth A.; Cohen, Rhys; Henderson, Mat; Arnold, Jonathon C.] Univ Sydney, Brain &amp; Mind Ctr, Lambert Initiat Cannabinoid Therapeut, Level 6,Bldg F,94 Mallet St, Sydney, NSW 2050, Australia; [McGregor, Iain S.; Cairns, Elizabeth A.; Abelev, Sarah; Henderson, Mat] Univ Sydney, Sch Psychol, Fac Sci, Sydney, NSW 2006, Australia; [Abelev, Sarah; Arnold, Jonathon C.] Univ Sydney, Sch Med Sci, Fac Med &amp; Hlth Discipline Pharmacol, Sydney, NSW 2006, Australia; [Cohen, Rhys] Cannabis Consulting Australia Pty Ltd, Level 5,62 Pitt St, Sydney, NSW 2000, Australia; [Couch, Daniel] Ctr Med Cannabis, 18 Hanway St, London W1T 1UF, England; [Couch, Daniel] Royal Derby Hosp, Univ Nottingham, Sch Med, Derby, England; [Gauld, Natalie] Natalie Gauld Ltd, POB 9349, Auckland 1149, New Zealand; [Gauld, Natalie] Univ Auckland, Dept Paediat Child &amp; Youth Hlth, Auckland 1142, New Zealand</t>
  </si>
  <si>
    <t>University of Sydney; University of Sydney; University of Sydney; University of Nottingham; University of Auckland</t>
  </si>
  <si>
    <t>McGregor, IS (corresponding author), Univ Sydney, Brain &amp; Mind Ctr, Lambert Initiat Cannabinoid Therapeut, Level 6,Bldg F,94 Mallet St, Sydney, NSW 2050, Australia.;McGregor, IS (corresponding author), Univ Sydney, Sch Psychol, Fac Sci, Sydney, NSW 2006, Australia.</t>
  </si>
  <si>
    <t>10.1016/j.drugpo.2020.102935</t>
  </si>
  <si>
    <t>http://dx.doi.org/10.1016/j.drugpo.2020.102935</t>
  </si>
  <si>
    <t>McKee, KA; Hmidan, A; Crocker, CE; Lam, RW; Meyer, JH; Crockford, D; Trepanier, A; Aitchison, KJ; Tibbo, PG</t>
  </si>
  <si>
    <t>Potential therapeutic benefits of cannabinoid products in adult psychiatric disorders: A systematic review and meta-analysis of randomised controlled trials</t>
  </si>
  <si>
    <t>Cannabis; Cannabinoid; Mental disorder; Therapeutic; Systematic review; Meta-analysis</t>
  </si>
  <si>
    <t>AGE-OF-ONSET; DOUBLE-BLIND; DELTA(9)-TETRAHYDROCANNABINOL THC; ANOREXIA-NERVOSA; CANNABIDIOL CBD; WEIGHT-LOSS; DRONABINOL; EFFICACY; SCHIZOPHRENIA; RIMONABANT</t>
  </si>
  <si>
    <t>The utility of cannabinoids and cannabinoid-based products (CBPs) as a pharmacological aid to treat psychiatric disorders in adulthood is still poorly understood despite a number of comprehensive general reviews discussing the topic. With a focus on randomized controlled trial (RCT) data, this review and meta-analysis aimed to aggregate and evaluate all current high-quality (Level-1) research that specifically assessed the effectiveness of a CBP on a diagnosed adult psychiatric disorder. The following databases, from their inception to September 2020, were included in the search: Academic Search Premier, PubMed, Ovid MEDLINE (R), Web of ScienceTM, PsycARTICLES, PsycINFO, CINAHL (Nursing and Allied Health), and Scopus. Risk of bias for each study was individually assessed using the revised Cochrane tool. Of the 2397 papers identified, thirty-one RCTs met criteria for inclusion: ten trials focused on treating cannabis use disorder, six on schizophrenia, five on opioid/tobacco use disorder, three on anxiety disorders, two on Tourette's disorder, two on anorexia nervosa, and one trial each for attention-deficit/hyperactivity disorder, posttraumatic stress disorder, and obsessive compulsive disorder. This review finds limited evidence for the effectiveness of CBPs to acutely treat a narrow range of psychiatric symptoms. We report no evidence supporting the mid- to long-range effectiveness of any currently available CBP. In general, quality of the evidence was assessed as low- to moderate. Importantly, none of the studies discussed in this review presently endorse the use of cannabis flower as a method of treatment for any recognized psychiatric disorder. Larger, hypothesis driven RCTs are required prior to making further therapeutic recommendations.</t>
  </si>
  <si>
    <t>[McKee, Kyle A.; Hmidan, Amira; Crocker, Candice E.; Tibbo, Philip G.] Dalhousie Univ, Dept Psychiat, 5909 Vet Mem Lane Halifax, Halifax, NS B3H 2E2, Canada; [Crocker, Candice E.] Nova Scotia Hlth Author, Dept Diagnost Imaging, Halifax, NS, Canada; [Lam, Raymond W.] Univ British Columbia, Dept Psychiat, Vancouver, BC, Canada; [Meyer, Jeffrey H.] Ctr Addict &amp; Mental Hlth, Toronto, ON, Canada; [Meyer, Jeffrey H.] Univ Toronto, Dept Psychiat, Toronto, ON, Canada; [Crockford, David] Univ Calgary, Dept Psychiat, Calgary, AB, Canada; [Trepanier, Annie] Univ Montreal, Ctr Hosp Univ Montreal, Dept Psychiat, Montreal, PQ, Canada; [Aitchison, Katherine J.] Univ Alberta, Neurosci &amp; Mental Hlth Inst, Dept Psychiat &amp; Med Genet, Edmonton, AB, Canada; [Aitchison, Katherine J.] Laurentian Univ, Northern Ontario Sch Med, Dept Psychiat, Sudbury, ON, Canada</t>
  </si>
  <si>
    <t>Dalhousie University; University of British Columbia; University of Toronto; Centre for Addiction &amp; Mental Health - Canada; University of Toronto; University of Calgary; Universite de Montreal; University of Alberta; Laurentian University; Northern Ontario School of Medicine</t>
  </si>
  <si>
    <t>Tibbo, PG (corresponding author), Dalhousie Univ, Dept Psychiat, 5909 Vet Mem Lane Halifax, Halifax, NS B3H 2E2, Canada.</t>
  </si>
  <si>
    <t>phil.tibbo@nshealth.ca</t>
  </si>
  <si>
    <t>10.1016/j.jpsychires.2021.05.044</t>
  </si>
  <si>
    <t>http://dx.doi.org/10.1016/j.jpsychires.2021.05.044</t>
  </si>
  <si>
    <t>McManus, K; Ash, E; Harper, D; Smith, R; Gruber, S; Forester, B</t>
  </si>
  <si>
    <t>CARING FOR BEHAVIORAL SYMPTOMS OF DEMENTIA (CBD): A NEW INVESTIGATION INTO CANNABIDIOL FOR THE TREATMENT OF ANXIETY AND AGITATION IN ALZHEIMER'S DEMENTIA</t>
  </si>
  <si>
    <t>AMERICAN JOURNAL OF GERIATRIC PSYCHIATRY</t>
  </si>
  <si>
    <t>[McManus, Kaitlin; Ash, Eleanor; Smith, Rosemary] McLean Hosp, 115 Mill St, Belmont, MA 02178 USA; [Harper, David; Gruber, Staci; Forester, Brent] Harvard Med Sch, McLean Hosp, Boston, MA 02115 USA</t>
  </si>
  <si>
    <t>Harvard University; McLean Hospital; Harvard University; Harvard Medical School; McLean Hospital</t>
  </si>
  <si>
    <t>McPartland, JM; Small, E</t>
  </si>
  <si>
    <t>A classification of endangered high-THC cannabis (Cannabis sativa subsp. indica) domesticates and their wild relatives</t>
  </si>
  <si>
    <t>PHYTOKEYS</t>
  </si>
  <si>
    <t>Cannabinoids; Cannabis sativa; classification; ecology; germplasm; marijuana; nomenclature</t>
  </si>
  <si>
    <t>CHEMOTAXONOMIC ANALYSIS; GENETIC DIVERSITY; CONSTITUENTS; EVOLUTION; GERMPLASM; CULTIVAR; PLANTS; HEMP; L.</t>
  </si>
  <si>
    <t>Two kinds of drug-type Cannabis gained layman's terms in the 1980s. Sativa had origins in South Asia (India), with early historical dissemination to Southeast Asia, Africa, and the Americas. Indica had origins in Central Asia (Afghanistan, Pakistan, Turkestan). We have assigned unambiguous taxonomic names to these varieties, after examining morphological characters in 1100 herbarium specimens, and analyzing phytochemical and genetic data from the literature in a meta-analysis. Sativa and Indica are recognized as C. sativa subsp. indica var. indica and C. sativa subsp. indica var. afghanica, respectively. Their wildgrowing relatives are C. sativa subsp. indica var. himalayensis (in South Asia), and C. sativa subsp. indica var. asperrima (in Central Asia). Natural selection initiated divergence, driven by climatic conditions in South and Central Asia. Subsequent domestication drove further phytochemical divergence. South and Central Asian domesticates can be distinguished by tetrahydrocannabinol and cannabidiol content (THC/CBD ratios, &gt;= 7 or &lt;7, respectively), terpenoid profiles (absence or presence of sesquiterpene alcohols), and a suite of morphological characters. The two domesticates have undergone widespread introgressive hybridization in the past 50 years. This has obliterated differences between hybridized Sativa and Indica currently available. Strains alleged to represent Sativa and Indica are usually based on THC/CBD ratios of plants with undocumented hybrid backgrounds (with so-called Indicas often delimited simply on possession of more CBD than Sativas). The classification presented here circumscribes and names four taxa of Cannabis that represent critically endangered reservoirs of germplasm from which modern cannabinoid strains originated, and which are in urgent need of conservation.</t>
  </si>
  <si>
    <t>[McPartland, John M.] Univ Vermont, Coll Med, Burlington, VT 05405 USA; [McPartland, John M.] GW Pharmaceut, Sovereign House, Cambridge CB24 9BZ, England; [Small, Ernest] Agr &amp; Agri Food Canada, Sci &amp; Technol Branch, Cent Expt Farm, Saunders Bldg, Ottawa, ON K1A 0C6, Canada</t>
  </si>
  <si>
    <t>University of Vermont; Agriculture &amp; Agri Food Canada</t>
  </si>
  <si>
    <t>McPartland, JM (corresponding author), Univ Vermont, Coll Med, Burlington, VT 05405 USA.;McPartland, JM (corresponding author), GW Pharmaceut, Sovereign House, Cambridge CB24 9BZ, England.</t>
  </si>
  <si>
    <t>John.McPartland@uvm.edu</t>
  </si>
  <si>
    <t>10.3897/phytokeys.144.46700</t>
  </si>
  <si>
    <t>http://dx.doi.org/10.3897/phytokeys.144.46700</t>
  </si>
  <si>
    <t>McRae, G; Melanson, JE</t>
  </si>
  <si>
    <t>Quantitative determination and validation of 17 cannabinoids in cannabis and hemp using liquid chromatography-tandem mass spectrometry</t>
  </si>
  <si>
    <t>Cannabinoids; Cannabis; Hemp; Liquid chromatography-mass spectrometry; Validation</t>
  </si>
  <si>
    <t>WHOLE-BLOOD; QUANTIFICATION; HPLC/DAD; PLANTS; URINE; SEED; THC</t>
  </si>
  <si>
    <t>The increase in production of cannabis for medical and recreational purposes in recent years has led to a corresponding increase in laboratories performing cannabinoid analysis of cannabis and hemp. We have developed and validated a quantitative liquid chromatography-tandem mass spectrometry (LC-MS/MS) method that is simple, reliable, specific, and accurate for the analysis of 17 cannabinoids in cannabis and hemp. Liquid-solid sample extraction coupled with dilution into a calibration ranges from 10 to 10,000 ng/mL and LC-MS/MS analysis provides quantification of samples ranging from 0.002 to 200 mg/g (0.0002 to 20.0%) in matrix. Linearity of calibration curves in methanol was demonstrated with regressionr(2) &gt;= 0.99. Within-batch precision (0.5 to 6.5%) and accuracy (91.4 to 108.0%) and between-batch precision (0.9 to 5.1%) and accuracy (91.5 to 107.5%) were demonstrated for quality control (QC) samples in methanol. Within-batch precision (0.2 to 3.6%) and accuracy (1.4 to 6.1%) and between-batch precision (1.4 to 6.1 %) and accuracy (90.2 to 110.3%) were also evaluated with a candidate cannabis certified reference material (CRM). Repeatability (1.5 to 12.4% RSD) and intermediate precision (2.2 to 12.8% RSD) were demonstrated via analysis of seven cannabis samples with HorRat values ranging from 0.3 to 3.1. The method provides enhanced detection limits coupled with a large quantitative range for 17 cannabinoids in plant material. It is suitable for a wide range of applications including routine analysis for delta-9-tetrahydrocannabinol (Delta(9)-THC), delta-9-tetrahydrocannabinolic acid (Delta(9)-THCA), cannabidiol (CBD), cannabidiolic acid (CBDA), and cannabinol (CBN) as well as more advanced interrogation of samples for both major and minor cannabinoids.</t>
  </si>
  <si>
    <t>[McRae, Garnet; Melanson, Jeremy E.] Natl Res Council Canada, Metrol, 1200 Montreal Rd, Ottawa, ON K1A 0R6, Canada</t>
  </si>
  <si>
    <t>National Research Council Canada</t>
  </si>
  <si>
    <t>Melanson, JE (corresponding author), Natl Res Council Canada, Metrol, 1200 Montreal Rd, Ottawa, ON K1A 0R6, Canada.</t>
  </si>
  <si>
    <t>Jeremy.Melanson@nrc-cnrc.gc.ca</t>
  </si>
  <si>
    <t>10.1007/s00216-020-02862-8</t>
  </si>
  <si>
    <t>http://dx.doi.org/10.1007/s00216-020-02862-8</t>
  </si>
  <si>
    <t>Mead, A</t>
  </si>
  <si>
    <t>Legal and Regulatory Issues Governing Cannabis and Cannabis-Derived Products in the United States</t>
  </si>
  <si>
    <t>cannabidiol; cannabis; schedule I; rescheduling; controlled substances; PREEMPT; farm bill; HEMP</t>
  </si>
  <si>
    <t>MEDICAL MARIJUANA; EXTRACTS</t>
  </si>
  <si>
    <t>This chapter provides an in-depth discussion of the legal and regulatory frameworks surrounding cannabis in the United States, including federal law-as dictated by the Controlled Substances Act (CSA) and governed by various federal agencies like the FDA and DEA-as well as state law-as regulated by each state's laws and regulations authorizing medical and/or adult use cannabis. First, the chapter discusses the definition and classification of cannabis under the CSA, including scheduling under the CSA as well as the process for and potentiality of removing cannabis from Schedule I. Then, it describes the activities relating to industrial hemp that are permitted under the 2014 and 2018 Farm Bill. Next, the chapter addresses state-level cannabis laws. The chapter also analyzes the question of whether state cannabis laws are invalidated and superseded by federal law. Moreover, this section examines the factors underlying the extent of the Department of Justice's enforcement actions relating to state-authorized cannabis activities. The chapter then turns to CBD (cannabidiol) in particular, discussing CBD's legal status under the CSA; the FDA's role in regulating and approving CBD products for medical purposes; and the steps required to take an investigational CBD product through that approval process. The chapter concludes by contending that, while cannabis has had a long and twisting history, and although cannabis-derived products face daunting obstacles to achieving FDA approval as well as rescheduling under both federal and state law, the recent success of one product (Epidiolex (R)) should inspire other manufacturers to develop additional cannabis-derived products through the FDA process.</t>
  </si>
  <si>
    <t>[Mead, Alice] GW Pharmaceut PLC, Cambridge, England</t>
  </si>
  <si>
    <t>Mead, A (corresponding author), GW Pharmaceut PLC, Cambridge, England.</t>
  </si>
  <si>
    <t>apm@greenwichbiosciences.com</t>
  </si>
  <si>
    <t>10.3389/fpls.2019.00697</t>
  </si>
  <si>
    <t>http://dx.doi.org/10.3389/fpls.2019.00697</t>
  </si>
  <si>
    <t>Meehan-Atrash, J; Rahman, I</t>
  </si>
  <si>
    <t>Novel Delta(8)-Tetrahydrocannabinol Vaporizers Contain Unlabeled Adulterants, Unintended Byproducts of Chemical Synthesis, and Heavy Metals</t>
  </si>
  <si>
    <t>LUNG INJURY; E-CIGARETTE; CANNABIS; ISOMERIZATION; HASHISH</t>
  </si>
  <si>
    <t>Cannabis e-cigarettes containing Delta(8)-tetrahydrocannabinol (Delta(8)-THC) produced synthetically from hemp-derived cannabidiol (CBD) have recently risen in popularity as a legal means of cannabis consumption, but questions surrounding purity and unlabeled additives have created doubts of their safety. Herein, NMR, GC-MS, and ICP-MS were used to analyze major components of 27 products from 10 brands, and it was determined none of these had accurate Delta(8)-THC labeling, 11 had unlabeled cutting agents, and all contained reaction side-products including olivetol, Delta(4(8))-iso-tetrahydrocannabinol, 9-ethoxyhexahydrocannabinol, Delta(9)-tetrahydro-cannabinol (Delta(9)-THC), heavy metals, and a novel previously undescribed cannabinoid, iso-tetrahydrocannabifuran.</t>
  </si>
  <si>
    <t>[Meehan-Atrash, Jiries; Rahman, Irfan] Univ Rochester, Dept Environm Med, Med Ctr, Rochester, NY 14642 USA</t>
  </si>
  <si>
    <t>University of Rochester</t>
  </si>
  <si>
    <t>Rahman, I (corresponding author), Univ Rochester, Dept Environm Med, Med Ctr, Rochester, NY 14642 USA.</t>
  </si>
  <si>
    <t>Irfan_Rahman@urmc.rochester.edu</t>
  </si>
  <si>
    <t>10.1021/acs.chemrestox.1c00388</t>
  </si>
  <si>
    <t>http://dx.doi.org/10.1021/acs.chemrestox.1c00388</t>
  </si>
  <si>
    <t>Mejia, S; Duerr, FM; Griffenhagen, G; McGrath, S</t>
  </si>
  <si>
    <t>Evaluation of the Effect of Cannabidiol on Naturally Occurring Osteoarthritis-Associated Pain: A Pilot Study in Dogs</t>
  </si>
  <si>
    <t>JOURNAL OF THE AMERICAN ANIMAL HOSPITAL ASSOCIATION</t>
  </si>
  <si>
    <t>CANNABINOIDS; PHARMACOKINETICS; INFLAMMATION</t>
  </si>
  <si>
    <t>The objective of this study was to provide preliminary data describing the safety and effect of cannabidiol (CBD) for symptom relief of canine osteoarthritis-associated pain in a clinical setting using objective outcome measures. Twenty-three client-owned dogs with naturally occurring osteoarthritis of appendicular joints completed this prospective, double-blinded, crossover, placebo-controlled study. Baseline data were acquired for 4 wk, followed by random allocation to either placebo or CBD treatment for 6 wk, followed by 6 wk with the opposite treatment. Outcome measures included objective gait analysis, activity counts (via accelerometry) and clinical metrology instruments. There were no differences noted between groups at any time point for any of the recorded outcome measures. Adverse events associated with CBD administration included elevation in liver enzymes (n = 14) and vomiting (n = 2).</t>
  </si>
  <si>
    <t>[Mejia, Sebastian; Duerr, Felix Michael; Griffenhagen, Gregg; McGrath, Stephanie] Colorado State Univ, Dept Clin Sci, James L Voss Vet Teaching Hosp, Ft Collins, CO 80523 USA</t>
  </si>
  <si>
    <t>Duerr, FM (corresponding author), Colorado State Univ, Dept Clin Sci, James L Voss Vet Teaching Hosp, Ft Collins, CO 80523 USA.</t>
  </si>
  <si>
    <t>felix.duerr@colostate.edu</t>
  </si>
  <si>
    <t>10.5326/JAAHA-MS-7119</t>
  </si>
  <si>
    <t>http://dx.doi.org/10.5326/JAAHA-MS-7119</t>
  </si>
  <si>
    <t>Melas, PA; Scherma, M; Fratta, W; Cifani, C; Fadda, P</t>
  </si>
  <si>
    <t>Cannabidiol as a Potential Treatment for Anxiety and Mood Disorders: Molecular Targets and Epigenetic Insights from Preclinical Research</t>
  </si>
  <si>
    <t>cannabidiol; anxiety; depression; 5-HT1A receptors; TRPV1 receptors; CB1 receptors; DNA methylation; histone modifications; miRNA; epigenetics</t>
  </si>
  <si>
    <t>Cannabidiol (CBD) is the most abundant non-psychoactive component of cannabis; it displays a very low affinity for cannabinoid receptors, facilitates endocannabinoid signaling by inhibiting the hydrolysis of anandamide, and stimulates both transient receptor potential vanilloid 1 and 2 and serotonin type 1A receptors. Since CBD interacts with a wide variety of molecular targets in the brain, its therapeutic potential has been investigated in a number of neuropsychiatric diseases, including anxiety and mood disorders. Specifically, CBD has received growing attention due to its anxiolytic and antidepressant properties. As a consequence, and given its safety profile, CBD is considered a promising new agent in the treatment of anxiety and mood disorders. However, the exact molecular mechanism of action of CBD still remains unknown. In the present preclinical review, we provide a summary of animal-based studies that support the use of CBD as an anxiolytic- and antidepressant-like compound. Next, we describe neuropharmacological evidence that links the molecular pharmacology of CBD to its behavioral effects. Finally, by taking into consideration the effects of CBD on DNA methylation, histone modifications, and microRNAs, we elaborate on the putative role of epigenetic mechanisms in mediating CBD's therapeutic outcomes.</t>
  </si>
  <si>
    <t>[Melas, Philippe A.] Karolinska Inst, Ctr Psychiat Res, Dept Clin Neurosci, S-11364 Stockholm, Sweden; [Melas, Philippe A.] Stockholm Hlth Care Serv, S-11364 Stockholm, Sweden; [Melas, Philippe A.] Karolinska Univ Hosp, Ctr Mol Med, L8 00, S-17176 Stockholm, Sweden; [Scherma, Maria; Fratta, Walter; Fadda, Paola] Univ Cagliari, Dept Biomed Sci, Div Neurosci &amp; Clin Pharmacol, I-09042 Cagliari, Italy; [Cifani, Carlo] Univ Camerino, Sch Pharm, Pharmacol Unit, I-62032 Camerino, Italy; [Fadda, Paola] CNR, CNR Inst Neurosci Cagliari, I-09042 Cagliari, Italy</t>
  </si>
  <si>
    <t>Karolinska Institutet; Karolinska Institutet; Karolinska University Hospital; University of Cagliari; University of Camerino; Consiglio Nazionale delle Ricerche (CNR); Istituto di Neuroscienze (IN-CNR)</t>
  </si>
  <si>
    <t>Scherma, M (corresponding author), Univ Cagliari, Dept Biomed Sci, Div Neurosci &amp; Clin Pharmacol, I-09042 Cagliari, Italy.</t>
  </si>
  <si>
    <t>philippe.melas@ki.se; mscherma@unica.it; wfratta@unica.it; carlo.cifani@unicam.it; pfadda@unica.it</t>
  </si>
  <si>
    <t>10.3390/ijms22041863</t>
  </si>
  <si>
    <t>http://dx.doi.org/10.3390/ijms22041863</t>
  </si>
  <si>
    <t>Melen, CM; Merrien, M; Wasik, AM; Panagiotidis, G; Beck, O; Sonnevi, K; Junlen, HR; Christensson, B; Sander, B; Wahlin, BE</t>
  </si>
  <si>
    <t>Clinical effects of a single dose of cannabinoids to patients with chronic lymphocytic leukemia</t>
  </si>
  <si>
    <t>LEUKEMIA &amp; LYMPHOMA</t>
  </si>
  <si>
    <t>Chronic lymphocytic leukemia; lymphoma; cannabinoids; diurnal rhythm; CXCR4; THC; CBD</t>
  </si>
  <si>
    <t>RECEPTOR 2; B-CELLS; DIFFERENTIAL EXPRESSION; GROWTH-INHIBITION; MARGINAL ZONE; CANNABIDIOL; CXCR4; CORTISOL; CB1; DELTA(9)-TETRAHYDROCANNABINOL</t>
  </si>
  <si>
    <t>This phase II clinical trial investigates a one-time oromucosal dose of tetrahydrocannabinol/cannabidiol (THC/CBD) in 23 patients with indolent leukemic B cell lymphomas. Primary endpoint was a significant reduction in leukemic B cells. Grade 1 - 2 adverse events were seen in 91% of the patients; most common were dry mouth (78%), vertigo (70%), and somnolence (43%). After THC/CBD a significant reduction in leukemic B cells (median, 11%) occurred within two hours (p = .014), and remained for 6 h without induction of apoptosis or proliferation. Normal B cells and T cells were also reduced. CXCR4 expression increased on leukemic cells and T cells. All effects were gone by 24 h. Our results show that a single dose of THC/CBD affects a wide variety of leukocytes and only transiently reduce malignant cells in blood. Based on this study, THC/CBD shows no therapeutic potential for indolent B cell lymphomas (EudraCT trial no. 2014-005553-39).</t>
  </si>
  <si>
    <t>[Melen, Christopher M.; Sonnevi, Kristina; Junlen, Henna-Riikka; Wahlin, Bjorn Engelbrekt] Karolinska Inst, Dept Med Huddinge, Div Hematol, Stockholm, Sweden; [Melen, Christopher M.; Sonnevi, Kristina; Junlen, Henna-Riikka; Wahlin, Bjorn Engelbrekt] Karolinska Univ Hosp, Med Unit Hematol, Stockholm, Sweden; [Merrien, Magali; Wasik, Agata M.; Christensson, Birger; Sander, Birgitta] Karolinska Inst, Dept Lab Med, Div Pathol, Stockholm, Sweden; [Panagiotidis, Georgios; Beck, Olof] Karolinska Inst, Dept Lab Med, Div Pharmacol, Stockholm, Sweden; [Panagiotidis, Georgios; Beck, Olof] Univ Hosp, Unit Clin Pharmacol, Stockholm, Sweden; [Christensson, Birger; Sander, Birgitta] Karolinska Univ Hosp, Dept Clin Pathol &amp; Cytol, Stockholm, Sweden</t>
  </si>
  <si>
    <t>Karolinska Institutet; Karolinska Institutet; Karolinska University Hospital; Karolinska Institutet; Karolinska Institutet; Karolinska Institutet; Karolinska University Hospital</t>
  </si>
  <si>
    <t>Melen, CM (corresponding author), Nya Karolinska Sjukhuset, Div Hematol, Dept Med Huddinge, Hematologimottagningen A9 01, S-17176 Stockholm, Sweden.</t>
  </si>
  <si>
    <t>christopher.melen@regionstockholm.se</t>
  </si>
  <si>
    <t>10.1080/10428194.2021.2020776</t>
  </si>
  <si>
    <t>http://dx.doi.org/10.1080/10428194.2021.2020776</t>
  </si>
  <si>
    <t>Oncology; Hematology</t>
  </si>
  <si>
    <t>Melen, CM; Merrien, M; Wasik, AM; Sander, B; Wahlin, BE; Panagiotis, G; Beck, O</t>
  </si>
  <si>
    <t>Delta(9)-THC and CBD in Plasma, Oral Fluid, Exhaled Breath, and Urine from 23 Patients Administered Sativex</t>
  </si>
  <si>
    <t>cannabinoids; THC; CBD; oral fluid; exhaled breath; human</t>
  </si>
  <si>
    <t>CANNABINOID RECEPTORS; DELTA(9)-TETRAHYDROCANNABINOL; PHARMACOKINETICS; EXPRESSION; THC; CANNABIDIOL; SMOKING</t>
  </si>
  <si>
    <t>Background: Detecting the presence of Delta(9)-THC and CBD is mainly done through venous blood sampling, but other methods are becoming available. Oromucosal administration of Delta(9)-THC and CBD is less studied than inhalation, but this mode of administration is growing. In this study, we analyze samples obtained through invasive and noninvasive methods in a cohort of patients given oromucosally administered Delta(9)-THC and CBD to gain understanding in the strengths and weaknesses of the various detection methods. Materials and Methods: Blood, oral fluid (OF), exhaled breath, and urine were collected at several time points from 23 cannabis-naive patients after receiving a single dose of Sativex (R); dose ranges: Delta(9)-THC, 2.7-18.9 mg; CBD 2.5-17.5 mg. Detection of Delta(9)-THC and CBD was done using liquid chromatography-mass spectrometry methods. Results: Delta(9)-THC and CBD were present in plasma, OF, and exhaled breath in all 23 patients. The detection time of Delta(9)-THC and CBD in OF and exhaled breath was longer than in blood. Urine analysis detected the Delta(9)-THC carboxy metabolite (THC-COOH) up to 7 days after administration, also in a patient who received 8.1/7.5 mg Delta(9)-THC/CBD. Conclusion: Time to detection of cannabinoids in blood samples was shorter than in exhaled breath and OF. Relative ease of sample collection combined with high sensitivity makes OF and exhaled breath specimens a valuable addition when samples are handled correctly. Delta(9)-THC metabolites were detected for an unexpected long period of time in urine. EudraCT Number: 2014-005553-39. Date of registration, December 29, 2015.</t>
  </si>
  <si>
    <t>[Melen, Christopher M.; Wahlin, Bjorn Engelbrekt] Karolinska Inst, Dept Med, Unit Hematol, Stockholm, Sweden; [Melen, Christopher M.; Wahlin, Bjorn Engelbrekt] Karolinska Univ Hosp, Dept Hematol, Stockholm, Sweden; [Merrien, Magali; Wasik, Agata M.; Sander, Birgitta] Karolinska Inst, Dept Lab Med, Div Pathol, Stockholm, Sweden; [Sander, Birgitta] Karolinska Univ Hosp, Dept Pathol, Stockholm, Sweden; [Panagiotis, Georgios; Beck, Olof] Univ Hosp, Dept Clin Pharmacol, Stockholm, Sweden; [Panagiotis, Georgios] Karolinska Inst, Dept Lab Med, Div Clin Pharmacol, Stockholm, Sweden; [Beck, Olof] Karolinska Inst, Dept Clin Neurosci, Stockholm, Sweden</t>
  </si>
  <si>
    <t>Karolinska Institutet; Karolinska Institutet; Karolinska University Hospital; Karolinska Institutet; Karolinska Institutet; Karolinska University Hospital; Karolinska Institutet; Karolinska Institutet</t>
  </si>
  <si>
    <t>Melen, CM (corresponding author), Karolinska Univ Hosp, Dept Hematol, Eugeniavagen 3, S-17176 Solna, Sweden.</t>
  </si>
  <si>
    <t>christopher.melen@regionsstockholm.se</t>
  </si>
  <si>
    <t>10.1089/can.2022.0179</t>
  </si>
  <si>
    <t>http://dx.doi.org/10.1089/can.2022.0179</t>
  </si>
  <si>
    <t>Meletis, C</t>
  </si>
  <si>
    <t>CBD for Pain: Is Cannabidiol a Natural Alternative to Opioid Drugs?</t>
  </si>
  <si>
    <t>EARLY PHASE; DELTA(9)-TETRAHYDROCANNABINOL; ADDICTION; SYSTEM</t>
  </si>
  <si>
    <t>[Meletis, Chris] NUNM, Portland, OR 97201 USA</t>
  </si>
  <si>
    <t>Meletis, C (corresponding author), NUNM, Portland, OR 97201 USA.</t>
  </si>
  <si>
    <t>Melinyshyn, AN; Amoozegar, F</t>
  </si>
  <si>
    <t>Cannabinoid Use in a Tertiary Headache Clinic: A Cross-Sectional Survey</t>
  </si>
  <si>
    <t>CANADIAN JOURNAL OF NEUROLOGICAL SCIENCES</t>
  </si>
  <si>
    <t>Headache; Migraine; Cannabis; Cannabinoids; Marijuana; CBD; Cannabidiol; THC; Delta 9-tetrahydrocannabinol</t>
  </si>
  <si>
    <t>IN-VIVO; MIGRAINE; ANANDAMIDE</t>
  </si>
  <si>
    <t>Objective: This study seeks to determine the prevalence and nature of cannabis use in patients with headache in a tertiary headache clinic and to explore patients' empiric experience in using cannabinoids therapeutically. Background: Many patients with headache report cannabinoid use as an effective abortive and/or preventive therapy. Mounting evidence implicates cannabinoids in pain mechanisms pertaining to migraine and other headache types. Methods: A cross-sectional study surveyed 200 patients presenting with any headache disorder to a tertiary headache clinic in Calgary, Alberta. Descriptive analyses were applied to capture information about headache diagnoses and the frequency, doses and methods of cannabinoid delivery employed, as well as patients' perceptions of therapeutic benefit and selected negative side effects. Results: Active cannabinoid users comprised 34.0% of respondents. Approximately 40% of respondents using cannabinoids engaged in very frequent use (&gt;= 300 days/year). Of cannabinoid modalities, liquid concentrates were most popular (39.2%), followed by smoked cannabis (33.3%). Patients endorsed cannabinoid use for both prevention and acute therapy of headaches, often concurrently. Sixty percent of respondents felt cannabinoids reduced headache severity, while 29.2% perceived efficacy in aborting headaches. Nearly 5% of respondents volunteered that they had encountered a serious problem such as an argument, fight, accident, or work issue as a result of their cannabis use. Approximately 35.4% of users had attempted to reduce their use. Conclusion: This survey shows that over one-third of patients with headache disorders in a tertiary headache clinic use cannabis as a treatment for their headaches. Of these, about 25% and 60% perceive improvements in headache frequency and severity, respectively. The results of this survey will aid neurologists and headache specialists in understanding the landscape of cannabinoid use in a more severely affected population and inform future-controlled studies of cannabinoids in headache patients.</t>
  </si>
  <si>
    <t>[Amoozegar, Farnaz] Univ Calgary, Cumming Sch Med, Dept Clin Neurosci, Calgary, AB, Canada; [Amoozegar, Farnaz] Univ Calgary, Hotchkiss Brain Inst, Calgary, AB, Canada</t>
  </si>
  <si>
    <t>University of Calgary; University of Calgary</t>
  </si>
  <si>
    <t>Melinyshyn, AN (corresponding author), London Spine Ctr, London, ON, Canada.</t>
  </si>
  <si>
    <t>amelinyshyn@qmed.ca</t>
  </si>
  <si>
    <t>10.1017/cjn.2021.215</t>
  </si>
  <si>
    <t>http://dx.doi.org/10.1017/cjn.2021.215</t>
  </si>
  <si>
    <t>Mendes, CR; Costa, ED</t>
  </si>
  <si>
    <t>Design and Analysis of Pharmacokinetics, Pharmacodynamics and Toxicological Analysis of Cannabidiol Analogs using In Silico Tools</t>
  </si>
  <si>
    <t>LETTERS IN DRUG DESIGN &amp; DISCOVERY</t>
  </si>
  <si>
    <t>Cannabidiol; in silico screening; Cannabis sativa; ADMET predictions; physical-chemical properties; CBD analogs</t>
  </si>
  <si>
    <t>DRUG DISCOVERY</t>
  </si>
  <si>
    <t>Background: Cannabidiol (CBD), a non-psychoactive phytocannabinoid from Cannabis Sativa, has become an interesting option for medicinal chemists in the development of new drug candidates. Objective: This study aims to propose analogs with therapeutic potential from the CBD scaffold. Methods: The 16 analogs proposed were designed using the PubChem Sketcher V. 2.4 (R) software. Already, CBD analogs were subjected to different in silico tools, such as Molinspiration (R); SwissADME (R); SwissTargetPrediction (R), and OSIRIS Property Explorer (R). Results and Discussion: The screening of CBD analogs carried out in this study showed compounds 9 and 16 with a good affinity for interactions with CB1 and CB2 receptors. Pharmacokinetic data showed that these two compounds have good oral absorption. Finally, in silico toxicity data showed that these compounds pose no risk of a toxic event in humans. Conclusion: CBD analogs 9 and 16 would have a better profile of drug candidates to be further tested in vitro and in vivo models.</t>
  </si>
  <si>
    <t>[Mendes Junior, Carlos Roberto; Costa, Eduardo Damasceno] Fac Life Sci, Dept Pharm, Sete Lagoas, MG, Brazil</t>
  </si>
  <si>
    <t>Costa, ED (corresponding author), Fac Life Sci, Dept Pharm, Sete Lagoas, MG, Brazil.</t>
  </si>
  <si>
    <t>damascenomg13@yahoo.com.br</t>
  </si>
  <si>
    <t>10.2174/1570180819666220202151959</t>
  </si>
  <si>
    <t>http://dx.doi.org/10.2174/1570180819666220202151959</t>
  </si>
  <si>
    <t>Mendiguren, A; Aostri, E; Alberdi, E; Perez-Samartin, A; Pineda, J</t>
  </si>
  <si>
    <t>Functional characterization of cannabidiol effect on the serotonergic neurons of the dorsal raphe nucleus in rat brain slices</t>
  </si>
  <si>
    <t>cannabidiol; 5-HT1A receptor; dorsal raphe nucleus; slice; firing; rat; calcium</t>
  </si>
  <si>
    <t>CANNABINOID CB2 RECEPTORS; MEDIAL PREFRONTAL CORTEX; SYNAPTIC-TRANSMISSION; 5-HT1A RECEPTORS; IN-VITRO; POSSIBLE INVOLVEMENT; MODULATION; ACTIVATE; AUTORECEPTORS; MECHANISMS</t>
  </si>
  <si>
    <t>Cannabidiol (CBD), the main non-psychoactive cannabinoid found in the cannabis plant, elicits several pharmacological effects via the 5-HT1A receptor. The dorsal raphe nucleus (DRN) is the main serotonergic cluster in the brain that expresses the 5-HT1A receptor. To date, the effect of CBD on the neuronal activity of DRN 5-HT cells and its interaction with somatodendritic 5-HT1A autoreceptors have not been characterized. Our aim was to study the effect of CBD on the firing activity of DRN 5-HT cells and the 5-HT1A autoreceptor activation by electrophysiological and calcium imaging techniques in male Sprague-Dawley rat brain slices. Perfusion with CBD (30 mu M, 10 min) did not significantly change the firing rate of DRN 5-HT cells or the inhibitory effect of 5-HT (50-100 mu M, 1 min). However, in the presence of CBD (30 mu M, 10 min), the inhibitory effects of 8-OH-DPAT (10 nM) and ipsapirone (100 nM) were reduced by 66% and 53%, respectively. CBD failed to reverse ipsapirone-induced inhibition, whereas perfusion with the 5-HT1A receptor antagonist WAY100635 (30 nM) completely restored by 97.05 +/- 14.63% the firing activity of 5-HT cells. Administration of AM251 (1 mu M), MDL100907 (30 nM), or picrotoxin (20 mu M) did not change the blockade produced by CBD (30 mu M) on ipsapirone-induced inhibition. Our study also shows that CBD failed to modify the KCl (15 mM, 4 min)-evoked increase in [Ca2+](i) or the inhibitory effect of ipsapirone (1 mu M, 4 min) on KCl-evoked [Ca2+](i). In conclusion, CBD does not activate 5-HT1A autoreceptors, but it hindered the inhibitory effect produced by selective 5-HT1A receptor agonists on the firing activity of DRN 5-HT cells through a mechanism that does not involve CB1, 5-HT2A, or GABA(A) receptors. Our data support a negative allosteric modulation of DRN somatodendritic 5-HT1A receptor by CBD.</t>
  </si>
  <si>
    <t>[Mendiguren, Aitziber; Aostri, Erik; Pineda, Joseba] Univ Basque Country, UPV EHU, Fac Med &amp; Nursing, Dept Pharmacol, Leioa, Spain; [Alberdi, Elena; Perez-Samartin, Alberto] Univ Basque Country, Achucarro Basque Ctr Neurosci, Dept Neurosci, Fac Med &amp; Nursing,UPV EHU, Leioa, Spain</t>
  </si>
  <si>
    <t>University of Basque Country; University of Basque Country</t>
  </si>
  <si>
    <t>Mendiguren, A (corresponding author), Univ Basque Country, UPV EHU, Fac Med &amp; Nursing, Dept Pharmacol, Leioa, Spain.</t>
  </si>
  <si>
    <t>aitziber.mendiguren@ehu.eus</t>
  </si>
  <si>
    <t>10.3389/fphar.2022.956886</t>
  </si>
  <si>
    <t>http://dx.doi.org/10.3389/fphar.2022.956886</t>
  </si>
  <si>
    <t>Mendivil-Perez, M; Felizardo-Otalvaro, AA; Jimenez-Del-Rio, M; Velez-Pardo, C</t>
  </si>
  <si>
    <t>Cannabidiol Protects Dopaminergic-like Neurons against Paraquat- and Maneb-Induced Cell Death through Safeguarding DJ-1CYS(106) and Caspase 3 Independently of Cannabinoid Receptors: Relevance in Parkinson's Disease</t>
  </si>
  <si>
    <t>cannabidiol; Parkinson; dopamine; hydrogen peroxide; DJ-1; caspase 3</t>
  </si>
  <si>
    <t>NEUROTOXICITY; VULNERABILITY; PROGENITORS; INHIBITORS; POTENT; DJ-1; CB1</t>
  </si>
  <si>
    <t>Parkinson's disease (PD), a progressive neurodegenerativemovement disorder, has reached pandemic status worldwide. This neurologicdisorder is caused primarily by the specific deterioration of dopaminergic(DAergic) neurons in the substantia nigra pars compacta (SNc). Unfortunately,there are no therapeutic agents that slow or delay the disease progression.Herein, menstrual stromal cell-derived dopamine-like neurons (DALNs)intoxicated with paraquat (PQ(2+))/maneb (MB) were used asa model system to elucidate the mechanism by which CBD protects theneural cell from apoptosis in vitro. According toimmunofluorescence microscopy, flow cytometry, cell-free assay, andmolecular docking analysis, we demonstrate that CBD offers protectionto DALNs against PQ(2+) (1 mM)/MB (50 mu M)-induced oxidativestress (OS) by simultaneously (i) decreasing reactive oxygen species(ROS: O-2 (center dot-), H2O2), (ii) maintaining the mitochondrial membrane potential (Delta psi(m)), (iii) directly binding to stress sensor protein DJ-1, therebyblunting its oxidation from DJ-1CYS(106)-SH into DJ-1CYS(106)-SO3, and (iv) directly binding to pro-apoptoticprotease protein caspase 3 (CASP3), thereby disengaging neuronal dismantling.Furthermore, the protective effect of CBD on DJ-1 and CASP3 was independentof CB1 and CB2 receptor signaling. CBD also re-established the Ca2+ influx in DALNs as a response to dopamine (DA) stimuli underPQ(2+)/MB exposure. Because of its powerful antioxidant andantiapoptotic effects, CBD offers potential therapeutic utility inthe treatment of PD.</t>
  </si>
  <si>
    <t>[Mendivil-Perez, Miguel; Felizardo-Otalvaro, Andrea A.; Jimenez-Del-Rio, Marlene; Velez-Pardo, Carlos] Univ Antioquia UdeA, Inst Med Invest, Fac Med, Neurosci Res Team, Medellin 050010, Colombia</t>
  </si>
  <si>
    <t>Universidad de Antioquia</t>
  </si>
  <si>
    <t>Velez-Pardo, C (corresponding author), Univ Antioquia UdeA, Inst Med Invest, Fac Med, Neurosci Res Team, Medellin 050010, Colombia.</t>
  </si>
  <si>
    <t>calberto.velez@udea.edu.co</t>
  </si>
  <si>
    <t>10.1021/acschemneuro.3c00176</t>
  </si>
  <si>
    <t>http://dx.doi.org/10.1021/acschemneuro.3c00176</t>
  </si>
  <si>
    <t>Menendez, A; Hinojosa, M; Jaramillo-Stametz, J; Forrester, MB</t>
  </si>
  <si>
    <t>Cannabidiol adverse events reported to the Food and Drug Administration</t>
  </si>
  <si>
    <t>cannabidiol; CBD; adverse effects</t>
  </si>
  <si>
    <t>[Hinojosa, Maria] South Texas Poison Ctr, San Antonio, TX USA; [Jaramillo-Stametz, Jeanie] Texas Panhandle Poison Ctr, Amarillo, TX USA</t>
  </si>
  <si>
    <t>anelle.menendez@phhs.org</t>
  </si>
  <si>
    <t>Menezes, IMNR; Nascimento, PD; Yamamoto, CI; Oliveira, A</t>
  </si>
  <si>
    <t>Evaluation of trace elements in cannabis products</t>
  </si>
  <si>
    <t>Cannabis plant; CBD extracts; Food analysis; Inorganic constituents; Nutritive potential; Toxicity; ICP OES</t>
  </si>
  <si>
    <t>SATIVA-L.; HEAVY-METALS; HEMP; ACID; ACCUMULATION; EXTRACTION; HEMPSEEDS; IMPACT; SEEDS; OILS</t>
  </si>
  <si>
    <t>Hemp is one of the most complete plants for industrial and consumer purposes. In pharmaceutical industry, cannabidiol (CBD) extracts are gaining increasing attention due to their therapeutic properties. There is a lack of information about their inorganic constituents, as well as assessment of these elements that are essential and/or potentially toxic towards humans. The inorganic elements quantified in the hemp samples by ICP OES were: Mg (5-8000); Ca (10-1780); P (39-17500) and K (6500-14000) mg kg( -1). The microelements obtained were: Mo (0.03-1.1); Ba (0.09-2.4); Sr (0.21-7.8); Cr (0.30-0.62); Ni (0.81-1.0); Na (1.4-11.1); Cu (19.5-24.0); Mn (0.66-152); Zn (51-96) and Fe (111-168) mg kg (-1). The elements levels are related to the manufacturing pro-cesses of the hemp products, being below the tolerable upper daily intake levels. For the seeds samples, the inorganic constituents levels were: Ca (313-1164); Mg (4498-6734); K (7500-12104) and P (9623-13636) mg kg( -1). The microelements levels were: Mo (0.46-1.3); Cr (0.48-1.9); Ba (0.48-11.0); Ni (0.66-3.7); Sr (4.6-22.0); Cu (10.2-14.2); Na (11.1-87.0); Mn (38-83); Zn (62-82) and Fe (92-112) mg kg( -1). Hemp seeds also represent an excellent source of trace elements essential to health. The CBD extracts, showed low levels of inorganic constituents, that there was no risk to human health. The nutritional order established for the Cannabis-based products as it follows: hemp protein &gt; shelled seeds &gt; peeled seeds &gt; hemp butter &gt; hemp oil and CBD extracts.</t>
  </si>
  <si>
    <t>[Menezes, Iohanna M. N. R.; Nascimento, Patricia de A.; Oliveira, Andrea] Univ Parana UFPR, Dept Chem, BR-81531980 Curitiba, Parana, Brazil; [Yamamoto, Carlos I.] Univ Parana UFPR, Chem Engn Dept, BR-81531980 Curitiba, Parana, Brazil; [Oliveira, Andrea] Univ Parana UFPR, Dept Chem, Curitiba, Brazil</t>
  </si>
  <si>
    <t>Oliveira, A (corresponding author), Univ Parana UFPR, Dept Chem, Curitiba, Brazil.</t>
  </si>
  <si>
    <t>andrea.oliveira@ufpr.br</t>
  </si>
  <si>
    <t>10.1016/j.jfca.2022.104721</t>
  </si>
  <si>
    <t>http://dx.doi.org/10.1016/j.jfca.2022.104721</t>
  </si>
  <si>
    <t>Merikle, E; Patel, V; Dobbins, T; OQuinn, S; Tich, N; Palumbo, J</t>
  </si>
  <si>
    <t>Cannabidiol in Fragile X Syndrome (FXS): Proposed Mechanism of Action (MOA) Translates Into Meaningful Clinical Benefits [CONNECT-FX (ZYN2-CL-016)]</t>
  </si>
  <si>
    <t>Fragile X Syndrome; Social Avoidance; Cannabidiol; CBD</t>
  </si>
  <si>
    <t>[Merikle, Elizabeth; Patel, Vanessa] Covance Market Access, Gaithersburg, MD USA; [Dobbins, Thomas] Dobbins Stat Consulting, San Antonio, TX USA; [OQuinn, Stephen] Perissos Inc, Wake Forest, NC USA; [Tich, Nancy; Palumbo, Joseph] Zynerba Pharmaceut, Devon, PA USA</t>
  </si>
  <si>
    <t>Covance</t>
  </si>
  <si>
    <t>Merten, JW; Gordon, BT; King, JL; Pappas, C</t>
  </si>
  <si>
    <t>Cannabidiol (CBD): Perspectives from Pinterest</t>
  </si>
  <si>
    <t>SUBSTANCE USE &amp; MISUSE</t>
  </si>
  <si>
    <t>Cannabidiol; Pinterest; health claims; cannabis; CBD; social media</t>
  </si>
  <si>
    <t>INTERCODER RELIABILITY; WATERPIPE; ACCURACY; MEDICINE</t>
  </si>
  <si>
    <t>Background Pinterest, a widely used social media platform, has shaped how people seek and share health information. Cannabidiol (CBD), a non-psychoactive component of cannabis is marketed as a treatment for many conditions and sales rose to more than 820 million in 2017. Yet CBD is mostly unregulated, legality is murky, and many of the health claims are not scientifically proven.Purpose:This content analysis examined how CBD products were portrayed on Pinterest.Methods: In 2018, using the search terms cannabidiol and CBD, researchers sampled every fifth pin to collect 226 relevant pins. A codebook was developed, pilot tested, and used to code pins.Results: The majority (91.6%) of pins positively portrayed CBD with many claiming a physical or mental benefit including anxiety, depression, pain, and inflammation relief. Most pins did not (98.2%) address potential side effects or recommend dosage. In this sample, user engagement was high with 85.2% of pins being saved and links to commercial sites selling CBD products, personal blogs, and social media accounts.Conclusions: Social media has become a powerful source of health information. This study revealed widespread acceptance of the use of CBD products with minimal information from reliable public health sources represented.</t>
  </si>
  <si>
    <t>[Merten, Julie Williams; Pappas, Calista] Univ North Florida, Dept Publ Hlth, Jacksonville, FL 32224 USA; [Gordon, Benjamin T.] Univ Florida, Dept Hlth &amp; Human Performance, Exercise Physiol, Gainesville, FL USA; [King, Jessica L.] Univ Utah, Dept Hlth &amp; Kinesiol, Salt Lake City, UT USA</t>
  </si>
  <si>
    <t>State University System of Florida; University of North Florida; State University System of Florida; University of Florida; Utah System of Higher Education; University of Utah</t>
  </si>
  <si>
    <t>Merten, JW (corresponding author), Univ North Florida, Dept Publ Hlth, Brooks Coll Hlth, 1 UNF Dr, Jacksonville, FL 32224 USA.</t>
  </si>
  <si>
    <t>JMerten@unf.edu</t>
  </si>
  <si>
    <t>10.1080/10826084.2020.1797808</t>
  </si>
  <si>
    <t>http://dx.doi.org/10.1080/10826084.2020.1797808</t>
  </si>
  <si>
    <t>Substance Abuse; Psychiatry; Psychology</t>
  </si>
  <si>
    <t>Mesa, XMR; Vergara, AFM; Bolanos, LAC; Moriones, NG; Pineros, ALM; Gonzalez, SPS</t>
  </si>
  <si>
    <t>Therapeutic Prospects of Cannabinoids in the Immunomodulation of Prevalent Autoimmune Diseases</t>
  </si>
  <si>
    <t>autoimmune disease; cannabidiol; cannabinoids; Cannabis sativa L; delta-9-tetrahydrocannabinol; literature review</t>
  </si>
  <si>
    <t>MULTIPLE-SCLEROSIS; RHEUMATOID-ARTHRITIS; NEUROPATHIC PAIN; RECEPTOR 2; CANNABIDIOL; MODEL; CB2; ACID; DELTA-9-TETRAHYDROCANNABINOL; INFLAMMATION</t>
  </si>
  <si>
    <t>Introduction: Cannabinoids such as -9-THC and CBD can downregulate the immune response by modulating the endocannabinoid system. This modulation is relevant for the treatment of prevalent autoimmune diseases (ADs), such as multiple sclerosis (MS), systemic lupus erythematosus (SLE), diabetes mellitus type 1 (DMT1), and rheumatoid arthritis (RA). These conditions require new therapeutic options with fewer side effects for the control of the autoimmune response. Objective: to conduct a literature review of preclinical scientific evidence that supports further clinical investigations for the use of cannabinoids (natural or synthetic) as potential immunomodulators of the immune response in ADs. Methodology: A systematic search was carried out in different databases using different MeSH terms, such as Cannabis sativa L., cannabinoids, immunomodulation, and ADs. Initially, 677 journal articles were found. After filtering by publication date (from 2000 to 2020 for SLE, DMT1, and RA; and 2010 to 2020 for MS) and removing the duplicate items, 200 articles were selected and analyzed by title and summary associated with the use of cannabinoids as immunomodulatory treatment for those diseases. Results: Evidence of the immunomodulatory effect of cannabinoids in the diseases previously mentioned, but SLE that did not meet the search criteria, was summarized from 24 journal articles. CBD was found to be one of the main modulators of the immune response. This molecule decreased the number of Th1 and Th17 proinflammatory cells and the production of the proinflammatory cytokines, interleukin (IL)-1, IL-12, IL-17, interferon (IFN)-gamma, and tumor necrosis factor alpha, in mouse models of MS and DMT1. Additionally, new synthetic cannabinoid-like molecules, with agonist or antagonist activity on CB1, CB2, TRPV1, PPAR-alpha, and PPAR-gamma receptors, have shown anti-inflammatory properties in MS, DMT1, and RA. Conclusion: Data from experimental animal models of AD showed that natural and synthetic cannabinoids downregulate inflammatory responses mediated by immune cells responsible for AD chronicity and progression. Although synthetic cannabinoid-like molecules were evaluated in just two clinical trials, they corroborated the potential use of cannabinoids to treat some ADs. Notwithstanding, new cannabinoid-based approaches are required to provide alternative treatments to patients affected by the large group of ADs.</t>
  </si>
  <si>
    <t>[Rodriguez Mesa, Xandy Melissa; Moreno Vergara, Andres Felipe; Contreras Bolanos, Leonardo Andres; Natalia Guevara Moriones; Santander Gonzalez, Sandra Paola] Juan N Corpas Univ Fdn, Phytoimmunomodulat Res Grp, Bogota, Colombia; [Rodriguez Mesa, Xandy Melissa; Contreras Bolanos, Leonardo Andres; Mejia Pineros, Antonio Luis; Santander Gonzalez, Sandra Paola] Juan N Corpas Univ Fdn, Grp Plant Pharmacol &amp; Alternat Therapeut, Bogota, Colombia; [Moreno Vergara, Andres Felipe; Natalia Guevara Moriones] Juan N Corpas Univ Fdn, Fac Med, Bogota, Colombia</t>
  </si>
  <si>
    <t>Gonzalez, SPS (corresponding author), Juan N Corpas Univ Fdn, Phytoimmunomodulat Res Grp, Bogota, Colombia.;Gonzalez, SPS (corresponding author), Juan N Corpas Univ Fdn, Grp Plant Pharmacol &amp; Alternat Therapeut, Bogota, Colombia.</t>
  </si>
  <si>
    <t>paola.santander@juanncorpas.edu.co</t>
  </si>
  <si>
    <t>10.1089/can.2020.0183</t>
  </si>
  <si>
    <t>http://dx.doi.org/10.1089/can.2020.0183</t>
  </si>
  <si>
    <t>Messinger, D; Harris, MK; Cummings, JR; Thomas, C; Yang, T; Sweha, SR; Woo, R; Siddaway, R; Burkert, M; Stallard, S; Qin, TT; Mullan, B; Siada, R; Ravindran, R; Niculcea, M; Dowling, A; Bradin, J; Ginn, KF; Gener, MAH; Dorris, K; Vitanza, NA; Schmidt, SV; Spitzer, J; Jiang, L; Filbin, MG; Cao, XH; Castro, MG; Lowenstein, PR; Mody, R; Chinnaiyan, A; Desprez, PY; McAllister, S; Dun, MD; Hawkins, C; Waszak, SM; Venneti, S; Koschmann, C; Yadav, VN</t>
  </si>
  <si>
    <t>Therapeutic targeting of prenatal pontine ID1 signaling in diffuse midline glioma</t>
  </si>
  <si>
    <t>NEURO-ONCOLOGY</t>
  </si>
  <si>
    <t>CBD; DMG; ID1; invasion; migration; ROS</t>
  </si>
  <si>
    <t>GENE-EXPRESSION; HIGH-GRADE; SUBGROUPS; MUTATION; CELLS; ID-1; CANNABIDIOL; REGULATOR; PROTEINS; PROGRAMS</t>
  </si>
  <si>
    <t>Background Diffuse midline gliomas (DMG) are highly invasive brain tumors with rare survival beyond two years past diagnosis and limited understanding of the mechanism behind tumor invasion. Previous reports demonstrate upregulation of the protein ID1 with H3K27M and ACVR1 mutations in DMG, but this has not been confirmed in human tumors or therapeutically targeted. Methods Whole exome, RNA, and ChIP-sequencing was performed on the ID1 locus in DMG tissue. Scratch-assay migration and transwell invasion assays of cultured cells were performed following shRNA-mediated ID1-knockdown. In vitro and in vivo genetic and pharmacologic [cannabidiol (CBD)] inhibition of ID1 on DMG tumor growth was assessed. Patient-reported CBD dosing information was collected. Results Increased ID1 expression in human DMG and in utero electroporation (IUE) murine tumors is associated with H3K27M mutation and brainstem location. ChIP-sequencing indicates ID1 regulatory regions are epigenetically active in human H3K27M-DMG tumors and prenatal pontine cells. Higher ID1-expressing astrocyte-like DMG cells share a transcriptional program with oligo/astrocyte-precursor cells (OAPCs) from the developing human brain and demonstrate upregulation of the migration regulatory protein SPARCL1. Genetic and pharmacologic (CBD) suppression of ID1 decreases tumor cell invasion/migration and tumor growth in H3.3/H3.1K27M PPK-IUE and human DIPGXIIIP* in vivo models of pHGG. The effect of CBD on cell proliferation appears to be non-ID1 mediated. Finally, we collected patient-reported CBD treatment data, finding that a clinical trial to standardize dosing may be beneficial. Conclusions H3K27M-mediated re-activation of ID1 in DMG results in a SPARCL1+ migratory transcriptional program that is therapeutically targetable with CBD.</t>
  </si>
  <si>
    <t>[Messinger, Dana; Harris, Micah K.; Cummings, Jessica R.; Thomas, Chase; Stallard, Stefanie; Mullan, Brendan; Siada, Ruby; Ravindran, Ramya; Niculcea, Michael; Dowling, Abigail; Bradin, Joshua; Mody, Rajen; Venneti, Sriram; Koschmann, Carl] Univ Michigan Med Sch UMMS, Dept Pediat, Div Pediat Hematol Oncol, 1540 E Hosp Dr, Ann Arbor, MI 48109 USA; [Yadav, Viveka Nand] Childrens Mercy Res Inst, Dept Pediat, Kansas City, MO USA; [Yang, Tao] Univ Michigan Med Sch UMMS, Dept Neurol, Ann Arbor, MI USA; [Woo, Rinette; Desprez, Pierre-Yves; McAllister, Sean] Calif Pacific Med Ctr, Canc Res, Res Inst, San Francisco, CA USA; [Siddaway, Robert; Hawkins, Cynthia] Hosp Sick Children, Arthur &amp; Sonia Labatt Brain Tumour Res Ctr, Toronto, ON, Canada; [Siddaway, Robert; Hawkins, Cynthia] Hosp Sick Children, Div Pathol, Toronto, ON, Canada; [Burkert, Martin; Waszak, Sebastian M.] Univ Oslo, Ctr Mol Med Norway NCMM, Nord EMBL Partnership, Oslo, Norway; [Burkert, Martin; Waszak, Sebastian M.] Oslo Univ Hosp, Oslo, Norway; [Waszak, Sebastian M.] Oslo Univ Hosp, Rikshosp, Dept Pediat Res, Div Pediat &amp; Adolescent Med, Oslo, Norway; [Qin, Tingting] Univ Michigan Med Sch UMMS, Dept Computat Med &amp; Bioinformat, Ann Arbor, MI USA; [Ginn, Kevin F.] Childrens Mercy Kansas City, Dept Pediat, Kansas City, MO USA; [Gener, Melissa A. H.] Childrens Mercy Kansas City, Dept Pathol &amp; Lab Med, Kansas City, MO USA; [Dorris, Kathleen] Univ Colorado, Dept Pediat, Sch Med, Aurora, CO USA; [Vitanza, Nicholas A.] Seattle Childrens, Dept Pediat, Seattle, WA USA; [Schmidt, Susanne, V; Spitzer, Jasper] Univ Bonn, Inst Innate Immun, AG Immunogen, Bonn, Germany; [Jiang, Li; Filbin, Mariella G.] Dana Farber Boston Childrens Canc &amp; Blood Disorde, Dept Pediat Oncol, Boston, MA USA; [Sweha, Stefan R.; Cao, Xuhong; Chinnaiyan, Arul; Venneti, Sriram] Univ Michigan Med Sch UMMS, Dept Pathol, Ann Arbor, MI USA; [Castro, Maria G.; Lowenstein, Pedro R.] Univ Michigan Med Sch UMMS, Dept Neurosurg, Ann Arbor, MI USA; [Castro, Maria G.; Lowenstein, Pedro R.] Univ Michigan Med Sch UMMS, Dept Cell &amp; Dev Biol, Ann Arbor, MI USA; [Dun, Matthew D.] Univ Newcastle, Coll Hlth Med &amp; Wellbeing, Sch Biomed Sci &amp; Pharm, Canc Signalling Res Grp, Callaghan, NSW, Australia; [Qin, Tingting] Univ Michigan, Rogel Canc Ctr, Ann Arbor, MI 48109 USA</t>
  </si>
  <si>
    <t>California Pacific Medical Center; California Pacific Medical Center Research Institute; University of Toronto; Hospital for Sick Children (SickKids); University of Toronto; Hospital for Sick Children (SickKids); University of Oslo; University of Oslo; University of Oslo; National Hospital Norway; Children's Mercy Hospital; Children's Mercy Hospital; University of Colorado System; University of Colorado Anschutz Medical Campus; Seattle Children's Hospital; University of Bonn; Harvard University; Boston Children's Hospital; Dana-Farber Cancer Institute; University of Newcastle; University of Michigan System; University of Michigan</t>
  </si>
  <si>
    <t>Koschmann, C (corresponding author), Univ Michigan Med Sch UMMS, Dept Pediat, Div Pediat Hematol Oncol, 1540 E Hosp Dr, Ann Arbor, MI 48109 USA.;Yadav, VN (corresponding author), Childrens Mercy Res Inst CMRI, Dept Pediat, 2401 Gillham Rd, Kansas City, MO 64108 USA.</t>
  </si>
  <si>
    <t>ckoschma@med.umich.edu; vyadav@med.umich.edu</t>
  </si>
  <si>
    <t>10.1093/neuonc/noac141</t>
  </si>
  <si>
    <t>http://dx.doi.org/10.1093/neuonc/noac141</t>
  </si>
  <si>
    <t>Oncology; Neurosciences &amp; Neurology</t>
  </si>
  <si>
    <t>Metcalf, CS; Huntsman, M; Garcia, G; Kochanski, AK; Chikinda, M; Watanabe, E; Underwood, T; Vanegas, F; Smith, MD; White, HS; Bulaj, G</t>
  </si>
  <si>
    <t>Music-Enhanced Analgesia and Antiseizure Activities in Animal Models of Pain and Epilepsy: Toward Preclinical Studies Supporting Development of Digital Therapeutics and Their Combinations With Pharmaceutical Drugs</t>
  </si>
  <si>
    <t>neuropathic pain; cancer pain; arthritis; opioids; inflammation; refractory epilepsy; epileptic seizures; mobile medical apps</t>
  </si>
  <si>
    <t>INFLAMMATION-INDUCED HYPERALGESIA; THEILERS VIRUS-INFECTION; MOZART MUSIC; GALR2-PREFERRING ANALOG; EPILEPTIFORM DISCHARGES; ELECTRICAL-STIMULATION; ENRICHED ENVIRONMENT; NEUROTROPHIC FACTOR; SEIZURE; MANAGEMENT</t>
  </si>
  <si>
    <t>Digital therapeutics (software as a medical device) and mobile health (mHealth) technologies offer a means to deliver behavioral, psychosocial, disease self-management and music-based interventions to improve therapy outcomes for chronic diseases, including pain and epilepsy. To explore new translational opportunities in developing digital therapeutics for neurological disorders, and their integration with pharmacotherapies, we examined analgesic and antiseizure effects of specific musical compositions in mouse models of pain and epilepsy. The music playlist was created based on the modular progression of Mozart compositions for which reduction of seizures and epileptiform discharges were previously reported in people with epilepsy. Our results indicated that music-treated mice exhibited significant analgesia and reduction of paw edema in the carrageenan model of inflammatory pain. Among analgesic drugs tested (ibuprofen, cannabidiol (CBD), levetiracetam, and the galanin analog NAX 5055), music intervention significantly decreased paw withdrawal latency difference in ibuprofen-treated mice and reduced paw edema in combination with CBD or NAX 5055. To the best of our knowledge, this is the first animal study on music-enhanced antinociceptive activity of analgesic drugs. In the plantar incision model of surgical pain, music-pretreated mice had significant reduction of mechanical allodynia. In the corneal kindling model of epilepsy, the cumulative seizure burden following kindling acquisition was lower in animals exposed to music. The music-treated group also exhibited significantly improved survival, warranting further research on music interventions for preventing Sudden Unexpected Death in Epilepsy (SUDEP). We propose a working model of how musical elements such as rhythm, sequences, phrases and punctuation found in K.448 and K.545 may exert responses via parasympathetic nervous system and the hypothalamic-pituitary-adrenal (HPA) axis. Based on our findings, we discuss: (1) how enriched environment (EE) can serve as a preclinical surrogate for testing combinations of non-pharmacological modalities and drugs for the treatment of pain and other chronic diseases, and (2) a new paradigm for preclinical and clinical development of therapies leading to drug-device combination products for neurological disorders, depression and cancer. In summary, our present results encourage translational research on integrating non-pharmacological and pharmacological interventions for pain and epilepsy using digital therapeutics.</t>
  </si>
  <si>
    <t>[Metcalf, Cameron S.; Underwood, Tristan; Vanegas, Fabiola; Smith, Misty D.] Univ Utah, Dept Pharmacol &amp; Toxicol, 112 Skaggs Hall, Salt Lake City, UT 84112 USA; [Huntsman, Merodean; Bulaj, Grzegotz] Univ Utah, Dept Med Chem, Salt Lake City, UT 84112 USA; [Garcia, Gerry] Greatful Living Prod, Salt Lake City, UT USA; [Kochanski, Adam K.] Univ Utah, Dept Atmospher Sci, Salt Lake City, UT USA; [Chikinda, Michael; Watanabe, Eugene] Gifted Mus Sch, Salt Lake City, UT USA; [Chikinda, Michael] Univ Utah, Sch Mus, Salt Lake City, UT USA; [Smith, Misty D.] Univ Utah, Sch Dent, Salt Lake City, UT USA; [White, H. Steve] Univ Washington, Sch Pharm, Seattle, WA 98195 USA; [Huntsman, Merodean] Tulane Univ, New Orleans, LA 70118 USA; [Underwood, Tristan] BioFire Diagnost, Salt Lake City, UT USA</t>
  </si>
  <si>
    <t>Utah System of Higher Education; University of Utah; Utah System of Higher Education; University of Utah; Utah System of Higher Education; University of Utah; Utah System of Higher Education; University of Utah; Utah System of Higher Education; University of Utah; University of Washington; University of Washington Seattle; Tulane University</t>
  </si>
  <si>
    <t>Metcalf, CS (corresponding author), Univ Utah, Dept Pharmacol &amp; Toxicol, 112 Skaggs Hall, Salt Lake City, UT 84112 USA.;Bulaj, G (corresponding author), Univ Utah, Dept Med Chem, Salt Lake City, UT 84112 USA.</t>
  </si>
  <si>
    <t>cameron.s.metcanlf@utah.edu; bulaj@pharm.utah.edu</t>
  </si>
  <si>
    <t>10.3389/fneur.2019.00277</t>
  </si>
  <si>
    <t>http://dx.doi.org/10.3389/fneur.2019.00277</t>
  </si>
  <si>
    <t>Metternich, B; Wagner, K; Geiger, MJ; Hirsch, M; Schulze-Bonhage, A; Klotz, KA</t>
  </si>
  <si>
    <t>Cognitive and behavioral effects of cannabidiol in patients with treatment-resistant epilepsy</t>
  </si>
  <si>
    <t>Cannabidiol; Epilepsy; Treatment-resistant; Cognitive; Behavioral; Adverse effects</t>
  </si>
  <si>
    <t>DOUBLE-BLIND; DELTA-9-TETRAHYDROCANNABINOL; CANNABINOIDS; SEIZURES; SAFETY; RECOGNITION; COMBINATION; ATTENTION; DEFICITS; TRIAL</t>
  </si>
  <si>
    <t>Purpose: Therapeutic use of cannabidiol (CBD) in intractable epilepsies has increased considerably over the last ten years. As more evidence for the potentially beneficial effects of CBD on different epilepsy types is emerging, it is important to monitor potential cognitive and behavioral side effects. So far, studies including standardized neuropsychological data in the context of treatment with CBD in epilepsy patients are sparse. The present open-label study examines cognitive and behavioral effects of CBD in children and adults with treatment resistant epilepsy. Method: Thirty-nine patients with treatment-resistant epilepsy completed the study protocol, i.e. they were tested at baseline (T0) and after three months of CBD treatment (T1). Patients completed standardized neuropsychological tests on memory, executive functions and attention if they were capable. For cognitively impaired patients who could not complete cognitive tests, caregiver interviews were conducted and caregiver questionnaires completed. Results: Significant cognitive decline from T0 to T1 was observed on none of the included measures. There was a significant improvement on a measure of selective attention and on a caregiver-rated behavioral measure. More than 89% of all individual test results remained stable or showed reliable improvement from T0 to T1. Cognitive and behavioral changes from T0 to T1 were not significantly correlated with CBD dose. Improvements in short-term/working memory were significantly related to better therapy response. Conclusion: No adverse group-level effects of CBD treatment were detected. On an individual level, most test results remained stable or were improved. Cognitive change was not related to CBD dose. The present results show that, from a cognitive and behavioral point of view, CBD seems to have an encouraging side-effect profile. The results need to be replicated with larger samples. (C) 2020 Elsevier Inc. All rights reserved.</t>
  </si>
  <si>
    <t>[Metternich, Birgitta; Wagner, Kathrin; Geiger, Maximilian J.; Hirsch, Martin; Schulze-Bonhage, Andreas; Klotz, Kerstin A.] Univ Freiburg Germany, Univ Freiburg, Epilepsy Ctr, Fac Med,Med Ctr, Breisacher Str 64, D-79106 Freiburg, Germany; [Klotz, Kerstin A.] Univ Freiburg, Fac Med, Med Ctr, Dept Neuropediat &amp; Muscle Disorders, Mathildenstr 1, D-79106 Freiburg, Germany; [Klotz, Kerstin A.] Univ Freiburg, Fac Med, Berta Ottenstein Programme, Freiburg, Germany</t>
  </si>
  <si>
    <t>Metternich, B (corresponding author), Univ Freiburg, Med Ctr, Epilepsy Ctr, Breisacher Str 64, D-79106 Freiburg, Germany.</t>
  </si>
  <si>
    <t>birgitta.metternich@uniklinik-freiburg.de</t>
  </si>
  <si>
    <t>10.1016/j.yebeh.2020.107558</t>
  </si>
  <si>
    <t>http://dx.doi.org/10.1016/j.yebeh.2020.107558</t>
  </si>
  <si>
    <t>Metz, VG; da Rosa, JLO; Rossato, DR; Burger, ME; Pase, CS</t>
  </si>
  <si>
    <t>Cannabidiol treatment prevents drug reinstatement and the molecular alterations evoked by amphetamine on receptors and enzymes from dopaminergic and endocannabinoid systems in rats</t>
  </si>
  <si>
    <t>Addiction; Conditioned place preference; Psychostimulants; Ventral striatum; Ventral tegmental area</t>
  </si>
  <si>
    <t>CONDITIONED PLACE PREFERENCE; NUCLEUS-ACCUMBENS SHELL; ANXIETY-LIKE BEHAVIOR; HEROIN SEEKING; USE DISORDERS; CB1 RECEPTOR; METHAMPHETAMINE; RELAPSE; CANNABINOIDS; ACTIVATION</t>
  </si>
  <si>
    <t>In psychostimulant drug addiction, relapse is the most concerning outcome to be managed, considering there is no approved treatment for this neuropsychiatric condition. Here, we investigated the effects of the CBD treat-ment on the relapse behavior triggered by stress, after being submitted to the amphetamine (AMPH)-induced conditioned place preference (CPP) in rats. To elucidate the mechanisms of action underlying the CBD treatment, we evaluated the neuroadaptations on dopaminergic and endocannabinoid targets in the ventral striatum (VS) and ventral tegmental area (VTA) of the brain. Animals received d,l-AMPH (4 mg/kg, i.p.) or vehicle in the CPP paradigm for 8 days. Following the first CPP test, animals were treated with CBD (10 mg/kg, i.p.) or its vehicle for 5 days and subsequently submitted to forced swim stress protocol to induce AMPH-CPP relapse. Behavioral findings showed that CBD treatment prevented AMPH-reinstatement, also exerting anxiolytic activity. At the molecular level, in the VTA, CBD restored the CB1R levels decreased by AMPH-exposure, increased NAPE-PLD, and decreased FAAH levels. In the VS, the increase of D1R and D2R, as well as the decrease of DAT levels induced by AMPH were restored by CBD treatment. The current outcomes evidence a substantial preventive action of the CBD on the AMPH-reinstatement evoked by stress, also involving neuroadaptations in both dopaminergic and endocannabinoid systems in brain areas closely involved in the addiction. Although further studies are needed, these findings support the therapeutic potential of CBD in AMPH-relapse prevention.</t>
  </si>
  <si>
    <t>[Metz, Vinicia Garzella; da Rosa, Jessica Leandra Oliveira; Rossato, Domenika Rubert; Burger, Marilise Escobar; Pase, Camila Simonetti] Univ Fed Santa Maria, Programa Posgrad Farmacol, Santa Maria, RS, Brazil; [Pase, Camila Simonetti] Univ Fed Pampa, Campus Uruguaiana, Uruguaiana, RS, Brazil; [Pase, Camila Simonetti] Univ Fed Pampa, BR-97500970 Uruguaiana, RS, Brazil</t>
  </si>
  <si>
    <t>Universidade Federal de Santa Maria (UFSM); Universidade Federal do Pampa; Universidade Federal do Pampa</t>
  </si>
  <si>
    <t>Pase, CS (corresponding author), Univ Fed Pampa, BR-97500970 Uruguaiana, RS, Brazil.</t>
  </si>
  <si>
    <t>camilapase@unipampa.edu.br</t>
  </si>
  <si>
    <t>10.1016/j.pbb.2022.173427</t>
  </si>
  <si>
    <t>http://dx.doi.org/10.1016/j.pbb.2022.173427</t>
  </si>
  <si>
    <t>Metz, VG; da Rosa, JLO; Rossato, DR; Milanesi, LH; Burger, ME; Pase, CS</t>
  </si>
  <si>
    <t>Cannabidiol prevents amphetamine relapse and modulates D1-and D2-receptor levels in mesocorticolimbic brain areas of rats</t>
  </si>
  <si>
    <t>Addiction; Anxiety; Psychostimulant; Cannabinoid; Dopaminergic system</t>
  </si>
  <si>
    <t>PRIMING-INDUCED REINSTATEMENT; CONDITIONED PLACE PREFERENCE; ANXIETY-LIKE BEHAVIOR; ALLOSTERIC MODULATOR; DOPAMINE-RECEPTOR; METHAMPHETAMINE; EXPRESSION; PLASTICITY; ADDICTION; SEEKING</t>
  </si>
  <si>
    <t>Amphetamine (AMPH) is an addictive psychostimulant highly used worldwide and its consumption is related to neurotoxic effects. Currently, there is no pharmacotherapy approved for treating AMPH or other psychostimulant drug addiction. Different studies have shown promising properties of cannabidiol (CBD) for treating many neurological and psychiatric diseases, and recently, CBD is being considered a potential strategy for the treatment of drug addiction disorders. Thus, we investigated possible CBD beneficial effects on relapse symptoms following AMPH re-exposure considering drug relapse is the most difficult clinical factor to control during addiction treatment. Rats received d,l-AMPH (4 mg/kg, i.p.) or vehicle in the conditioned place preference (CPP) paradigm (8 days), when each experimental group was re-assigned to receive CBD at two different doses (5 or 10 mg/kg, i.p) or control, for 5 days. Subsequently, animals were re-exposed to AMPH-CPP (4 mg/kg, i.p.) for 3 additional days to assess relapse behavior. Besides locomotor and anxiety-like behaviors, dopaminergic molecular parameters were quantified in both prefrontal cortex and ventral striatum. Regarding molecular levels, CBD modulated at basal levels the dopaminergic targets (D1R, D2R, DAT, and TH) in the assessed brain areas, preventing AMPH relapse and decreasing anxiety-like behavior per se and in AMPH-CPP animals. The current findings give evidence about CBD-induced AMPH-relapse prevention, which may be linked to dopaminergic mesocorticolimbic system modulation. Although future and clinical studies are needed, our outcomes show that CBD may be a useful alternative to prevent AMPH relapse. (c) 2021 Elsevier B.V. and ECNP. All rights reserved.</t>
  </si>
  <si>
    <t>[Metz, Vinicia Garzella; Rossato, Domenika Rubert; Milanesi, Laura Hautrive; Burger, Marilise Escobar; Pase, Camila Simonetti] Univ Fed Santa Maria, Programa Posgrad Farmacol, BR-97105900 Santa Maria, RS, Brazil; [Oliveira da Rosa, Jessica Leandra] Univ Fed Santa Maria, Dept Fisiol &amp; Farmacol, Santa Maria, RS, Brazil; [Pase, Camila Simonetti] Univ Fed Pampa, Campus Uruguaiana, BR-97500970 Uruguaiana, RS, Brazil</t>
  </si>
  <si>
    <t>Universidade Federal de Santa Maria (UFSM); Universidade Federal de Santa Maria (UFSM); Universidade Federal do Pampa</t>
  </si>
  <si>
    <t>Burger, ME (corresponding author), Univ Fed Santa Maria, Programa Posgrad Farmacol, BR-97105900 Santa Maria, RS, Brazil.;Pase, CS (corresponding author), Univ Fed Pampa, Campus Uruguaiana, BR-97500970 Uruguaiana, RS, Brazil.</t>
  </si>
  <si>
    <t>marilise.burger@ufsm.br; camilapase@unipampa.edu.br</t>
  </si>
  <si>
    <t>10.1016/j.euroneuro.2021.04.008</t>
  </si>
  <si>
    <t>http://dx.doi.org/10.1016/j.euroneuro.2021.04.008</t>
  </si>
  <si>
    <t>Meuth, SG; Henze, T; Essner, U; Trompke, C; Silvan, CV</t>
  </si>
  <si>
    <t>Tetrahydrocannabinol and cannabidiol oromucosal spray in resistant multiple sclerosis spasticity: consistency of response across subgroups from the SAVANT randomized clinical trial</t>
  </si>
  <si>
    <t>THC; CBD oromucosal spray; nabiximols; multiple sclerosis; spasticity; treatment resistance; treatment optimization</t>
  </si>
  <si>
    <t>Objective: To determine whether differences in disability status, spasticity severity, and spasticity duration at treatment start in patients with resistant multiple sclerosis (MS) spasticity might influence response to add-on tetrahydrocannabinol:cannabidiol (THC:CBD) oromucosal spray (nabiximols) versus further re-adjustment of optimized first-line antispasticity medication. Methods: Using the database from the Sativex(R) as Add-on therapy Vs. further optimized first-line ANTispastics (SAVANT) study, this post hoc analysis evaluated spasticity severity (0-10 numerical rating scale [NRS] scores) and pain severity (0-10 NRS scores) evolution from randomization (baseline) to week 12 (end of double-blind treatment) in defined subgroups: Expanded disability status scale [EDSS] score subgroups (&lt;6 and &gt;= 6); spasticity severity 0-10 NRS score subgroups (4 to &lt;= 6 and &gt;6), and spasticity duration subgroups (&lt;5 and &gt;= 5 years). Results: THC:CBD oromucosal spray (nabiximols) halved mean severity scores for spasticity and pain in all subgroups. Active treatment significantly improved mean spasticity severity scores versus placebo from week 4 onwards in both EDSS subgroups, in the severe spasticity subgroup, and in both spasticity duration subgroups. Active treatment significantly improved mean pain severity scores versus placebo in the &gt;= 6 EDSS subgroup, in the severe spasticity subgroup and in both spasticity duration subgroups. Conclusion: Add-on THC:CBD oromucosal spray (nabiximols) consistently relieves resistant spasticity across subgroups defined by baseline EDSS score, spasticity severity NRS score and spasticity duration. Patients with moderate resistant MS spasticity benefit numerically from treatment; patients with severe resistant spasticity achieve significant therapeutic gains. Spasticity-associated pain often improves similarly in the same subgroups.</t>
  </si>
  <si>
    <t>[Meuth, Sven G.] Univ Hosp Munster, Dept Neurol, Inst Translat Neurol, Albert Schweitzer Campus 1,Gebaude A1, D-48149 Munster, Germany; [Essner, Ute] O Meany Consultancy GmbH, Hamburg, Germany; [Trompke, Christiane] Almirall Hermal GmbH, R&amp;D, Reinbek, Germany; [Vila Silvan, Carlos] Almirall SA, Global Med Affairs, Barcelona, Spain</t>
  </si>
  <si>
    <t>Almirall; Almirall</t>
  </si>
  <si>
    <t>Meuth, SG (corresponding author), Univ Hosp Munster, Dept Neurol, Inst Translat Neurol, Albert Schweitzer Campus 1,Gebaude A1, D-48149 Munster, Germany.</t>
  </si>
  <si>
    <t>sven.meuth@ukmuenster.de</t>
  </si>
  <si>
    <t>10.1080/00207454.2020.1730832</t>
  </si>
  <si>
    <t>http://dx.doi.org/10.1080/00207454.2020.1730832</t>
  </si>
  <si>
    <t>Meyer, E; Bonato, JM; Mori, MA; Mattos, BA; Guimaraes, FS; Milani, H; de Campos, AC; de Oliveira, RMW</t>
  </si>
  <si>
    <t>Cannabidiol Confers Neuroprotection in Rats in a Model of Transient Global Cerebral Ischemia: Impact of Hippocampal Synaptic Neuroplasticity</t>
  </si>
  <si>
    <t>Cannabidiol; Transient global cerebral ischemia; Memory; Hippocampus; Neuroplasticity</t>
  </si>
  <si>
    <t>CAROTID-ARTERY OCCLUSION; LONG-TERM; COGNITIVE IMPAIRMENT; FUNCTIONAL RECOVERY; NEUROTROPHIC FACTOR; MELATONIN TREATMENT; OBJECT RECOGNITION; PYRAMIDAL NEURONS; DENDRITIC SPINES; BRAIN-INJURY</t>
  </si>
  <si>
    <t>Evidence for the clinical use of neuroprotective drugs for the treatment of cerebral ischemia (CI) is still greatly limited. Spatial/temporal disorientation and cognitive dysfunction are among the most prominent long-term sequelae of CI. Cannabidiol (CBD) is a non-psychotomimetic constituent of Cannabis sativa that exerts neuroprotective effects against experimental CI. The present study investigated possible neuroprotective mechanisms of action of CBD on spatial memory impairments that are caused by transient global cerebral ischemia (TGCI) in rats. Hippocampal synaptic plasticity is a fundamental mechanism of learning and memory. Thus, we also evaluated the impact of CBD on neuroplastic changes in the hippocampus after TGCI. Wistar rats were trained to learn an eight-arm aversive radial maze (AvRM) task and underwent either sham or TGCI surgery. The animals received vehicle or 10 mg/kg CBD (i.p.) 30 min before surgery, 3 h after surgery, and then once daily for 14 days. On days 7 and 14, we performed a retention memory test. Another group of rats that received the same pharmacological treatment was tested in the object location test (OLT). Brains were removed and processed to assess neuronal degeneration, synaptic protein levels, and dendritic remodeling in the hippocampus. Cannabidiol treatment attenuated ischemia-induced memory deficits. In rats that were subjected to TGCI, CBD attenuated hippocampal CA1 neurodegeneration and increased brain-derived neurotrophic factor levels. Additionally, CBD protected neurons against the deleterious effects of TGCI on dendritic spine number and the length of dendritic arborization. These results suggest that the neuroprotective effects of CBD against TGCI-induced memory impairments involve changes in synaptic plasticity in the hippocampus.</t>
  </si>
  <si>
    <t>[Meyer, Erika; Bonato, Jessica Mendes; Mori, Marco Aurelio; Mattos, Bianca Andretto; Milani, Humberto; Weffort de Oliveira, Rubia Maria] Univ Estadual Maringa, Dept Pharmacol &amp; Therapeut, Av Colombo 5790, BR-87020900 Maringa, Parana, Brazil; [Guimaraes, Francisco Silveira; de Campos, Alline Cristina] Univ Sao Paulo, Dept Pharmacol, Sch Med, Av Bandeirantes, BR-14015000 Ribeirao Preto, SP, Brazil</t>
  </si>
  <si>
    <t>Universidade Estadual de Maringa; Universidade de Sao Paulo</t>
  </si>
  <si>
    <t>de Oliveira, RMW (corresponding author), Univ Estadual Maringa, Dept Pharmacol &amp; Therapeut, Av Colombo 5790, BR-87020900 Maringa, Parana, Brazil.</t>
  </si>
  <si>
    <t>rubiaweffort@gmail.com</t>
  </si>
  <si>
    <t>10.1007/s12035-021-02479-7</t>
  </si>
  <si>
    <t>http://dx.doi.org/10.1007/s12035-021-02479-7</t>
  </si>
  <si>
    <t>Meyer, E; Rieder, P; Gobbo, D; Candido, G; Scheller, A; de Oliveira, RMW; Kirchhoff, F</t>
  </si>
  <si>
    <t>Cannabidiol Exerts a Neuroprotective and Glia-Balancing Effect in the Subacute Phase of Stroke</t>
  </si>
  <si>
    <t>cannabidiol; stroke; microglia; astrocytes; neuroprotection; in vivo two-photon laser-scanning microscopy; Ca2+ signaling</t>
  </si>
  <si>
    <t>CEREBRAL-ARTERY OCCLUSION; IMPROVES FUNCTIONAL RECOVERY; SELECTIVE NEURONAL LOSS; REDUCES BRAIN-DAMAGE; SPINAL-CORD; MICROGLIAL ACTIVATION; MULTIPLE-SCLEROSIS; ISCHEMIC-STROKE; PREVENTS; MODEL</t>
  </si>
  <si>
    <t>Pharmacological agents limiting secondary tissue loss and improving functional outcomes after stroke are still limited. Cannabidiol (CBD), the major non-psychoactive component of Cannabis sativa, has been proposed as a neuroprotective agent against experimental cerebral ischemia. The effects of CBD mostly relate to the modulation of neuroinflammation, including glial activation. To investigate the effects of CBD on glial cells after focal ischemia in vivo, we performed time-lapse imaging of microglia and astroglial Ca2+ signaling in the somatosensory cortex in the subacute phase of stroke by in vivo two-photon laser-scanning microscopy using transgenic mice with microglial EGFP expression and astrocyte-specific expression of the genetically encoded Ca2+ sensor GCaMP3. CBD (10 mg/kg, intraperitoneally) prevented ischemia-induced neurological impairment, reducing the neurological deficit score from 2.0 +/- 1.2 to 0.8 +/- 0.8, and protected against neurodegeneration, as shown by the reduction (more than 70%) in Fluoro-Jade C staining (18.8 +/- 7.5 to 5.3 +/- 0.3). CBD reduced ischemia-induced microglial activation assessed by changes in soma area and total branch length, and exerted a balancing effect on astroglial Ca2+ signals. Our findings indicate that the neuroprotective effects of CBD may occur in the subacute phase of ischemia, and reinforce its strong anti-inflammatory property. Nevertheless, its mechanism of action on glial cells still requires further studies.</t>
  </si>
  <si>
    <t>[Meyer, Erika; Rieder, Phillip; Gobbo, Davide; Scheller, Anja; Kirchhoff, Frank] Univ Saarland, Ctr Integrat Physiol &amp; Mol Med CIPMM, Mol Physiol, D-66421 Homburg, Germany; [Meyer, Erika; Candido, Gabriella; Weffort de Oliveira, Rubia Maria] Univ Estadual Maringa, Dept Pharmacol &amp; Therapeut, Lab Brain Ischem &amp; Neuroprotect, BR-87020900 Maringa, Parana, Brazil</t>
  </si>
  <si>
    <t>Saarland University; Universidade Estadual de Maringa</t>
  </si>
  <si>
    <t>Kirchhoff, F (corresponding author), Univ Saarland, Ctr Integrat Physiol &amp; Mol Med CIPMM, Mol Physiol, D-66421 Homburg, Germany.</t>
  </si>
  <si>
    <t>frank.kirchhoff@uks.eu</t>
  </si>
  <si>
    <t>10.3390/ijms232112886</t>
  </si>
  <si>
    <t>http://dx.doi.org/10.3390/ijms232112886</t>
  </si>
  <si>
    <t>Meyer, K; Hayman, K; Baumgartner, J; Gorden, PJ</t>
  </si>
  <si>
    <t>Plasma Pharmacokinetics of Cannabidiol Following Oral Administration of Cannabidiol Oil to Dairy Calves</t>
  </si>
  <si>
    <t>cannabidiol; CBD oil; pharmacokinetics; cannabis; calves</t>
  </si>
  <si>
    <t>Cannabidiol (CBD), the non-psychotropic component of cannabis, has drawn increased interest amongst some medical professionals for its potential therapeutic effects. Human and canine work has been done to describe CBD where it is already widely used, however, little is known about the effects of CBD in livestock species. The purpose of this descriptive study was to determine the pharmacokinetics (PK) of CBD in calves after a single oral exposure to CBD oil. Seven male Holstein calves received a single oral dose of 25 mg/mL CBD oil to achieve 5 mg/kg dose of CBD. Blood samples were collected for 48 (h) after dosing. The CBD geometric mean maximum concentration of 0.05 ug/mL was reached 7.5 h after administration. The geometric mean half-life was 23.02 h. Cannabidiol administered orally to cattle is slowly absorbed and has an extended elimination half-life compared to other species.</t>
  </si>
  <si>
    <t>[Meyer, Kelsey; Hayman, Kristen; Gorden, Patrick J.] Iowa State Univ, Dept Vet Diagnost &amp; Prod Anim Med, Coll Vet Med, Ames, IA 50011 USA; [Baumgartner, James] Panacea Life Sci, Golden, CO USA</t>
  </si>
  <si>
    <t>Iowa State University</t>
  </si>
  <si>
    <t>Gorden, PJ (corresponding author), Iowa State Univ, Dept Vet Diagnost &amp; Prod Anim Med, Coll Vet Med, Ames, IA 50011 USA.</t>
  </si>
  <si>
    <t>pgorden@iastate.edu</t>
  </si>
  <si>
    <t>10.3389/fvets.2022.789495</t>
  </si>
  <si>
    <t>http://dx.doi.org/10.3389/fvets.2022.789495</t>
  </si>
  <si>
    <t>Meyer, M; Walter, M; Borgwardt, S; Scheidegger, A; Lang, E; Kock, P</t>
  </si>
  <si>
    <t>Case Report: CBD Cigarettes for Harm Reduction and Adjunctive Therapy in a Patient With Schizophrenia and Substance Use Disorder</t>
  </si>
  <si>
    <t>case report; substance use disorder; cannabidiol; schizophrenia; psychosis</t>
  </si>
  <si>
    <t>HOSPITALIZATION; BLIND</t>
  </si>
  <si>
    <t>The treatment of patients with schizophrenia and substance use disorder poses a challenge for clinicians. Continued use of cannabis and cocaine can exacerbate psychotic symptoms and worsen the course of disease. To date, no pharmacotherapy is available for patients with cannabis use disorder (CUD). Cannabidiol (CBD) and delta 9-tetrahydrocannabinol (THC) are the main active constituents in Cannabis sativa, with the latter being linked to an increased risk of psychosis. We describe a clinical case of a male patient diagnosed with schizophrenia, combined personality disorder, CUD and cocaine use disorder. Over the course of 8 years, he was hospitalized 30 times due to psychotic relapses and continued substance use. Consequently, CBD cigarettes with a low THC content (&lt; 1%) were used as adjunctive therapy. Additionally, we established off-label treatment with methylphenidate to support abstinence. The patient reported to feel significantly less need to consume illegal cannabis with a high THC content. He stopped to use cocaine, for the time being, and has not been hospitalized since. This case report demonstrates the potential of smoked CBD as a substitute for severe and chronic CUD.</t>
  </si>
  <si>
    <t>[Meyer, Maximilian; Walter, Marc; Scheidegger, Alexandra; Lang, Elisabeth; Koeck, Patrick] Univ Basel, Dept Psychiat, Univ Psychiat Kliniken, Basel, Switzerland; [Borgwardt, Stefan] Univ Lubeck, Dept Psychiat &amp; Psychotherapy, Lubeck, Germany</t>
  </si>
  <si>
    <t>University of Basel; University of Lubeck</t>
  </si>
  <si>
    <t>Kock, P (corresponding author), Univ Basel, Dept Psychiat, Univ Psychiat Kliniken, Basel, Switzerland.</t>
  </si>
  <si>
    <t>10.3389/fpsyt.2021.712110</t>
  </si>
  <si>
    <t>http://dx.doi.org/10.3389/fpsyt.2021.712110</t>
  </si>
  <si>
    <t>Meyer, T; Funke, A; Munch, C; Kettemann, D; Maier, A; Walter, B; Thomas, A; Spittel, S</t>
  </si>
  <si>
    <t>Real world experience of patients with amyotrophic lateral sclerosis (ALS) in the treatment of spasticity using tetrahydrocannabinol:cannabidiol (THC:CBD)</t>
  </si>
  <si>
    <t>BMC NEUROLOGY</t>
  </si>
  <si>
    <t>Amyotrophic lateral sclerosis; Tetrahydrocannabinol; THC; Cannabidiol; CBD; Spasticity; Patient experience; Treatment satisfaction questionnaire for medication; Net promotor score</t>
  </si>
  <si>
    <t>MULTIPLE-SCLEROSIS; DOUBLE-BLIND; PAIN; DIAGNOSIS; SYMPTOMS; VALIDITY</t>
  </si>
  <si>
    <t>Background Treatment of spasticity poses a major challenge in amyotrophic lateral sclerosis (ALS) patient management. Delta-9-tetrahydrocannabinol (THC):cannabidiol (CBD) oromucosal spray (THC:CBD), approved for the treatment of spasticity in multiple sclerosis, serves as a complementary off-label treatment option in ALS-related spasticity. However, few structured data are available on THC:CBD in the treatment of spasticity in ALS. Method A retrospective mono-centric cohort study was realised in 32 patients that meet the following criteria: 1) diagnosis of ALS, 2) ALS-related spasticity; 3) treatment with THC:CBD. Spasticity was rated using the Numeric Rating Scale (NRS). Patient's experience with THC:CBD was assessed using the net promoter score (NPS) and treatment satisfaction questionnaire for medication (TSMQ-9) as captured through telephone survey or online assessment. Results The mean dose THC:CBD were 5.5 daily actuations (range &lt; 1 to 20). Three subgroups of patients were identified: 1) high-dose daily use (&gt;= 7 daily actuations, 34%, n = 11), 2) low-dose daily use (&lt; 7 daily actuations, 50%, n = 16), 3) infrequent use (&lt; 1 daily actuation, 16%, n = 5). Overall NPS was + 4.9 (values above 0 express a positive recommendation to fellow patients). Remarkably, patients with moderate to severe spasticity (NRS &gt;= 4) reported a high recommendation rate (NPS: + 29) in contrast to patients with mild spasticity (NRS &lt; 4; NPS: - 44). For the three main domains of TSQM-9 high mean satisfaction levels were found (maximum value 100): effectiveness 70.5 (+/- 22.3), convenience 76.6 (+/- 23.3) and global satisfaction 75.0 (+/- 24.7). Conclusion THC:CBD is used in a wide dose range suggesting that the drug was applied on the basis of individual patients' needs and preferences. Contributing to this notion, moderate to severe spasticity was associated with an elevated number of daily THC:CBD actuations and stronger recommendation rate (NPS) as compared to patients with mild spasticity. Overall, treatment satisfaction (TSQM-9) was high. The results suggest that THC:CBD may serve as a valuable addition in the spectrum of symptomatic therapy in ALS. However, prospective studies and head-to-head comparisons to other spasticity medications are of interest to further explore the effectiveness of THC:CBD in the management of spasticity, and other ALS-related symptoms.</t>
  </si>
  <si>
    <t>[Meyer, Thomas; Muench, Christoph; Kettemann, Dagmar; Maier, Andre; Walter, Bertram; Thomas, Annett; Spittel, Susanne] Charite Univ Med Berlin, Ctr ALS &amp; Other Motor Neuron Disorders, Berlin, Germany; [Meyer, Thomas; Muench, Christoph; Kettemann, Dagmar; Maier, Andre; Walter, Bertram; Thomas, Annett; Spittel, Susanne] Free Univ Berlin, Berlin, Germany; [Meyer, Thomas; Muench, Christoph; Kettemann, Dagmar; Maier, Andre; Walter, Bertram; Thomas, Annett; Spittel, Susanne] Humboldt Univ, Berlin, Germany; [Meyer, Thomas; Muench, Christoph; Kettemann, Dagmar; Maier, Andre; Walter, Bertram; Thomas, Annett; Spittel, Susanne] Berlin Inst Hlth, Berlin, Germany; [Meyer, Thomas; Muench, Christoph; Spittel, Susanne] Ambulanzpartner Soziotechnol APST GmbH, Westhafenstr 1, D-13353 Berlin, Germany; [Funke, Andreas] Neurol Facharztpraxis, Lessingstr 24, D-15745 Wildau, Germany</t>
  </si>
  <si>
    <t>Free University of Berlin; Humboldt University of Berlin; Charite Universitatsmedizin Berlin; Free University of Berlin; Humboldt University of Berlin; Berlin Institute of Health</t>
  </si>
  <si>
    <t>Meyer, T (corresponding author), Charite Univ Med Berlin, Ctr ALS &amp; Other Motor Neuron Disorders, Berlin, Germany.;Meyer, T (corresponding author), Free Univ Berlin, Berlin, Germany.;Meyer, T (corresponding author), Humboldt Univ, Berlin, Germany.;Meyer, T (corresponding author), Berlin Inst Hlth, Berlin, Germany.;Meyer, T (corresponding author), Ambulanzpartner Soziotechnol APST GmbH, Westhafenstr 1, D-13353 Berlin, Germany.</t>
  </si>
  <si>
    <t>thomas.meyer@charite.de</t>
  </si>
  <si>
    <t>10.1186/s12883-019-1443-y</t>
  </si>
  <si>
    <t>http://dx.doi.org/10.1186/s12883-019-1443-y</t>
  </si>
  <si>
    <t>Micallef, J; Batisse, A; Revol, B</t>
  </si>
  <si>
    <t>Pharmacology of cannabidiol: Red flags, consequences and risks in humans</t>
  </si>
  <si>
    <t>THERAPIE</t>
  </si>
  <si>
    <t>Cannabidiol; Pharmacology; SNC effects; Drug interaction; Addictovigilance</t>
  </si>
  <si>
    <t>DISCRIMINATIVE STIMULUS; CBD</t>
  </si>
  <si>
    <t>Scientific knowledge about cannabidiol (CBD) demonstrates that CBD is a substance that is not pharmacologically inert. If it does not act efficiently on cannabinoid receptors (those where tetrahydrocannabidol [THC] is fixed), it acts on brain receptors, especially on dopamine and serotonin receptors, making it a psychoactive product in its own right. Its consumption can thus have psychoactive effects, such as sedation and drowsiness for example. In humans, interactions between CBD and drugs such as anti-epileptics, anticoagulants, immunosuppres-sants or methadone, have been highlighted. Therefore, the drug treatment of patients with chronic diseases may be impacted because of the unknown interaction with CBD. In addition, a recent experimental study has shown that the use of CBD by vaping (e-cigarette) generated by pyrolysis, products containing THC; it could result in possible negative health consequences for the user in terms of clinical effects and/or collateral effects (including on driving). Finally, therapeutic claims (outside of authorized drugs) that are purely speculative at this stage may divert users from proven management (stopping their drug treatment in favor of CBD or self -medication). All these data underline the importance of implementing measures related to the accessibility of CBD in order to avoid public health consequences and to better protect the users. (c) 2022 Societe francaise de pharmacologie et de therapeutique. Published by Elsevier Masson SAS. All rights reserved.</t>
  </si>
  <si>
    <t>[Micallef, Joelle] Hop La Timone, Assoc francaise Ctr addictovigilance, CEIP Addictovigilance, F-13005 Marseille, France; [Batisse, Anne] Hop Fernand Vidal, Assoc francaise Ctr addictovigilance, CEIP Addictovigilance, F-75475 Paris, France; [Revol, Bruno] Assoc francaise Ctr addictovigilance, CEIP Addictovigilance, CHU Grenoble Alpes, F-38043 Grenoble, France; [Micallef, Joelle] Hop La Timone, AP HM, Serv pharmacol Clin, CEIP Addictovigilance Marseille, 234 Rue St Pierre, F-13005 Marseille, France</t>
  </si>
  <si>
    <t>CIVIS; UDICE-French Research Universities; Aix-Marseille Universite; Assistance Publique-Hopitaux de Marseille; UDICE-French Research Universities; Universite Paris Cite; Assistance Publique Hopitaux Paris (APHP); Hopital Universitaire Lariboisiere-Fernand-Widal - APHP; CHU Grenoble Alpes; CIVIS; UDICE-French Research Universities; Aix-Marseille Universite; Assistance Publique-Hopitaux de Marseille</t>
  </si>
  <si>
    <t>Micallef, J (corresponding author), Hop La Timone, AP HM, Serv pharmacol Clin, CEIP Addictovigilance Marseille, 234 Rue St Pierre, F-13005 Marseille, France.</t>
  </si>
  <si>
    <t>joelle.micallef@ap-hm.fr</t>
  </si>
  <si>
    <t>10.1016/j.therap.2022.02.001</t>
  </si>
  <si>
    <t>http://dx.doi.org/10.1016/j.therap.2022.02.001</t>
  </si>
  <si>
    <t>Mielnik, CA; Li, CK; Ramsey, AJ; Salahpour, A; Burnham, WM; Ross, RA</t>
  </si>
  <si>
    <t>Cannabidiol, but Not Delta 9-Tetrahydrocannabinol, Has Strain- and Genotype-Specific Effects in Models of Psychosis</t>
  </si>
  <si>
    <t>cannabis; cannabidiol; Delta 9-tetrahydrocannabinol; psychosis</t>
  </si>
  <si>
    <t>PREPULSE INHIBITION DEFICITS; GENETIC MODEL; MICE; ANXIETY; DELTA(9)-TETRAHYDROCANNABINOL; HYPERLOCOMOTION; AMPHETAMINE; INVOLVEMENT; BEHAVIORS; EXPOSURE</t>
  </si>
  <si>
    <t>Introduction: Cannabis use has been associated with an increased incidence of psychiatric disorders, yet the underlying neurobiological processes mediating these associations are poorly understood. Whereas exposure to &amp; UDelta;9-tetrahydrocannabinol (THC) has been associated with the development or exacerbation of psychosis, treatment with cannabidiol (CBD) has been associated with amelioration of psychosis. In this study, we demonstrate a complex effect of CBD in mouse models of psychosis, based on factors, including dose, strain, and genotype.Methods: Adult GluN1 knockdown (GluN1KD) and dopamine transporter knockout (DATKO) mice (almost equally balanced for male/female) were acutely treated with vehicle, THC (4 mg/kg), CBD (60, 120 mg/kg), or THC:CBD (1:15, 4:60 mg/kg) and tested in behavioral assays.Results: GluN1KD and DATKO mice displayed hyperactivity, impaired habituation, and sensorimotor gating, along with increased stereotypy and vertical activity. THC, alone and in combination with CBD, produced a robust dampening  effect on the exploratory behavior regardless of strain or genotype. CBD exhibited a more complex profile. At 60 mg/kg, CBD had minimal effects on horizontal activity, but the effects varied in terms of directionality (increase vs. decrease) in other parameters; effects on stereotypic behaviors differ by genotype, while effects on vertical exploration differ by strainxgenotype. CBD at 120 mg/kg had a dampening  effect on exploration overall, except in GluN1KD mice, where no effect was observed. In terms of sensorimotor gating, both THC and CBD had minimal effects, except for 120 mg/kg CBD, which exacerbated the acoustic startle response.Conclusions: Here, we present a study that highlights the complex mechanism of phytocannabinoids, particularly CBD, in models of psychosis-like behavior. These data require careful interpretation, as agonism of the cannabinoid receptor 1 (CB1) resulting in a decrease in locomotion can be misinterpreted as antipsychotic-like  activity in murine behavioral outputs of psychosis. Importantly, the THC-mediated decrease in hyperexploratory behavior observed in our models (alone or in combination) was not specific to the genetic mutants, but rather was observed regardless of strain or genotype. Furthermore, CBD treatment, when comparing mutants with their wild-type littermate controls, showed little to no antipsychotic-like  activity in our models. Therefore, it is not only important to consider dose when designing/interpreting therapeutically driven phytocannabinoid studies, but also effects of strain or genetic vulnerability respective to the general population.</t>
  </si>
  <si>
    <t>[Mielnik, Catharine A.; Li, Chun Kit; Ramsey, Amy J.; Salahpour, Ali; Burnham, Willets McIntyre; Ross, Ruth A.] Univ Toronto, Dept Pharmacol &amp; Toxicol, 1 Kings Coll Circle, Toronto, ON M5S 1A8, Canada</t>
  </si>
  <si>
    <t>Mielnik, CA (corresponding author), Univ Toronto, Dept Pharmacol &amp; Toxicol, 1 Kings Coll Circle, Toronto, ON M5S 1A8, Canada.</t>
  </si>
  <si>
    <t>catharine.mielnik@mail.utoronto.ca</t>
  </si>
  <si>
    <t>2022 OCT 11</t>
  </si>
  <si>
    <t>10.1089/can.2022.0125</t>
  </si>
  <si>
    <t>http://dx.doi.org/10.1089/can.2022.0125</t>
  </si>
  <si>
    <t>Mihailova, L; Tchekalarova, J; Shalabalija, D; Geskovski, N; Gjorgievska, VS; Stefkov, G; Krasteva, P; Crcarevska, MS; Dodov, MG</t>
  </si>
  <si>
    <t>Lipid nano-carriers loaded with Cannabis sativa extract for epilepsy treatment-in vitro characterization and in vivo efficacy studies</t>
  </si>
  <si>
    <t>Blood -brain barrier; Epilepsy; Nanoliposomes; Nanostructured lipid carriers; Anticonvulsant activity; Cannabis sativa extract; Cannabidiolic acid</t>
  </si>
  <si>
    <t>NANOPARTICLES; CHALLENGES</t>
  </si>
  <si>
    <t>Taking into consideration the latest reported beneficial anticolvusant effects of cannabidiol (CBD) and cannabiodiolic acid (CBDA) for clinical applications and the advantages of lipid nano-systems as carriers for targeted brain delivery, the aim of this study was set in direction of in vitro physico-chemical and biopharmaceutical characterization and in vivo evaluation of nanoliposomes and nanostructured lipid carriers loaded with Cannabis sativa extract intended for safe and efficient transport via blood-brain barrier and treatment of epilepsy. These nanoliposomes and nanostructured lipid formulations were characterized with z-average diameter &lt;200 nm, following unimodal particle size distribution, negative values for Z-potential, high drug encapsulation efficiency and prolonged release during 24h (38.84-60.91 %). Prepared formulations showed statistically significant higher antioxidant capacity compared to the extract. The results from in vivo studies of the anticonvulsant activity demonstrated that all formulations significantly elevated the latencies for myoclonic, clonic and tonic seizures and, therefore, could be used in preventing different types of seizures. A distinction in the potential of the nano-systems was noted, which was probably anticipated by the type and the characteristics of the prepared formulations. (c) 2022 American Pharmacists Association. Published by Elsevier Inc. All rights reserved.</t>
  </si>
  <si>
    <t>[Mihailova, Ljubica; Shalabalija, Dushko; Geskovski, Nikola; Crcarevska, Maja Simonoska; Dodov, Marija Glavas] Ss Cyril &amp; Methodius Univ, Inst Pharmaceut Technol, Fac Pharm, Ctr Pharmaceut Nanotechnol, Majka Tereza 47, Skopje 1000, North Macedonia; [Tchekalarova, Jana; Krasteva, Paoleta] Bulgarian Acad Sci, Inst Neurobiol, Sofia 1113, Bulgaria; [Gjorgievska, Veronika Stoilkovska; Stefkov, Gjoshe] Ss Cyril &amp; Methodius Univ, Inst Pharmacognosy, Fac Pharm, Ctr Nat Prod, Majka Tereza 47, Skopje 1000, North Macedonia</t>
  </si>
  <si>
    <t>Saints Cyril &amp; Methodius University of Skopje; Bulgarian Academy of Sciences; Saints Cyril &amp; Methodius University of Skopje</t>
  </si>
  <si>
    <t>Mihailova, L (corresponding author), Ss Cyril &amp; Methodius Univ, Inst Pharmaceut Technol, Fac Pharm, Ctr Pharmaceut Nanotechnol, Majka Tereza 47, Skopje 1000, North Macedonia.</t>
  </si>
  <si>
    <t>lj.mihailova@ff.ukim.edu.mk</t>
  </si>
  <si>
    <t>10.1016/j.xphs.2022.09.012</t>
  </si>
  <si>
    <t>http://dx.doi.org/10.1016/j.xphs.2022.09.012</t>
  </si>
  <si>
    <t>Milian, L; Mata, M; Alcacer, J; Oliver, M; Sancho-Tello, M; de Llano, JJM; Camps, C; Galbis, J; Carretero, J; Carda, C</t>
  </si>
  <si>
    <t>Cannabinoid receptor expression in non-small cell lung cancer. Effectiveness of tetrahydrocannabinol and cannabidiol inhibiting cell proliferation and epithelial-mesenchymal transition in vitro</t>
  </si>
  <si>
    <t>EPIDERMAL-GROWTH-FACTOR; ENDOCANNABINOID SYSTEM; CB1; METASTASIS; ANANDAMIDE; PROGNOSIS; MIGRATION</t>
  </si>
  <si>
    <t>Background/Objective Patients with non-small cell lung cancer (NSCLC) develop resistance to antitumor agents by mechanisms that involve the epithelial-to-mesenchymal transition (EMT). This necessitates the development of new complementary drugs, e.g., cannabinoid receptors (CB1 and CB2) agonists including tetrahydrocannabinol (THC) and cannabidiol (CBD). The combined use of THC and CBD confers greater benefits, as CBD enhances the effects of THC and reduces its psychotropic activity. We assessed the relationship between the expression levels of CB1 and CB2 to the clinical features of a cohort of patients with NSCLC, and the effect of THC and CBD (individually and in combination) on proliferation, EMT and migration in vitro in A549, H460 and H1792 lung cancer cell lines. Methods Expression levels of CB1, CB2, EGFR, CDH1, CDH2 and VIM were evaluated by quantitative reverse transcription-polymerase chain reaction. THC and CBD (10-100 mu M), individually or in combination (1:1 ratio), were used for in vitro assays. Cell proliferation was determined by BrdU incorporation assay. Morphological changes in the cells were visualized by phase-contrast and fluorescence microscopy. Migration was studied by scratch recolonization induced by 20 ng/ml epidermal growth factor (EGF). Results The tumor samples were classified according to the level of expression of CB1, CB2, or both. Patients with high expression levels of CB1, CB2, and CB1/CB2 showed increased survival reaching significance for CB1 and CB1/CB2 (p = 0.035 and 0.025, respectively). Both cannabinoid agonists inhibited the proliferation and expression of EGFR in lung cancer cells, and CBD potentiated the effect of THC. THC and CBD alone or in combination restored the epithelial phenotype, as evidenced by increased expression of CDH1 and reduced expression of CDH2 and VIM, as well as by fluorescence analysis of cellular cytoskeleton. Finally, both cannabinoids reduced the in vitro migration of the three lung cancer cells lines used. Conclusions The expression levels of CB1 and CB2 have a potential use as markers of survival in patients with NSCLC. THC and CBD inhibited the proliferation and expression of EGFR in the lung cancer cells studied. Finally, the THC/CBD combination restored the epithelial phenotype in vitro.</t>
  </si>
  <si>
    <t>[Milian, Lara; Mata, Manuel; Oliver, Maria; Sancho-Tello, Maria; de Llano, Jose Javier Martin; Carda, Carmen] Univ Valencia, Fac Med &amp; Odontol, Dept Pathol, Valencia, Spain; [Milian, Lara; Mata, Manuel; Sancho-Tello, Maria; de Llano, Jose Javier Martin; Carda, Carmen] Res Inst Univ Clin Hosp Valencia &amp; Ncl, Valencia, Spain; [Mata, Manuel] ISCIII, Networking Res Ctr Resp Dis CIBERER, Carretera Soller Bunyola, Mallorca, Illes Balears, Spain; [Alcacer, Javier] Patologika SL, Leg Espanola Sq, Valencia, Spain; [Camps, Carlos] Univ Gen Hosp Valencia, Valencia, Spain; [Galbis, Jose] Alzira Hosp, Carretera Corbera, Valencia, Spain; [Carretero, Julian] Univ Valencia, Fac Med &amp; Odontol, Dept Physiol, Valencia, Spain</t>
  </si>
  <si>
    <t>Mata, M (corresponding author), Univ Valencia, Fac Med &amp; Odontol, Dept Pathol, Valencia, Spain.;Mata, M (corresponding author), Res Inst Univ Clin Hosp Valencia &amp; Ncl, Valencia, Spain.;Mata, M (corresponding author), ISCIII, Networking Res Ctr Resp Dis CIBERER, Carretera Soller Bunyola, Mallorca, Illes Balears, Spain.</t>
  </si>
  <si>
    <t>manuel.mata@uv.es</t>
  </si>
  <si>
    <t>10.1371/journal.pone.0228909</t>
  </si>
  <si>
    <t>http://dx.doi.org/10.1371/journal.pone.0228909</t>
  </si>
  <si>
    <t>Milian, L; Monleon-Guinot, I; Sancho-Tello, M; Galbis, JM; Cremades, A; Almenar-Ordaz, M; Penaroja-Martinez, J; Farras, R; de Llano, JJM; Carda, C; Mata, M</t>
  </si>
  <si>
    <t>In Vitro Effect of Delta 9-Tetrahydrocannabinol and Cannabidiol on Cancer-Associated Fibroblasts Isolated from Lung Cancer</t>
  </si>
  <si>
    <t>lung cancer; EMT; TME; cannabinoid agonists; THC; CBD; CAFs; NFs</t>
  </si>
  <si>
    <t>EPITHELIAL-MESENCHYMAL TRANSITION; CANNABINOIDS</t>
  </si>
  <si>
    <t>There is evidence that demonstrates the effect of cannabinoid agonists inhibiting relevant aspects in lung cancer, such as proliferation or epithelial-to-mesenchymal transition (EMT). Most of these studies are based on evidence observed in in vitro models developed on cancer cell lines. These studies do not consider the complexity of the tumor microenvironment (TME). One of the main components of the TME is cancer-associated fibroblasts (CAFs), cells that are relevant in the control of proliferation and metastasis in lung cancer. In this work, we evaluated the direct effects of two cannabinoid agonists, tetrahydrocannabinol (THC) and cannabidiol (CBD), used alone or in combination, on CAFs and non-tumor normal fibroblasts (NFs) isolated from adenocarcinoma or from healthy lung tissue from the same patients. We observed that these compounds decrease cell density in vitro and inhibit the increase in the relative expression of type 1 collagen (COL1A1) and fibroblast-specific protein 1 (FSP1) induced by transforming growth factor beta (TGF beta). On the other hand, we studied whether THC and CBD could modulate the interactions between CAFs or NFs and cancer cells. We conditioned the culture medium with stromal cells treated or not with THC and/or CBD and cultured A549 cells with them. We found that culture media conditioned with CAFs or NFs increased cell density, induced morphological changes consistent with EMT, inhibited cadherin-1 (CDH1) gene expression, and induced an increase in the relative expression of cadherin-2 (CDH2) and vimentin (VIM) genes in A549 cells. These changes were inhibited or decreased by THC and CBD administered alone or in combination. In another series of experiments, we conditioned culture media with A549 cells treated or not with THC and/or CBD, in the presence or absence of TGF beta. We observed that culture media conditioned with A549 in the presence of TGF beta induced an increase in the expression of COL1A1 and VIM, both in CAFs and in non-tumor NFs. Both THC and CBD ameliorated these effects. In summary, the results presented here reinforce the usefulness of cannabinoid agonists for the treatment of some relevant aspects of lung cancer pathology, and demonstrate in a novel way their possible effects on CAFs as a result of their relationship with cancer cells. Likewise, the results reinforce the usefulness of the combined use of THC and CBD, which has important advantages in relation to the possibility of using lower doses, thus minimizing the psychoactive effects of THC.</t>
  </si>
  <si>
    <t>[Milian, Lara; Monleon-Guinot, Irene; Sancho-Tello, Maria; Almenar-Ordaz, Maria; Penaroja-Martinez, Josep; Martin de Llano, Jose Javier; Carda, Carmen; Mata, Manuel] Univ Valencia, Fac Med &amp; Dent, Dept Pathol, Valencia 46010, Spain; [Milian, Lara; Monleon-Guinot, Irene; Sancho-Tello, Maria; Martin de Llano, Jose Javier; Carda, Carmen; Mata, Manuel] INCLIVA Biomed Res Inst, Valencia 46010, Spain; [Galbis, Jose Marcelo; Cremades, Antonio] Hosp La Ribera, Alzira 46600, Spain; [Farras, Rosa] Principe Felipe Res Ctr Fdn CIPF, Valencia 46012, Spain; [Carda, Carmen] Biomed Res Networking Ctr Bioengn Biomat &amp; Nanome, Madrid 28029, Spain; [Mata, Manuel] Biomed Res Networking Ctr Resp Dis CIBERES, Madrid 28029, Spain</t>
  </si>
  <si>
    <t>University of Valencia; CIBER - Centro de Investigacion Biomedica en Red; CIBERBBN; CIBER - Centro de Investigacion Biomedica en Red; CIBERES</t>
  </si>
  <si>
    <t>Mata, M (corresponding author), Univ Valencia, Fac Med &amp; Dent, Dept Pathol, Valencia 46010, Spain.;Mata, M (corresponding author), INCLIVA Biomed Res Inst, Valencia 46010, Spain.;Mata, M (corresponding author), Biomed Res Networking Ctr Resp Dis CIBERES, Madrid 28029, Spain.</t>
  </si>
  <si>
    <t>lara.milian@uv.es; irene.monleon@gmail.com; maria.sancho-tello@uv.es; josegalbiscar@icloud.com; antonio.cremades@uv.es; malor4@alumni.uv.es; jopemar8@alumni.uv.es; rfarras@cipf.es; mardella@uv.es; carmen.carda@uv.es; manuel.mata@uv.es</t>
  </si>
  <si>
    <t>10.3390/ijms23126766</t>
  </si>
  <si>
    <t>http://dx.doi.org/10.3390/ijms23126766</t>
  </si>
  <si>
    <t>Millar, SA; Maguire, RF; Yates, AS; O'Sullivan, SE</t>
  </si>
  <si>
    <t>Towards Better Delivery of Cannabidiol (CBD)</t>
  </si>
  <si>
    <t>cannabidiol; CBD; formulation; clinical development</t>
  </si>
  <si>
    <t>TREATMENT-RESISTANT EPILEPSY; PHARMACEUTICAL COCRYSTALS; ORAL DELIVERY; OPEN-LABEL; BIOAVAILABILITY; CANNABINOIDS; SEIZURES; FORMULATIONS; SAFETY; TRIAL</t>
  </si>
  <si>
    <t>Cannabidiol (CBD) has substantial therapeutic potential, but its development as an effective drug by the pharmaceutical industry is hindered by intrinsic characteristics such as low bioavailability, low water solubility, and variable pharmacokinetic profiles. Importantly, lack of patentability of the drug substance also limits the likelihood of an expensive, full development programme in anything other than orphan indications. Potential avenues to overcome these issues with CBD include self-emulsifying drug delivery systems, improved crystal formulations and other solid-state delivery formulations, which are mostly in the pre-clinical or early clinical stages of development. This review identifies issues compromising current delivery of solid-state CBD, and how advanced pharmaceutical development strategies can enable CBD to realise the full potential as a successful therapeutic agent.</t>
  </si>
  <si>
    <t>[Millar, Sophie Anne; Yates, Andrew Stephen; O'Sullivan, Saoirse Elizabeth] Artelo Biosci, 888 Prospect St,Suite 210, La Jolla, CA 92037 USA; [Maguire, Ryan Francis] Univ Nottingham, Royal Derby Hosp, Sch Med, Div Grad Entry Med &amp; Med Sci, Derby DE22 3DT, England</t>
  </si>
  <si>
    <t>O'Sullivan, SE (corresponding author), Artelo Biosci, 888 Prospect St,Suite 210, La Jolla, CA 92037 USA.</t>
  </si>
  <si>
    <t>sophieannemillar@gmail.com; Ryan.Maguire@nottingham.ac.uk; andy@artelobio.com; canpharmaconsulting@gmail.com</t>
  </si>
  <si>
    <t>10.3390/ph13090219</t>
  </si>
  <si>
    <t>http://dx.doi.org/10.3390/ph13090219</t>
  </si>
  <si>
    <t>Millar, SA; Stone, NL; Bellman, ZD; Yates, AS; England, TJ; O'Sullivan, SE</t>
  </si>
  <si>
    <t>A systematic review of cannabidiol dosing in clinical populations</t>
  </si>
  <si>
    <t>cannabidiol; cannabinoid; dose; dosing; therapeutics</t>
  </si>
  <si>
    <t>DOUBLE-BLIND; PARKINSONS-DISEASE; RESISTANT EPILEPSY; SEIZURES; CANNABINOIDS; DISORDER; TRIAL; CBD</t>
  </si>
  <si>
    <t>Aims Cannabidiol (CBD) is a cannabis-derived medicinal product with potential application in a wide-variety of contexts; however, its effective dose in different disease states remains unclear. This review aimed to investigate what doses have been applied in clinical populations, in order to understand the active range of CBD in a variety of medical contexts. Methods Publications involving administration of CBD alone were collected by searching PubMed, EMBASE and . Results A total of 1038 articles were retrieved, of which 35 studies met inclusion criteria covering 13 medical contexts. Twenty-three studies reported a significant improvement in primary outcomes (e.g. psychotic symptoms, anxiety, seizures), with doses ranging between &lt;1 and 50 mg/kg/d. Plasma concentrations were not provided in any publication. CBD was reported as well tolerated and epilepsy was the most frequently studied medical condition, with all 11 studies demonstrating positive effects of CBD on reducing seizure frequency or severity (average 15 mg/kg/d within randomised controlled trials). There was no signal of positive activity of CBD in small randomised controlled trials (range n = 6-62) assessing diabetes, Crohn's disease, ocular hypertension, fatty liver disease or chronic pain. However, low doses (average 2.4 mg/kg/d) were used in these studies. Conclusion This review highlights that CBD has a potential wide range of activity in several pathologies. Pharmacokinetic studies as well as conclusive phase III trials to elucidate effective plasma concentrations within medical contexts are severely lacking and highly encouraged.</t>
  </si>
  <si>
    <t>[Millar, S. A.; Stone, N. L.; Bellman, Z. D.; England, T. J.; O'Sullivan, S. E.] Univ Nottingham, Royal Derby Hosp, Sch Med, Div Med Sci &amp; Grad Entry Med, Derby, England; [Yates, A. S.] Artelo Biosci, La Jolla, CA USA</t>
  </si>
  <si>
    <t>Millar, SA (corresponding author), Univ Nottingham, Royal Derby Hosp, Sch Med, Div Med Sci &amp; Grad Entry Med, Derby, England.</t>
  </si>
  <si>
    <t>sophieannemillar@gmail.com</t>
  </si>
  <si>
    <t>10.1111/bcp.14038</t>
  </si>
  <si>
    <t>http://dx.doi.org/10.1111/bcp.14038</t>
  </si>
  <si>
    <t>Miller, H; De Leo, N; Badach, J; Lin, A; Williamson, J; Bonawitz, S; Ostrovsky, O</t>
  </si>
  <si>
    <t>Role of marijuana components on the regenerative ability of stem cells</t>
  </si>
  <si>
    <t>CELL BIOCHEMISTRY AND FUNCTION</t>
  </si>
  <si>
    <t>cannabidiol; cannabinoids; cannabis; dronabinol; regenerative medicine; stem cells; wound healing</t>
  </si>
  <si>
    <t>ADIPOSE-TISSUE; BONE-MARROW; CANNABIDIOL; DELTA(9)-TETRAHYDROCANNABINOL; COST</t>
  </si>
  <si>
    <t>Stem cell therapy promotes tissue regeneration and wound healing. Efforts have been made to prime stem cells to enhance their regenerative abilities. Certain marijuana components, namely the non-psychoactive cannabidiol (CBD) and psychoactive tetrahydrocannabinol (THC), are defined as immunomodulators.(9) We test whether two sources of stem cells, primed with CBD or THC, would demonstrate improved regenerative abilities. Human adipose-derived stem cells (ASCs) and bone marrow-derived stem cells (BMDSCs), not obtained from the same individual, were treated with low (300 nM) or high (3 mu M) concentration CBD. Porcine ASCs and BMDSCs were isolated from a single pig, and treated with either low or high concentrations of CBD or THC. Transwell migration and MTT proliferation assays were performed on the human ASCs and BMDSCs. Also, transwell migration assay was performed on the porcine ASCs and BMDSCs. Finally, a wound healing scratch assay in porcine primary fibroblasts (PFs) was performed, co-cultured with the cannabinoid-treated ASCs. CBD priming at low concentration induces migration by 180% (P &lt; .01) in porcine ASCs, and by only 93% (P &lt; .02) in porcine BMDSCs. In porcine stem cells, THC priming at low concentration induces migration by 91.6% (P &lt; .01) in ASCs but by only 44.3% (P &lt; .03) in BMDSCs. Compared to PFs co-cultured with untreated ASCs, PFs co-cultured with low CBD-primed ASCs had 75% faster wound closure at 18 hours (P &lt; .01). CBD and THC priming of ASCs and BMDSCs, particularly at lower doses, enhances a number of regenerative parameters, suggesting that these major marijuana components may improve stem cell-based therapies. Significance of the study Our study demonstrates that cannabinoids can enhance the regenerative capacity of two major sources of stem cells, adipose- and bone marrow-derived, from human and porcine donors. Stem cell isolation and expansion is invasive, costly and time consuming. Stem cells with improved regenerative properties may be effective in the treatment of acute or chronic wounds. This is the first study to compare the priming potential of two sources of stem cells from the same animal, with the same genetic and epigenetic profile, as well as the first to prime with THC.</t>
  </si>
  <si>
    <t>[Miller, Henry; De Leo, Nicholas; Badach, Jeremy; Lin, Andrew; Williamson, John; Bonawitz, Steven] Cooper Univ Hosp, Dept Surg, PGY4, Camden, NJ 08103 USA; [Ostrovsky, Olga] Cooper Univ Hosp, Cooper Res Inst, Camden, NJ USA</t>
  </si>
  <si>
    <t>Cooper University Hospital; Cooper University Hospital</t>
  </si>
  <si>
    <t>Miller, H (corresponding author), Cooper Univ Hosp, Dept Surg, PGY4, Camden, NJ 08103 USA.</t>
  </si>
  <si>
    <t>miller-henry@cooperhealth.edu</t>
  </si>
  <si>
    <t>10.1002/cbf.3609</t>
  </si>
  <si>
    <t>http://dx.doi.org/10.1002/cbf.3609</t>
  </si>
  <si>
    <t>Miller, HP; Bonawitz, SC; Ostrovsky, O</t>
  </si>
  <si>
    <t>The effects of delta-9-tetrahydrocannabinol (THC) on inflammation: A review</t>
  </si>
  <si>
    <t>CELLULAR IMMUNOLOGY</t>
  </si>
  <si>
    <t>SYSTEM; DELTA(9)-TETRAHYDROCANNABINOL; CANNABINOIDS; CANNABIDIOL; INHIBITION; MODULATION; ACTIVATION; MARIJUANA; GROWTH; STATES</t>
  </si>
  <si>
    <t>THC is the main psychoactive compound found in marijuana. A number of studies over the past few decades, both in vitro and in vivo, have demonstrated that THC down-regulates the inflammatory process through various mechanisms. Similar findings have been demonstrated with CBD, the other major bioactive component of marijuana. Given the essential role that inflammation plays in early wound healing, it is possible that marijuana, or its individual constituents, may impact this process. Herein, we review the existing literature related to the effects of THC on inflammation and potentially wound healing, and discuss how this connection may be relevant from a surgical perspective.</t>
  </si>
  <si>
    <t>[Miller, Henry P.; Bonawitz, Steven C.] Cooper Univ Hosp, Dept Surg, Camden, NJ USA; [Ostrovsky, Olga] Cooper Univ Hosp, Div Surg Res, Camden, NJ USA</t>
  </si>
  <si>
    <t>Ostrovsky, O (corresponding author), Dept Surg Surg Res, 401 Haddon Ave,E&amp;R Bldg,Suite 388, Camden, NJ 08103 USA.</t>
  </si>
  <si>
    <t>ostrovsky-olga@cooperhealth.edu</t>
  </si>
  <si>
    <t>10.1016/j.cellimm.2020.104111</t>
  </si>
  <si>
    <t>http://dx.doi.org/10.1016/j.cellimm.2020.104111</t>
  </si>
  <si>
    <t>Miller, I; Scheffer, I; Gunning, B; Sanchez-Carpintero, R; Gil-Nagel, A; Perry, S; Saneto, R; Checketts, D; Whyte, L; Dunayevich, E; Knappertz, V</t>
  </si>
  <si>
    <t>Cannabidiol (CBD; 10 And 20 MG/KG/Day) Significantly Reduces Convulsive Seizure Frequency In Children And Adolescents With Dravet Syndrome: Results Of A Dose-Ranging, Multi-Center, Randomised, Double-Blind, Placebo-Controlled Trial (GWPCARE2)</t>
  </si>
  <si>
    <t>[Miller, I.] Nicklaus Childrens Hosp, Miami, FL USA; [Scheffer, I.] Univ Melbourne, Austin Hlth, Melbourne, Vic, Australia; [Scheffer, I.] Univ Melbourne, Royal Childrens Hosp, Melbourne, Vic, Australia; [Gunning, B.] Stichting Epilepsie Instellingen Nederland SEIN, Zwolle, Netherlands; [Sanchez-Carpintero, R.] Clin Univ Navarra, Pamplona, Spain; [Gil-Nagel, A.] Hosp Ruber Int, Madrid, Spain; [Perry, S.] Cook Childrens Med Ctr, Ft Worth, TX USA; [Saneto, R.] Seattle Childrens Hosp, Seattle, WA USA; [Checketts, D.; Whyte, L.] GW Res Ltd, Cambridge, England; [Dunayevich, E.; Knappertz, V.] Greenwich Biosci Inc, Carlsbad, CA USA</t>
  </si>
  <si>
    <t>Austin Research Institute; Florey Institute of Neuroscience &amp; Mental Health; University of Melbourne; Royal Children's Hospital Melbourne; University of Melbourne; University of Navarra; Cook Children's Medical Center; Seattle Children's Hospital</t>
  </si>
  <si>
    <t>Miller, OS; Elder, EJ; Jones, KJ; Gidal, BE</t>
  </si>
  <si>
    <t>Analysis of cannabidiol (CBD) and THC in nonprescription consumer products: Implications for patients and practitioners</t>
  </si>
  <si>
    <t>Cannabidiol; Cannabis; Epilepsy; CBD Oil; THC</t>
  </si>
  <si>
    <t>Purpose: Cannabidiol products remains largely unregulated in the US. Unlike the Rx formulation of CBD [Epidiolex(R)], little information is available regarding labeling accuracy (does the product contain what the label says it does), lot to lot variability, nor long-term product stability. Understanding these properties are fundamental if these products are to be used in patients with epilepsy, where product variability of traditional AEDs has been suspected to result in inadequate seizure control. Therefore, we analyzed commercial CBD products, including oils, aqueous products (i.e., beverages), and various Other products for cannabinoid content vs label claims and stability under United States Pharmacopeia (USP) standards. Method: Samples were diluted and analyzed by HPLC for CBD, THC, and CBN concentrations in order to assess product label accuracy. Products with &lt;90% of label claim CBD were denoted over-labeled, products with &gt;110% of label claim CBD were denoted under-labeled, and products between 90% and 110% of label claim CBD were denoted appropriately labeled, per USP standards. Results: Among commercial CBD Oils (n = 11), mean CBD concentration vs label claim was 91.56% [95% CI, 66.02-117.10%], although 18.18% of oils (n = 2) made nonspecific label claims of ``hemp extract in lieu of CBD. Among all oils, 36.36% (n = 4) were appropriately labeled, another 36.4% (n = 4) of all oils were under-labeled, maximum 128.3% label claim, and finally, 9.09% (n = 1) of oils were over-labeled. The remaining 18.18% (n = 2) of oils lacked specific CBD label claims, minimum of 0.3 mg CBD per 1-ml dose. THC was detected in 54.55% (n = 6) of oils with a maximum concentration of 0.2% w/v and a minimum concentration of 0.036% w/v. Cannabinol was detectable in only 9.1% (n = 1) of products at a concentration of 0.00465% w/v. Among aqueous products (n = 21) tested, only 66.67% (n = 14) gave specific CBD label claims, with mean CBD concentration vs label claim of 59.93% [95% CI, 38.24-81.63%]. Only 7.14% (n = 1) of aqueous products with a label claim were appropriately labeled, 14.29% (n = 2) were found to be under-labeled, and 78.57% (n = 11) over-labeled. THC was detected in 23.81% (n = 5) of aqueous products tested with a maximum THC concentration of 0.0005% w/v, and a minimum concentration of 0.0002% w/v. Cannabinol was detected in 9.52% (n = 2) of aqueous products, both at a concentration of 0.0015% w/v. Other products (n = 7) tested ranged from chocolate bars to transdermal patches. Some 42.86% (n = 3) gave specific CBD label claims, with mean CBD concentration vs label claim of 67.01% [95% CI, 0.87133.14%]. Among these three Other products with specific label claims, 33% (n = 1) was appropriately labeled, and 66.67% (n = 2) were over-labeled, with CBD concentrations vs label claim ranging from a minimum of 39.30% to a maximum of 101.99%. The remaining 57.14% (n = 5) of Other products tested made nonspecific CBD label claims, denoting CBD content in terms of full spectrum hemp extract or activated cannabinoids. One such product was labeled with a 40-50-mg CBD range instead of a single, specific value. Tetrahydrocannabinol was detected in 71.43% (n = 5) of Other products tested with a maximum concentration of 0.0046% w/w, and a minimum concentration of 0.0008% w/w. Cannabinol was detected in 14.3% (n = 1) of Other products at a concentration of 0.0001% w/w. Conclusion: We demonstrate that commercial CBD products, especially aqueous beverages, can show inconsistent labeling, vary largely from their label claims should they make them, and show lot-to-lot variability making dosing unpredictable. (C) 2021 Published by Elsevier Inc.</t>
  </si>
  <si>
    <t>[Miller, Owen S.; Elder, Edmund J., Jr.; Gidal, Barry E.] Univ Wisconsin, Sch Pharm, 777 Highland Ave, Madison, WI 53705 USA; [Elder, Edmund J., Jr.; Jones, Karen J.] Univ Wisconsin, Zeeh Pharmaceut Expt Stn, 777 Highland Ave, Madison, WI 53705 USA</t>
  </si>
  <si>
    <t>University of Wisconsin System; University of Wisconsin Madison; University of Wisconsin System; University of Wisconsin Madison</t>
  </si>
  <si>
    <t>osmiller@wisc.edu; edmund.elder@wisc.edu; karen.jones@wisc.edu; barry.gidal@wisc.edu</t>
  </si>
  <si>
    <t>10.1016/j.yebeh.2021.108514</t>
  </si>
  <si>
    <t>http://dx.doi.org/10.1016/j.yebeh.2021.108514</t>
  </si>
  <si>
    <t>Milligan, CJ; Anderson, LL; Bowen, MT; Banister, SD; McGregor, IS; Arnold, JC; Petrou, S</t>
  </si>
  <si>
    <t>A nutraceutical product, extracted from Cannabis sativa, modulates voltage-gated sodium channel function</t>
  </si>
  <si>
    <t>Cannabidiol; Hemp seed oil; Phytocannabinoids; Terpenes; Entourage effect; Voltage-gated sodium channels</t>
  </si>
  <si>
    <t>EPILEPTIC ENCEPHALOPATHY; BIOPHYSICAL PROPERTIES; MOUSE MODEL; MUTATION; SEIZURES; SCN3A; SCN8A; SCN1A; INHIBITION; EXPRESSION</t>
  </si>
  <si>
    <t>Background Purified cannabidiol (CBD), a non-psychoactive phytocannabinoid, has gained regulatory approval to treat intractable childhood epilepsies. Despite this, artisanal and commercial CBD-dominant hemp-based products continue to be used by epilepsy patients. Notably, the CBD doses used in these latter products are much lower than that found to be effective in reducing seizures in clinical trials with purified CBD. This might be because these CBD-dominant hemp products contain other bioactive compounds, including phytocannabinoids and terpenes, which may exert unique effects on epilepsy-relevant drug targets. Voltage-gated sodium (Na-V) channels are vital for initiation of neuronal action potential propagation and genetic mutations in these channels result in epilepsy phenotypes. Recent studies suggest that Na-V channels are inhibited by purified CBD. However, the effect of cannabis-based products on the function of Na-V channels is unknown. Methods Using automated-planar patch-clamp technology, we profile a hemp-derived nutraceutical product (NP) against human Na(V)1.1-Na(V)1.8 expressed in mammalian cells to examine effects on the biophysical properties of channel conductance, steady-state fast inactivation and recovery from fast inactivation. Results NP modifies peak current amplitude of the Na(V)1.1-Na(V)1.7 subtypes and has variable effects on the biophysical properties for all channel subtypes tested. NP potently inhibits Na-V channels revealing half-maximal inhibitory concentration (IC50) values of between 1.6 and 4.2 mu g NP/mL. Purified CBD inhibits Na(V)1.1, Na(V)1.2, Na(V)1.6 and Na(V)1.7 to reveal IC50 values in the micromolar range. The CBD content of the product equates to IC50 values (93-245 nM), which are at least an order of magnitude lower than purified CBD. Unlike NP, hemp seed oil vehicle alone did not inhibit Na-V channels, suggesting that the inhibitory effects of NP are independent of hemp seed oil. Conclusions This CBD-dominant NP potently inhibits Na-V channels. Future study of the individual elements of NP, including phytocannabinoids and terpenes, may reveal a potent individual component or that its components interact to modulate Na-V channels.</t>
  </si>
  <si>
    <t>[Milligan, Carol J.; Petrou, Steven] Univ Melbourne, Florey Inst Neurosci &amp; Mental Hlth, Melbourne, Vic 3010, Australia; [Anderson, Lyndsey L.; Bowen, Michael T.; Banister, Samuel D.; McGregor, Iain S.; Arnold, Jonathon C.] Univ Sydney, Brain &amp; Mind Ctr, Sydney, NSW, Australia; [Anderson, Lyndsey L.; Banister, Samuel D.; McGregor, Iain S.; Arnold, Jonathon C.] Univ Sydney, Lambert Initiat Cannabinoid Therapeut, Sydney, NSW, Australia; [Anderson, Lyndsey L.; Banister, Samuel D.; McGregor, Iain S.; Arnold, Jonathon C.] Univ Sydney, Fac Med &amp; Hlth, Discipline Pharmacol, Sydney, NSW, Australia; [Petrou, Steven] Univ Melbourne, Dept Med, Melbourne, Vic 3010, Australia</t>
  </si>
  <si>
    <t>Florey Institute of Neuroscience &amp; Mental Health; University of Melbourne; University of Sydney; University of Sydney; University of Sydney; University of Melbourne</t>
  </si>
  <si>
    <t>Milligan, CJ (corresponding author), Univ Melbourne, Florey Inst Neurosci &amp; Mental Hlth, Melbourne, Vic 3010, Australia.</t>
  </si>
  <si>
    <t>carol.milligan@florey.edu.au</t>
  </si>
  <si>
    <t>10.1186/s42238-022-00136-x</t>
  </si>
  <si>
    <t>http://dx.doi.org/10.1186/s42238-022-00136-x</t>
  </si>
  <si>
    <t>Milligan, CJ; Anderson, LL; McGregor, IS; Arnold, JC; Petrou, S</t>
  </si>
  <si>
    <t>Beyond CBD: Inhibitory effects of lesser studied phytocannabinoids on human voltage-gated sodium channels</t>
  </si>
  <si>
    <t>minor phytocannabinoids; voltage-gated sodium channels; planar patch-clamp electrophysiology; inhibition; potency</t>
  </si>
  <si>
    <t>DRUG-RESISTANT SEIZURES; MOUSE MODEL; CANNABIDIOL; TRIAL; EPILEPSY; CANNABICHROMENE; CANNABINOIDS</t>
  </si>
  <si>
    <t>Introduction: Cannabis contains cannabidiol (CBD), the main non-psychoactive phytocannabinoid, but also many other phytocannabinoids that have therapeutic potential in the treatment of epilepsy. Indeed, the phytocannabinoids cannabigerolic acid (CBGA), cannabidivarinic acid (CBDVA), cannabichromenic acid (CBCA) and cannabichromene (CBC) have recently been shown to have anti-convulsant effects in a mouse model of Dravet syndrome (DS), an intractable form of epilepsy. Recent studies demonstrate that CBD inhibits voltage-gated sodium channel function, however, whether these other anti-convulsant phytocannabinoids affect these classic epilepsy drug-targets is unknown. Voltage-gated sodium (Na-V) channels play a pivotal role in initiation and propagation of the neuronal action potential and Na(V)1.1, Na(V)1.2, Na(V)1.6 and Na(V)1.7 are associated with the intractable epilepsies and pain conditions.Methods: In this study, using automated-planar patch-clamp technology, we assessed the profile of the phytocannabinoids CBGA, CBDVA, cannabigerol (CBG), CBCA and CBC against these human voltage-gated sodium channels subtypes expressed in mammalian cells and compared the effects to CBD.Results: CBD and CBGA inhibited peak current amplitude in the low micromolar range in a concentration-dependent manner, while CBG, CBCA and CBC revealed only modest inhibition for this subset of sodium channels. CBDVA inhibited Na(V)1.6 peak currents in the low micromolar range in a concentration-dependent fashion, while only exhibiting modest inhibitory effects on Na(V)1.1, Na(V)1.2, and Na(V)1.7 channels. CBD and CBGA non-selectively inhibited all channel subtypes examined, whereas CBDVA was selective for Na(V)1.6. In addition, to better understand the mechanism of this inhibition, we examined the biophysical properties of these channels in the presence of each cannabinoid. CBD reduced Na(V)1.1 and Na(V)1.7 channel availability by modulating the voltage-dependence of steady-state fast inactivation (SSFI, V-0.5 inact), and for Na(V)1.7 channel conductance was reduced. CBGA also reduced Na(V)1.1 and Na(V)1.7 channel availability by shifting the voltage-dependence of activation (V-0.5 act) to a more depolarized potential, and for Na(V)1.7 SSFI was shifted to a more hyperpolarized potential. CBDVA reduced channel availability by modifying conductance, SSFI and recovery from SSFI for all four channels, except for Na(V)1.2, where V-0.5 inact was unaffected.Discussion: Collectively, these data advance our understanding of the molecular actions of lesser studied phytocannabinoids on voltage-gated sodium channel proteins.</t>
  </si>
  <si>
    <t>[Milligan, Carol J.; Petrou, Steven] Univ Melbourne, Florey Inst Neurosci &amp; Mental Hlth, Melbourne, Vic, Australia; [Anderson, Lyndsey L.; McGregor, Iain S.; Arnold, Jonathon C.] Univ Sydney, Brain &amp; Mind Ctr, Sydney, NSW, Australia; [Anderson, Lyndsey L.; McGregor, Iain S.; Arnold, Jonathon C.] Univ Sydney, Lambert Initiat Cannabinoid Therapeut, Sydney, NSW, Australia; [Anderson, Lyndsey L.; Arnold, Jonathon C.] Univ Sydney, Fac Med &amp; Hlth, Sydney Pharm Sch, Discipline Pharmacol, Sydney, NSW, Australia; [McGregor, Iain S.] Univ Sydney, Fac Sci, Sch Psychol, Sydney, NSW, Australia; [Petrou, Steven] Univ Melbourne, Dept Med, Melbourne, Vic, Australia</t>
  </si>
  <si>
    <t>Florey Institute of Neuroscience &amp; Mental Health; University of Melbourne; University of Sydney; University of Sydney; University of Sydney; University of Sydney; University of Melbourne</t>
  </si>
  <si>
    <t>Milligan, CJ (corresponding author), Univ Melbourne, Florey Inst Neurosci &amp; Mental Hlth, Melbourne, Vic, Australia.</t>
  </si>
  <si>
    <t>10.3389/fphys.2023.1081186</t>
  </si>
  <si>
    <t>http://dx.doi.org/10.3389/fphys.2023.1081186</t>
  </si>
  <si>
    <t>Mills, AR; Nichols, MA; Davenport, E</t>
  </si>
  <si>
    <t>Chronic pain and medical cannabis: Narrative review and practice considerations in persons living with HIV</t>
  </si>
  <si>
    <t>JOURNAL OF THE AMERICAN COLLEGE OF CLINICAL PHARMACY</t>
  </si>
  <si>
    <t>cannabidiol; cannabis; human immunodeficiency virus; opioids; pain; policy</t>
  </si>
  <si>
    <t>SENSORY NEUROPATHY; DOUBLE-BLIND; PREVALENCE; ADHERENCE; MANAGEMENT; SYMPTOMS; OPIOIDS; ADULTS; ABUSE; CARE</t>
  </si>
  <si>
    <t>Globally, 38 million persons live with human immunodeficiency virus (HIV) (PLWH), and a significant portion live with chronic pain. While not yet fully characterized, preliminary data suggest 40%-83% of PLWH experience chronic pain, and many report undertreatment. A growing body of literature suggests undertreatment of chronic pain in PLWH leads to adverse clinical outcomes, such as poor retention in HIV care, suboptimal adherence to antiretroviral therapy, and increased use of intravenous drug use (eg, heroin). Chronic pain experienced by PLWH ranges from neuropathic to musculoskeletal with different etiologies and treatment modalities for each. Although opioids have been used to achieve analgesia in PLWH, there is growing interest in alternative pain therapies. Recently, medical cannabis (delta-9-tetrahydrocannabinol [THC] and cannabidiol [CBD]) products have been of high interest. Anecdotal evidence exists for medical cannabis and pain relief; however, robust clinical trial data are limited due to scheduling restrictions within the United States. The purposes of this narrative review are to summarize key literature for pain in PLWH and medical cannabis, discuss pertinent dosage forms and dosing schedules, and summarize safety and efficacy considerations for PLWH. Finally, the authors provide recommendations on cannabis rescheduling and pharmacists' and healthcare providers' roles in its prescribing and indication. Medical cannabis and pharmaceutical preparations containing both THC and CBD are a viable alternatives to opioid analgesics in the treatment of neuropathic pain in PLWH. The risks of misuse and cannabis use disorder warrant careful consideration, yet the benefits of effective analgesia associated with cannabis may outweigh these risks. Cannabis rescheduling and subsequent expansions in pain management research are warranted, particularly for CBD-predominant and CBD-isolate medical cannabis products.</t>
  </si>
  <si>
    <t>[Mills, Alex R.] Univ Mississippi, Sch Pharm, 2500 N State St, Jackson, MS 39216 USA; [Nichols, Molly A.] Purdue Univ, Coll Pharm, Indianapolis, IN USA; [Davenport, Elizabeth] Spectrum Hlth Lakeland, St Joseph, MI USA</t>
  </si>
  <si>
    <t>University of Mississippi; Purdue University System; Purdue University</t>
  </si>
  <si>
    <t>Mills, AR (corresponding author), Univ Mississippi, Sch Pharm, 2500 N State St, Jackson, MS 39216 USA.</t>
  </si>
  <si>
    <t>armills@umc.edu</t>
  </si>
  <si>
    <t>10.1002/jac5.1584</t>
  </si>
  <si>
    <t>http://dx.doi.org/10.1002/jac5.1584</t>
  </si>
  <si>
    <t>Miranda, CC; Barata, T; Vaz, SH; Ferreira, C; Quintas, A; Bekman, EP</t>
  </si>
  <si>
    <t>hiPSC-Based Model of Prenatal Exposure to Cannabinoids: Effect on Neuronal Differentiation</t>
  </si>
  <si>
    <t>phytocannabinoids; synthetic cannabinoids; hiPSC; neuronal differentiation; Delta(9)-THC; CBD; EG-018; THJ-018</t>
  </si>
  <si>
    <t>PLURIPOTENT STEM-CELLS; RECEPTOR-BINDING; MARIJUANA USE; PHARMACOLOGICAL EVALUATION; RAT-BRAIN; CANNABIDIOL; CB1; DELTA(9)-TETRAHYDROCANNABINOL; PHARMACOKINETICS; CONSTITUENTS</t>
  </si>
  <si>
    <t>Phytocannabinoids are psychotropic substances ofcannabis with the ability to bind endocannabinoid (eCB) receptors that regulate synaptic activity in the central nervous system (CNS). Synthetic cannabinoids (SCs) are synthetic analogs of Delta(9)-tetrahydrocannabinol (Delta(9)-THC), the psychotropic compound of cannabis, acting as agonists of eCB receptor CB1. SC is an easily available and popular alternative to cannabis, and their molecular structure is always changing, increasing the hazard for the general population. The popularity of cannabis and its derivatives may lead, and often does, to a child's exposure to cannabis bothin uteroand through breastfeeding by a drug-consuming mother. Prenatal exposure to cannabis has been associated with an altered rate of mental development and significant changes in nervous system functioning. However, the understanding of mechanisms of its action on developing the human CNS is still lacking. We investigated the effect of continuous exposure to cannabinoids on developing human neurons, mimicking the prenatal exposure by drug-consuming mother. Two human induced pluripotent stem cells (hiPSC) lines were induced to differentiate into neuronal cells and exposed for 37 days to cannabidiol (CBD), Delta(9)-THC, and two SCs, THJ-018 and EG-018. Both Delta(9)-THC and SC, at 10 mu M, promote precocious neuronal and glial differentiation, while CBD at the same concentration is neurotoxic. Neurons exposed to Delta(9)-THC and SC show abnormal functioning of voltage-gated calcium channels when stimulated by extracellular potassium. In sum, all studied substances have a profound impact on the developing neurons, highlighting the importance of thorough research on the impact of prenatal exposure to natural and SC.</t>
  </si>
  <si>
    <t>[Miranda, Claudia C.; Barata, Tiago; Bekman, Evguenia P.] Univ Lisbon, Inst Super Tecn, Dept Bioengn, Lisbona, Portugal; [Vaz, Sandra H.; Bekman, Evguenia P.] Univ Lisbon, Inst Med Mol Joao Lobo Antunes, Fac Med, Lisbon, Portugal; [Ferreira, Carla; Quintas, Alexandre] CiiEM, Mol Pathol &amp; Forens Biochem Lab, Campus Univ Quinta Granja, Monte De Caparica, Caparica, Portugal; [Ferreira, Carla; Quintas, Alexandre] Forens &amp; Psychol Sci Lab Egas Moniz, Campus Univ Quinta Granja, Monte De Caparica, Caparica, Portugal; [Bekman, Evguenia P.] Discoveries Ctr Regenerat &amp; Precis Med, Lisbon, Portugal</t>
  </si>
  <si>
    <t>Universidade de Lisboa; Instituto Superior Tecnico; Universidade de Lisboa</t>
  </si>
  <si>
    <t>Bekman, EP (corresponding author), Univ Lisbon, Inst Super Tecn, Dept Bioengn, Lisbona, Portugal.;Bekman, EP (corresponding author), Univ Lisbon, Inst Med Mol Joao Lobo Antunes, Fac Med, Lisbon, Portugal.;Bekman, EP (corresponding author), Discoveries Ctr Regenerat &amp; Precis Med, Lisbon, Portugal.</t>
  </si>
  <si>
    <t>evguenia.bekman@tecnico.ulisboa.pt</t>
  </si>
  <si>
    <t>10.3389/fnmol.2020.00119</t>
  </si>
  <si>
    <t>http://dx.doi.org/10.3389/fnmol.2020.00119</t>
  </si>
  <si>
    <t>Mirmohammadi, M; Eskandari, K; Koruji, M; Shabani, R; Ahadi, R; Haghparast, A</t>
  </si>
  <si>
    <t>Intra-Accumbal D1-But not D2-Like Dopamine Receptor Antagonism Reverses the Inhibitory Effects of Cannabidiol on Extinction and Reinstatement of Methamphetamine Seeking Behavior in Rats</t>
  </si>
  <si>
    <t>reward; methamphetamine; cannabidiol; dopamine system; nucleus accumbens; extinction; reinstatement; conditioned place preference; rat</t>
  </si>
  <si>
    <t>CONDITIONED PLACE PREFERENCE; NUCLEUS-ACCUMBENS; CAUDATE-PUTAMEN; D2; STRIATUM; RELEASE; NEURONS; REWARD; D1; MAINTENANCE</t>
  </si>
  <si>
    <t>Introduction: Methamphetamine (METH) is an addictive psychostimulant that facilitates dopamine transmission to the nucleus accumbens (NAc), resulting in alterations in the mesocorticolimbic brain regions. Cannabidiol (CBD) is considered the second most abundant component of cannabis and is believed to decrease the METH effects. Reversing psychostimulant-induced abnormalities in the mesolimbic dopamine system is the main mechanism for this effect. Various other mechanisms have been proposed: increasing endocannabinoid system activity and modulating gamma-aminobutyric acid (GABA) and glutamate neurons in NAc. However, the exact CBD action mechanisms in reducing drug addiction and relapse vulnerability remain unclear.Methods and Results: The present study aimed to investigate the effects of intracerebroventricular (ICV) administrating 5, 10, and 50 mu g/5 mu L CBD solutions on the extinction period and reinstatement phase of a METH-induced conditioned place preference. This research also aimed to examine the NAc D1-like dopamine receptor (D1R) and D2-like dopamine receptor (D2R) roles in the effects of CBD on these phases, as mentioned earlier, using SCH23390 and sulpiride microinjections as an antagonist of D1R and D2R. The obtained results showed that microinjection of CBD (10 and 50 mu g/5 mu L, ICV) suppressed the METH-induced reinstatement and significantly decreased mean extinction latency in treated groups compared to both vehicles and/or untreated control groups. In addition, the results demonstrated that administrating intra-accumbal SCH23390 (1 and 4 mu g/0.5 mu L saline) reversed the inhibitory effects of CBD on extinction and reinstatement phases while different doses of sulpiride (0.25, 1, and 4 mu g/0.5 mu L; dimethyl sulfoxide 12%) could not alter the CBD effects.Conclusions: In summary, this study showed that CBD made shorter extinction latencies and suppressed the METH reinstatement, in part, by interacting with D1R but not D2R in the NAc.</t>
  </si>
  <si>
    <t>[Mirmohammadi, Mahboobeh; Koruji, Morteza; Shabani, Ronak; Ahadi, Reza] Iran Univ Med Sci, Fac Med, Dept Anat, Tehran, Iran; [Eskandari, Kiarash; Haghparast, Abbas] Shahid Beheshti Univ Med Sci, Sch Med, Neurosci Res Ctr, Tehran, Iran; [Haghparast, Abbas] Shahid Beheshti Univ Med Sci, Neurosci Res Ctr, Tehran 196151178, Iran</t>
  </si>
  <si>
    <t>Iran University of Medical Sciences; Shahid Beheshti University Medical Sciences; Shahid Beheshti University Medical Sciences</t>
  </si>
  <si>
    <t>Haghparast, A (corresponding author), Shahid Beheshti Univ Med Sci, Neurosci Res Ctr, Tehran 196151178, Iran.</t>
  </si>
  <si>
    <t>haghparast@yahoo.com</t>
  </si>
  <si>
    <t>2022 SEP 1</t>
  </si>
  <si>
    <t>10.1089/can.2022.0017</t>
  </si>
  <si>
    <t>http://dx.doi.org/10.1089/can.2022.0017</t>
  </si>
  <si>
    <t>Mishima, K; Irie, K</t>
  </si>
  <si>
    <t>Central Effect of Components of Cannabis: Utility and Risk</t>
  </si>
  <si>
    <t>YAKUGAKU ZASSHI-JOURNAL OF THE PHARMACEUTICAL SOCIETY OF JAPAN</t>
  </si>
  <si>
    <t>Japanese</t>
  </si>
  <si>
    <t>cannabis; Delta(9)-tetrahydrocannabinol; cannabidiol; pharmacology; animal study</t>
  </si>
  <si>
    <t>ULTRASONIC VOCALIZATIONS; CB1 RECEPTOR; DELTA(9)-TETRAHYDROCANNABINOL; DELTA-9-TETRAHYDROCANNABINOL; IMPAIRMENT; BEHAVIOR; LIGAND; MEMORY; MOUSE; BINDS</t>
  </si>
  <si>
    <t>Cannabis contains over 700 known cannabinoids, terpenoids, flavonoids, and so on; however, the roles and importance of these components have yet to be fully understood. Delta(9)-Tetrahydrocannabinol (THC) is believed the most psychoactive component in cannabis, whereas cannabidiol (CBD), cannabinol, and cannabigerol are the most well-known non-psychoactive components. THC, but not CBD, has been shown to produce abnormal behavior in animals; these effects are caused, at least in part, by binding to cannabinoid receptor type 1 (CB1) in the brain. Regarding the risks associated with cannabis use, acute effects of THC, such as a high, cognitive deficits, and irritability, are considered more important than potential dependence. On the other hand, CBD has shown anticonvulsant, anti-inflammatory, immunosuppressive, analgesic, and anticancer effects. However, CBD has very low affinity (in the micromolar range) for the CB1 receptor, as well as for the CB2 receptor, and its underlying mechanism remains obscure. In this review, we demonstrate that THC induces abnormal behavior such as catalepsy-like immobilization, spatial memory impairment, and high and low sensitivity to ultrasonic vocalization after an aversive air-puff stimulus. Moreover, we demonstrate that THC and CBD improve brain injury in middle cerebral artery occlusion in a mouse model through different mechanisms. These findings suggest the need to discuss the recent development of THC and CBD pharmacology in animal studies, as well as the utility and risk of various cannabis components in humans.</t>
  </si>
  <si>
    <t>[Mishima, Kenichi; Irie, Keiichi] Fukuoka Univ, Fac Pharmaceut Sci, Jonan Ku, 8-19-1 Nanakuma, Fukuoka 8140180, Japan</t>
  </si>
  <si>
    <t>Fukuoka University</t>
  </si>
  <si>
    <t>Mishima, K (corresponding author), Fukuoka Univ, Fac Pharmaceut Sci, Jonan Ku, 8-19-1 Nanakuma, Fukuoka 8140180, Japan.</t>
  </si>
  <si>
    <t>kenichi@fukuoka-u.ac.jp</t>
  </si>
  <si>
    <t>Misri, S; Kaul, K; Mishra, S; Charan, M; Verma, AK; Barr, MP; Ahirwar, DK; Ganju, RK</t>
  </si>
  <si>
    <t>Cannabidiol Inhibits Tumorigenesis in Cisplatin-Resistant Non-Small Cell Lung Cancer via TRPV2</t>
  </si>
  <si>
    <t>cisplatin resistance; TRPV2; cannabidiol; apoptosis; non-small cell lung cancer</t>
  </si>
  <si>
    <t>TO-MESENCHYMAL TRANSITION; OXIDATIVE STRESS; NRF2; CHEMORESISTANCE; CANNABINOIDS; CONTRIBUTES; METASTASIS</t>
  </si>
  <si>
    <t>Simple Summary Drug resistance is the key factor contributing to the therapeutic failure of lung cancer and the deaths related to lung cancer. Our study demonstrated that small molecular weight non-psychotropic phytochemical, cannabidiol (CBD), inhibits growth and metastasis of drug-resistant non-small cell lung cancer cells (NSCLC) cells in-vitro and in-vivo. We further discovered that CBD mediates its anti-cancer effects in part via an ion channel receptor, TRPV2, present on lung adenocarcinoma. Moreover, we showed that CBD induces apoptosis of cisplatin-resistant cells by modulating oxidative stress pathways. Overall, these studies indicate that CBD could be used as a promising therapeutic strategy in TRPV2 expressing cisplatin-resistant NSCLC. Chemotherapy forms the backbone of current treatments for many patients with advanced non-small-cell lung cancer (NSCLC). However, the survival rate is low in these patients due to the development of drug resistance, including cisplatin resistance. In this study, we developed a novel strategy to combat the growth of cisplatin-resistant (CR) NSCLC cells. We have shown that treatment with the plant-derived, non-psychotropic small molecular weight molecule, cannabidiol (CBD), significantly induced apoptosis of CR NSCLC cells. In addition, CBD treatment significantly reduced tumor progression and metastasis in a mouse xenograft model and suppressed cancer stem cell properties. Further mechanistic studies demonstrated the ability of CBD to inhibit the growth of CR cell lines by reducing NRF-2 and enhancing the generation of reactive oxygen species (ROS). Moreover, we show that CBD acts through Transient Receptor Potential Vanilloid-2 (TRPV2) to induce apoptosis, where TRPV2 is expressed on human lung adenocarcinoma tumors. High expression of TRPV2 correlates with better overall survival of lung cancer patients. Our findings identify CBD as a novel therapeutic agent targeting TRPV2 to inhibit the growth and metastasis of this aggressive cisplatin-resistant phenotype in NSCLC.</t>
  </si>
  <si>
    <t>[Misri, Swati; Kaul, Kirti; Mishra, Sanjay; Charan, Manish; Verma, Ajeet Kumar; Ahirwar, Dinesh K.; Ganju, Ramesh K.] Ohio State Univ, Dept Pathol, Columbus, OH 43210 USA; [Barr, Martin P.] St James Hosp, Trinity St Jamess Canc Inst, Thorac Oncol Res Grp, Dublin D08 W9RT, Ireland; [Barr, Martin P.] Trinity Coll Dublin, Trinity Translat Med Inst, Sch Med, Dublin D08 W9RT, Ireland; [Ganju, Ramesh K.] Ohio State Univ, Comprehens Canc Ctr, Columbus, OH 43210 USA</t>
  </si>
  <si>
    <t>University System of Ohio; Ohio State University; Trinity College Dublin; Trinity College Dublin; James Cancer Hospital &amp; Solove Research Institute; University System of Ohio; Ohio State University</t>
  </si>
  <si>
    <t>Ahirwar, DK; Ganju, RK (corresponding author), Ohio State Univ, Dept Pathol, Columbus, OH 43210 USA.;Ganju, RK (corresponding author), Ohio State Univ, Comprehens Canc Ctr, Columbus, OH 43210 USA.</t>
  </si>
  <si>
    <t>misri.2@osu.edu; kirti.kaul@osumc.edu; sanjay.mishra@osumc.edu; manish.charan@osumc.edu; ajeet.verma@osumc.edu; mbarr@stjames.ie; dinesh.ahirwar@osumc.edu; ramesh.ganju@osumc.edu</t>
  </si>
  <si>
    <t>10.3390/cancers14051181</t>
  </si>
  <si>
    <t>http://dx.doi.org/10.3390/cancers14051181</t>
  </si>
  <si>
    <t>Mitchell, VA; Harley, J; Casey, SL; Vaughan, AC; Winters, BL; Vaughan, CW</t>
  </si>
  <si>
    <t>Oral efficacy of Delta(9)-tetrahydrocannabinol and cannabidiol in a mouse neuropathic pain model</t>
  </si>
  <si>
    <t>CANNABINOIDS; THC; DELTA-9-TETRAHYDROCANNABINOL; RAT; CBD; PHARMACOKINETICS; COMBINATION; METABOLISM; SYNERGY; RODENTS</t>
  </si>
  <si>
    <t>The psychoactive and non-psychoactive constituents of cannabis, Delta 9-tetrahydrocannabinol (THC) and cannabidiol (CBD), have synergistic analgesic efficacy in animal models of neuropathic pain when injected systemically. However, the relevance of this preclinical synergy to clinical neuropathic pain studies is unclear because many of the latter use oral administration. We therefore examined the oral effectiveness of these phytocannabinoids and their interactions in a mouse chronic constriction injury (CCI) model of neuropathic pain. THC produced a dose-dependent reduction in mechanical and cold allodynia, but also induced side-effects with similar potency. CBD also reduced allodynia, albeit with lower potency than THC, but did not produce cannabinoid-like side-effects at any dose tested. Combination THC:CBD produced a dose-dependent reduction in allodynia, however, it displayed little to no synergy. Combination THC:CBD produced substantial, synergistic side-effects which increased with the proportion of CBD. These findings demonstrate that oral THC and CBD, alone and in combination, have analgesic efficacy in an animal neuropathic pain model. Unlike prior systemic injection studies, combination THC:CBD lacks analgesic synergy when delivered orally. Furthermore, both THC and combination THC:CBD display a relatively poor therapeutic window when delivered orally. This suggests that CBD provides a safer, albeit lower efficacy, oral treatment for nerve injury induced neuropathic pain than THC-containing preparations. This article is part of the special issue on 'Cannabinoids'.</t>
  </si>
  <si>
    <t>[Mitchell, Vanessa A.; Harley, Juliette; Casey, Sherelle L.; Vaughan, Arabella C.; Winters, Bryony L.; Vaughan, Christopher W.] Univ Sydney, Pain Management Res Inst, Kolling Inst Med Res, Northern Clin Sch,Royal North Shore Hosp, St Leonards, NSW 2065, Australia</t>
  </si>
  <si>
    <t>Vaughan, CW (corresponding author), Univ Sydney, Pain Management Res Inst, Kolling Inst Med Res, Northern Clin Sch,Royal North Shore Hosp, St Leonards, NSW 2065, Australia.</t>
  </si>
  <si>
    <t>chris.vaughan@sydney.edu.au</t>
  </si>
  <si>
    <t>10.1016/j.neuropharm.2021.108529</t>
  </si>
  <si>
    <t>http://dx.doi.org/10.1016/j.neuropharm.2021.108529</t>
  </si>
  <si>
    <t>Mitelpunkt, A; Kramer, U; Kedem, MH; Fink, EZ; Orbach, R; Chemuha, V; Fattal-Valevski, A; Deutsch, L; Heffetz, D; Sacks, H</t>
  </si>
  <si>
    <t>The safety, tolerability, and effectiveness of PTL-101, an oral cannabidiol formulation, in pediatric intractable epilepsy: A phase II, open-label, single-center study</t>
  </si>
  <si>
    <t>Cannabinoids; Cannabidiol; Oral drug delivery; Intractable epilepsy; Pediatric; Clinical study</t>
  </si>
  <si>
    <t>TREATMENT-RESISTANT EPILEPSY; CHILDHOOD; DELTA-9-TETRAHYDROCANNABINOL; CANNABINOIDS; MORTALITY; SMOKING; DRUGS</t>
  </si>
  <si>
    <t>Introduction: Several works have reported on the antiepileptic impact of cannabis-based preparations in patients with treatment-resistant epilepsy (TRE). However, current formulations suffer from low bioavailability and side effects. PTL-101 an oral formulation containing highly purified cannabidiol (CBD) embedded in seamless gelatin matrix beadlets was designed to enhance bioavailability and maintain a constant gastrointestinal transit time. Methods: This phase II, prospective study was open to pediatric patients with TRE on stable antiepileptic drugs' (AEDs) doses, who experienced &gt;= 4 seizures within four weeks of enrolment and with a history of &gt;= 4 AEDs failing to provide seizure control. Following a 4-week observation period, patients began a 2-week dose-titration phase (up to &lt;= 25 mg/kg or 450 mg, the lower of the two), followed by a 10-week maintenance treatment period. Caregivers recorded seizure frequency, type, and severity and ranked their global impressions after 7 and 12 weeks of treatment. Responders were those showing a 50% reduction from baseline monthly seizure frequency. Safety assessments monitored vital sips, adverse effects, physical and neurological exams, and laboratory tests. Results: Sixteen patients (age: 9.1 +/- 3.4) enrolled in the study; 11 completed the full treatment program. The average maintenance dose was 13.6 +/- 42 mg/kg. Patient adherence to treatment regimens was 96.3 +/- 9.9%. By the end of the treatment period, 81.9% and 73.4 +/- 24.6% (p &lt; 0.05) reductions from baseline median seizure count and monthly seizure frequency, respectively, were recorded. Responders' rate was 56%: two patients became fully seizure-free. By study end, 8 (73%) caregivers reported an improved/very much improved condition, and 9 (82%) reported reduced/very much reduced seizure severity. Most commonly reported treatment-related adverse effects were sleep disturbance/insomnia, (4 (25.0%) patients), followed by somnolence, increased seizure frequency, and restlessness (3 patients each (18.8%)). None were serious or severe, and all resolved. Conclusions: PTL-101 was safe and tolerable for use and demonstrated a potent seizure-reducing effect among pediatric patients with TRE. (C) 2019 The Authors. Published by Elsevier Inc.</t>
  </si>
  <si>
    <t>[Mitelpunkt, Alexis; Kramer, Uri; Kedem, Moran Hausman; Fink, Efrat Zilbershot; Orbach, Rotem; Chemuha, Veronika; Fattal-Valevski, Aviva] Tel Aviv Med Ctr &amp; Sch Med, Dana Dwek ChildreWs Hosp, Pediat Neurol Ctr, 6 Weizmann St, IL-64239 Tel Aviv, Israel; [Mitelpunkt, Alexis; Kramer, Uri; Kedem, Moran Hausman; Fattal-Valevski, Aviva] Tel Aviv Univ, Sackler Fac Med, Tel Aviv, Israel; [Heffetz, Daphna; Sacks, Hagit] PhytoTech Therapeut, Tel Aviv, Israel; [Deutsch, Lisa] BioStats Stat Consulting, Modiin, Israel</t>
  </si>
  <si>
    <t>Tel Aviv University; Sackler Faculty of Medicine; Tel Aviv University; Sackler Faculty of Medicine</t>
  </si>
  <si>
    <t>Mitelpunkt, A (corresponding author), Tel Aviv Med Ctr &amp; Sch Med, Dana Dwek ChildreWs Hosp, Pediat Neurol Ctr, 6 Weizmann St, IL-64239 Tel Aviv, Israel.</t>
  </si>
  <si>
    <t>alexism@tlvmc.gov.il</t>
  </si>
  <si>
    <t>10.1016/j.yebeh.2019.07.007</t>
  </si>
  <si>
    <t>http://dx.doi.org/10.1016/j.yebeh.2019.07.007</t>
  </si>
  <si>
    <t>Mlost, J; Bryk, M; Starowicz, K</t>
  </si>
  <si>
    <t>Cannabidiol for Pain Treatment: Focus on Pharmacology and Mechanism of Action</t>
  </si>
  <si>
    <t>CBD; network pharmacology; pain; neuropathic; osteoarthritis</t>
  </si>
  <si>
    <t>BLOOD MONONUCLEAR-CELLS; DOUBLE-BLIND; NEUROPATHIC PAIN; CANNABINOID RECEPTOR; MULTIPLE-SCLEROSIS; CONSTITUENT CANNABIDIOL; MOLECULAR TARGETS; OROMUCOSAL SPRAY; CANCER-PATIENTS; MOUSE MODEL</t>
  </si>
  <si>
    <t>Cannabis has a long history of medical use. Although there are many cannabinoids present in cannabis, Delta 9tetrahydrocannabinol (Delta 9-THC) and cannabidiol (CBD) are the two components found in the highest concentrations. CBD itself does not produce typical behavioral cannabimimetic effects and was thought not to be responsible for psychotropic effects of cannabis. Numerous anecdotal findings testify to the therapeutic effects of CBD, which in some cases were further supported by research findings. However, data regarding CBD's mechanism of action and therapeutic potential are abundant and omnifarious. Therefore, we review the basic research regarding molecular mechanism of CBD's action with particular focus on its analgesic potential. Moreover, this article describes the detailed analgesic and anti-inflammatory effects of CBD in various models, including neuropathic pain, inflammatory pain, osteoarthritis and others. The dose and route of the administration-dependent effect of CBD, on the reduction in pain, hyperalgesia or allodynia, as well as the production of pro and anti-inflammatory cytokines, were described depending on the disease model. The clinical applications of CBD-containing drugs are also mentioned. The data presented herein unravel what is known about CBD's pharmacodynamics and analgesic effects to provide the reader with current state-of-art knowledge regarding CBD's action and future perspectives for research.</t>
  </si>
  <si>
    <t>[Mlost, Jakub; Bryk, Marta; Starowicz, Katarzyna] Polish Acad Sci, Maj Inst Pharmacol, Dept Neurochem, PL-31343 Krakow, Poland</t>
  </si>
  <si>
    <t>Polish Academy of Sciences; Maj Institute of Pharmacology of the Polish Academy of Sciences</t>
  </si>
  <si>
    <t>Starowicz, K (corresponding author), Polish Acad Sci, Maj Inst Pharmacol, Dept Neurochem, PL-31343 Krakow, Poland.</t>
  </si>
  <si>
    <t>mlost@if-pan.krakow.pl; bryk@if-pan.krakow.pl; starow@if-pan.krakow.pl</t>
  </si>
  <si>
    <t>10.3390/ijms21228870</t>
  </si>
  <si>
    <t>http://dx.doi.org/10.3390/ijms21228870</t>
  </si>
  <si>
    <t>Mlost, J; Kedziora, M; Starowicz, K</t>
  </si>
  <si>
    <t>Computational Approach Reveals Pronociceptive Potential of Cannabidiol in Osteoarthritis: Role of Transient Receptor Potential Channels</t>
  </si>
  <si>
    <t>cannabidiol; osteoarthritis; chronic pain; neuropathic pain; systems pharmacology</t>
  </si>
  <si>
    <t>CANNABINOID RECEPTOR; REFERENCE GENES; IN-VITRO; PAIN; GPR55; NORMALIZATION; MODELS; TARGET; VIVO</t>
  </si>
  <si>
    <t>Systems pharmacology employs computational and mathematical methods to study the network of interactions a drug may have within complex biological pathways. These tools are well suited for research on multitarget drugs, such as natural compounds, in diseases with complex etiologies, such as osteoarthritis (OA). The present study focuses on cannabidiol (CBD), a non-psychoactive constituent of cannabis, targeting over 60 distinct molecular targets as a potential treatment for OA, a degenerative joint disease leading to chronic pain with a neuropathic component. We successfully identified molecular targets of CBD that were relevant in the context of OA treatment with both beneficial and detrimental effects. Our findings were confirmed by in vivo and molecular studies. A key role of PPAR gamma in mediating the therapeutic potential of CBD was revealed, whereas upregulation of multiple transient receptor potential channels demasked CBD-induced heat hyperalgesia. Our findings pave the way for novel CBD-based therapy with improved therapeutic potential but also encourage the use of bioinformatic tools to predict the mechanism of action of CBD in different conditions. We have also created an accessible web tool for analogous analysis of CBD pharmacology in the context of any disease of interest and made it publicly available.&lt;/p&gt;</t>
  </si>
  <si>
    <t>[Mlost, Jakub; Kedziora, Marta; Starowicz, Katarzyna] Polish Acad Sci, Maj Inst Pharmacol, Dept Neurochem, Smetna 12, PL-31343 Krakow, Poland</t>
  </si>
  <si>
    <t>Starowicz, K (corresponding author), Polish Acad Sci, Maj Inst Pharmacol, Dept Neurochem, Smetna 12, PL-31343 Krakow, Poland.</t>
  </si>
  <si>
    <t>10.3390/ph14100964</t>
  </si>
  <si>
    <t>http://dx.doi.org/10.3390/ph14100964</t>
  </si>
  <si>
    <t>Moazen-Zadeh, E; Galynker, II</t>
  </si>
  <si>
    <t>Suicidality and Cannabidiol: Opportunities and Challenges</t>
  </si>
  <si>
    <t>Cannabidiol; cannabis; marijuana; suicide; adverse events; psychopharmacology</t>
  </si>
  <si>
    <t>SCHIZOPHRENIA; DEPRESSION; CYCLE</t>
  </si>
  <si>
    <t>Cannabidiol (CBD) is gaining considerable attention in the research community with promising results in a variety of neuropsychiatric conditions. In particular, there are replicated findings for the therapeutic effects of CBD on psychotic and anxiety symptoms as well as substance use disorders, all of which are highly prevalent in patients who present with suicidality. Meanwhile, there has been a lack of suicide research on cannabidiol. This perspective provides an overview of the available evidence, potential reasons behind the halt in suicide research on cannabidiol, and recommendations for future investigations.</t>
  </si>
  <si>
    <t>[Moazen-Zadeh, Ehsan] Icahn Sch Med Mt Sinai, Addict Inst Mt Sinai, Dept Psychiat, New York, NY 10003 USA; [Galynker, Igor I.] Icahn Sch Med Mt Sinai, Dept Psychiat, New York, NY 10003 USA</t>
  </si>
  <si>
    <t>Galynker, II (corresponding author), Icahn Sch Med Mt Sinai, Mt Sinai Beth Israel Med Ctr, Dept Psychiat, 317 E 17th St,9 Fierman Hall, New York, NY 10003 USA.</t>
  </si>
  <si>
    <t>Igor.galynker@mountsinai.org</t>
  </si>
  <si>
    <t>10.2174/1570159X18666201015160417</t>
  </si>
  <si>
    <t>http://dx.doi.org/10.2174/1570159X18666201015160417</t>
  </si>
  <si>
    <t>Mobisson, SK; Ikpi, DE; Wopara, I; Obembe, AO; Omotuyi, O</t>
  </si>
  <si>
    <t>Inhibition of human androgen receptor by delta 9-tetrahydro-cannabinol and cannabidiol related to reproductive dysfunction: A computational study</t>
  </si>
  <si>
    <t>ANDROLOGIA</t>
  </si>
  <si>
    <t>Cannabidiol; Cannabis sativa; human androgen receptor; metribolone; tetrahydrocannabinol</t>
  </si>
  <si>
    <t>LIGAND-BINDING; CONFORMATIONAL-CHANGES; DYNAMICS; DOMAIN; RECOGNITION; PROTEINS; WATER; GENE; SITE</t>
  </si>
  <si>
    <t>There have been conflicting reports on the impact of Cannabis sativa impact on reproductive function. Hence this study was aimed to ascertain the impact of tetrahydrocannabinol (THC) and cannabidiol (CBD) binding affinity on human androgen receptor (AR) via computational molecular dynamic simulation. The human AR coordinate in this study is derived from human AR in complex with the ligand metribolone (R18) (PBD ID: 1E3G) template using (MODELER version. 9.15). CBD (PubChem CID: 644019), and THC (PubChem CID: 16078) 2D structures were retrieved from PubChem and docked (Autodock-Vina inbuilt in PyMol into the active site of human AR using the coordinates of the co-crystalized ligand (R18). All atomic representations in this study were created using visual molecular dynamics (VMD) tools. The result revealed that neither CBD nor THC bear significant 2D similarity with R18. Despite the diversity within the chemical space, both CBD and THC poses bond flexibility required to bind avidly to AR with the docking scores comparable to R18. In fully bound state, the three compounds engage the AR pocket hydrophobic residues such as L701, L704, and L707, and aromatic residues such as F764. Polar contacts with T877 observed in R18 bound state is avoided in the THC and CBD bound states. Moreso, the results revealed that CBD has lesser binding energy compared to THC and R18 compound which serves as standard. This study hypothesized that CBD and THC binds complimentarily to the pocket AR, indicating a likely inhibition of reproductive function and prostate cancer progression.</t>
  </si>
  <si>
    <t>[Mobisson, Samuel Kelechi] Madonna Univ, Fac Basic Med Sci, Dept Human Physiol, Elele, Rivers State, Nigeria; [Ikpi, Daniel Ewa; Obembe, Agona Odey] Univ Calabar, Fac Basic Med Sci, Dept Human Physiol, Calabar, Cross River Sta, Nigeria; [Wopara, Iheanyichukwu] Univ Port Harcourt, Fac Sci, Dept Biochem, Port Harcourt, Rivers State, Nigeria; [Omotuyi, Olaposi] Afe Babalola Univ, SE Bogoro Ctr, Inst Drug Res &amp; Dev, Ado Ekiti, Nigeria</t>
  </si>
  <si>
    <t>University of Calabar; University of Port Harcourt</t>
  </si>
  <si>
    <t>Wopara, I (corresponding author), Univ Port Harcourt, Fac Sci, Dept Biochem, Port Harcourt, Rivers State, Nigeria.</t>
  </si>
  <si>
    <t>sb2sure@yahoo.com</t>
  </si>
  <si>
    <t>10.1111/and.14454</t>
  </si>
  <si>
    <t>http://dx.doi.org/10.1111/and.14454</t>
  </si>
  <si>
    <t>Modaresi, F; Talachian, K</t>
  </si>
  <si>
    <t>The Characteristics of Clinical Trials on Cannabis and Cannabinoids: A Review of Trials for Therapeutic or Drug Development Purposes</t>
  </si>
  <si>
    <t>PHARMACEUTICAL MEDICINE</t>
  </si>
  <si>
    <t>Introduction Patients and healthcare practitioners are increasingly interested in using cannabis and cannabinoids to address unmet clinical needs. Although we have clinical evidence on the medical use of cannabinoids, a significant portion of the data is not based on randomized clinical trials, which are considered the gold standard in clinical research. We have reviewed the registered clinical trials on cannabis and cannabinoids for therapeutic or drug development purposes to underline the past and current attempts to generate robust clinical evidence and identify existing knowledge gaps. Methods We reviewed four clinical trial registries (International Clinical Trials Registry Program [ICTRP], ClinicalTrials.gov, European Clinical Trial Registry [EUCTR], Australian New Zealand Clinical Trial Registry [ANZCTR]) to identify clinical trials on cannabinoids (phyto- or synthetic) or cannabis-based medications between January 1, 2000, and December 31, 2021. All interventional clinical trials on cannabinoids and other compounds interacting with the endocannabinoid system, regardless of the investigated medical condition, assessed health outcomes, or choice of comparator, were included, provided they had a therapeutic or drug development purpose. Data on the primary sponsor, type of sponsor, date of registration, recruitment status, number of participants, study design, the phase of the study, country, medical conditions, investigated cannabinoids, and the route of administration were extracted. The therapeutic area and class of cannabinoids were identified based on the details of each trial. Results We included 834 out of 2966 reviewed clinical trials. The number of registered clinical trials has constantly increased from 30 in 2013 to 103 in 2021. More than 40% of registered clinical trials in 2021 were phase II and phase III clinical trials. The mean number of trial enrollments for completed, ongoing, and terminated studies were 128, 156, and 542, respectively. Clinical research on Delta 9-tetrahydrocannabinol (THC), cannabidiol (CBD), and the oral routes of administration dominate the field. Approximately two-thirds of clinical trials were conducted in five therapeutic areas (i.e., 'Chronic pain,' 'Mental, behavioral or neurodevelopmental disorders,' 'Nervous system diseases,' 'Endocrine, nutritional or metabolic diseases,' and 'Neoplasms'). Pharmaceutical companies sponsored 39% of all clinical trials. However, trial sponsorships vary noticeably in different jurisdictions, likely due to, in part, different regulatory frameworks. Conclusion Our review highlights the diversification of clinical trials on cannabinoid-based medications in the past 21 years. This review underlines the increased interest in conducting clinical studies on new cannabinoid administration methods such as topical applications and on the investigation of emerging phyto- and synthetic cannabinoids. Moreover, more clinical trials have been designed to explore the potential therapeutic benefits of cannabinoids in areas such as mental, behavioral, or neurodevelopmental disorders and skin diseases. There is a need for granular analyses of clinical trials on more commonly studied therapeutic areas such as chronic pain, nervous system diseases, and mental and behavioral disorders to generate more actionable information and insight for all stakeholders.</t>
  </si>
  <si>
    <t>[Modaresi, Farhang; Talachian, Kaivan] Concinto Inc, 7398 Yonge St, Toronto, ON L4J 8J2, Canada</t>
  </si>
  <si>
    <t>Modaresi, F (corresponding author), Concinto Inc, 7398 Yonge St, Toronto, ON L4J 8J2, Canada.</t>
  </si>
  <si>
    <t>fmodaresi@concinto.com; ktalachian@concinto.com</t>
  </si>
  <si>
    <t>10.1007/s40290-022-00447-7</t>
  </si>
  <si>
    <t>http://dx.doi.org/10.1007/s40290-022-00447-7</t>
  </si>
  <si>
    <t>Mohamed, MK; Takyi-Williams, J; Baudot, B; Grobler, A</t>
  </si>
  <si>
    <t>Development and validation of a LC-HRMS method for the quantification of cannabinoids and their metabolites in human plasma</t>
  </si>
  <si>
    <t>Cannabinoids; LC-HRMS; Orbitrap; Human plasma; Method validation</t>
  </si>
  <si>
    <t>EXTRACTION</t>
  </si>
  <si>
    <t>The resurgence of Cannabis therapeutic discoveries have led to the need for sensitive and selective analytical methods for the detection of cannabinoids and their metabolites in biological matrices. High resolution mass spectrometry (HRMS) enables good sensitivity and provides more selectivity due to its accurate mass measurement of the targeted compounds. The aim of this study was to develop and validate a sensitive liquid chromatography high resolution mass spectrometry (LC-HRMS) method for the quantitative analysis of cannabidiol (CBD), cannabinol (CBN), Delta(9)-tetrahydrocannabinol (Delta(9)-THC) and its major metabolites 11-Hydroxy-Delta(9)-THC and 11-Nor-9-carboxy-Delta(9)-THC in human plasma. The method utilized a simple liquid-liquid extraction of the cannabinoids from plasma samples followed by an isocratic chromatographic separation and detection by ESI-HRMS Q-Exactive plus platform. The lower limit of quantification (LLOQ) was 0.2 ng/ mL for the targeted cannabinoids and its metabolites with sample volume of 0.5 mL plasma. The method was linear from 0.2 to 100.0 ng/mL with an average correlation coefficient of &gt;0.995 using weighted (1/x) linear least-squares regression. No significant carry-over was noticed for all analytes and the extraction recovery ranged from 60.4 % to 85.4 %. Dilution results indicated no influence on the accuracy of analysis. The method's intra-day and inter-day precision (CV %) ranged from 2.90 to 10.80 % and accuracy within-0.9 to 7.0 from nominal. Matrix effect ranged from 1.1 % to 49.8 %. The analytes were stable in the autosampler for 6 and 12 h, respectively. This method was sensitive and can be applicable to cannabinoids pharmacokinetics study.</t>
  </si>
  <si>
    <t>[Mohamed, Mahmoud Kamel; Baudot, Bertrand] QuantiLAB, BioPk Mauritius, Phoenix, Mauritius; [Takyi-Williams, John; Grobler, Anne] North West Univ, DST NWU Preclin Drug Dev Platform PCDDP, Potchefstroom, South Africa</t>
  </si>
  <si>
    <t>North West University - South Africa</t>
  </si>
  <si>
    <t>Takyi-Williams, J (corresponding author), Univ Michigan, Coll Pharm, Pharmacokinet &amp; Mass Spectrometry Core, 428 Church St, Ann Arbor, MI 48109 USA.</t>
  </si>
  <si>
    <t>john.takyiwilliams@nwu.ac.za</t>
  </si>
  <si>
    <t>10.1016/j.ejps.2021.105705</t>
  </si>
  <si>
    <t>http://dx.doi.org/10.1016/j.ejps.2021.105705</t>
  </si>
  <si>
    <t>Mohamed, S; Lopane, G; Sabattini, L; Scandellari, C; Zardi, D; Donadio, V; Rizzo, G; Perrone, A; Lugaresi, A; Contin, M</t>
  </si>
  <si>
    <t>Cannabis-Based Products in a Neurological Setting: A Clinical and Pharmacokinetic Survey</t>
  </si>
  <si>
    <t>cannabidiol; delta-9-tetrahydrocannabinol; cannabis oil; cannabis oromucosal spray; neurology; pharmacokinetics; medical cannabis</t>
  </si>
  <si>
    <t>NUMERIC RATING-SCALE; SAFETY</t>
  </si>
  <si>
    <t>Background and AimLimited data are available in clinical settings on the pharmacokinetics of delta-9-tetrahydrocannabinol (THC) and cannabidiol (CBD). We investigated the use of cannabis-based products in neurological practice, monitoring patients' steady-state cannabinoids (CBs) plasma concentrations matched with different preparations. MethodsThis was a prospective, single-center, observational study. Patients underwent venous blood withdrawal before the CBs' morning dose and then 2.5 h post-dosing. Spasticity or pain were patient self-assessed by the Numeric Rating Scale (NRS) before the morning CB's administration and 2.5 h post-dosing. ResultsThirty-three patients were enrolled. Main indications for CBs were spasticity and chronic pain. Sixteen patients were treated with oromucosal spray formulation Sativex (R) and 17 with oil-based solutions. Both CBs trough plasma concentrations were &lt;= limit of detection (0.1 ng/ml) in 45% of patients. Intrasubject CB's plasma levels significantly increased over baseline values in patients treated with Bediol (R) oil (p &lt; 0.05) and Sativex (R) (p &lt; 0.01). Post-dosing CB's bioavailability did not significantly differ between oral oil and oromucosal spray. NRS scores decreased (p &lt; 0.01), matching the increase (p &lt; 0.01) in CB's plasma concentrations. ConclusionThis is the first study investigating CB's plasma concentrations of oral and oromucosal preparations in real-world neurological practice. Findings of similar bioavailability for both CBD and THC after galenic oil compared with oromucosal spray dosing may be clinically relevant and deserve additional research in larger cohorts.</t>
  </si>
  <si>
    <t>[Mohamed, Susan; Lopane, Giovanna; Sabattini, Loredana; Scandellari, Cinzia; Donadio, Vincenzo; Rizzo, Giovanni; Perrone, Alessandro; Lugaresi, Alessandra; Contin, Manuela] IRCCS Ist Sci Neurolog Bologna, Bologna, Italy; [Zardi, Diletta; Lugaresi, Alessandra; Contin, Manuela] Univ Bologna, Dept Biomed &amp; Neuromotor Sci, Bologna, Italy</t>
  </si>
  <si>
    <t>IRCCS Istituto delle Scienze Neurologiche di Bologna (ISNB); University of Bologna</t>
  </si>
  <si>
    <t>Contin, M (corresponding author), IRCCS Ist Sci Neurolog Bologna, Bologna, Italy.;Contin, M (corresponding author), Univ Bologna, Dept Biomed &amp; Neuromotor Sci, Bologna, Italy.</t>
  </si>
  <si>
    <t>manuela.contin@isnb.it</t>
  </si>
  <si>
    <t>10.3389/fneur.2022.784748</t>
  </si>
  <si>
    <t>http://dx.doi.org/10.3389/fneur.2022.784748</t>
  </si>
  <si>
    <t>Mohammadi, M; Eskandari, K; Azizbeigi, R; Haghparast, A</t>
  </si>
  <si>
    <t>The inhibitory effect of cannabidiol on the rewarding properties of methamphetamine in part mediates by interacting with the hippocampal D1-like dopamine receptors</t>
  </si>
  <si>
    <t>Reward; Methamphetamine; Cannabidiol; D1-like dopamine receptor; Hippocampus; Dentate gyrus</t>
  </si>
  <si>
    <t>CONDITIONED PLACE PREFERENCE; DENTATE GYRUS; ADULT NEUROGENESIS; DRUG-ADDICTION; COCAINE; EXTINCTION; RAT; PROLIFERATION; NEUROBIOLOGY; ACQUISITION</t>
  </si>
  <si>
    <t>Cannabidiol (CBD) is a potential treatment to decrease the rewarding properties of psychostimulants. However, the exact mechanism and distinct neuroanatomical areas responsible for the CBD's effects remain unclear. Indicatively, the D1-like dopamine receptors (D1R) in the hippocampus (HIP) are essential for expressing and acquiring drug-associated conditioned place preference (CPP). Therefore, given that involving D1Rs in reward-related behaviors and the encouraging results of CBD in attenuating the psychostimulant's rewarding effects, the present study sought to investigate the role of D1Rs of the hippocampal dentate gyrus (DG) in the inhibitory effects of CBD on the acquisition and expression of METH-induced CPP. To this end, over a 5-day conditioning period by METH (1 mg/kg; sc), different groups of rats were given intra-DG SCH23390 (0.25, 1, or 4 &amp; mu;g/0.5 &amp; mu;l, saline) as a D1Rs antagonist before ICV administration of CBD (10 &amp; mu;g/5 &amp; mu;l, DMSO12%). In addition, a different set of animals, after the conditioning period, received a single dose of SCH23390 (0.25, 1, or 4 &amp; mu;g/0.5 &amp; mu;l) before CBD (50 &amp; mu;g/5 &amp; mu;l) administration on the expression day. The results showed that SCH23390 (1 and 4 &amp; mu;g) significantly reduced the suppressive effects of CBD on the acquisition of METH place preference (P &lt; 0.05 and P &lt; 0.001, respectively). Furthermore, the highest dose of SCH23390 (4 &amp; mu;g) in the expression phase remarkably abolished the preventive effects of CBD on the expression of METH-seeking behavior (P &lt; 0.001). In conclusion, the current study revealed that CBD's inhibitory effect on rewarding properties of METH partially acts through D1Rs in the DG area of the HIP.</t>
  </si>
  <si>
    <t>[Mohammadi, Mahsa; Azizbeigi, Ronak] Islamic Azad Univ, Fac Vet Sci, Dept Physiol, Sanandaj Branch, Sanandaj, Iran; [Eskandari, Kiarash; Haghparast, Abbas] Shahid Beheshti Univ Med Sci, Neurosci Res Ctr, Sch Med, Tehran, Iran; [Haghparast, Abbas] Inst Res Fundamental Sci, Sch Cognit Sci, Tehran, Iran; [Haghparast, Abbas] Iranian Acad Med Sci, Dept Basic Sci, Tehran, Iran; [Haghparast, Abbas] Shahid Beheshti Univ Med Sci, Neurosci Res Ctr, Tehran 196151178, Iran</t>
  </si>
  <si>
    <t>Azizbeigi, R (corresponding author), Islamic Azad Univ, Fac Vet Sci, Dept Physiol, Sanandaj Branch, Sanandaj, Iran.;Haghparast, A (corresponding author), Shahid Beheshti Univ Med Sci, Neurosci Res Ctr, Tehran 196151178, Iran.</t>
  </si>
  <si>
    <t>ronak.azizbeigi@iausdj.ac.ir; Haghparast@sbmu.ac.ir</t>
  </si>
  <si>
    <t>10.1016/j.pnpbp.2023.110778</t>
  </si>
  <si>
    <t>http://dx.doi.org/10.1016/j.pnpbp.2023.110778</t>
  </si>
  <si>
    <t>Mokoena, DR; George, BP; Abrahamse, H</t>
  </si>
  <si>
    <t>Enhancing Breast Cancer Treatment Using a Combination of Cannabidiol and Gold Nanoparticles for Photodynamic Therapy</t>
  </si>
  <si>
    <t>photodynamic therapy (PDT); gold nanoparticle (AuNP); cannabidiol (CBD); breast cancer therapy</t>
  </si>
  <si>
    <t>DRUG-DELIVERY; IN-VITRO; CELL-PROLIFERATION; HYPERICIN; CANNABINOIDS; AUTOPHAGY; GROWTH; VIVO; PHOTOSENSITIZERS; APOPTOSIS</t>
  </si>
  <si>
    <t>Indisputably, cancer is a global crisis that requires immediate intervention. Despite the use of conventional treatments over the past decades, it is acceptable to admit that these are expensive, invasive, associated with many side effects and, therefore, a reduced quality of life. One of the most possible solutions to this could be the use of gold nanoparticle (AuNP) conjugated photodynamic therapy (PDT) in combination with cannabidiol (CBD), a Cannabis derivative from the Cannabis sativa. Since the use of Cannabis has always been associated with recreation and psychoactive qualities, the positive effects of Cannabis or its derivatives on cancer treatment have been misunderstood and hence misinterpreted. On the other hand, AuNP-PDT is the most favoured form of treatment for cancer, due to its augmented specificity and minimal risk of side effects compared to conventional treatments. However, its use requires the consideration of several physical, biologic, pharmacologic and immunological factors, which may hinder its effectiveness if not taken into consideration. In this review, the role of gold nanoparticle mediated PDT combined with CBD treatment on breast cancer cells will be deliberated.</t>
  </si>
  <si>
    <t>[Mokoena, Dimakatso R.; George, Blassan P.; Abrahamse, Heidi] Univ Johannesburg, Laser Res Ctr, Fac Hlth Sci, POB 17011, ZA-2028 Johannesburg, South Africa</t>
  </si>
  <si>
    <t>University of Johannesburg</t>
  </si>
  <si>
    <t>Abrahamse, H (corresponding author), Univ Johannesburg, Laser Res Ctr, Fac Hlth Sci, POB 17011, ZA-2028 Johannesburg, South Africa.</t>
  </si>
  <si>
    <t>drmokoena2@gmail.com; blassang@uj.ac.za; habrahamse@uj.ac.za</t>
  </si>
  <si>
    <t>10.3390/ijms20194771</t>
  </si>
  <si>
    <t>http://dx.doi.org/10.3390/ijms20194771</t>
  </si>
  <si>
    <t>Mokrysz, C; Shaban, NDC; Freeman, TP; Lawn, W; Pope, RA; Hindocha, C; Freeman, A; Wall, MB; Bloomfield, MAP; Morgan, CJA; Nutt, DJ; Curran, HV</t>
  </si>
  <si>
    <t>Acute effects of cannabis on speech illusions and psychotic-like symptoms: two studies testing the moderating effects of cannabidiol and adolescence</t>
  </si>
  <si>
    <t>acute effects; adolescence; cannabidiol; cannabis; CBD; psychosis; psychotic-like; speech illusion; vulnerability</t>
  </si>
  <si>
    <t>BINOCULAR DEPTH INVERSION; DELTA-9-TETRAHYDROCANNABINOL; EXPOSURE; DELTA(9)-TETRAHYDROCANNABINOL; SCHIZOPHRENIA; RECOGNITION; INVENTORY; COGNITION; IMPACT; MEMORY</t>
  </si>
  <si>
    <t>Background Acute cannabis administration can produce transient psychotic-like effects in healthy individuals. However, the mechanisms through which this occurs and which factors predict vulnerability remain unclear. We investigate whether cannabis inhalation leads to psychotic-like symptoms and speech illusion; and whether cannabidiol (CBD) blunts such effects (study 1) and adolescence heightens such effects (study 2). Methods Two double-blind placebo-controlled studies, assessing speech illusion in a white noise task, and psychotic-like symptoms on the Psychotomimetic States Inventory (PSI). Study 1 compared effects of Cann-CBD (cannabis containing Delta-9-tetrahydrocannabinol (THC) and negligible levels of CBD) with Cann+CBD (cannabis containing THC and CBD) in 17 adults. Study 2 compared effects of Cann-CBD in 20 adolescents and 20 adults. All participants were healthy individuals who currently used cannabis. Results In study 1, relative to placebo, both Cann-CBD and Cann+CBD increased PSI scores but not speech illusion. No differences between Cann-CBD and Cann+CBD emerged. In study 2, relative to placebo, Cann-CBD increased PSI scores and incidence of speech illusion, with the odds of experiencing speech illusion 3.1 (95% CIs 1.3-7.2) times higher after Cann-CBD. No age group differences were found for speech illusion, but adults showed heightened effects on the PSI. Conclusions Inhalation of cannabis reliably increases psychotic-like symptoms in healthy cannabis users and may increase the incidence of speech illusion. CBD did not influence psychotic-like effects of cannabis. Adolescents may be less vulnerable to acute psychotic-like effects of cannabis than adults.</t>
  </si>
  <si>
    <t>[Mokrysz, Claire; Shaban, Natacha D. C.; Freeman, Tom P.; Lawn, Will; Pope, Rebecca A.; Hindocha, Chandni; Freeman, Abigail; Wall, Matthew B.; Bloomfield, Michael A. P.; Morgan, Celia J. A.; Curran, H. Valerie] UCL, Clin Psychopharmacol Unit, London, England; [Freeman, Tom P.] Univ Bath, Dept Psychol, Addict &amp; Mental Hlth Grp AIM, Bath, Avon, England; [Freeman, Tom P.] Kings Coll London, Natl Addict Ctr, Inst Psychiat Psychol &amp; Neurosci, London, England; [Wall, Matthew B.] Imperial Coll London, Invicro, Hammersmith Hosp, Burlington Danes Bldg,Du Cane Rd, London, England; [Wall, Matthew B.] Imperial Coll London, Div Brain Sci, London, England; [Bloomfield, Michael A. P.] Hammersmith Hosp, Med Res Council Clin Sci Ctr, Psychiat Imaging Grp, London, England; [Bloomfield, Michael A. P.] UCL, Div Psychiat, Translat Psychiat Res Grp, Maple House, London, England; [Bloomfield, Michael A. P.] Univ Coll Hosp NHS Fdn Trust, NIHR Univ Coll London Hosp Biomed Res Ctr, London, England; [Morgan, Celia J. A.] Univ Exeter, Psychopharmacol &amp; Addict Res Ctr, Exeter, Devon, England; [Nutt, David J.] Imperial Coll London, Neuropsychopharmacol Unit, Div Expt Med, Burlington Danes Bldg,Du Cane Rd, London, England</t>
  </si>
  <si>
    <t>University of London; University College London; University of Bath; University of London; King's College London; Imperial College London; Imperial College London; Imperial College London; UK Research &amp; Innovation (UKRI); Medical Research Council UK (MRC); University of London; University College London; University College London Hospitals NHS Foundation Trust; University of London; University College London; University of Exeter; Imperial College London</t>
  </si>
  <si>
    <t>Mokrysz, C (corresponding author), UCL, Clin Psychopharmacol Unit, London, England.</t>
  </si>
  <si>
    <t>c.mokrysz@ucl.ac.uk</t>
  </si>
  <si>
    <t>10.1017/S0033291720001038</t>
  </si>
  <si>
    <t>http://dx.doi.org/10.1017/S0033291720001038</t>
  </si>
  <si>
    <t>Moltke, J; Hindocha, C</t>
  </si>
  <si>
    <t>Reasons for cannabidiol use: a cross-sectional study of CBD users, focusing on self-perceived stress, anxiety, and sleep problems</t>
  </si>
  <si>
    <t>Cannabidiol; Stress; Anxiety; Sleep; Internet-survey; Sublingual</t>
  </si>
  <si>
    <t>DOUBLE-BLIND; MULTIPLE-SCLEROSIS; MEDICINAL EXTRACTS; GENDER-DIFFERENCES; CENTRAL PAIN; WAKE CYCLE; DISORDER; SEIZURES; SATIVA; CANNABINOIDS</t>
  </si>
  <si>
    <t>Background: Public and medical interest in cannabidiol (CBD) has been rising, and CBD is now available from various sources. Research into the effects of low-dose CBD on outcomes like stress, anxiety, and sleep problems have been scarce, so we conducted an online survey of CBD users to better understand patterns of use, dose, and self-perceived effects of CBD. Methods: The sample consisted of 387 current or past-CBD users who answered a 20-question online survey. The survey was sent out to CBD users through email databases and social media. Participants reported basic demographics, CBD use patterns, reasons for use, and effects on anxiety, sleep, and stress. Results: The sample (N = 387) consisted of 61.2% females, mostly between 25 and 54 years old (72.2%) and primarily based in the UK (77.4%). The top 4 reasons for using CBD were self-perceived anxiety (42.6%), sleep problems (42.5%), stress (37%), and general health and wellbeing (37%). Fifty-four per cent reported using less than 50 mg CBD daily, and 72.6% used CBD sublingually. Adjusted logistic models show females had lower odds than males of using CBD for general health and wellbeing [OR 0.45, 95% CI 0.30-0.72] and post-workout muscle-soreness [OR 0.46, 95%CI 0.24-0.91] but had higher odds of using CBD for self-perceived anxiety [OR 1.60, 95% CI 0.02-2.49] and insomnia [OR 1.87, 95% CI 1.13-3.11]. Older individuals had lower odds of using CBD for general health and wellbeing, stress, post-workout sore muscles, anxiety, skin conditions, focusing, and sleep but had higher odds of using CBD for pain. Respondents reported that CBD use was effective for stress, sleep problems, and anxiety in those who used the drug for those conditions. Conclusion: This survey indicated that CBD users take the drug to manage self-perceived anxiety, stress, sleep, and other symptoms, often in low doses, and these patterns vary by demographic characteristics. Further research is required to understand how low doses, representative of the general user, might impact mental health symptoms like stress, anxiety, and sleep problems.</t>
  </si>
  <si>
    <t>[Moltke, Julie] Clin Horsted, Chron Pain Clin, Farvegade 2, DK-1463 Copenhagen, Denmark; [Hindocha, Chandni] UCL, Dept Clin Educ &amp; Hlth Psychol, Clin Psychopharmacol Unit, London, England; [Hindocha, Chandni] UCL, Fac Brain Sci, Div Psychiat, Translat Psychiat Res Grp,Res Dept Mental Hlth Ne, London, England; [Hindocha, Chandni] Univ Coll Hosp, Natl Inst Hlth Res NIHR, Biomed Res Ctr, London, England</t>
  </si>
  <si>
    <t>University of London; University College London; University of London; University College London; University of London; University College London</t>
  </si>
  <si>
    <t>Moltke, J (corresponding author), Clin Horsted, Chron Pain Clin, Farvegade 2, DK-1463 Copenhagen, Denmark.</t>
  </si>
  <si>
    <t>drjuliemoltke@gmail.com</t>
  </si>
  <si>
    <t>10.1186/s42238-021-00061-5</t>
  </si>
  <si>
    <t>http://dx.doi.org/10.1186/s42238-021-00061-5</t>
  </si>
  <si>
    <t>Momekova, D; Danov, Y; Momekov, G; Ivanov, E; Petrov, P</t>
  </si>
  <si>
    <t>Polysaccharide Cryogels Containing beta-Cyclodextrin for the Delivery of Cannabidiol</t>
  </si>
  <si>
    <t>cannabidiol; cryogels; beta-cyclodextrin; 2-hydroxyethyl cellulose; drug delivery</t>
  </si>
  <si>
    <t>Cannabidiol (CBD) has attracted increasing interest due to its therapeutic potential for treating numerous diseases. However, CBD is very lipophilic and has very unfavorable pharmacokinetics and low bioavailability. Efforts are focused on developing drug delivery systems for enhanced solubilization and therapeutic activity of CBD. Here, we report the preparation of original super-macroporous cryogels from 2-hydroxyethyl cellulose (HEC) and beta-cyclodextrin (beta-CD) designed for the topical delivery of CBD. The cryogels were synthesized by photochemical crosslinking in a frozen aqueous system, purified, and then loaded with CBD. The effect of HEC/beta-CD mass ratio (100:0; 50:50; 40:60 and 20:80) in the reaction mixture on the reaction efficiency, physico-mechanical properties of cryogels, drug release profile, and antineoplastic potential were evaluated in detail. The cryogels showed a bi-phasic release behavior: initial burst release in the first 3 hours followed by slower drug release which can be beneficial in the treatment of cutaneous neoplastic diseases.</t>
  </si>
  <si>
    <t>[Momekova, Denitsa; Momekov, Georgi; Ivanov, Ervin] Med Univ Sofia, Fac Pharm, Sofia 1000, Bulgaria; [Danov, Yavor; Petrov, Petar] Bulgarian Acad Sci, Inst Polymers, Sofia 1113, Bulgaria; [Ivanov, Ervin] PobelchGle Ltd, Sofia 1618, Bulgaria</t>
  </si>
  <si>
    <t>Medical University Sofia; Bulgarian Academy of Sciences</t>
  </si>
  <si>
    <t>Petrov, P (corresponding author), Bulgarian Acad Sci, Inst Polymers, Sofia 1113, Bulgaria.</t>
  </si>
  <si>
    <t>dmomekova@pharmfac.mu-sofia.bg; yavor.danov@polymer.bas.bg; gmomekov@gmail.com; ervin.ivanov@gmail.com; ppetrov@polymer.bas.bg</t>
  </si>
  <si>
    <t>10.3390/pharmaceutics13111774</t>
  </si>
  <si>
    <t>http://dx.doi.org/10.3390/pharmaceutics13111774</t>
  </si>
  <si>
    <t>Momekova, D; Ivanov, E; Konstantinov, S; Ublekov, F; Petrov, PD</t>
  </si>
  <si>
    <t>Nanocomposite Cryogel Carriers from 2-Hydroxyethyl Cellulose Network and Cannabidiol-Loaded Polymeric Micelles for Sustained Topical Delivery</t>
  </si>
  <si>
    <t>POLYMERS</t>
  </si>
  <si>
    <t>cannabidiol; cryogels; polysaccharides; micelles; drug delivery</t>
  </si>
  <si>
    <t>DRUG; POLYSACCHARIDES</t>
  </si>
  <si>
    <t>In this contribution, we report the development of original nanocomposite cryogels for sustained topical delivery of hydrophobic natural active substances such as cannabidiol (CBD). The cryogels were fabricated by a method involving cryogenic treatment and photo-crosslinking of aqueous systems containing biodegradable 2-hydroxyethyl cellulose (HEC) and CBD-loaded polymeric micelles. The preparation of the water-soluble form of CBD was a key element for the successful drug loading in the one-pot reaction. The main physical, mechanical and biological characteristics of CBD-loaded and blank cryogels such as gel fraction yield, swelling degree, morphology, storage and loss moduli, and cytotoxicity were studied in detail. The advantage of nanocomposite over pure HEC cryogel carriers in terms of achieving a sustained release profile was also demonstrated.</t>
  </si>
  <si>
    <t>[Momekova, Denitsa] Med Univ Sofia, Dept Pharmaceut Technol &amp; Biopharmaceut, Fac Pharm, Sofia 1000, Bulgaria; [Ivanov, Ervin; Konstantinov, Spiro] Med Univ Sofia, Dept Pharmacol Pharmacotherapy &amp; Toxicol, Lab Expt Chemotherapy, Fac Pharm, Sofia 1000, Bulgaria; [Ivanov, Ervin] PBG GLOBAL LTD, Byalo Pole St 3, Sofia 1618, Bulgaria; [Ublekov, Filip; Petrov, Petar D.] Bulgarian Acad Sci, Inst Polymers, Sofia 1113, Bulgaria</t>
  </si>
  <si>
    <t>Medical University Sofia; Medical University Sofia; Bulgarian Academy of Sciences</t>
  </si>
  <si>
    <t>Petrov, PD (corresponding author), Bulgarian Acad Sci, Inst Polymers, Sofia 1113, Bulgaria.</t>
  </si>
  <si>
    <t>dmomekova@pharmfac.mu-sofia.bg; ervin.ivanov@gmail.com; Konstantinov.spiromihaylov@gmail.com; fublekov@polymer.bas.bg; ppetrov@polymer.bas.bg</t>
  </si>
  <si>
    <t>10.3390/polym12051172</t>
  </si>
  <si>
    <t>http://dx.doi.org/10.3390/polym12051172</t>
  </si>
  <si>
    <t>Momenzadeh, K; Yeritsyan, D; Kheir, N; Nazarian, RM; Nazarian, A</t>
  </si>
  <si>
    <t>Propylene glycol and Kolliphor as solvents for systemic delivery of cannabinoids via intraperitoneal and subcutaneous routes in preclinical studies: a comparative technical note</t>
  </si>
  <si>
    <t>Cannabinoids; Route of administration; Drug delivery; Animal models; Skin histopathology</t>
  </si>
  <si>
    <t>SEX-DIFFERENCES; IN-VIVO; CANNABIDIOL; DELTA(9)-TETRAHYDROCANNABINOL; RATS; THC; DELTA-9-TETRAHYDROCANNABINOL; PERMEATION; INJECTIONS; ACID</t>
  </si>
  <si>
    <t>Background Substance administration to laboratory animals necessitates careful consideration and planning in order to enhance agent distribution while reducing any harmful effects from the technique. There are numerous methods for administering cannabinoids; however, several parameters must be considered, including delivery frequency, volume of administration, vehicle, and the level of competence required for staff to use these routes properly. There is a scarcity of information about the appropriate delivery method for cannabinoids in animal research, particularly those that need the least amount of animal manipulation during the course of the investigation. This study aims to assess the feasibility and potential side effects of intraperitoneal and subcutaneous injection of CBD and THC using propylene glycol or Kolliphor in animal models. By evaluating the ease of use and histopathological side effects of these solvents, this study intends to help researchers better understand an accessible long-term delivery route of administration in animal experiments while minimizing the potential confounding effects of the delivery method on the animal. Methods Intraperitoneal and subcutaneous methods of systemic cannabis administration were tested in rat models. Subcutaneous delivery via needle injection and continuous osmotic pump release were evaluated using propylene glycol or Kolliphor solvents. In addition, the use of a needle injection and a propylene glycol solvent for intraperitoneal (IP) administration was investigated. Skin histopathological changes were evaluated following a trial of subcutaneous injections of cannabinoids utilizing propylene glycol solvent. Discussion Although IP delivery of cannabinoids with propylene glycol as solvent is a viable method and is preferable to oral treatment in order to reduce gastrointestinal tract degradation, it has substantial feasibility limitations. We conclude that subcutaneous delivery utilizing osmotic pumps with Kolliphor as a solvent provides viable and consistent route of administration for long-term systemic cannabinoid delivery in the preclinical context.</t>
  </si>
  <si>
    <t>[Momenzadeh, Kaveh; Yeritsyan, Diana; Kheir, Nadim; Nazarian, Ara] Harvard Med Sch, Beth Israel Deaconess Med Ctr, Musculoskeletal Translat Innovat Initiat, Boston, MA 02115 USA; [Nazarian, Rosalyn M. M.] Harvard Med Sch, Massachusetts Gen Hosp, Pathol Serv, Dermatopathol Unit, Boston, MA USA; [Nazarian, Ara] Yerevan State Med Univ, Dept Orthopaed Surg, Yerevan, Armenia</t>
  </si>
  <si>
    <t>Harvard University; Beth Israel Deaconess Medical Center; Harvard Medical School; Harvard University; Harvard Medical School; Massachusetts General Hospital; Yerevan State Medical University</t>
  </si>
  <si>
    <t>Nazarian, A (corresponding author), Harvard Med Sch, Beth Israel Deaconess Med Ctr, Musculoskeletal Translat Innovat Initiat, Boston, MA 02115 USA.;Nazarian, A (corresponding author), Yerevan State Med Univ, Dept Orthopaed Surg, Yerevan, Armenia.</t>
  </si>
  <si>
    <t>anazaria@bidmc.harvard.edu</t>
  </si>
  <si>
    <t>10.1186/s42238-023-00194-9</t>
  </si>
  <si>
    <t>http://dx.doi.org/10.1186/s42238-023-00194-9</t>
  </si>
  <si>
    <t>Mongeau-Perusse, V; Brissette, S; Bruneau, J; Conrod, P; Dubreucq, S; Gazil, G; Stip, E; Jutras-Aswad, D</t>
  </si>
  <si>
    <t>Cannabidiol as a treatment for craving and relapse in individuals with cocaine use disorder: a randomized placebo-controlled trial</t>
  </si>
  <si>
    <t>Addiction; cannabidiol; cocaine; craving; human; relapse</t>
  </si>
  <si>
    <t>Background and Aims Cocaine use disorder (CUD) is a significant public health concern for which no efficacious pharmacological interventions are available. Cannabidiol (CBD) has attracted considerable interest as a promising treatment for addiction. This study tested CBD efficacy for reducing craving and preventing relapse in people with CUD. Design Single-site double-blind randomized controlled superiority trial comparing CBD with placebo. Setting and Participants Centre Hospitalier de l'Universite de Montreal, Canada. Seventy-eight adults (14 women) with moderate to severe CUD participated. Intervention Participants were randomly assigned (1 : 1) by stratified blocks to daily 800 mg CBD (n = 40) or placebo (n = 38). They first underwent an inpatient detoxification phase lasting 10 days. Those who completed this phase entered a 12-week outpatient follow-up. Measurements Primary outcomes were drug-cue-induced craving during detoxication and time-to-cocaine relapse during subsequent outpatient treatment. Findings During drug-cue exposure, craving scores [mean +/- standard deviation (SD)] increased from baseline by 4.69 (2.89) versus 3.21 (2.78) points, respectively, in CBD (n = 36) and placebo (n = 28) participants [confidence interval (CI) = -0.33 to 3.04; P = 0.069; Bayes factor = 0.498]. All but three participants relapsed to cocaine by week 12 with similar risk for CBD (n = 34) and placebo (n = 27) participants (hazard ratio = 1.20, CI = 0.65-2.20, P = 0.51; Bayes factor = 0.152). CBD treatment was well tolerated and associated mainly with diarrhoea. Conclusions CBD did not reduce cocaine craving or relapse among people being treated for CUD.</t>
  </si>
  <si>
    <t>[Mongeau-Perusse, Violaine; Brissette, Suzanne; Bruneau, Julie; Dubreucq, Simon; Stip, Emmanuel; Jutras-Aswad, Didier] Ctr Hosp Univ Montreal CRCHUM, Res Ctr, 900 St Denis St,R Tower,5th Floor,Room R05-740, Montreal, PQ H2X 0A9, Canada; [Mongeau-Perusse, Violaine; Conrod, Patricia; Dubreucq, Simon; Stip, Emmanuel; Jutras-Aswad, Didier] Univ Montreal, Dept Psychiat &amp; Addict, Fac Med, Montreal, PQ, Canada; [Brissette, Suzanne; Bruneau, Julie] Univ Montreal, Dept Family &amp; Emergency Med, Fac Med, Montreal, PQ, Canada; [Conrod, Patricia] Ctr Hosp Univ CHU St Justine, Res Ctr, Montreal, PQ, Canada; [Gazil, Guillaume] CHU St Justine, Res Ctr, Unite Rech Clin Appliquee URCA, Montreal, PQ, Canada; [Stip, Emmanuel] United Arab Emirates Univ, Coll Med &amp; Hlth Sci, Dept Psychiat &amp; Behav Sci, Abu Dhabi, U Arab Emirates; [Jutras-Aswad, Didier] Univ Inst Addict, Montreal, PQ, Canada</t>
  </si>
  <si>
    <t>Universite de Montreal; Universite de Montreal; Universite de Montreal; Universite de Montreal; Centre Hospitalier Universitaire Sainte-Justine; Universite de Montreal; Centre Hospitalier Universitaire Sainte-Justine; United Arab Emirates University</t>
  </si>
  <si>
    <t>Jutras-Aswad, D (corresponding author), Ctr Hosp Univ Montreal CRCHUM, Res Ctr, 900 St Denis St,R Tower,5th Floor,Room R05-740, Montreal, PQ H2X 0A9, Canada.</t>
  </si>
  <si>
    <t>didier.jutras-aswad@umontreal.ca</t>
  </si>
  <si>
    <t>10.1111/add.15417</t>
  </si>
  <si>
    <t>http://dx.doi.org/10.1111/add.15417</t>
  </si>
  <si>
    <t>Mongeau-Perusse, V; Jutras-Aswad, D</t>
  </si>
  <si>
    <t>CHALLENGING CBD PROTECTIVE EFFECT AGAINST THC-RELATED OUTCOMES: A CALL FOR ROBUST CLINICAL TRIALS</t>
  </si>
  <si>
    <t>Cannabidiol; cannabinoids; cannabis; marijuana; public health; tetrahydrocannabinol</t>
  </si>
  <si>
    <t>CANNABIDIOL; SYMPTOMS</t>
  </si>
  <si>
    <t>[Mongeau-Perusse, Violaine; Jutras-Aswad, Didier] Ctr Hosp Univ Montreal, Res Ctr, Montreal, PQ, Canada; [Mongeau-Perusse, Violaine; Jutras-Aswad, Didier] Univ Montreal, Dept Psychiat &amp; Addict, Fac Med, Montreal, PQ, Canada</t>
  </si>
  <si>
    <t>Universite de Montreal; Universite de Montreal</t>
  </si>
  <si>
    <t>Jutras-Aswad, D (corresponding author), Ctr Hosp Univ Montreal, Res Ctr, Montreal, PQ, Canada.;Jutras-Aswad, D (corresponding author), Univ Montreal, Dept Psychiat &amp; Addict, Fac Med, Montreal, PQ, Canada.</t>
  </si>
  <si>
    <t>10.1111/add.15254</t>
  </si>
  <si>
    <t>http://dx.doi.org/10.1111/add.15254</t>
  </si>
  <si>
    <t>Mongeau-Perusse, V; Rizkallah, E; Morissette, F; Brissette, S; Bruneau, J; Dubreucq, S; Gazil, G; Trepanier, A; Jutras-Aswad, D</t>
  </si>
  <si>
    <t>Cannabidiol Effect on Anxiety Symptoms and Stress Response in Individuals With Cocaine Use Disorder: Exploratory Results From a Randomized Controlled Trial</t>
  </si>
  <si>
    <t>anxiety; cannabidiol; cocaine-related disorders; cortisol; stress</t>
  </si>
  <si>
    <t>PSYCHOMETRIC PROPERTIES; LONG-TERM; VULNERABILITY</t>
  </si>
  <si>
    <t>Objectives Individuals with a cocaine use disorder (CUD) are more likely to present anxiety, which in turn negatively impacts substance use outcomes. Some evidence suggests that cannabidiol (CBD) presents anxiolytic properties and could be a treatment for substance use disorders. This study explores CBD's effect on stress biomarker (cortisol) and anxiety symptoms in people with CUD. Methods Exploratory analyses were conducted using data from a randomized, double-blind, placebo-controlled trial evaluating CBD's efficacy to treat CUD. We randomized 78 individuals with CUD into receiving a daily oral dose up to 800 mg CBD (n = 40) or placebo (n = 38). The trial was divided into 2 phases: an inpatient detoxification lasting 10 days and an outpatient follow-up lasting 12 weeks. Anxiety symptoms and stress response were assessed using a visual analog scale, the Beck Anxiety Inventory, and cortisol levels at multiple time points throughout the study. We also measured anxiety after a stressful and a cocaine-cue scenarios. We used generalized estimating equations models and multiple linear regression to assess CBD's effects on anxiety and cortisol levels. Results Both treatment groups had similar mean anxiety scores according to the Beck Anxiety Inventory (P = 0.27) and the visual analog scale (P = 0.18). CBD did not decrease anxiety after a stressful (P = 0.14) and a cocaine (P = 0.885) scenarios compared with placebo. No statistically significant group difference was found in cortisol levels (P = 0.76). Conclusions We found no evidence for 800 mg of CBD to be more efficacious than placebo for modulating anxiety symptoms and cortisol levels in individuals with CUD.</t>
  </si>
  <si>
    <t>[Mongeau-Perusse, Violaine; Rizkallah, Elie; Morissette, Florence; Brissette, Suzanne; Bruneau, Julie; Dubreucq, Simon; Trepanier, Annie; Jutras-Aswad, Didier] Ctr Hospitaller Univ Montreal CRCHUM, Res Ctr, 900 St Denis St, Montreal, PQ H2X 0A9, Canada; [Mongeau-Perusse, Violaine; Rizkallah, Elie; Morissette, Florence; Dubreucq, Simon; Trepanier, Annie; Jutras-Aswad, Didier] Univ Montreal, Fac Med, Dept Psychiat &amp; Addict, 2900 Edouard Montpetit Blvd, Montreal, PQ H3T 1J, Canada; [Brissette, Suzanne; Bruneau, Julie] Univ Montreal, Fac Med, Dept Family &amp; Emergency Med, 2900 Edouard Montpetit Blvd, Montreal, PQ H3T 1J4, Canada; [Gazil, Guillaume] CHU St Justine, Res Ctr, Unite Rech Clin Appl URCA, 3175 Chemin Cote St Catherine, Montreal, PQ H3T 1C5, Canada; [Jutras-Aswad, Didier] Inst Univ Dependances, 950 Louvain East St, Montreal, PQ H2M 2E8, Canada</t>
  </si>
  <si>
    <t>Universite de Montreal; Universite de Montreal; Universite de Montreal; Centre Hospitalier Universitaire Sainte-Justine</t>
  </si>
  <si>
    <t>Jutras-Aswad, D (corresponding author), CHUM CRCHUM, Res Ctr, 900 St Denis St,Viger Tower,5th Floor, Montreal, PQ H2X 1P1, Canada.</t>
  </si>
  <si>
    <t>10.1097/ADM.0000000000000959</t>
  </si>
  <si>
    <t>http://dx.doi.org/10.1097/ADM.0000000000000959</t>
  </si>
  <si>
    <t>Monou, PK; Mamaligka, AM; Tzimtzimis, EK; Tzetzis, D; Vergkizi-Nikolakaki, S; Vizirianakis, IS; Andriotis, EG; Eleftheriadis, GK; Fatouros, DG</t>
  </si>
  <si>
    <t>Fabrication and Preliminary In Vitro Evaluation of 3D-Printed Alginate Films with Cannabidiol (CBD) and Cannabigerol (CBG) Nanoparticles for Potential Wound-Healing Applications</t>
  </si>
  <si>
    <t>cannabidiol; cannabigerol; cannabinoids; wound-healing; 3D-printing; sodium alginate; Pluronic-F127</t>
  </si>
  <si>
    <t>DELIVERY; SCAFFOLDS; DRESSINGS; MICELLES; DRUG</t>
  </si>
  <si>
    <t>In this study, drug carrier nanoparticles comprised of Pluronic-F127 and cannabidiol (CBD) or cannabigerol (CBG) were developed, and their wound healing action was studied. They were further incorporated in 3D printed films based on sodium alginate. The prepared films were characterized morphologically and physicochemically and used to evaluate the drug release profiles of the nanoparticles. Additional studies on their water loss rate, water retention capacity, and 3D-printing shape fidelity were performed. Nanoparticles were characterized physicochemically and for their drug loading performance. They were further assessed for their cytotoxicity (MTT Assay) and wound healing action (Cell Scratch Assay). The in vitro wound-healing study showed that the nanoparticles successfully enhanced wound healing in the first 6 h of application, but in the following 6 h they had an adverse effect. MTT assay studies revealed that in the first 24 h, a concentration of 0.1 mg/mL nanoparticles resulted in satisfactory cell viability, whereas CBG nanoparticles were safe even at 48 h. However, in higher concentrations and after a threshold of 24 h, the cell viability was significantly decreased. The results also presented mono-disperse nano-sized particles with diameters smaller than 200 nm with excellent release profiles and enhanced thermal stability. Their entrapment efficiency and drug loading properties were higher than 97%. The release profiles of the active pharmaceutical ingredients from the films revealed a complete release within 24 h. The fabricated 3D-printed films hold promise for wound healing applications; however, more studies are needed to further elucidate their mechanism of action.</t>
  </si>
  <si>
    <t>[Monou, Paraskevi Kyriaki; Mamaligka, Anastasia Maria; Andriotis, Eleftherios G.; Eleftheriadis, Georgios K.; Fatouros, Dimitrios G.] Aristotle Univ Thessaloniki, Dept Pharm, Lab Pharmaceut Technol, Thessaloniki 54124, Greece; [Tzimtzimis, Emmanuil K.; Tzetzis, Dimitrios] Int Hellen Univ, Sch Sci &amp; Technol, Digital Mfg &amp; Mat Characterizat Lab, Thermi 57001, Greece; [Vergkizi-Nikolakaki, Souzan] Aristotle Univ Thessaloniki, Fac Hlth Sci, Sch Med, Dept Microbiol, Thessaloniki 54124, Greece; [Vizirianakis, Ioannis S.] Aristotle Univ Thessaloniki, Fac Hlth Sci, Sch Pharm, Lab Pharmacol, Thessaloniki 54124, Greece; [Vizirianakis, Ioannis S.] Univ Nicosia, Dept Life &amp; Hlth Sci, CY-2411 Nicosia, Cyprus</t>
  </si>
  <si>
    <t>Aristotle University of Thessaloniki; Aristotle University of Thessaloniki; Aristotle University of Thessaloniki; University of Nicosia</t>
  </si>
  <si>
    <t>Andriotis, EG; Eleftheriadis, GK (corresponding author), Aristotle Univ Thessaloniki, Dept Pharm, Lab Pharmaceut Technol, Thessaloniki 54124, Greece.</t>
  </si>
  <si>
    <t>andrioti@pharm.auth.gr; gkelefth@pharm.auth.gr</t>
  </si>
  <si>
    <t>10.3390/pharmaceutics14081637</t>
  </si>
  <si>
    <t>http://dx.doi.org/10.3390/pharmaceutics14081637</t>
  </si>
  <si>
    <t>Montagnese, F; Stahl, K; Wenninger, S; Schoser, B</t>
  </si>
  <si>
    <t>A role for cannabinoids in the treatment of myotonia? Report of compassionate use in a small cohort of patients</t>
  </si>
  <si>
    <t>JOURNAL OF NEUROLOGY</t>
  </si>
  <si>
    <t>Myotonia; Cannabis; Cannabidiol; Tetrahydrocannabinol; Myotonic dystrophy</t>
  </si>
  <si>
    <t>NONDYSTROPHIC MYOTONIA; DYSTROPHY TYPE-1; CANNABIDIOL; SYMPTOMS; CHALLENGES; MEXILETINE; RECEPTORS; STIFFNESS; IMPACT; PAIN</t>
  </si>
  <si>
    <t>Background The symptomatic treatment of myotonia and myalgia in patients with dystrophic and non-dystrophic myotonias is often not satisfactory. Some patients anecdotally report symptoms' relief through consumption of cannabis. Methods A combination of cannabidiol and tetrahydrocannabinol (CBD/THC) was prescribed as compassionate use to six patients (four patients with myotonic dystrophy types 1 and 2, and 2 patients with CLCN1-myotonia) with therapy-resistant myotonia and myalgia. CBD/THC oil was administered on a low dose in the first 2 weeks and adjusted to a higher dose in the following 2 weeks. Myotonia behaviour scale (MBS), hand-opening time, visual analogue scales (VAS) for myalgia and myotonia, and fatigue and daytime sleepiness severity scale (FSS, ESS) were performed weekly to monitor treatment response. Results All patients reported an improvement of myotonia especially in weeks 3 and 4 of treatment: MBS improved of at least 2 points in all patients, the hand-opening time variously improved in 5 out of 6 patients. Chronic myalgia was reported by both DM2 patients at baseline, one of them experienced a significant improvement of myalgia under treatment. Some gastrointestinal complaints, as abdominal pain and diarrhoea, improved in 3 patients; however, 4 out of 6 patients reported new-onset constipation. No other relevant side effect was noticed. Conclusions These first empirical results suggest a potentially beneficial role of CBD/THC in alleviating myotonia and should encourage further research in this field including a randomized-controlled trial on larger cohorts.</t>
  </si>
  <si>
    <t>[Montagnese, Federica; Stahl, Kristina; Wenninger, Stephan; Schoser, Benedikt] Ludwig Maximilians Univ Munchen, Friedrich Baur Inst, Dept Neurol, Ziemssenstr 1, D-80336 Munich, Germany</t>
  </si>
  <si>
    <t>University of Munich</t>
  </si>
  <si>
    <t>Montagnese, F (corresponding author), Ludwig Maximilians Univ Munchen, Friedrich Baur Inst, Dept Neurol, Ziemssenstr 1, D-80336 Munich, Germany.</t>
  </si>
  <si>
    <t>federica.montagnese@med.uni-muenchen.de</t>
  </si>
  <si>
    <t>10.1007/s00415-019-09593-6</t>
  </si>
  <si>
    <t>http://dx.doi.org/10.1007/s00415-019-09593-6</t>
  </si>
  <si>
    <t>Montero, L; Ballesteros-Vivas, D; Gonzalez-Barrios, AF; Sanchez-Camargo, AD</t>
  </si>
  <si>
    <t>Hemp seeds: Nutritional value, associated bioactivities and the potential food applications in the Colombian context</t>
  </si>
  <si>
    <t>bioactive compounds; Colombian cannabis; extraction methods; hemp seed oil; phytocannabinoids</t>
  </si>
  <si>
    <t>CANNABIS-SATIVA-L.; FATTY-ACID-COMPOSITION; FUNCTIONAL-PROPERTIES; ANTIOXIDANT ACTIVITY; OXIDATION STABILITY; OIL; EXTRACTION; PROTEIN; DIGESTIBILITY; PRODUCTS</t>
  </si>
  <si>
    <t>For many years, Colombia was one of the countries with the largest illegal cultivation of cannabis around the world. Currently, it is going through a period of transition with a new government law that recently allows the cultivation, transformation, and commercialization of such plant species. In this sense, the identification of strategies for the valorization of products or by-products from Cannabis sativa represent a great opportunity to improve the value chain of this crop. One of these products is hemp seeds, which are exceptionally nutritious and rich in healthy lipids (with high content of three polyunsaturated fatty acids: linoleic acid, alpha-linolenic acid, and gamma-linolenic acid), good quality protein, and several minerals. In addition, hemp seeds contain THC (tetrahydrocannabinol) or CBD (cannabidiol) in traces, molecules that are responsible for the psychoactive and therapeutic properties of cannabis. These low terpenophenolic contents make it more attractive for food applications. This fact, together with the constant search for proteins of vegetable origin and natural food ingredients, have aroused an important interest in the study of this biomass. Some bioactivities of phytochemical compounds (polyphenols and terpenoids, mainly) present in hemp seeds have provided antioxidant, antimicrobial, and anti-inflammatory properties. This review summarizes and discusses the context of hemp use in Latin-American and the new opportunities for hemp seeds culture in Colombia considering the valuable nutritional value, main functional bioactivities, and recent advances in food market applications of hemp seeds.</t>
  </si>
  <si>
    <t>[Montero, Lidia] Univ Duisburg Essen, Appl Analyt Chem Lab, Duisburg, Germany; [Montero, Lidia] Univ Duisburg Essen, Teaching &amp; Res Ctr Separat, Duisburg, Germany; [Ballesteros-Vivas, Diego] Pontificia Univ Javeriana, Fac Ciencias, Dept Nutr &amp; Bioquim, Bogota, Colombia; [Gonzalez-Barrios, Andres Fernando; del Pilar Sanchez-Camargo, Andrea] Univ Los Andes, Fac Engn, Dept Chem &amp; Food Engn, Grp Diseno Prod &amp; Proc GDPP, Bogota, Colombia</t>
  </si>
  <si>
    <t>University of Duisburg Essen; University of Duisburg Essen; Pontificia Universidad Javeriana; Universidad de los Andes (Colombia)</t>
  </si>
  <si>
    <t>Sanchez-Camargo, AD (corresponding author), Univ Los Andes, Fac Engn, Dept Chem &amp; Food Engn, Grp Diseno Prod &amp; Proc GDPP, Bogota, Colombia.</t>
  </si>
  <si>
    <t>ad.sanchez@uniandes.edu.co</t>
  </si>
  <si>
    <t>10.3389/fnut.2022.1039180</t>
  </si>
  <si>
    <t>http://dx.doi.org/10.3389/fnut.2022.1039180</t>
  </si>
  <si>
    <t>Montero, L; Meckelmann, SW; Kim, H; Ayala-Cabrera, JF; Schmitz, OJ</t>
  </si>
  <si>
    <t>Differentiation of industrial hemp strains by their cannabinoid and phenolic compounds using LC x LC-HRMS</t>
  </si>
  <si>
    <t>Industrial hemp; Cannabinoids; Phenolic compounds; LC x LC-MS; 2D demodulation data treatment</t>
  </si>
  <si>
    <t>NON-PSYCHOACTIVE CANNABINOIDS; LIQUID-CHROMATOGRAPHY; CANNABIDIOL CBD; SATIVA</t>
  </si>
  <si>
    <t>Cannabis is an ancient plant that has been used for therapeutic and recreational purposes. Nowadays, industrial hemp, a variety with low concentration of the psychoactive cannabinoid Delta(9)-tetrahydrocannabinol (THC) and high concentration of non-psychoactive cannabinoids, is getting more and more interest in the food, pharmaceutical, and cosmetic industry. However, cannabis not only contains cannabinoids as bioactive components but also other metabolites like terpenes and phenolic compounds, and the content of these interesting secondary metabolites greatly differs with the genetic variety of the plant. Due to the huge complexity of composition of the cannabis matrix, in this work, a comprehensive two-dimensional liquid chromatography (LC x LC) method has been developed as a very power separation technique coupling a pentafluorophenyl (PFP) and a C18 in the first and second dimensions. Two industrial hemp strains (cookie and gelato) were analyzed to determine the difference in their content of cannabinoids and phenolic compounds. To do this, a new demodulation process was applied for the first time to transform 2D raw data into 1D data which allowed carrying out the chemometric analysis needed to determine the statistical differences between the hemp strains. The cookie strain presented a total of 41 cannabinoid markers, while the gelato strain presented more representative phenolic compounds, in total 24 phenolic compounds were detected as potential markers of this sample. These differences in the chemical composition could determine the industrial destiny of the different hemp strains.</t>
  </si>
  <si>
    <t>[Montero, Lidia; Meckelmann, Sven W.; Kim, Hyerin; Ayala-Cabrera, Juan F.; Schmitz, Oliver J.] Univ Duisburg Essen, Appl Analyt Chem, Univ Str 5, D-45141 Essen, Germany; [Montero, Lidia; Meckelmann, Sven W.; Kim, Hyerin; Ayala-Cabrera, Juan F.; Schmitz, Oliver J.] Univ Duisburg Essen, Teaching &amp; Res Ctr Separat, Univ Str 5, D-45141 Essen, Germany</t>
  </si>
  <si>
    <t>University of Duisburg Essen; University of Duisburg Essen</t>
  </si>
  <si>
    <t>Montero, L (corresponding author), Univ Duisburg Essen, Appl Analyt Chem, Univ Str 5, D-45141 Essen, Germany.;Montero, L (corresponding author), Univ Duisburg Essen, Teaching &amp; Res Ctr Separat, Univ Str 5, D-45141 Essen, Germany.</t>
  </si>
  <si>
    <t>lidia.montero@uni-due.de</t>
  </si>
  <si>
    <t>10.1007/s00216-022-03925-8</t>
  </si>
  <si>
    <t>http://dx.doi.org/10.1007/s00216-022-03925-8</t>
  </si>
  <si>
    <t>Montero-Escribano, P; Silvan, CV</t>
  </si>
  <si>
    <t>Application device for THC:CBD oromucosal spray in the management of resistant spasticity: pre-production testing</t>
  </si>
  <si>
    <t>EXPERT REVIEW OF MEDICAL DEVICES</t>
  </si>
  <si>
    <t>Multiple sclerosis; THC; CBD oromucosal spray; upper limb; hand spasticity; medical device</t>
  </si>
  <si>
    <t>Background: Patients with multiple sclerosis spasticity (MSS) and upper limb/hand impairment who are taking 9-delta-tetrahydrocannabinol:cannabidiol (THC:CBD) oromucosal spray (Sativex (R)) may have difficulty self-administering their medication, possibly limiting adherence and treatment effectiveness. A Class I EU device is available to support the administration of THC:CBD spray. Pre-production testing was undertaken in a patient sample. Methods: Current users of THC:CBD spray were recruited to review the instruction leaflet and test the device. Patients and observing health-care professionals (HCP) completed a purpose-designed questionnaire which captured user experience and HCP opinion. Results: Fifteen patients participated. Mean treatment time with THC:CBD spray was 4 (range: 0.1-6.1) years. 87% of participants 'always', 'often' or 'sometimes' had hand impairment, and 53% reported difficulty administering THC:CBD spray. Participants reported better application using the device (73%), with less strength required (54%). Most participants (93%) considered the instruction leaflet to be clear and many (66%) expressed interest in using the device. Most HCPs (93%) did not foresee any difficulties in use of the device. Conclusion: The proposed adherence device was useful to address self-application difficulties with THC:CBD spray in our sample. Providing the device to MSS patients with upper limb/hand spasticity impairment may restore autonomy and support adherence to THC:CBD spray.</t>
  </si>
  <si>
    <t>[Montero-Escribano, Paloma] Hosp Clin Univ San Carlos, Neurol Serv, Calle Prof Martin Lagos S-N, Madrid 28040, Spain; [Vila Silvan, Carlos] Almirall SA, Global Med Affairs, R&amp;D Dept, Barcelona, Spain</t>
  </si>
  <si>
    <t>Almirall</t>
  </si>
  <si>
    <t>Montero-Escribano, P (corresponding author), Hosp Clin Univ San Carlos, Neurol Serv, Calle Prof Martin Lagos S-N, Madrid 28040, Spain.</t>
  </si>
  <si>
    <t>pmontero84@gmail.com</t>
  </si>
  <si>
    <t>10.1080/17434440.2019.1653182</t>
  </si>
  <si>
    <t>http://dx.doi.org/10.1080/17434440.2019.1653182</t>
  </si>
  <si>
    <t>Monti, MC; Frei, P; Weber, S; Scheurer, E; Mercer-Chalmers-Bender, K</t>
  </si>
  <si>
    <t>Beyond Delta 9-tetrahydrocannabinol and cannabidiol: chemical differentiation of cannabis varieties applying targeted and untargeted analysis</t>
  </si>
  <si>
    <t>Principal component analysis; Minor cannabinoids; High-resolution mass spectrometry; Cannabinomics; Metabolomics; Chemotaxonomy</t>
  </si>
  <si>
    <t>SATIVA; PHYTOCANNABINOIDS; INFLORESCENCE; TERPENOIDS; CULTIVAR</t>
  </si>
  <si>
    <t>Cannabis sativa (C. sativa) is commonly chemically classified based on its Delta(9)-tetrahydrocannabinol (THC) and cannabidiol (CBD) content ratios. However, the plant contains nearly 150 additional cannabinoids, referred to as minor cannabinoids. Minor cannabinoids are gaining interest for improved plant and product characterization, e.g., for medical use, and bioanalytical questions in the medico-legal field. This study describes the development and validation of an analytical method for the elucidation of minor cannabinoid fingerprints, employing liquid chromatography coupled to high-resolution mass spectrometry. The method was used to characterize inflorescences from 18 different varieties of C. sativa, which were cultivated under the same standardized conditions. Complementing the targeted detection of 15 cannabinoids, untargeted metabolomics employing in silico assisted data analysis was used to detect additional plant ingredients with focus on cannabinoids. Principal component analysis (PCA) was used to evaluate differences between varieties. The overall purpose of this study was to examine the ability of targeted and non-targeted metabolomics using the mentioned techniques to distinguish cannabis varieties from each other by their minor cannabinoid fingerprint. Quantitative determination of targeted cannabinoids already gave valuable information on cannabinoid fingerprints as well as inter- and intra-variety variability of cannabinoid contents. The untargeted workflow led to the detection of 19 additional compounds. PCA of the targeted and untargeted datasets revealed further subgroups extending commonly applied phenotype classification systems of cannabis. This study presents an analytical method for the comprehensive characterization of C. sativa varieties.</t>
  </si>
  <si>
    <t>[Monti, Manuela Carla; Frei, Priska; Weber, Sophie; Scheurer, Eva; Mercer-Chalmers-Bender, Katja] Univ Basel, Inst Forens Med, Dept Biomed Engn, Pestalozzistr 22, CH-4056 Basel, Switzerland</t>
  </si>
  <si>
    <t>10.1007/s00216-022-04026-2</t>
  </si>
  <si>
    <t>http://dx.doi.org/10.1007/s00216-022-04026-2</t>
  </si>
  <si>
    <t>Montoya, ZT; Uhernik, AL; Smith, JP</t>
  </si>
  <si>
    <t>Comparison of cannabidiol to citalopram in targeting fear memory in female mice</t>
  </si>
  <si>
    <t>Fear learning and memory; Cannabidiol (CBD); Citalopram; Selective serotonin reuptake inhibitor (SSRI); Extinction; Female; Sexual dimorphism</t>
  </si>
  <si>
    <t>Background: Cannabidiol (CBD) and selective serotonin reuptake inhibitors (SSRIs) are currently used to treat post-traumatic stress disorder (PTSD). However, these drugs are commonly studied after dosing just prior to extinction training, and there are gaps in our understanding of how they affect fear memory formation, their comparative effects on various types of memory, and of sexual dimorphisms in effects. Also, more studies involving female subjects are needed to balance the gender-inequality in the literature. Therefore, the purpose of this study was to directly compare the effects of CBD to citalopram in affecting the formation of auditory cued, contextual, and generalized fear memory, and to evaluate how extinction of these different memories was altered by pre-acquisition treatment in female mice. We also evaluated the impact of the estrous cycle on each of these. Methods: Auditory-cued trace fear conditioning was conducted shortly after dosing female C57BL/6 mice, with either CBD or citalopram (10 mg/kg each), by pairing auditory tones with mild foot shocks. Auditory-cued, contextual, and generalized fear memory was assessed by measuring freezing responses, with an automated fear conditioning system, 24 h after conditioning. Each memory type was then evaluated every 24 h, over a 4-day period in total, to create an extinction profile. Freezing outcomes were statistically compared by ANOVA with Tukey HSD post hoc analysis, N = 12 mice per experimental group. Evaluation of sexual dimorphism was by comparison to historical data from male mice. Results: Auditory cue-associated fear memory was not affected with CBD or citalopram; however, contextual memory was reduced with CBD by 11%, p &lt; 0.05, but not citalopram, and generalized fear memory was reduced with CBD and citalopram, 20% and 22%, respectively, p &lt; 0.05. Extinction learning was enhanced with CBD and citalopram, but, there was considerable memory-type variability between drug effects, with freezing levels reduced at the end of training by 9 to 17% for CBD, and 10 to 12% with citalopram. The estrous cycle did not affect any outcomes. Conclusions: Both drugs are potent modifiers of fear memory formation; however, there is considerable divergence in their targeting of different memory types which, overall, could support the use of CBD as an alternative to SSRIs for treating PTSD in females, but not males. A limitation of the study was that it compared data from experiments done at different times to evaluate sexual dimorphism. Overall, this suggests that more research is necessary to guide any therapeutic approach involving CBD.</t>
  </si>
  <si>
    <t>[Montoya, Zackary T.; Uhernik, Amy L.; Smith, Jeffrey P.] Colorado State Univ, 2200 Bonforte Blvd, Pueblo, CO 81001 USA</t>
  </si>
  <si>
    <t>Smith, JP (corresponding author), Colorado State Univ, 2200 Bonforte Blvd, Pueblo, CO 81001 USA.</t>
  </si>
  <si>
    <t>jeff.smith@csupueblo.edu</t>
  </si>
  <si>
    <t>10.1186/s42238-020-00055-9</t>
  </si>
  <si>
    <t>http://dx.doi.org/10.1186/s42238-020-00055-9</t>
  </si>
  <si>
    <t>Moore, BF; Sauder, KA; Shapiro, ALB; Crume, T; Kinney, GL; Dabelea, D</t>
  </si>
  <si>
    <t>Fetal Exposure to Cannabis and Childhood Metabolic Outcomes: The Healthy Start Study</t>
  </si>
  <si>
    <t>JOURNAL OF CLINICAL ENDOCRINOLOGY &amp; METABOLISM</t>
  </si>
  <si>
    <t>DOHaD; fetal origins; pregnancy; cannabis; THC; CBD; child; obesity; glucose; insulin; metabolic syndrome</t>
  </si>
  <si>
    <t>MARIJUANA USE; INSULIN-RESISTANCE; GLUCOSE-TOLERANCE; RISK; DELTA-9-TETRAHYDROCANNABINOL; STATES</t>
  </si>
  <si>
    <t>Objective: To assess the impact of fetal exposure to cannabis on adiposity and glucose-insulin traits in early life. Research Design and Methods: We leveraged a subsample of 103 mother-child pairs from Healthy Start, an ethnically diverse Colorado-based cohort. Twelve cannabinoids/metabolites of cannabis (including Delta 9-tetrahydrocannabinol and cannabidiol) were measured in maternal urine collected at similar to 27 weeks' gestation. Fetal exposure to cannabis was dichotomized as exposed (any cannabinoid &gt; limit of detection [LOD]) and not exposed (all cannabinoids &lt; LOD). Fat mass and fat-free mass were measured via air displacement plethysmography at follow-up (mean age: 4.7 years). Glucose and insulin were obtained after an overnight fast. Generalized linear models estimated the associations between fetal exposure to cannabis with adiposity measures (fat mass [kg], fat-free mass [kg], adiposity [fat mass percentage], body mass index [BMI], and BMI z-scores) and metabolic measures (glucose [mg/dL], insulin [uIU/mL], and homeostatic model assessment of insulin resistance [HOMA-IR]). Results: Approximately 15% of the women had detectable levels of any cannabinoid, indicating fetal exposure to cannabis. Exposed offspring had higher fat mass (1.0 kg; 95% CI, 0.3-1.7), fat-free mass (1.2 kg; 95% CI, 0.4-2.0), adiposity (2.6%; 95% CI, 0.1-5.2), and fasting glucose (5.6 mg/dL; 95% CI, 0.8-10.3) compared with nonexposed offspring. No associations were found with fasting insulin (in the fully adjusted model), HOMA-IR, BMI, or BMI z-scores. Conclusions: We provide novel evidence to suggest an association between fetal exposure to cannabis with increased adiposity and fasting glucose in childhood, a finding that should be validated in other cohorts.</t>
  </si>
  <si>
    <t>[Moore, Brianna F.] Univ Texas Austin, Hlth Sci Ctr, Dept Epidemiol Human Genet &amp; Environm Sci, Austin, TX 78701 USA; [Moore, Brianna F.; Sauder, Katherine A.; Dabelea, Dana] Colorado Sch Publ Hlth, Lifecourse Epidemiol Adipos &amp; Diabet LEAD Ctr, 12474 East 19th Ave,Campus Box F426, Aurora, CO 80045 USA; [Sauder, Katherine A.; Dabelea, Dana] Univ Colorado, Sch Med, Dept Pediat, Aurora, CO 80045 USA; [Sauder, Katherine A.; Crume, Tessa; Kinney, Gregory L.; Dabelea, Dana] Colorado Sch Publ Hlth, Dept Epidemiol, Aurora, CO 80045 USA; [Shapiro, Allison L. B.] Univ Colorado, Sch Med, Dept Psychiat, Anschutz Med Campus, Aurora, CO 80045 USA</t>
  </si>
  <si>
    <t>University of Texas System; University of Texas Austin; Colorado School of Public Health; University of Colorado System; University of Colorado Anschutz Medical Campus; Colorado School of Public Health; University of Colorado System; University of Colorado Anschutz Medical Campus</t>
  </si>
  <si>
    <t>Moore, BF (corresponding author), Colorado Sch Publ Hlth, Lifecourse Epidemiol Adipos &amp; Diabet LEAD Ctr, 12474 East 19th Ave,Campus Box F426, Aurora, CO 80045 USA.</t>
  </si>
  <si>
    <t>brianna.f.moore@cuanschutz.edu</t>
  </si>
  <si>
    <t>10.1210/clinem/dgac101</t>
  </si>
  <si>
    <t>http://dx.doi.org/10.1210/clinem/dgac101</t>
  </si>
  <si>
    <t>Moore, CF; Davis, CM; Sempio, C; Klawitter, J; Christians, U; Weerts, EM</t>
  </si>
  <si>
    <t>Effects of Oral delta 9-Tetrahydrocannabinol and Cannabidiol Combinations on a Sustained Attention Task in Rats</t>
  </si>
  <si>
    <t>?9-tetrahydrocannabinol; cannabidiol; cannabis; attention; cognition</t>
  </si>
  <si>
    <t>SLEEP-DEPRIVATION; DELTA(9)-TETRAHYDROCANNABINOL; PHARMACOKINETICS; TIME; THC; COGNITION; BLOOD</t>
  </si>
  <si>
    <t>A well-documented side effect of cannabis and &amp; UDelta;9-tetrahydrocannabinol (THC) acute administration is deficits in cognition and attention. Cannabidiol (CBD), a nonintoxicating constituent of cannabis, may modulate THC's impairing effects. A goal of this study was to determine the effects of THC and CBD, alone and in combination, on performance in the rodent Psychomotor Vigilance Test (rPVT), a translational paradigm used to quantify sustained attention. Outcome measures in the rPVT include motor speed, premature responding, and lapses in attention. Sprague Dawley rats were trained to perform the rPVT to the acquisition criteria and then received oral doses (mg/kg) of THC (1-17.6), CBD (1-100), and combinations of THC + CBD in sesame oil prior to rPVT sessions, administered in a within-subject randomized design. Blood was collected from rats receiving selected doses of THC alone or THC + CBD for analysis of THC and its metabolites. THC alone produced significant decreases in accuracy and increases in lapses in attention at higher doses (10 mg/kg; ps &lt; .05). The coadministration of CBD (10 mg/kg) with THC (3 or 10 mg/kg) caused greater impairments to sustained attention compared with administration of THC alone (ps &lt; .05). The rPVT is a translational platform sensitive to detect impairments in attention associated with THC and other cannabis constituents. Further work is necessary to determine the mechanism of THC and CBD interactions on impairments in sustained attention.</t>
  </si>
  <si>
    <t>[Moore, Catherine F.; Weerts, Elise M.] Johns Hopkins Univ, Sch Med, Dept Psychiat &amp; Behav Sci, Div Behav Biol, 5510 Nathan Shock Dr,Suite 3000, Baltimore, MD 21224 USA; [Davis, Catherine M.] Uniformed Serv Univ Hlth Sci, Dept Pharmacol &amp; Mol Therapeut, Portland, OR USA; [Sempio, Cristina; Klawitter, Jost; Christians, Uwe] Univ Colorado, Dept Anesthesiol, iC42 Clin Res &amp; Dev, Anschutz Med Campus, Boulder, CO 80309 USA</t>
  </si>
  <si>
    <t>Johns Hopkins University; University of Colorado System; University of Colorado Anschutz Medical Campus; University of Colorado Boulder</t>
  </si>
  <si>
    <t>Moore, CF (corresponding author), Johns Hopkins Univ, Sch Med, Dept Psychiat &amp; Behav Sci, Div Behav Biol, 5510 Nathan Shock Dr,Suite 3000, Baltimore, MD 21224 USA.</t>
  </si>
  <si>
    <t>cfmoore@jhmi.edu</t>
  </si>
  <si>
    <t>2023 JAN 12</t>
  </si>
  <si>
    <t>10.1037/pha0000635</t>
  </si>
  <si>
    <t>http://dx.doi.org/10.1037/pha0000635</t>
  </si>
  <si>
    <t>Moore, CF; Stiltner, JW; Davis, CM; Weerts, EM</t>
  </si>
  <si>
    <t>Translational models of cannabinoid vapor exposure in laboratory animals</t>
  </si>
  <si>
    <t>cannabis; cannabinoids; Delta-9-tetrahydrocannabinol; preclinical models; rats; vaping; vapor exposure</t>
  </si>
  <si>
    <t>RECEPTOR AGONIST WIN-55,212-2; DELTA(9)-TETRAHYDROCANNABINOL THC; ENDOCANNABINOID SYSTEM; SEX-DIFFERENCES; IN-VIVO; OPERANT-BEHAVIOR; MARIJUANA SMOKE; FOOD-INTAKE; SR 141716A; PHARMACOLOGICAL EVALUATION</t>
  </si>
  <si>
    <t>Cannabis is one of the most frequently used psychoactive substances in the world. The most common route of administration for cannabis and cannabinoid constituents such as Delta-9-tetrahydrocannabinol (THC) and cannabidiol (CBD) is via smoking or vapor inhalation. Preclinical vapor models have been developed, although the vaporization devices and delivery methods vary widely across laboratories. This review examines the emerging field of preclinical vapor models with a focus on cannabinoid exposure in order to (1) summarize vapor exposure parameters and other methodological details across studies; (2) discuss the pharmacological and behavioral effects produced by exposure to vaporized cannabinoids; and (3) compare behavioral effects of cannabinoid vapor administration with those of other routes of administration. This review will serve as a guide for past and current vapor delivery methods in animals, synergize findings across studies, and propose future directions for this area of research. (C) 2020 Wolters Kluwer Health, Inc. All rights reserved.</t>
  </si>
  <si>
    <t>[Moore, Catherine F.; Stiltner, Jeffrey W.; Davis, Catherine M.; Weerts, Elise M.] Johns Hopkins Univ, Dept Psychiat &amp; Behav Sci, Div Behav Biol, Sch Med, Bethesda, MD USA</t>
  </si>
  <si>
    <t>Weerts, EM (corresponding author), Johns Hopkins Bayview Med Campus, Dept Psychiat &amp; Behav Sci, Behav Biol Res Ctr, 5510 Nathan Shock Dr,Suite 3000, Baltimore, MD 21224 USA.</t>
  </si>
  <si>
    <t>eweerts@jhmi.edu</t>
  </si>
  <si>
    <t>10.1097/FBP.0000000000000592</t>
  </si>
  <si>
    <t>http://dx.doi.org/10.1097/FBP.0000000000000592</t>
  </si>
  <si>
    <t>Moore, CF; Weerts, EM</t>
  </si>
  <si>
    <t>Cannabinoid tetrad effects of oral Delta 9-tetrahydrocannabinol (THC) and cannabidiol (CBD) in male and female rats: sex, dose-effects and time course evaluations</t>
  </si>
  <si>
    <t>THC; Cannabidiol; Oral administration; Cannabinoids; Tetrad; Antinociception</t>
  </si>
  <si>
    <t>IN-VIVO; DELTA(9)-TETRAHYDROCANNABINOL THC; PHYTOCANNABINOID DELTA(9)-THC; LOCOMOTOR SUPPRESSION; MOUSE MODEL; PHARMACOKINETICS; MICE; HYPOTHERMIA; METABOLISM; MECHANISMS</t>
  </si>
  <si>
    <t>Rationale The legalization of medicinal use of Cannabis sativa in most US states and the removal of hemp from the Drug Enforcement Agency (DEA) controlled substances act has resulted in a proliferation of products containing Delta 9-tetrahydrocannabinol (THC) and cannabidiol (CBD) for oral consumption (e.g., edibles, oils, and tinctures) that are being used for recreational and medicinal purposes. Objective This study examined the effects of cannabinoids THC and CBD when administered orally on measures of pain sensitivity, body temperature, locomotor activity, and catalepsy (i.e., cannabinoid tetrad) in male and female Sprague Dawley rats. Methods Rats (N = 24, 6 per sex/drug group) were administered THC (1-20 mg/kg), CBD (3-30 mg/kg), or sesame oil via oral gavage. Thermal and mechanical pain sensitivity (tail flick assay, von Frey test), rectal measurements for body temperature, locomotor activity, and the bar-test of catalepsy were completed. A separate group of rats (N = 8/4 per sex) was administered morphine (5-20 mg/kg; intraperitoneal, IP) and evaluated for pain sensitivity as a positive control. Results We observed classic tetrad effects of antinociception, hypothermia, hyper- and hypolocomotion, and catalepsy after oral administration of THC that were long lasting (&gt; 7 h). CBD modestly increased mechanical pain sensitivity and produced sex-dependent effects on body temperature and locomotor activity. Conclusions Oral THC and CBD produced long lasting effects that differed in magnitude and time course when compared with other routes of administration. Examination of cannabinoid effects administered via different routes of administration, species, and in both males and females is critical to enhance translation.</t>
  </si>
  <si>
    <t>[Moore, Catherine F.; Weerts, Elise M.] Johns Hopkins Univ, Behav Biol Res Ctr, Dept Psychiat &amp; Behav Sci, Div Behav Biol,Sch Med, Johns Hopkins Bayview Res Campus, Baltimore, MD 21224 USA</t>
  </si>
  <si>
    <t>Moore, CF (corresponding author), Johns Hopkins Univ, Behav Biol Res Ctr, Dept Psychiat &amp; Behav Sci, Div Behav Biol,Sch Med, Johns Hopkins Bayview Res Campus, Baltimore, MD 21224 USA.</t>
  </si>
  <si>
    <t>10.1007/s00213-021-05995-5</t>
  </si>
  <si>
    <t>http://dx.doi.org/10.1007/s00213-021-05995-5</t>
  </si>
  <si>
    <t>Moore, CF; Zamarripa, CA; Weerts, EM</t>
  </si>
  <si>
    <t>Oral Cannabidiol does not alter Alcohol Seeking and Self-Administration in Baboons</t>
  </si>
  <si>
    <t>Alcohol; Cannabidiol; Reinforcement; Self -administration; Alcohol -related cues</t>
  </si>
  <si>
    <t>RECEPTOR ANTAGONIST; ETHANOL INTAKE; CONSUMPTION; INHIBITION; EXTINCTION; NALTREXONE; SR-141716; SUCROSE</t>
  </si>
  <si>
    <t>Background: The cannabinoid cannabidiol (CBD) is currently under investigation as a pharmacotherapy for alcohol use disorder. The aim of the present study was to examine whether acute and chronic treatment with pure CBD would decrease alcohol seeking and consumption behaviors or alter drinking patterns in male baboons with extensive histories of daily alcohol intake (1 g/kg/day).Methods: Seven male baboons self-administered oral alcohol (4% w/v) in a validated chained schedule of rein-forcement (CSR) procedure that modeled periods of anticipation, seeking, and consumption. In Experiment 1, CBD (5-40 mg/kg) or vehicle (peanut oil, USP) was administered orally 15-or 90-minutes prior to the start of the session. In Experiment 2, oral doses of CBD (10-40 mg/kg) or vehicle were administered for 5 consecutive days during ongoing alcohol access under the CSR. In addition, behavioral observations were conducted to assess potential drug side effects (e.g., sedation, motor incoordination) following chronic CBD treatment immediately after the session and 24-hours after drug administration.Results: Across both experiments, baboons self-administered an average of 1 g/kg/day of alcohol under baseline conditions. Administration of acute or chronic CBD (150-1200 mg total CBD dose/day) that encompassed the purported therapeutic dose range did not significantly reduce alcohol seeking, self-administration or intake (g/ kg). Drinking patterns (i.e., number of drinks/bouts, bout duration, nor interdrink interval) also were not altered. There were no observable behavioral disruptions following CBD treatment. Conclusions: In sum, the current data do not support use of pure CBD as an effective pharmacotherapy to reduce ongoing excessive drinking.</t>
  </si>
  <si>
    <t>[Moore, Catherine F.; Weerts, Elise M.] Johns Hopkins Univ, Sch Med, Dept Psychiat &amp; Behav Sci, Div Behav Biol, 5510 Nathan Shock Dr, Baltimore, MD 21224 USA; [Zamarripa, C. Austin; Weerts, Elise M.] Johns Hopkins Univ, Sch Med, Dept Psychiat &amp; Behav Sci, Behav Pharmacol Res Unit, 5510 Nathan Shock Dr, Baltimore, MD 21224 USA; [Weerts, Elise M.] Johns Hopkins Bayview Med Campus, Behav Biol Res Ctr, Dept Psychiat &amp; Behav Sci, 5510 Nathan Shock Dr,Suite 3000, Baltimore, MD 21224 USA</t>
  </si>
  <si>
    <t>Johns Hopkins University; Johns Hopkins University; Johns Hopkins University</t>
  </si>
  <si>
    <t>Weerts, EM (corresponding author), Johns Hopkins Bayview Med Campus, Behav Biol Res Ctr, Dept Psychiat &amp; Behav Sci, 5510 Nathan Shock Dr,Suite 3000, Baltimore, MD 21224 USA.</t>
  </si>
  <si>
    <t>10.1016/j.drugalcdep.2023.109829</t>
  </si>
  <si>
    <t>http://dx.doi.org/10.1016/j.drugalcdep.2023.109829</t>
  </si>
  <si>
    <t>Moorthy, GS; Vedar, C; DiLiberto, MA; Zuppa, AF</t>
  </si>
  <si>
    <t>A patient-centric liquid chromatography-tandem mass spectrometry microsampling assay for analysis of cannabinoids in human whole blood: Application to pediatric pharmacokinetic study</t>
  </si>
  <si>
    <t>Delta-9-tetrahydrocannabinol; Cannabidiol; Cannabinol; Volumetric absorptive microsampling (VAMS (TM)); Human whole blood; Liquid chromatography; Tandem mass spectrometry</t>
  </si>
  <si>
    <t>SENSITIVE DETERMINATION; PLASMA; METABOLITES; URINE; SPOTS; PHYTOCANNABINOIDS; QUANTIFICATION; EXTRACTION; RECOVERY; MS/MS</t>
  </si>
  <si>
    <t>Medical cannabis is increasingly used for the treatment of various ailments in children and adults. Three major cannabinoids in cannabis are delta-9-tetrahydrocannabinol (THC), cannabidiol (CBD), and cannabinol (CBN). There is a growing need to develop and utilize a patient-centric blood microsampling methodology to enable clinical trials and facilitate therapeutic drug monitoring. We have employed the volumetric absorptive microsampling (VAMS (TM)) devices that enables accurate and precise collection of a fixed volume (20 mu L) of blood, minimizing the impact of hematocrit on accurate quantitation. We developed an ultra-performance liquid chromatographic method with tandem mass spectrometry detection for the quantification of three cannabinoids (THC, CBD, and CBN) employing deuterium labelled internal standards (THC-D-3, CBD-D-3, and CBN-D-3). Sample extraction of VAMS (TM) devices, followed by solid phase extraction, reverse phase chromatographic separation, and selective detection using tandem mass spectrometry with a 6-minute runtime per sample was developed. Standard curves were linear between 1 and 500 ng/mL for THC and 0.5-500 ng/mL for CBD and CBN. Intra-day accuracies were within 91.3-112% while inter-day accuracies were within 94.4-107% with both having precisions (CV (%)) of &lt; 13% based on quality control samples in a three day validation study for all three cannabinoids. Analytes were stable in human whole blood under assay conditions (60 h at room temperature and 24 h in autosampler post-extraction). Dried microsamples were stable for one week at 40 degrees C, two weeks (15 days) under different storage conditions (room temperature, 4, - 20 and - 78 degrees C), one month (29 days) at - 20 and - 78 degrees C and three months (68 days) at - 78 degrees C. This assay provides an efficient quantitation of THC, CBD, and CBN in VAMS (TM) devices and is currently being implemented for pediatric clinical trials.</t>
  </si>
  <si>
    <t>[Moorthy, Ganesh S.; Vedar, Christina; DiLiberto, Mary Ann; Zuppa, Athena F.] Childrens Hosp Philadelphia, Ctr Clin Pharmacol, 3501 Civ Ctr Blvd,CTRB 4012, Philadelphia, PA 19104 USA; [Moorthy, Ganesh S.; DiLiberto, Mary Ann; Zuppa, Athena F.] Univ Penn, Dept Anesthesiol &amp; Crit Care Med, Philadelphia, PA 19104 USA</t>
  </si>
  <si>
    <t>University of Pennsylvania; Pennsylvania Medicine; Childrens Hospital of Philadelphia; University of Pennsylvania</t>
  </si>
  <si>
    <t>Moorthy, GS (corresponding author), Childrens Hosp Philadelphia, Ctr Clin Pharmacol, 3501 Civ Ctr Blvd,CTRB 4012, Philadelphia, PA 19104 USA.</t>
  </si>
  <si>
    <t>moorthyg@email.chop.edu</t>
  </si>
  <si>
    <t>10.1016/j.jchromb.2019.121828</t>
  </si>
  <si>
    <t>http://dx.doi.org/10.1016/j.jchromb.2019.121828</t>
  </si>
  <si>
    <t>Moqejwa, T; Marimuthu, T; Kondiah, PPD; Choonara, YE</t>
  </si>
  <si>
    <t>Development of Stable Nano-Sized Transfersomes as a Rectal Colloid for Enhanced Delivery of Cannabidiol</t>
  </si>
  <si>
    <t>cannabidiol; transfersomes; rectal colloid; nanoencapsulation; permeation; stability</t>
  </si>
  <si>
    <t>DRUG-DELIVERY; IN-VITRO; TRANSDERMAL DELIVERY; VIVO EVALUATION; EX-VIVO; SYSTEM; GEL; DELTA-9-TETRAHYDROCANNABINOL; BIOAVAILABILITY; TRANSFEROSOMES</t>
  </si>
  <si>
    <t>Current cannabidiol (CBD) formulations are challenged with unpredictable release and absorption. Rational design of a rectal colloid delivery system can provide a practical alternative. In this study the inherent physiochemical properties of transferosomes were harnessed for the development of a nano-sized transfersomes to yield more stable release, absorption, and bioavailability of CBD as a rectal colloid. Transfersomes composed of soya lecithin, cholesterol, and polysorbate 80 were synthesized via thin film evaporation and characterized for size, entrapment efficiency (%), morphology, CBD release, ex vivo permeation, and physicochemical stability. The optimized formulation for rectal delivery entrapped up to 80.0 +/- 0.077% of CBD with a hydrodynamic particle size of 130 nm, a PDI value of 0.285, and zeta potential of -15.97 mV. The morphological investigation via SEM and TEM revealed that the transfersomes were spherical and unilamellar vesicles coinciding with the enhanced ex vivo permeation across the excised rat colorectal membrane. Furthermore, transfersomes improved the stability of the encapsulated CBD for up to 6 months at room temperature and showed significant promise that the transfersomes promoted rectal tissue permeation with superior stability and afforded tunable release kinetics of CBD as a botanical therapeutic with inherent poor bioavailability.</t>
  </si>
  <si>
    <t>[Moqejwa, Thope; Marimuthu, Thashree; Kondiah, Pierre P. D.; Choonara, Yahya E.] Univ Witwatersrand, Fac Hlth Sci, Sch Therapeut Sci, Dept Pharm &amp; Pharmacol,Wits Adv Drug Delivery Pla, 7 York Rd, ZA-2193 Johannesburg, South Africa</t>
  </si>
  <si>
    <t>University of Witwatersrand</t>
  </si>
  <si>
    <t>Choonara, YE (corresponding author), Univ Witwatersrand, Fac Hlth Sci, Sch Therapeut Sci, Dept Pharm &amp; Pharmacol,Wits Adv Drug Delivery Pla, 7 York Rd, ZA-2193 Johannesburg, South Africa.</t>
  </si>
  <si>
    <t>1144014@students.wits.ac.za; thashree.marimuthu@wits.ac.za; pierre.kondiah@wits.ac.za; yahya.choonara@wits.ac.za</t>
  </si>
  <si>
    <t>10.3390/pharmaceutics14040703</t>
  </si>
  <si>
    <t>http://dx.doi.org/10.3390/pharmaceutics14040703</t>
  </si>
  <si>
    <t>Morakul, B; Junyaprasert, VB; Sakchaisri, K; Teeranachaideekul, V</t>
  </si>
  <si>
    <t>Cannabidiol-Loaded Nanostructured Lipid Carriers (NLCs) for Dermal Delivery: Enhancement of Photostability, Cell Viability, and Anti-Inflammatory Activity</t>
  </si>
  <si>
    <t>cannabidiol extract; nanostructured lipid carriers; physicochemical properties; permeation; photostability; dermal delivery; anti-inflammatory</t>
  </si>
  <si>
    <t>NANOPARTICLES SLN; SKIN PERMEATION; DRUG-RELEASE; STABILITY; ACID; CBD</t>
  </si>
  <si>
    <t>The aim of this study was to encapsulate cannabidiol (CBD) extract in nanostructured lipid carriers (NLCs) to improve the chemical stability and anti-inflammatory activity of CBD for dermal delivery. CBD-loaded NLCs (CBD-NLCs) were prepared using cetyl palmitate (CP) as a solid lipid and stabilized with Tego((R)) Care 450 (TG450) or poloxamer 188 (P188) by high-pressure homogenization (HPH). The CBD extract was loaded at 1% w/w. Three different oils were employed to produce CBD-NLCs, including Transcutol((R)) P, medium-chain triglycerides (MCT), and oleic acid (OA). CBD-NLCs were successfully prepared with an entrapment efficiency (E.E.) of 100%. All formulations showed particle sizes between 160 and 200 nm with PDIs less than 0.10. The type of surfactant and oil used affected the particle sizes, zeta potential, and crystallinity of the CBD-NLCs. CBD-NLCs stabilized with TG450 showed higher crystallinity after production and storage at 30 degrees C for 30 days as compared to those with P188. Encapsulation of the CBD extract in NLCs enhanced its chemical stability after exposure to simulated sunlight (1000 kJ/m(2)) compared to that of the CBD extract in ethanolic solution. The CBD-NLCs prepared from MCT and OA showed slower CBD release compared with that from Transcutol((R)) P, and the kinetic data for release of CBD from CBD-NLCs followed Higuchi's release model with a high coefficient of determination (&gt;0.95). The extent of CBD permeation through Strat-M-(R) depended on the oil type. The cytotoxicity of the CBD extract on HaCaT and HDF cells was reduced by encapsulation in the NLCs. The anti-inflammatory activity of the CBD extract in RAW264.7 cell macrophages was enhanced by encapsulation in CBD-NLCs prepared from MCT and OA.</t>
  </si>
  <si>
    <t>[Morakul, Boontida; Junyaprasert, Varaporn Buraphacheep; Teeranachaideekul, Veerawat] Mahidol Univ, Fac Pharm, Dept Pharm, Bangkok 10400, Thailand; [Sakchaisri, Krisada] Mahidol Univ, Fac Pharm, Dept Pharmacol, Bangkok 10400, Thailand</t>
  </si>
  <si>
    <t>Mahidol University; Mahidol University</t>
  </si>
  <si>
    <t>Teeranachaideekul, V (corresponding author), Mahidol Univ, Fac Pharm, Dept Pharm, Bangkok 10400, Thailand.</t>
  </si>
  <si>
    <t>veerawat.tee@mahidol.edu</t>
  </si>
  <si>
    <t>10.3390/pharmaceutics15020537</t>
  </si>
  <si>
    <t>http://dx.doi.org/10.3390/pharmaceutics15020537</t>
  </si>
  <si>
    <t>Morales, P; Jagerovic, N</t>
  </si>
  <si>
    <t>Synthetic and Natural Derivatives of Cannabidiol</t>
  </si>
  <si>
    <t>CANNABINOIDS AND SLEEP: MOLECULAR, FUNCTIONAL AND CLINICAL ASPECTS</t>
  </si>
  <si>
    <t>Cannabinoid; Cannabidiol; Synthetic cannabidiol; Cannabidiol derivative; Cannabidiol analog; Sleep</t>
  </si>
  <si>
    <t>HUMAN CYTOCHROME-P450 1A1; CANNABINOID RECEPTOR; CB2 RECEPTOR; DELTA(9)-TETRAHYDROCANNABINOL THC; CANNABIDIOL-2',6'-DIMETHYL ETHER; ALLOSTERIC MODULATOR; SLEEP; GPR55; INHIBITORS; BINDING</t>
  </si>
  <si>
    <t>The non-psychoactive component of Cannabis Sativa, cannabidiol (CBD), has centered the attention of a large body of research in the last years. Recent clinical trials have led to the FDA approval of CBD for the treatment of children with drug-resistant epilepsy. Even though it is not yet in clinical phases, its use in sleep-wake pathological alterations has been widely demonstrated. Despite the outstanding current knowledge on CBD therapeutic effects in numerous in vitro and in vivo disease models, diverse questions still arise from its molecular pharmacology. CBD has been shown to modulate a wide variety of targets including the cannabinoid receptors, orphan GPCRs such as GPR55 and GPR18, serotonin, adenosine, and opioid receptors as well as ligand-gated ion channels among others. Its pharmacology is rather puzzling and needs to be further explored in the disease context. Also, the metabolism and interactions of this phytocannabinoid with other commercialized drugs need to be further considered to elucidate its clinical potential for the treatment of specific pathologies. Besides CBD, natural and synthetic derivatives of this chemotype have also been reported exhibiting diverse functional profiles and providing a deeper understanding of the potential of this scaffold. In this chapter, we analyze the knowledge gained so far on CBD and its analogs specially focusing on its molecular targets and metabolic implications. Phytogenic and synthetic CBD derivatives may provide novel approaches to improve the therapeutic prospects offered by this promising chemotype.</t>
  </si>
  <si>
    <t>[Morales, Paula; Jagerovic, Nadine] CSIC, Inst Quim Med, Madrid, Spain</t>
  </si>
  <si>
    <t>Consejo Superior de Investigaciones Cientificas (CSIC); CSIC - Instituto de Quimica Medica (IQM); CSIC - Instituto de Quimica Organica General (IQOG)</t>
  </si>
  <si>
    <t>Jagerovic, N (corresponding author), CSIC, Inst Quim Med, Madrid, Spain.</t>
  </si>
  <si>
    <t>paula.morales@iqm.csic.es; nadine@iqm.csic.es</t>
  </si>
  <si>
    <t>10.1007/978-3-030-61663-2_2</t>
  </si>
  <si>
    <t>http://dx.doi.org/10.1007/978-3-030-61663-2_2</t>
  </si>
  <si>
    <t>Biochemistry &amp; Molecular Biology; Research &amp; Experimental Medicine; Neurosciences &amp; Neurology</t>
  </si>
  <si>
    <t>Morales, P; Reggio, PH</t>
  </si>
  <si>
    <t>CBD: A New Hope?</t>
  </si>
  <si>
    <t>Cannabidiol; phytocannabinoids; epilepsy; CB1; CB2; GPCRs</t>
  </si>
  <si>
    <t>The nonpsychoactive phytocannabinoid, CBD, was recently approved by the Food and Drug Administration for the treatment of children with drug-resistant epilepsy. This milestone opens new avenues for cannabinoid research. In this Viewpoint, we provide an overview of recent progress in the field highlighting molecular insights into CBD's mechanism of action, as well as its therapeutic potential.</t>
  </si>
  <si>
    <t>[Morales, Paula] CSIC, Inst Quim Med, Madrid 28006, Spain; [Reggio, Patricia H.] UNC Greensboro, Chem &amp; Biochem Dept, Greensboro, NC 27412 USA</t>
  </si>
  <si>
    <t>Consejo Superior de Investigaciones Cientificas (CSIC); CSIC - Instituto de Quimica Medica (IQM); CSIC - Instituto de Quimica Organica General (IQOG); University of North Carolina; University of North Carolina Greensboro</t>
  </si>
  <si>
    <t>Reggio, PH (corresponding author), UNC Greensboro, Chem &amp; Biochem Dept, Greensboro, NC 27412 USA.</t>
  </si>
  <si>
    <t>phreggio@uncg.edu</t>
  </si>
  <si>
    <t>10.1021/acsmedchemlett.9b00127</t>
  </si>
  <si>
    <t>http://dx.doi.org/10.1021/acsmedchemlett.9b00127</t>
  </si>
  <si>
    <t>Morano, A; Fanella, M; Albini, M; Cifelli, P; Palma, E; Giallonardo, AT; Di Bonaventura, C</t>
  </si>
  <si>
    <t>Cannabinoids in the Treatment of Epilepsy: Current Status and Future Prospects</t>
  </si>
  <si>
    <t>NEUROPSYCHIATRIC DISEASE AND TREATMENT</t>
  </si>
  <si>
    <t>cannabidiol; cannabidivarin; phytocannabinoids; epileptic encephalopathies; tuberous sclerosis complex; drug-resistance</t>
  </si>
  <si>
    <t>DRUG-RESISTANT SEIZURES; ANTIEPILEPTIC DRUGS; EILAT CONFERENCE; PROGRESS REPORT; CB1 RECEPTOR; CANNABIDIOL; TRIAL; PHYTOCANNABINOIDS; ANTICONVULSANT; PHARMACOLOGY</t>
  </si>
  <si>
    <t>Cannabidiol (CBD) is one of the prominent phytocannabinoids found in Cannabis sativa, differentiating from.9-tetrahydrocannabinol (THC) for its non-intoxicating profile and its antianxiety/antipsychotic effects. CBD is a multi-target drug whose anti-convulsant properties are supposed to be independent of endocannabinoid receptor CB1 and might be related to several underlying mechanisms, such as antagonism on the orphan GPR55 receptor, regulation of adenosine tone, activation of 5HT(1A) receptors and modulation of calcium intracellular levels. CBD is a lipophilic compound with low oral bioavailability (6%) due to poor intestinal absorption and high first-pass metabolism. Its exposure parameters are greatly influenced by feeding status (ie, high fat-containing meals). It is mainly metabolized by cytochrome P 450 (CYP) 3A4 and 2C19, which it strongly inhibits. A proprietary formulation of highly purified, plant-derived CBD has been recently licensed as an adjunctive treatment for Dravet syndrome (DS) and Lennox-Gastaut syndrome (LGS), while it is being currently investigated in tuberous sclerosis complex. The regulatory agencies' approval was granted based on four pivotal double-blind, placebocontrolled, randomized clinical trials (RCTs) on overall 154 DS patients and 396 LGS ones, receiving CBD 10 or 20 mg/kg/day BID as active treatment. The primary endpoint (reduction in monthly seizure frequency) was met by both CBD doses. Most patients reported adverse events (AEs), generally from mild to moderate and transient, which mainly consisted of somnolence, sedation, decreased appetite, diarrhea and elevation in aminotransferase levels, the last being documented only in subjects on concomitant valproate therapy. The interaction between CBD and clobazam, likely due to CYP2C19 inhibition, might contribute to some AEs, especially somnolence, but also to CBD clinical effectiveness. Cannabidivarin (CBDV), the propyl analogue of CBD, showed anti-convulsant properties in pre-clinical studies, but a plant-derived, purified proprietary formulation of CBDV recently failed the Phase II RCT in patients with uncontrolled focal seizures.</t>
  </si>
  <si>
    <t>[Morano, Alessandra; Fanella, Martina; Albini, Mariarita; Giallonardo, Anna Teresa; Di Bonaventura, Carlo] Sapienza Univ Rome, Dept Human Neurosci, Epilepsy Unit, Ple A Moro 5, I-00185 Rome, Italy; [Cifelli, Pierangelo; Palma, Eleonora] Univ Rome Sapienza, Pasteur Inst, Dept Physiol &amp; Pharmacol, Cenci Bolognetti Fdn, Rome, Italy; [Cifelli, Pierangelo] IRCCS Neuromed, Pozzilli, IS, Italy</t>
  </si>
  <si>
    <t>CIVIS; Sapienza University Rome; CIVIS; Sapienza University Rome; Fondazione Cenci Bolognetti; IRCCS Neuromed</t>
  </si>
  <si>
    <t>Di Bonaventura, C (corresponding author), Sapienza Univ Rome, Dept Human Neurosci, Epilepsy Unit, Ple A Moro 5, I-00185 Rome, Italy.</t>
  </si>
  <si>
    <t>c_dibonaventura@yahoo.it</t>
  </si>
  <si>
    <t>10.2147/NDT.S203782</t>
  </si>
  <si>
    <t>http://dx.doi.org/10.2147/NDT.S203782</t>
  </si>
  <si>
    <t>Morean, ME; Lederman, IR</t>
  </si>
  <si>
    <t>Prevalence and correlates of medical cannabis patients' use of cannabis for recreational purposes</t>
  </si>
  <si>
    <t>Medical cannabis; Medical marijuana; Recreational cannabis; Recreational marijuana; Patients</t>
  </si>
  <si>
    <t>MARIJUANA USE; CIGARETTE USE; DATA QUALITY; HEALTH; VALIDATION; PREDICTORS</t>
  </si>
  <si>
    <t>Background: Rates of legal medical cannabis (MC) use are increasing, but little is known about the prevalence and correlates of recreational cannabis (RC) use among medical users (MC/R). Methods: 348 MC users who resided in a state in which MC is legal and had medical authorization to use MC legally completed an anonymous survey in Spring 2017 (64.1% female, 82.8% White, mean age 33.03[+/- 10.37] years). Rates of endorsing MC/R and the following potential correlates of MC/R were examined: the legal status of RC in participants' states of residence, sex, age, race, primary medical condition, MC product(s) used, MC expectancies, features of MC sought out (e.g., high tetrahydrocannabinol [THC] content), and negative cannabis use consequences. Results: 55.5% of MC users engaged in MC/R. MC/R was associated with residing in a state in which RC is legal, being female, using MC for pain or mental health conditions, vaping MC concentrates, holding positive expectancies for combustible MC, and seeking out MC products with high THC concentrations. Preferring MC products with high cannabidiol (CBD) concentrations protected against MC/R. Conclusions: More than half of MC users endorsed MC/R, which is considerably higher than rates of misuse observed for other prescription medications. Findings raise concerns about circumvention of RC laws in states where RC remains illegal and could be used to inform MC regulatory efforts (e.g., reducing THC content, increasing CBD content). Findings also suggest that prevention/intervention efforts to reduce MC/R are needed, especially among high-risk populations of MC users (e.g., women, pain patients, psychiatric patients).</t>
  </si>
  <si>
    <t>[Morean, Meghan E.; Lederman, Izzy R.] Oberlin Coll, Dept Psychol, 120 West Lorain St, Oberlin, OH 44074 USA</t>
  </si>
  <si>
    <t>Oberlin College</t>
  </si>
  <si>
    <t>Morean, ME (corresponding author), Oberlin Coll, Dept Psychol, 120 West Lorain St, Oberlin, OH 44074 USA.</t>
  </si>
  <si>
    <t>meghan.morean@gmail.com; ilederma@oberlin.edu</t>
  </si>
  <si>
    <t>10.1016/j.addbeh.2019.02.003</t>
  </si>
  <si>
    <t>http://dx.doi.org/10.1016/j.addbeh.2019.02.003</t>
  </si>
  <si>
    <t>Morehouse, C; Maddox, CJ; van der Merwe, RK; McLaughlin, R; Scott, JR; Ghanem, M; Ramsson, E; Howard, CD</t>
  </si>
  <si>
    <t>Cannabidiol (CBD) drives sex-dependent impairments in omission, but has no effect on reinforcer devaluation</t>
  </si>
  <si>
    <t>Cannabidiol; CBD; Habit formation; Cannabinoids; Operant conditioning; Goal -directed behavior</t>
  </si>
  <si>
    <t>ALLOSTERIC MODULATOR; CANNABINOID CB1; INBRED STRAINS; HABIT; BEHAVIOR; RELEASE; PATHWAY; RELAPSE; SEEKING; THC</t>
  </si>
  <si>
    <t>Habits are inflexible behaviors that persist despite changes in outcome value. While habits allow for efficient responding, neuropsychiatric diseases such as drug addiction and obsessive-compulsive disorder are character-ized by overreliance on habits. Recently, the commercially popular drug cannabidiol (CBD) has emerged as a potential treatment for addictive behaviors, though it is not entirely clear how it exerts this therapeutic effect. As brain endocannabinoids play a key role in habit formation, we sought to determine how CBD modifies goal -directed behaviors and habit formation. To explore this, mice were administered CBD (20 mg/kg i.p.) or vehicle as a control and trained on random interval (RI30/60) or random ratio (RR10/20) schedules designed to elicit habitual or goal-directed lever pressing, respectively. Mice were tested for habitual responding using probe trials following reinforcer-specific devaluation as well as omission trials, where mice had to withhold responding to earn rewards. We found that while CBD had little effect on operant behaviors or reward devaluation, CBD inhibited goal-directed behavior in a sex-specific and context dependent manner during the omission task. Beyond drug treatment, we found an effect of sex throughout training, reward devaluation, and omission. This work provides evidence that CBD has no effect on habit formation in a reward devaluation paradigm. However, the omission results suggest that CBD may slow learning of novel action outcome contingencies or decrease goal -directed behavior. This work calls for further examination of sex-dependent outcomes of CBD treatment and highlights the importance of investigating sex effects in habit-related experiments.</t>
  </si>
  <si>
    <t>[Morehouse, Caroline; Maddox, Charlie J.; McLaughlin, Robert; Scott, Jesse R.; Ghanem, Marwan; Howard, Christopher D.] Oberlin Coll, Neurosci Dept, 173 Lorain St, Oberlin, OH 44074 USA; [Ramsson, Eric] Grand Valley State Univ, Dept Biomed Sci, Allendale, MI USA</t>
  </si>
  <si>
    <t>Oberlin College; Grand Valley State University</t>
  </si>
  <si>
    <t>Howard, CD (corresponding author), Oberlin Coll, Neurosci Dept, 173 Lorain St, Oberlin, OH 44074 USA.</t>
  </si>
  <si>
    <t>choward@oberlin.edu</t>
  </si>
  <si>
    <t>10.1016/j.bbr.2022.114023</t>
  </si>
  <si>
    <t>http://dx.doi.org/10.1016/j.bbr.2022.114023</t>
  </si>
  <si>
    <t>Moreira, GA; Neto, RM; Ribeiro, RG; Crippa, ACD</t>
  </si>
  <si>
    <t>Cannabidiol for the treatment of refractory epilepsy in children: a critical review of the literature</t>
  </si>
  <si>
    <t>REVISTA PAULISTA DE PEDIATRIA</t>
  </si>
  <si>
    <t>Epilepsy; Cannabidiol; Drug resistant epilepsy; Child; Adolescent</t>
  </si>
  <si>
    <t>Objective: The aim of this current report was to present a critical review of the use of cannabidiol (CBD) in the treatment of refractory epilepsies in the pediatric population.Data source: Literature review was carried out in the Medline (PubMed), Cochrane, and Scientific Electronic Library Online (SciELO) databases with the descriptors  Cannabidiol and Epilepsy. The search was not limited by the date of publication, language, or study design. A total of 69 articles were included in the review.Data synthesis: The efficacy of CBD in treating epileptic seizures has been confirmed by randomized controlled trials for Lennox- Gastaut syndrome, Dravet syndrome, and tuberous sclerosis complex. The incidence of side effects reported in subjects of the studies is high. However, most studies indicate a good safety profile and tolerance to the drug, with most of the adverse effects being mild to moderate and transient.Conclusions: There is no consensus on the release of CBD as a therapeutic tool by the drug regulatory agencies worldwide. However, the use of CBD is promising since it has presented satisfactory results in crisis control in well-designed studies. In addition, this drug has a good safety and tolerance profile. However, further studies with a long follow-up period are needed to confirm its usefulness and the long-term safety in pediatric patients.</t>
  </si>
  <si>
    <t>[Moreira, Gabriela Araujo; Neto, Roddie Moraes; Ribeiro, Ricardo Gullit; Crippa, Ana Chrystina De Souza] Univ Fed Parana, Curitiba, PR, Brazil</t>
  </si>
  <si>
    <t>Moreira, GA (corresponding author), Univ Fed Parana, Curitiba, PR, Brazil.</t>
  </si>
  <si>
    <t>gabriela.amoreira@hotmail.com</t>
  </si>
  <si>
    <t>10.1590/1984-0462/2023/41/2021197</t>
  </si>
  <si>
    <t>http://dx.doi.org/10.1590/1984-0462/2023/41/2021197</t>
  </si>
  <si>
    <t>Morel, A; Lebard, P; Dereux, A; Azuar, J; Questel, F; Bellivier, F; Marie-Claire, C; Fatseas, M; Vorspan, F; Bloch, V</t>
  </si>
  <si>
    <t>Clinical Trials of Cannabidiol for Substance Use Disorders: Outcome Measures, Surrogate Endpoints, and Biomarkers</t>
  </si>
  <si>
    <t>cannabis; tobacco; opioid; clinical trials; cannabinoids; cannabidiol; efficacy; biomarker</t>
  </si>
  <si>
    <t>Background: Cannabidiol (CBD) is a cannabinoid of potential interest for the treatment of substance use disorders. Our aim was to review the outcome measures, surrogate endpoints, and biomarkers in published and ongoing randomized clinical trials. Methods: We conducted a search in PubMed, Web of Science, PMC, PsycINFO, EMBASE, CENTRAL Cochrane Library, , clinicaltrialsregister.eu, and anzctr.org.au for published and ongoing studies. Inclusion criteria were randomized clinical trials (RCTs) examining the use of CBD alone or in association with other cannabinoids, in all substance use disorders. The included studies were analyzed in detail and their qualities assessed by a standardized tool (CONSORT 2010). A short description of excluded studies, consisting in controlled short-term or single administration in non-treatment-seeking drug users, is provided. Findings: The screening retrieved 207 published studies, including only 3 RCTs in cannabis use disorder. Furthermore, 12 excluded studies in cannabis, tobacco, and opioid use disorders are described. Interpretation: Primary outcomes were validated withdrawal symptoms scales and drug use reduction in the three RCTs. In the short-term or crossover studies, the outcome measures were visual analog scales for subjective states; self-rated scales for withdrawal, craving, anxiety, or psychotomimetic symptoms; and laboratory tasks of drug-induced craving, effort expenditure, attentional bias for substance, impulsivity, or anxiety to serve as surrogate endpoints for treatment efficacy. Of note, ongoing studies are now adding peripheral biomarkers of the endocannabinoid system status to predict treatment response. Conclusion: The outcome measures and biomarkers assessed in the ongoing CBD trials for substance use disorders are improving.</t>
  </si>
  <si>
    <t>[Morel, Alix; Lebard, Pierre; Dereux, Alexandra; Azuar, Julien; Questel, Frank; Bellivier, Frank; Vorspan, Florence] GHU NORD, Hop Lariboisiere Fernand Widal, AP HP, Dept Psychiat &amp; Med Addictol, 200 Rue Fg St Denis, Paris, France; [Dereux, Alexandra; Azuar, Julien; Questel, Frank; Bellivier, Frank; Marie-Claire, Cynthia; Vorspan, Florence; Bloch, Vanessa] INSERM, UMRS1144, 4 Ave Observ, Paris, France; [Dereux, Alexandra; Azuar, Julien; Questel, Frank; Bellivier, Frank; Marie-Claire, Cynthia; Vorspan, Florence; Bloch, Vanessa] FHU NOR SUD, AP HP, Paris, France; [Bellivier, Frank; Vorspan, Florence] Univ Paris, UFR Med, 3 Rue Thomas Mann, Paris, France; [Fatseas, Melina] Univ Bordeaux, Bordeaux, France; [Fatseas, Melina] CNRS, Inst Neurosci Cognit &amp; Integrat Aquitaine INCIA, UMR 5287, Bordeaux, France; [Fatseas, Melina] CHU Bordeaux, Hop Haut Leveque, Pole Addictol, Ave Magellan, Pessac, France; [Bloch, Vanessa] Hop Fernand Widal, GHU NORD, AP HP, Serv Pharm, 200 Rue Fg St Denis, Paris, France</t>
  </si>
  <si>
    <t>Assistance Publique Hopitaux Paris (APHP); Hopital Universitaire Paul-Brousse - APHP; UDICE-French Research Universities; Universite Paris Cite; Hopital Universitaire Bichat-Claude Bernard - APHP; Hopital Universitaire Cochin - APHP; Hopital Universitaire Hotel-Dieu - APHP; Hopital Universitaire Lariboisiere-Fernand-Widal - APHP; Hopital Universitaire Saint-Louis - APHP; Institut National de la Sante et de la Recherche Medicale (Inserm); UDICE-French Research Universities; Universite Paris Cite; Assistance Publique Hopitaux Paris (APHP); Hopital Universitaire Paul-Brousse - APHP; UDICE-French Research Universities; Universite Paris Cite; Hopital Universitaire Cochin - APHP; Hopital Universitaire Hotel-Dieu - APHP; Hopital Universitaire Saint-Louis - APHP; UDICE-French Research Universities; Universite Paris Cite; UDICE-French Research Universities; Universite de Bordeaux; Centre National de la Recherche Scientifique (CNRS); CNRS - National Institute for Biology (INSB); UDICE-French Research Universities; Universite de Bordeaux; CHU Bordeaux; UDICE-French Research Universities; Universite de Bordeaux; Assistance Publique Hopitaux Paris (APHP); Hopital Universitaire Paul-Brousse - APHP; UDICE-French Research Universities; Universite Paris Cite; Hopital Universitaire Bichat-Claude Bernard - APHP; Hopital Universitaire Cochin - APHP; Hopital Universitaire Hotel-Dieu - APHP; Hopital Universitaire Lariboisiere-Fernand-Widal - APHP; Hopital Universitaire Saint-Louis - APHP</t>
  </si>
  <si>
    <t>Vorspan, F (corresponding author), GHU NORD, Hop Lariboisiere Fernand Widal, AP HP, Dept Psychiat &amp; Med Addictol, 200 Rue Fg St Denis, Paris, France.;Vorspan, F (corresponding author), INSERM, UMRS1144, 4 Ave Observ, Paris, France.;Vorspan, F (corresponding author), FHU NOR SUD, AP HP, Paris, France.;Vorspan, F (corresponding author), Univ Paris, UFR Med, 3 Rue Thomas Mann, Paris, France.</t>
  </si>
  <si>
    <t>florence.vorspan@lrb.aphp.fr</t>
  </si>
  <si>
    <t>10.3389/fpsyt.2021.565617</t>
  </si>
  <si>
    <t>http://dx.doi.org/10.3389/fpsyt.2021.565617</t>
  </si>
  <si>
    <t>Morello, V; Brousseau, VD; Wu, N; Wu, BS; MacPherson, S; Lefsrud, M</t>
  </si>
  <si>
    <t>Light Quality Impacts Vertical Growth Rate, Phytochemical Yield and Cannabinoid Production Efficiency in Cannabis sativa</t>
  </si>
  <si>
    <t>THC; CBD; LED; HPS; light wavelength; terpenes</t>
  </si>
  <si>
    <t>BLUE-LIGHT; RED-LIGHT; COMBINATIONS; MORPHOLOGY; RESPONSES</t>
  </si>
  <si>
    <t>Light is one of the most crucial parameters for enclosed cannabis (Cannabis sativa) production, as it highly influences growth, secondary metabolite production, and operational costs. The objective of this study was to investigate and evaluate the impact of six light spectra on C. sativa ('Babbas Erkle Cookies' accession) growth traits and secondary metabolite (cannabinoid and terpene) profiles. The light spectra evaluated included blue (430 nm), red (630 nm), rose (430 + 630 nm, ratio 1:10), purple (430 + 630 nm, ratio 2:1), and amber (595 nm) LED treatments, in addition to a high-pressure sodium (HPS, amber-rich light) treatment as a control. All the LED light treatments had lower fresh mean inflorescence mass than the control (HPS, 133.59 g plant(-1)), and monochromatic blue light yielded the least fresh inflorescence mass (76.39 g plant(-1)). Measurement of Delta 9-tetrahydrocannabinol (THC) concentration (%) and total yield (g plant(-1)) showed how inflorescence mass and THC concentration need to be analyzed conjointly. Blue treatment resulted in the highest THC concentration (10.17% m/m), yet the lowest THC concentration per plant (1.44 g plant(-1)). The highest THC concentration per plant was achieved with HPS (2.54 g plant(-1)). As with THC, blue light increased cannabigerol (CBG) and terpene concentration. Conversely, blue light had a lesser impact on cannabidiol (CBD) biosynthesis in this C. sativa chemotype. As the combined effects of the light spectrum on both growth traits and secondary metabolites have important ramifications for the industry, the inappropriate spectral design could cause a reduction in cannabinoid production (20-40%). These findings show promise in helping producers choose spectral designs that meet specific C. sativa production goals.</t>
  </si>
  <si>
    <t>[Morello, Victorio; Brousseau, Vincent Desaulniers; Wu, Natalie; Wu, Bo-Sen; MacPherson, Sarah; Lefsrud, Mark] McGill Univ, Dept Bioresource Engn, 21111 Lakeshore Rd, Ste Anne De Bellevue, PQ H9X 3V9, Canada</t>
  </si>
  <si>
    <t>Lefsrud, M (corresponding author), McGill Univ, Dept Bioresource Engn, 21111 Lakeshore Rd, Ste Anne De Bellevue, PQ H9X 3V9, Canada.</t>
  </si>
  <si>
    <t>10.3390/plants11212982</t>
  </si>
  <si>
    <t>http://dx.doi.org/10.3390/plants11212982</t>
  </si>
  <si>
    <t>Moreno, T; Dyer, P; Tallon, S</t>
  </si>
  <si>
    <t>Cannabinoid Decarboxylation: A Comparative Kinetic Study</t>
  </si>
  <si>
    <t>Cannabinoids like Delta(9)-tetrahydrocannabinol (THC), cannabidiol (CBD), and cannabigerol (CBG) are considered the main active components in Cannabis sativa L. and are obtained through the decarboxylation of their acid analogues (THCA, CBDA, and CBGA), which are the forms naturally present in the plant. The kinetics of this reaction were studied for hemp plant material in an oven at different temperatures (80-160 degrees C) and reaction times (5-120 min). The effect of oxygen and the amount of plant material on the reaction rate was also studied. The reactions follow first-order kinetics, with THCA showing the fastest decarboxylation rate. In all cases, a significant loss of neutral cannabinoids was observed at elevated temperatures and reaction times, although this can be minimized in the absence of oxygen. Two different kinetic models were used to fit the experimental data and to predict the optimum decarboxylation conditions to maximize THC or CBD concentration.</t>
  </si>
  <si>
    <t>[Moreno, Teresa; Dyer, Peter; Tallon, Stephen] Callaghan Innovat, Lower Hutt 5010, New Zealand</t>
  </si>
  <si>
    <t>Callaghan Innovation</t>
  </si>
  <si>
    <t>Moreno, T (corresponding author), Callaghan Innovat, Lower Hutt 5010, New Zealand.</t>
  </si>
  <si>
    <t>teresa.moreno@callaghaninnovation.govt.nz</t>
  </si>
  <si>
    <t>10.1021/acs.iecr.0c03791</t>
  </si>
  <si>
    <t>http://dx.doi.org/10.1021/acs.iecr.0c03791</t>
  </si>
  <si>
    <t>Moreno, T; Montanes, F; Tallon, SJ; Fenton, T; King, JW</t>
  </si>
  <si>
    <t>Extraction of cannabinoids from hemp (Cannabis sativa L.) using high pressure solvents: An overview of different processing options</t>
  </si>
  <si>
    <t>Hemp; CBD; Decarboxylation Propane extraction; Dimethyl-ether extraction; CO2 extraction</t>
  </si>
  <si>
    <t>SUPERCRITICAL CARBON-DIOXIDE; NON-PSYCHOACTIVE CANNABINOIDS; SEED OIL; SOLUBILITY; DECARBOXYLATION; LIQUID</t>
  </si>
  <si>
    <t>Hemp varieties of Cannabis Sativa L. contain low levels of A9-tetrahydrocannabinol (THC) and can be used to produce therapeutic extracts rich in cannabidiol (CBD). In this work, extracts containing up to 449 mg/g CBD were obtained from New Zealand industrial hemp varieties by extraction of flower buds with supercritical CO2. The composition of the extracts and the influence of different processing parameters (extraction pressure up to 1300 bar, use of ethanol co-solvent, decarboxylation of feed) were determined. The apparent solubility of the extract in CO2 at different pressures was measured. Extractions using near-critical propane and dimethyl-ether were also performed. Total extraction yields reached 12.0 wt% with CO2 and 8.2 wt% with propane, whereas total cannabinoid yield ranged from 51 to 100 % with CO2 and from 74 to 99 wt% with propane. Addition of 5 % ethanol co-solvent enhances the extraction of cannabinoid acid forms, as does an increase in extraction pressure. (C) 2020 Elsevier B.V. All rights reserved.</t>
  </si>
  <si>
    <t>[Moreno, Teresa; Montanes, Fernando; Tallon, Stephen J.; Fenton, Tina] Callaghan Innovat, 69 Gracefield Rd, Lower Hutt 5010, New Zealand; [King, Jerry W.] CFS, 1965 E Spinel Link 7, Fayetteville, AR 72701 USA</t>
  </si>
  <si>
    <t>Moreno, T (corresponding author), Callaghan Innovat, 69 Gracefield Rd, Lower Hutt 5010, New Zealand.</t>
  </si>
  <si>
    <t>10.1016/j.supflu.2020.104850</t>
  </si>
  <si>
    <t>http://dx.doi.org/10.1016/j.supflu.2020.104850</t>
  </si>
  <si>
    <t>Moreno-Sanz, G; Madiedo, A; Hernandez, P; Kratz, J; Aizpurua-Olaizola, O; Brown, MRD; Lopez, JR; Patino, J; Mendivelso, FO</t>
  </si>
  <si>
    <t>Sex-Dependent Prescription Patterns and Clinical Outcomes Associated With the Use of Two Oral Cannabis Formulations in the Multimodal Management of Chronic Pain Patients in Colombia</t>
  </si>
  <si>
    <t>cannabis; cannabinoids; oral extracts; chronic pain; sex; Zerenia; Khiron; Colombia</t>
  </si>
  <si>
    <t>MEDICAL CANNABIS; ENDOCANNABINOID SYSTEM; NEUROPATHIC PAIN; DOUBLE-BLIND; MARIJUANA; DRONABINOL; EXTRACTS; ANXIETY; PRODUCT; HISTORY</t>
  </si>
  <si>
    <t>To date, the therapeutic use of cannabinoids in chronic pain management remains controversial owing to the limited clinical evidence found in randomized clinical trials (RCTs), the heterogeneous nature of the clinical indication, and the broad range of cannabis-based medicinal products (CBMPs) used in both experimental and observational clinical studies. Here we evaluate patient-reported clinical outcomes (PROMS) in a cohort of adult patients, diagnosed with chronic pain of diverse etiology, who received adjuvant treatment with oral, cannabis-based, magistral formulations between May and September 2021 at the Latin American Institute of Neurology and Nervous System (ILANS-Zerenia) in Bogota, Colombia. During this period, 2,112 patients completed a PROMS questionnaire aimed at capturing the degree of clinical improvement of their primary symptom and any potential side effects. Most participants were female (76.1%) with an average age of 58.7 years old, and 92.5% (1,955 patients) reported some improvement in their primary symptom (p &lt; 0.001). Two monovarietal, full-spectrum, cannabis formulations containing either cannabidiol (CBD 30 mg/mL; THC &lt;2 mg/mL) or a balanced composition (THC 12 mg/mL; CBD 14 mg/mL) accounted for more than 99% of all prescriptions (59.5 and 39.8%, respectively). The degree of improvement was similar between both formulations, although males reported less effectiveness in the first 4 weeks of treatment. Sex-specific differences were also found in prescription patterns, with male patients increasing the intake of the balanced chemotype overtime. For many patients (71.7%) there were no adverse side effects associated to the treatment and those most reported were mild, such as somnolence (13.0%), dizziness (8.1%) and dry mouth (4.2%), which also appeared to fade over time. Our results constitute the first real-world evidence on the clinical use of medicinal cannabis in Colombia and suggest that cannabis-based oral magistral formulations represent a safe and efficacious adjuvant therapeutic option in the management of chronic pain.</t>
  </si>
  <si>
    <t>[Moreno-Sanz, Guillermo] Khiron Life Sci Spain SL, Madrid, Spain; [Madiedo, Alvaro; Hernandez, Paula] Khiron Life Sci SAS, Bogota, Colombia; [Kratz, Janosch] Khiron Europe GmbH, Frankfurt, Germany; [Aizpurua-Olaizola, Oier] Sovereign Fields SL, San Sebastian, Spain; [Brown, Matthew R. D.] Zerenia Clin, London, England; [Lopez, Juan R.; Patino, Jorge; Mendivelso, Fredy O.] Inst Latinoamer Neurol &amp; Sistema Nervioso ILANS, Zerenia Clin, Bogota, Colombia</t>
  </si>
  <si>
    <t>Moreno-Sanz, G (corresponding author), Khiron Life Sci Spain SL, Madrid, Spain.</t>
  </si>
  <si>
    <t>gmoreno@khiron.ca</t>
  </si>
  <si>
    <t>10.3389/fpain.2022.854795</t>
  </si>
  <si>
    <t>http://dx.doi.org/10.3389/fpain.2022.854795</t>
  </si>
  <si>
    <t>Mori, MA; Meyer, E; da Silva, FF; Milani, H; Guimaraes, FS; Oliveira, RMW</t>
  </si>
  <si>
    <t>Differential contribution of CB1, CB2, 5-HT1A, and PPAR-gamma receptors to cannabidiol effects on ischemia-induced emotional and cognitive impairments</t>
  </si>
  <si>
    <t>5&amp;#8208; HT1A; behavior; brain ischemia; cannabidiol; CB1; CB2; PPAR&amp;#8208; &amp;#947</t>
  </si>
  <si>
    <t>An ever-increasing body of preclinical studies has shown the multifaceted neuroprotective profile of cannabidiol (CBD) against impairments caused by cerebral ischemia. In this study, we have explored the neuropharmacological mechanisms of CBD action and its impact on functional recovery using a model of transient global cerebral ischemia in mice. C57BL/6J mice were subjected to bilateral common carotid artery occlusion (BCCAO) for 20 min and received vehicle or CBD (10 mg/Kg) 0.5 hr before and 3, 24, and 48 hr after reperfusion. To investigate the neuropharmacological mechanisms of CBD, the animals were injected with CB1 (AM251, 1 mg/kg), CB2 (AM630, 1 mg/kg), 5-HT1A (WAY-100635, 10 mg/kg), or PPAR-gamma (GW9662, 3 mg/kg) receptor antagonists 0.5 hr prior to each injection of CBD. The animals were evaluated using a multi-task testing battery that included the open field, elevated zero maze, Y-maze (YM), and forced swim test. CBD prevented anxiety-like behavior, memory impairments, and despair-like behaviors induced by BCCAO in mice. The anxiolytic-like effects of CBD in BCCAO mice were attenuated by CB1, CB2, 5-HT1A, and PPAR-gamma receptor antagonists. In the YM, both CBD and the CB1 receptor antagonist AM251 increased the exploration of the novel arm in ischemic animals, indicating beneficial effects of these treatments in the spatial memory performance. Together, these findings indicate the involvement of CB1, CB2, 5-HT1A, and PPAR-gamma receptors in the functional recovery induced by CBD in BCCAO mice.</t>
  </si>
  <si>
    <t>[Mori, Marco Aurelio; Meyer, Erika; da Silva, Francielly F.; Milani, Humberto; Oliveira, Rubia Maria Weffort] Univ Estadual Maringa, Dept Pharmacol &amp; Therapeut, Ave Colombo 5790, BR-87020900 Maringa, Parana, Brazil; [Guimaraes, Francisco Silveira] Univ Sao Paulo, Sch Med, Dept Pharmacol, Ribeirao Preto, Brazil</t>
  </si>
  <si>
    <t>Oliveira, RMW (corresponding author), Univ Estadual Maringa, Dept Pharmacol &amp; Therapeut, Ave Colombo 5790, BR-87020900 Maringa, Parana, Brazil.</t>
  </si>
  <si>
    <t>10.1111/ejn.15134</t>
  </si>
  <si>
    <t>http://dx.doi.org/10.1111/ejn.15134</t>
  </si>
  <si>
    <t>Morie, KP; Potenza, MN</t>
  </si>
  <si>
    <t>A Mini-Review of Relationships Between Cannabis Use and Neural Foundations of Reward Processing, Inhibitory Control and Working Memory</t>
  </si>
  <si>
    <t>sustance-related disorders; addictive behaviors; cannabis; cannabidiol; cognition; reward; impulsiveness</t>
  </si>
  <si>
    <t>USE PATTERNS; MARIJUANA; ADOLESCENTS; PRODUCTS; HEALTH; ADULTS; FMRI</t>
  </si>
  <si>
    <t>Cannabis is commonly used, and use may be increasing in the setting of increasing legalization and social acceptance. The scope of the effects of cannabis products, including varieties with higher or lower levels of Delta 9-tetrahydrocannabinol (THC) or cannabidiol (CBD), on domains related to addictive behavior deserves attention, particularly as legalization continues. Cannabis use may impact neural underpinnings of cognitive functions linked to propensities to engage in addictive behaviors. Here we consider these neurocognitive processes within the framework of the dual-process model of addictions. In this mini-review, we describe data on the relationships between two main constituents of cannabis (THC and CBD) and neural correlates of reward processing, inhibitory control and working memory.</t>
  </si>
  <si>
    <t>[Morie, Kristen P.; Potenza, Marc N.] Yale Univ, Sch Med, Dept Psychiat, New Haven, CT 06520 USA; [Morie, Kristen P.; Potenza, Marc N.] Yale Univ, Ctr Child Study, Sch Med, New Haven, CT 06520 USA; [Potenza, Marc N.] Connecticut Mental Hlth Ctr, New Haven, CT 06508 USA; [Potenza, Marc N.] Connecticut Council Problem Gambling, Wethersfield, CT 06109 USA; [Potenza, Marc N.] Yale Univ, Sch Med, Dept Neurosci, New Haven, CT 06520 USA</t>
  </si>
  <si>
    <t>Yale University; Yale University; Yale University</t>
  </si>
  <si>
    <t>Potenza, MN (corresponding author), Yale Univ, Sch Med, Dept Psychiat, New Haven, CT 06520 USA.;Potenza, MN (corresponding author), Yale Univ, Ctr Child Study, Sch Med, New Haven, CT 06520 USA.;Potenza, MN (corresponding author), Connecticut Mental Hlth Ctr, New Haven, CT 06508 USA.;Potenza, MN (corresponding author), Connecticut Council Problem Gambling, Wethersfield, CT 06109 USA.;Potenza, MN (corresponding author), Yale Univ, Sch Med, Dept Neurosci, New Haven, CT 06520 USA.</t>
  </si>
  <si>
    <t>marc.potenza@yale.edu</t>
  </si>
  <si>
    <t>10.3389/fpsyt.2021.657371</t>
  </si>
  <si>
    <t>http://dx.doi.org/10.3389/fpsyt.2021.657371</t>
  </si>
  <si>
    <t>Morissette, F; Mongeau-Perusse, V; Rizkallah, E; Thebault, P; Lepage, S; Brissette, S; Bruneau, J; Dubreucq, S; Stip, E; Cailhier, JF; Jutras-Aswad, D</t>
  </si>
  <si>
    <t>Exploring cannabidiol effects on inflammatory markers in individuals with cocaine use disorder: a randomized controlled trial</t>
  </si>
  <si>
    <t>BLOOD-BRAIN-BARRIER; REGULATORY T-CELLS; OXIDATIVE STRESS; ABUSE; DISRUPTION; TOXICITY; MECHANISMS; EXPRESSION; ANTIBODY; ALCOHOL</t>
  </si>
  <si>
    <t>Cocaine use disorder (CUD) is a major public health issue associated with physical, social, and psychological problems. Excessive and repeated cocaine use induces oxidative stress leading to a systemic inflammatory response. Cannabidiol (CBD) has gained substantial interest for its anti-inflammatory properties, safety, and tolerability profile. However, CBD anti-inflammatory properties have yet to be confirmed in humans. This exploratory study is based on a single-site randomized controlled trial that enrolled participants with CUD between 18 and 65 years, randomized (1:1) to daily receive either CBD (800 mg) or placebo for 92 days. The trial was divided into a 10-day detoxification (phase I) followed by a 12-week outpatient follow-up (phase II). Blood samples were collected from 48 participants at baseline, day 8, week 4, and week 12 and were analyzed to determine monocytes and lymphocytes phenotypes, and concentrations of various inflammatory markers such as cytokines. We used generalized estimating equations to detect group differences. Participants treated with CBD had lower levels of interleukin-6 (p = 0.017), vascular endothelial growth factor (p = 0.032), intermediate monocytes CD14(+)CD16(+) (p = 0.024), and natural killer CD56(neg)CD16(hi) (p = 0.000) compared with participants receiving placebo. CD25(+)CD4(+)T cells were higher in the CBD group (p = 0.007). No significant group difference was observed for B lymphocytes. This study suggests that CBD may exert anti-inflammatory effects in individuals with CUD.</t>
  </si>
  <si>
    <t>[Morissette, Florence; Mongeau-Perusse, Violaine; Rizkallah, Elie; Dubreucq, Simon; Stip, Emmanuel; Jutras-Aswad, Didier] Univ Montreal, Dept Psychiat &amp; Addictol, Fac Med, Montreal, PQ, Canada; [Morissette, Florence; Mongeau-Perusse, Violaine; Rizkallah, Elie; Thebault, Pamela; Lepage, Stephanie; Brissette, Suzanne; Bruneau, Julie; Dubreucq, Simon; Stip, Emmanuel; Cailhier, Jean-Francois; Jutras-Aswad, Didier] Ctr Hosp Univ Montreal CRCHUM, Res Ctr, Montreal, PQ, Canada; [Thebault, Pamela; Lepage, Stephanie; Cailhier, Jean-Francois] Montreal Canc Inst, Montreal, PQ, Canada; [Brissette, Suzanne; Bruneau, Julie] Univ Montreal, Dept Family &amp; Emergency Med, Fac Med, Montreal, PQ, Canada; [Stip, Emmanuel] United Arab Emirates Univ, Dept Psychiat &amp; Behav Sci, Coll Med &amp; Hlth Sci, Abu Dhabi, U Arab Emirates; [Cailhier, Jean-Francois] Univ Montreal, Div Nephrol, Dept Med, Montreal, PQ, Canada; [Jutras-Aswad, Didier] Univ Inst Addict, Montreal, PQ, Canada</t>
  </si>
  <si>
    <t>Universite de Montreal; Universite de Montreal; Universite de Montreal; Universite de Montreal; United Arab Emirates University; Universite de Montreal</t>
  </si>
  <si>
    <t>Jutras-Aswad, D (corresponding author), Univ Montreal, Dept Psychiat &amp; Addictol, Fac Med, Montreal, PQ, Canada.;Jutras-Aswad, D (corresponding author), Ctr Hosp Univ Montreal CRCHUM, Res Ctr, Montreal, PQ, Canada.;Jutras-Aswad, D (corresponding author), Univ Inst Addict, Montreal, PQ, Canada.</t>
  </si>
  <si>
    <t>10.1038/s41386-021-01098-z</t>
  </si>
  <si>
    <t>http://dx.doi.org/10.1038/s41386-021-01098-z</t>
  </si>
  <si>
    <t>Morris, EM; Kitts-Morgan, SE; Spangler, DM; Gebert, J; Vanzant, ES; McLeod, KR; Harmon, DL</t>
  </si>
  <si>
    <t>Feeding Cannabidiol (CBD)-Containing Treats Did Not Affect Canine Daily Voluntary Activity</t>
  </si>
  <si>
    <t>cannabidiol; canine; behavior; activity; pruritus</t>
  </si>
  <si>
    <t>SLEEP-WAKE CYCLE; ENDOCANNABINOID SYSTEM; PRURITIC BEHAVIORS; PHYSICAL-ACTIVITY; DETECT RESPONSE; TRP CHANNELS; DOGS; ACCELEROMETER; CANNABINOIDS; VALIDITY</t>
  </si>
  <si>
    <t>Growing public interest in the use of cannabidiol (CBD) for companion animals has amplified the need to elucidate potential impacts. The purpose of this investigation was to determine the influence of CBD on the daily activity of adult dogs. Twenty-four dogs (18.0 +/- 3.4 kg, 9 months-4 years old) of various mixed breeds were utilized in a randomized complete block design with treatments targeted at 0 and 2.5 mg (LOW) and at 5.0 mg (HIGH) CBD/kg body weight (BW) per day split between two treats administered after twice-daily exercise (0700-0900 and 1,700-1,900 h). Four hours each day [1,000-1,200 h (a.m.) and 1,330-1,530 h (p.m.)] were designated as times when no people entered the kennels, with 2 h designated as Quiet time and the other 2 h as Music time, when calming music played over speakers. Quiet and Music sessions were randomly allotted to daily a.m. or p.m. times. Activity monitors were fitted to dogs' collars for continuous collection of activity data. Data were collected over a 14-day baseline period to establish the activity patterns and block dogs by activity level (high or low) before randomly assigning dogs within each block to treatments. After 7 days of treatment acclimation, activity data were collected for 14 days. Data were examined for differences using the MIXED procedure in SAS including effects of treatment, day, session (Quiet or Music), time of day (a.m. or p.m.), and accompanying interactions. CBD (LOW and HIGH) did not alter the total daily activity points (P = 0.985) or activity duration (P = 0.882). CBD tended (P = 0.071) to reduce total daily scratching compared with the control. Dogs were more active in p.m. sessions than in a.m. sessions (P &lt; 0.001). During the p.m. session, dogs receiving HIGH tended (P = 0.091) to be less active than the control (CON). During the a.m. and p.m. sessions, CBD reduced scratching compared with CON (P = 0.030). CBD did not affect the activity duration during exercise periods (P = 0.143). These results indicate that, when supplemented with up to 4.5 mg CBD/kg BW/day, CBD does not impact the daily activity of adult dogs, but may exert an antipruritic effect.</t>
  </si>
  <si>
    <t>[Morris, Elizabeth M.; Vanzant, Eric S.; McLeod, Kyle R.; Harmon, David L.] Univ Kentucky, Dept Anim &amp; Food Sci, Lexington, KY 40506 USA; [Kitts-Morgan, Susanna E.; Spangler, Dawn M.; Gebert, Jessica] Lincoln Mem Univ, Coll Vet Med, Harrogate, TN USA</t>
  </si>
  <si>
    <t>University of Kentucky; Lincoln Memorial University</t>
  </si>
  <si>
    <t>Harmon, DL (corresponding author), Univ Kentucky, Dept Anim &amp; Food Sci, Lexington, KY 40506 USA.</t>
  </si>
  <si>
    <t>10.3389/fvets.2021.645667</t>
  </si>
  <si>
    <t>http://dx.doi.org/10.3389/fvets.2021.645667</t>
  </si>
  <si>
    <t>Morris, EM; Kitts-Morgan, SE; Spangler, DM; McLeod, KR; Costa, J; Harmon, DL</t>
  </si>
  <si>
    <t>The impact of feeding treats containing cannabidiol (CBD) on the canine fear response to a noise-induced fear response test</t>
  </si>
  <si>
    <t>JOURNAL OF ANIMAL SCIENCE</t>
  </si>
  <si>
    <t>Cannabidiol; canine; fear</t>
  </si>
  <si>
    <t>[Morris, Elizabeth M.; McLeod, Kyle R.; Costa, Joao; Harmon, David L.] Univ Kentucky, Lexington, KY 40506 USA; [Kitts-Morgan, Susanna E.; Spangler, Dawn M.] Lincoln Mem Univ, Harrogate, TN USA</t>
  </si>
  <si>
    <t>10.1093/jas/skaa278.108</t>
  </si>
  <si>
    <t>http://dx.doi.org/10.1093/jas/skaa278.108</t>
  </si>
  <si>
    <t>Morris, EM; Kitts-Morgan, SE; Spangler, DM; McLeod, KR; Suckow, MA; Harmon, DL</t>
  </si>
  <si>
    <t>Feeding treats containing cannabidiol (CBD) did not alter canine immune response to immunization with a novel antigen</t>
  </si>
  <si>
    <t>Cannabidiol; Canine; Immunology; Keyhole limpet hemocyanin</t>
  </si>
  <si>
    <t>ANTIBODY-RESPONSE; SYSTEM; PLANT</t>
  </si>
  <si>
    <t>Due to the potential risk for cannabidiol (CBD) to negatively impact the immune system, the objective of the current study was to evaluate the effect of CBD on the canine immune response to immunization with a novel antigen, keyhole limpet hemocyanin (KLH). Thirty-two dogs (22.4 +/- 6.3 kg BW) were utilized in a completely randomized design with treatments consisting of 5 mg CBD/kg BW/d and a control administered orally via treats. After a 7-d acclimation to treatments, dogs were immunized with 10 mg/dog of KLH via intramuscular injection into the semimembranosus muscle region, which was repeated in 14 d. Blood samples were collected at baseline and weekly for 28 d after initial KLH immunization for analysis of hematology, serum chemistry, and immu-noglobulins. Data were analyzed using the MIXED procedure in SAS including the fixed effects of treatment, day, and the treatment by day interaction. Both primary and secondary KLH immunization produced robust immune responses. Most hematological and serum chemistry variables remained within normal reference ranges for dogs across both treatments throughout the study. Alkaline phosphatase, while within normal reference range and similar between treatments at baseline and on d 7 (P = 0.994 and 0.183, respectively), was elevated for CBD-treated dogs versus control on d 14, 21, and 28 (P = 0.006, 0.027, and 0.014, respectively). Both total and KLH-specific IgG and IgM were similar between treatments throughout the study (P &gt; 0.05), although total IgM peaked earlier in control dogs compared to those receiving CBD. Despite the minor shift in the timing of the total IgM peak, CBD did not appear to exhibit humoral immunosuppressive effects when supplemented at 5 mg/kg BW/d. However, this work does highlight the potential for CBD to alter liver function and the need for further safety evaluations of CBD use in dogs utilizing longer-term studies and multiple CBD doses.</t>
  </si>
  <si>
    <t>[Morris, Elizabeth M.; McLeod, Kyle R.; Harmon, David L.] Univ Kentucky, Dept Anim &amp; Food Sci, 325 Cooper Dr, Lexington, KY 40546 USA; [Kitts-Morgan, Susanna E.; Spangler, Dawn M.] Lincoln Mem Univ, Coll Vet Med, 6965 Cumberland Gap Pkwy, Harrogate, TN 37752 USA; [Suckow, Mark A.] Univ Kentucky, Dept Biomed Engn, 351 Ralph G Anderson Bldg, Lexington, KY 40506 USA</t>
  </si>
  <si>
    <t>University of Kentucky; Lincoln Memorial University; University of Kentucky</t>
  </si>
  <si>
    <t>Harmon, DL (corresponding author), Univ Kentucky, Dept Anim &amp; Food Sci, 325 Cooper Dr, Lexington, KY 40546 USA.</t>
  </si>
  <si>
    <t>10.1016/j.rvsc.2021.12.012</t>
  </si>
  <si>
    <t>http://dx.doi.org/10.1016/j.rvsc.2021.12.012</t>
  </si>
  <si>
    <t>Morrison, G; Crockett, J; Blakey, G; Sommerville, K</t>
  </si>
  <si>
    <t>A Phase 1, Open-Label, Pharmacokinetic Trial to Investigate Possible Drug-Drug Interactions Between Clobazam, Stiripentol, or Valproate and Cannabidiol in Healthy Subjects</t>
  </si>
  <si>
    <t>CLINICAL PHARMACOLOGY IN DRUG DEVELOPMENT</t>
  </si>
  <si>
    <t>cannabidiol; clobazam; drug-drug interaction; pharmacokinetics; stiripentol; valproate</t>
  </si>
  <si>
    <t>IN-VITRO; CYTOCHROME-P450 ENZYMES; METABOLISM; SEIZURES; KINETICS; INHIBITOR; SINGLE; ACID</t>
  </si>
  <si>
    <t>GW Pharmaceuticals' formulation of highly purified cannabidiol oral solution is approved in the United States for seizures associated with Lennox-Gastaut and Dravet syndromes in patients aged &gt;= 2 years, for which clobazam, stiripentol, and valproate are commonly used antiepileptic drugs. This open-label, fixed-sequence, drug-drug interaction, healthy volunteer trial investigated the impact of cannabidiol on steady-state pharmacokinetics of clobazam (and N-desmethylclobazam), stiripentol, and valproate; the reciprocal effect of clobazam, stiripentol, and valproate on cannabidiol and its major metabolites (7-hydroxy-cannabidiol [7-OH-CBD] and 7-carboxy-cannabidiol [7-COOH-CBD]); and cannabidiol safety and tolerability when coadministered with each antiepileptic drug. Concomitant cannabidiol had little effect on clobazam exposure (maximum concentration [C-max] and area under the concentration-time curve [AUC], 1.2-fold), N-desmethylclobazam exposure increased (C-max and AUC, 3.4-fold), stiripentol exposure increased slightly (C-max, 1.3-fold; AUC, 1.6-fold), while no clinically relevant effect on valproate exposure was observed. Concomitant clobazam with cannabidiol increased 7-OH-CBD exposure (C-max, 1.7-fold; AUC, 1.5-fold), without notable 7-COOH-CBD or cannabidiol increases. Stiripentol decreased 7-OH-CBD exposure by 29% and 7-COOH-CBD exposure by 13%. There was no effect of valproate on cannabidiol or its metabolites. Cannabidiol was moderately well tolerated, with similar incidences of adverse events reported when coadministered with clobazam, stiripentol, or valproate. There were no deaths, serious adverse events, pregnancies, or other clinically significant safety findings.</t>
  </si>
  <si>
    <t>[Morrison, Gilmour; Crockett, Julie] GW Res Ltd, Cambridge, Cambridgeshire, England; [Blakey, Graham] Consult2deliver, Nottingham, England; [Sommerville, Kenneth] Greenwich Biosci Inc, Carlsbad, CA USA</t>
  </si>
  <si>
    <t>Morrison, G (corresponding author), GW Res Ltd, Cambridge, Cambridgeshire, England.</t>
  </si>
  <si>
    <t>10.1002/cpdd.665</t>
  </si>
  <si>
    <t>http://dx.doi.org/10.1002/cpdd.665</t>
  </si>
  <si>
    <t>Morrison, G; Szaflarski, J; Patsalos, P; Gidal, B; VanLandingham, K; Critchley, D</t>
  </si>
  <si>
    <t>Drug-Drug Interaction Studies (DDIS) With Coadministration Of Cannabidiol (CBD) And Clobazam (CLB), Valproate (VPA), Stiripentol (STP), Or Midazolam (MDZ) In Healthy Volunteers (HVTS) And Adults With Epilepsy</t>
  </si>
  <si>
    <t>[Morrison, G.; Critchley, D.] GW Res Ltd, Cambridge, England; [Szaflarski, J.] Univ Alabama Birmingham, Dept Neurol, Epilepsy Ctr, UAB Stn, Birmingham, AL 35294 USA; [Patsalos, P.] UCL, Inst Neurol, London, England; [Gidal, B.] Univ Wisconsin, Sch Pharm, 425 N Charter St, Madison, WI 53706 USA; [VanLandingham, K.] Greenwich Biosci Inc, Carlsbad, CA USA</t>
  </si>
  <si>
    <t>University of Alabama System; University of Alabama Birmingham; RLUK- Research Libraries UK; University of London; University College London; University of Wisconsin System; University of Wisconsin Madison</t>
  </si>
  <si>
    <t>Mortuza, A; Mason, L; Mustafa, A</t>
  </si>
  <si>
    <t>Effects of CBD (Cannabidiol) on the haematological parameters of Nile tilapia (Oreochromis niloticus, Linnaeus) under acute stress in vivo</t>
  </si>
  <si>
    <t>AQUACULTURE RESEARCH</t>
  </si>
  <si>
    <t>acute; CBD; in vivo; Nile tilapia; Stress physiology</t>
  </si>
  <si>
    <t>IMMUNE-RESPONSE; GROWTH; SUPPLEMENTATION; DERIVATIVES; RECEPTOR</t>
  </si>
  <si>
    <t>This study evaluates the effects of Cannabidiol (CBD) on the haematological parameters of acutely stressed and non-stressed Nile tilapia (Oreochromis niloticus, Linnaeus), reared in a recirculating aquaculture system. O. niloticus were fed with and without CBD (0, 0.001, 0.002 and 0.003% of feed weight) and with and without hydrocortisone (0 or 0.01% of body weight) for 72 hours. This experiment compared blood glucose, haematocrit and protein levels of the plasma of the fish. Among the non-stressed groups, fish fed with the highest concentration of CBD showed to have less stress in terms of the stress parameters, while the highest stress was detected in the stressed group supplemented with no CBD. No significant difference in stress was observed between the different concentrations of CBD supplementation of fish in a 72-hour period.</t>
  </si>
  <si>
    <t>[Mortuza, Asif; Mason, Lindee; Mustafa, Ahmed] Purdue Univ, Dept Biol, 2101 E Coliseum Blvd, Ft Wayne, IN 46805 USA</t>
  </si>
  <si>
    <t>Mustafa, A (corresponding author), Purdue Univ, Dept Biol, 2101 E Coliseum Blvd, Ft Wayne, IN 46805 USA.</t>
  </si>
  <si>
    <t>mustafaa@pfw.edu</t>
  </si>
  <si>
    <t>10.1111/are.15407</t>
  </si>
  <si>
    <t>http://dx.doi.org/10.1111/are.15407</t>
  </si>
  <si>
    <t>Marina</t>
  </si>
  <si>
    <t>Fisheries</t>
  </si>
  <si>
    <t>Moss, MJ; Bushlin, I; Kazmierczak, S; Koop, D; Hendrickson, RG; Zuckerman, KE; Grigsby, TM</t>
  </si>
  <si>
    <t>Cannabis use and measurement of cannabinoids in plasma and breast milk of breastfeeding mothers</t>
  </si>
  <si>
    <t>PEDIATRIC RESEARCH</t>
  </si>
  <si>
    <t>MARIJUANA USE</t>
  </si>
  <si>
    <t>BACKGROUND: Information on cannabinoids in breast milk and maternal cannabis use is limited. We quantified cannabinoids in plasma and breast milk of breastfeeding mothers and assessed cannabis use patterns. METHODS: This is a prospective study at a university hospital in a state with legal medical and recreational cannabis. Breast milk and plasma samples along with survey data were collected from volunteers using cannabis in the last 48 h at 2 weeks and 2 months postpartum. Results: Twenty subjects were enrolled. Median age (IQR) was 27 (24-34) years. Median (IQR) instances of cannabis use in the last 7 days were visit 1: 17 (6-29) and visit 2: 23 (15-45). Median (IQR) tetrahydrocannabinol (THC) concentrations were: plasma 3.7 ng/ml (0.8-56.8) and breast milk 27.5 ng/ml (0.8-190.5). Median (IQR) cannabidiol (CBD) concentrations were: plasma 0.6 ng/ml (0.5-6.4) and breast milk 1.2 ng/ml (0.5-17.0). Median (IQR) THC M/P: 7.0 (1.8-34.6) and CBD M/P: 2.6. Median breast milk THC concentration increased from visit 1 to visit 2 by 30.2 ng/ml (95% CI 3.05-69.3 ng/ml). CONCLUSIONS: THC and CBD accumulate in breast milk. Breastfeeding mothers used cannabis frequently and increased use in the early postpartum period. Research on the effects of infant exposure to cannabinoids in breast milk is urgently needed. Impact Cannabis use is increasing in the general population and many nursing mothers use cannabis. THC has been previously detected in breast milk but little is known on how it concentrates relative to plasma. Data on cannabinoids other than THC, reasons for cannabis use, and patterns of use in breastfeeding women are also limited. We detected THC and CBD in breast milk. Both concentrate in breast milk relative to plasma. We showed that breastfeeding mothers increased cannabis use in the weeks after childbirth. Further research is needed to evaluate infant exposure to cannabinoids via breast milk and effects on infant health.</t>
  </si>
  <si>
    <t>[Moss, Michael J.] Univ Utah, Coll Pharm, Utah Poison Control Ctr, Salt Lake City, UT 84112 USA; [Moss, Michael J.] Univ Utah, Div Emergency Med, Salt Lake City, UT 84112 USA; [Bushlin, Ittai] Oregon Hlth &amp; Sci Univ, Dept Pediat, Div Pediat Neurol, 3181 Sw Sam Jackson Pk Rd, Portland, OR 97201 USA; [Kazmierczak, Steven] Oregon Hlth &amp; Sci Univ, Dept Pathol, Portland, OR 97201 USA; [Koop, Dennis] Oregon Hlth &amp; Sci Univ, Dept Physiol &amp; Pharmacol, Portland, OR 97201 USA; [Hendrickson, Robert G.] Oregon Hlth &amp; Sci Univ, Oregon Poison Ctr, Portland, OR 97201 USA; [Hendrickson, Robert G.] Oregon Hlth &amp; Sci Univ, Dept Emergency Med, Portland, OR 97201 USA; [Zuckerman, Katharine E.; Grigsby, Tamara M.] Oregon Hlth &amp; Sci Univ, Dept Pediat, 3181 Sw Sam Jackson Pk Rd, Portland, OR 97201 USA</t>
  </si>
  <si>
    <t>Utah System of Higher Education; University of Utah; Utah System of Higher Education; University of Utah; Oregon Health &amp; Science University; Oregon Health &amp; Science University; Oregon Health &amp; Science University; Oregon Health &amp; Science University; Oregon Health &amp; Science University; Oregon Health &amp; Science University</t>
  </si>
  <si>
    <t>Moss, MJ (corresponding author), Univ Utah, Coll Pharm, Utah Poison Control Ctr, Salt Lake City, UT 84112 USA.;Moss, MJ (corresponding author), Univ Utah, Div Emergency Med, Salt Lake City, UT 84112 USA.</t>
  </si>
  <si>
    <t>michael.moss@utah.edu</t>
  </si>
  <si>
    <t>10.1038/s41390-020-01332-2</t>
  </si>
  <si>
    <t>http://dx.doi.org/10.1038/s41390-020-01332-2</t>
  </si>
  <si>
    <t>Motaghi, E; Ghasemi-Pirbaluti, M; Rashidi, M; Alasvand, M; Di Ciano, P; Bozorgi, H</t>
  </si>
  <si>
    <t>The effect of tetrahydrocannabinol:cannabidiol oromucosal spray on cognition: a systematic review</t>
  </si>
  <si>
    <t>EUROPEAN JOURNAL OF CLINICAL PHARMACOLOGY</t>
  </si>
  <si>
    <t>Multiple sclerosis; Sativex; Nabiximols; Cannabinoid; Cannabidiol</t>
  </si>
  <si>
    <t>ACUTE ORAL DELTA(9)-TETRAHYDROCANNABINOL; DOUBLE-BLIND; MULTIPLE-SCLEROSIS; CANNABIS USE; SYMPTOMS; MEMORY; PERFORMANCE; BEHAVIOR; PSYCHOMOTOR; POTENTIALS</t>
  </si>
  <si>
    <t>Purpose Previous studies have shown that tetrahydrocannabinol (THC), the main psychoactive component of cannabis, can impair cognitive abilities. There is also some evidence that cannabidiol (CBD), the most abundant non-intoxicating constituent of cannabis, can attenuate these effects. The purpose of this study was to investigate the effects of THC:CBD oromucosal spray (with equal parts THC and CBD) on cognition compared with control conditions in human studies. Methods A systematic literature search was performed on four major bibliographic databases. Studies were included in the present review if they evaluated the cognitive effects of THC:CBD oromucosal spray compared with a control condition. Results Ten studies were identified (7 on patients with multiple sclerosis, 1 on those with Huntington, and 2 on healthy volunteers) with 510 participants in total. There was considerable heterogeneity among the studies in terms of dose and duration of administration. All studies have used an equal or nearly equal dose of THC and CBD. Conclusions Although the results across studies were somewhat inconsistent, most evidence revealed that there is no significant difference between THC: CBD oromucosal spray and control treatments in terms of cognitive outcomes. However, more trials are needed with longer follow-up periods, and dose considerations, particularly comparing lower and higher doses of the spray.</t>
  </si>
  <si>
    <t>[Motaghi, Ehsan; Ghasemi-Pirbaluti, Masoumeh; Alasvand, Masoud] Kurdistan Univ Med Sci, Sch Med, Dept Physiol &amp; Pharmacol, Sanandaj, Iran; [Rashidi, Mohsen] Mazandaran Univ Med Sci, Sch Med, Dept Physiol &amp; Pharmacol, Sari, Iran,; [Di Ciano, Patricia] Univ Toronto, Dept Pharmacol &amp; Toxicol, 27 Kings Coll Circle, Toronto, ON M5S 3H7, Canada; [Di Ciano, Patricia] Inst Mental Hlth Policy Res, Ctr Addict &amp; Mental Hlth, Toronto, ON M6J IH4, Canada; [Di Ciano, Patricia] Campbell Family Mental Hlth Res Inst, Toronto, ON M5T IR8, Canada; [Bozorgi, Hooman] Semnan Univ Med Sci, Res Ctr Physiol, Sch Med, Dept Pharmacol, Semnan, Iran; [Rashidi, Mohsen] Mazandaran Univ Med Sci, Hlth Plant &amp; Livestock Prod Res Ctr, Sari, Iran</t>
  </si>
  <si>
    <t>Kurdistan University of Medical Sciences; Mazandaran University Medical Sciences; University of Toronto; University of Toronto; Centre for Addiction &amp; Mental Health - Canada; Semnan University of Medical Sciences; Mazandaran University Medical Sciences</t>
  </si>
  <si>
    <t>Bozorgi, H (corresponding author), Semnan Univ Med Sci, Res Ctr Physiol, Sch Med, Dept Pharmacol, Semnan, Iran.</t>
  </si>
  <si>
    <t>hoomanbozorgi100@gmail.com</t>
  </si>
  <si>
    <t>10.1007/s00228-023-03454-y</t>
  </si>
  <si>
    <t>http://dx.doi.org/10.1007/s00228-023-03454-y</t>
  </si>
  <si>
    <t>Mottarlini, F; Fumagalli, M; Castillo-Diaz, F; Piazza, S; Targa, G; Sangiovanni, E; Pacchetti, B; Sodergren, MH; Dell'Agli, M; Fumagalli, F; Caffino, L</t>
  </si>
  <si>
    <t>Single and Repeated Exposure to Cannabidiol Differently Modulate BDNF Expression and Signaling in the Cortico-Striatal Brain Network</t>
  </si>
  <si>
    <t>cannabidiol; prefrontal cortex; striatum; BDNF</t>
  </si>
  <si>
    <t>NEUROTROPHIC FACTOR; RECEPTOR; NEURONS; ANTIDEPRESSANT; CANNABINOIDS; PHARMACOLOGY; MECHANISMS; STRESS; RATS</t>
  </si>
  <si>
    <t>Cannabidiol (CBD) is a phytocannabinoid contained in the Cannabis sativa plant, devoid of psychotomimetic effects but with a broad-spectrum pharmacological activity. Because of its pharmacological profile and its ability to counteract the psychoactive Delta(9)-tetrahydrocannabinol (Delta 9THC), CBD may be a potential treatment for several psychiatric and neurodegenerative disorders. In this study, we performed a dose-response evaluation of CBD modulatory effects on BDNF, a neurotrophin subserving pleiotropic effects on the brain, focusing on the cortico-striatal pathway for its unique role in the brain trafficking of BDNF. Male adult rats were exposed to single and repeated CBD treatments at different dosing regimen (5, 15, and 30 mg/kg), to investigate the rapid modulation of the neurotrophin (1 h after the single treatment) as well as a potential drug-free time point (24 h after the repeated treatment). We show here, for the first time, that CBD can be found in the rat brain and, specifically, in the medial prefrontal cortex (mPFC) following single or repeated exposure. In fact, we found that CBD is present in the mPFC of rats treated either acutely or repeatedly with the phytocannabinoid, with a clear dose-response profile. From a molecular standpoint, we found that single, but not repeated, CBD exposure upregulates BDNF in the mPFC, while the repeated exposure increased BDNF only in the striatum, with a slight decrease in the mPFC. Together, these data reveal a CBD dose-dependent and anatomically specific modulation of BDNF, which may be functionally relevant and may represent an added value for CBD as a supplement.</t>
  </si>
  <si>
    <t>[Mottarlini, Francesca; Fumagalli, Marco; Castillo-Diaz, Fernando; Piazza, Stefano; Targa, Giorgia; Sangiovanni, Enrico; Dell'Agli, Mario; Fumagalli, Fabio; Caffino, Lucia] Univ Milan, Dept Pharmacol &amp; Biomol Sci, Via Balzaretti 9, I-20133 Milan, Italy; [Pacchetti, Barbara; Sodergren, Mikael H.] Curaleaf Int, London EC2A 2EW, England; [Sodergren, Mikael H.] Imperial Coll London, Dept Surg &amp; Canc, Med Cannabis Res Grp, London SW7 2AZ, England</t>
  </si>
  <si>
    <t>University of Milan; Imperial College London</t>
  </si>
  <si>
    <t>Fumagalli, F (corresponding author), Univ Milan, Dept Pharmacol &amp; Biomol Sci, Via Balzaretti 9, I-20133 Milan, Italy.</t>
  </si>
  <si>
    <t>francesca.mottarlini@unimi.it; marco.fumagalli3@unimi.it; fer.castillo@gmail.com; stefano.piazza@unimi.it; giorgia.targa@unimi.it; enrico.sangiovanni@unimi.it; bp@curaleafint.com; m.sodergren@imperial.ac.uk; mario.dellagli@unimi.it; fabio.fumagalli@unimi.it; lucia.caffino@unimi.it</t>
  </si>
  <si>
    <t>10.3390/biomedicines10081853</t>
  </si>
  <si>
    <t>http://dx.doi.org/10.3390/biomedicines10081853</t>
  </si>
  <si>
    <t>Mould, RR; Botchway, SW; Parkinson, JRC; Thomas, EL; Guy, GW; Bell, JD; Nunn, AVW</t>
  </si>
  <si>
    <t>Cannabidiol Modulates Mitochondrial Redox and Dynamics in MCF7 Cancer Cells: A Study Using Fluorescence Lifetime Imaging Microscopy of NAD(P)H</t>
  </si>
  <si>
    <t>FRONTIERS IN MOLECULAR BIOSCIENCES</t>
  </si>
  <si>
    <t>cannabidiol; mitochondrial dynamics; imaging; redox; FLIM; NADH autofluorescence; multiphoton</t>
  </si>
  <si>
    <t>6-PHOSPHOGLUCONATE DEHYDROGENASE; TARGETS MITOCHONDRIA; CALCIUM HOMEOSTASIS; PARKINSONS-DISEASE; TRPV1 CHANNELS; NADH; CANNABINOIDS; MULTIPHOTON; METABOLISM; MODEL</t>
  </si>
  <si>
    <t>The cannabinoid, cannabidiol (CBD), is part of the plant's natural defense system that when given to animals has many useful medicinal properties, including activity against cancer cells, modulation of the immune system, and efficacy in epilepsy. Although there is no consensus on its precise mode of action as it affects many cellular targets, CBD does appear to influence mitochondrial function. This would suggest that there is a cross-kingdom ability to modulate stress resistance systems that enhance homeostasis. As NAD(P)H autofluorescence can be used as both a metabolic sensor and mitochondrial imaging modality, we assessed the potential of this technique to study the in vitro effects of CBD using 2-photon excitation and fluorescence lifetime imaging microscopy (2P-FLIM) of NAD(P)H against more traditional markers of mitochondrial morphology and cellular stress in MCF7 breast cancer cells. 2P-FLIM analysis revealed that the addition of CBD induced a dose-dependent decrease in bound NAD(P)H, with 20 mu M treatments significantly decreased the contribution of bound NAD(P)H by 14.6% relative to the control (p &lt; 0.001). CBD also increased mitochondrial concentrations of reactive oxygen species (ROS) (160 +/- 53 vs. 97.6 +/- 4.8%, 20 mu M CBD vs. control, respectively, p &lt; 0.001) and Ca2+ (187 +/- 78 vs. 105 +/- 10%, 20 mu M CBD vs. the control, respectively, p &lt; 0.001); this was associated with a significantly decreased mitochondrial branch length and increased fission. These are all suggestive of mitochondrial stress. Our results support the use of NAD(P)H autofluorescence as an investigative tool and provide further evidence that CBD can modulate mitochondrial function and morphology in a dose-dependent manner, with clear evidence of it inducing oxidative stress at higher concentrations. This continues to support emerging data in the literature and may provide further insight into its overall mode of action, not only in cancer, but potentially its function in the plant and why it can act as a medicine.</t>
  </si>
  <si>
    <t>[Mould, Rhys Richard; Parkinson, James R. C.; Thomas, Elizabeth Louise; Bell, Jimmy D.; Nunn, Alistair V. W.] Univ Westminster, Sch Life Sci, Res Ctr Optimal Hlth, London, England; [Botchway, Stanley W.] Rutherford Appleton Lab, Sci &amp; Technol Facil Council, Cent Laser Facil, UKRI, Harwell Campus, Oxford, England; [Guy, Geoffrey W.] GW Pharmaceut, Salisbury, Wilts, England</t>
  </si>
  <si>
    <t>University of Westminster; UK Research &amp; Innovation (UKRI); Science &amp; Technology Facilities Council (STFC); STFC Rutherford Appleton Laboratory</t>
  </si>
  <si>
    <t>Nunn, AVW (corresponding author), Univ Westminster, Sch Life Sci, Res Ctr Optimal Hlth, London, England.</t>
  </si>
  <si>
    <t>nunn@westminster.ac.uk</t>
  </si>
  <si>
    <t>10.3389/fmolb.2021.630107</t>
  </si>
  <si>
    <t>http://dx.doi.org/10.3389/fmolb.2021.630107</t>
  </si>
  <si>
    <t>Moussa, MK; Hall, MAK; Akwe, J</t>
  </si>
  <si>
    <t>Cannabis-Induced Acute Encephalopathy in a 94- Year-Old Woman Due to Family Administration of Cannabidiol (CBD) Products: Case Report</t>
  </si>
  <si>
    <t>elderly cannabis use; older adults cannabis use; encephalopathy; unintentional cannabis ingestion; elderly individuals; tetrahydrocannabinol (thc); cannabidiol (cbd); cannabis oil</t>
  </si>
  <si>
    <t>ADULTS</t>
  </si>
  <si>
    <t>In the United States, cannabis use is rising, including among older adults, as is unintentional ingestion. We describe the case of a 94-year-old woman admitted with altered mental status, diarrhea, and hallucinations. She lived with her family, who had noticed recent confusion with weakness, poor oral intake, and loose bowel movements. In the emergency room, her vital signs revealed mild tachycardia and hypotension. She was lethargic, disoriented, confused, and anxious but could answer simple questions. The attending hospitalist administered the Mini-Cog dementia screening and found that the patient was oriented to herself only and was unable to perform word recall tests or complete a clock drawing. The rest of her physical exam was within normal limits for her age. Despite a workup including urine culture, chest X-ray, and computed tomography scan of her head, no organic source for her mental change was found. After five days of admission, a close relative confessed that they had given the patient cannabis oil (marketed as pure CBD, i.e., cannabidiol, a nonpsychoactive cannabis derivative widely touted as a remedy for pain, anxiety, and anorexia) in the form of edible brownies to help her with her persistent back pain and poor appetite. We performed a urine drug screen for tetrahydrocannabinol (THC), the psychoactive component of cannabis, which verified cannabis use, as well as exposure to THC. The patient recovered to baseline with supportive care. Currently, there is no governing body or framework for the regulation of cannabis products in the United States. Nonprescription CBD products are not regulated by the US Food and Drug Administration, and these products are not tested for safety, efficacy, or quality. Some producers voluntarily conduct such testing, but there is no regulatory oversight, and consumers may be unaware of the need for testing and/or which testing bodies are credible. Given the rapidly increasing proportion of older adults who are cannabis users, physicians should inquire about outpatient use of cannabis in general and CBD in particular during discussions with patients, even the most elderly.</t>
  </si>
  <si>
    <t>[Moussa, Mohamad K.; Hall, Mary Ann Kirkconnell; Akwe, Joyce] Emory Univ, Sch Med, Div Hosp Med, Atlanta, GA 30322 USA; [Moussa, Mohamad K.] Emory Johns Creek Hosp, Hosp Med, Johns Creek, GA USA; [Akwe, Joyce] Atlanta Vet Affairs Med Ctr, Hosp Med, Atlanta, GA USA</t>
  </si>
  <si>
    <t>Emory University; US Department of Veterans Affairs; Veterans Health Administration (VHA); Atlanta VA Health Care System</t>
  </si>
  <si>
    <t>Hall, MAK (corresponding author), Emory Univ, Sch Med, Div Hosp Med, Atlanta, GA 30322 USA.</t>
  </si>
  <si>
    <t>mary.ann.hall@emory.edu</t>
  </si>
  <si>
    <t>10.7759/cureus.37927</t>
  </si>
  <si>
    <t>http://dx.doi.org/10.7759/cureus.37927</t>
  </si>
  <si>
    <t>Mozaffari, K; Willette, S; Lucker, B; Kovar, SE; Holguin, FO; Guzman, I</t>
  </si>
  <si>
    <t>The Effects of Food on Cannabidiol Bioaccessibility</t>
  </si>
  <si>
    <t>CBD; hemp; cannabis; in vitro digestion; fasted digestion; fed digestion; UPLC-MS; metabolites</t>
  </si>
  <si>
    <t>BILE-SALT; BIOAVAILABILITY; PHARMACOKINETICS; CANNABINOIDS; ABSORPTION; FLAVONOIDS; DIGESTION; EFFICACY; SATIVA; ENZYME</t>
  </si>
  <si>
    <t>Cannabidiol (CBD) is a hydrophobic non-psychoactive compound with therapeutic characteristics. Animal and human studies have shown its poor oral bioavailability in vivo, and the impact of consuming lipid-soluble CBD with and without food on gut bioaccessibility has not been explored. The purpose of this research was to study the bioaccessibility of CBD after a three-phase upper digestion experiment with and without food, and to test lipase activity with different substrate concentrations. Our results showed that lipase enzyme activity and fatty acid absorption increased in the presence of bile salts, which may also contribute to an increase in CBD bioaccessibility. The food matrix used was a mixture of olive oil and baby food. Overall, the fed-state digestion revealed significantly higher micellarization efficiency for CBD (14.15 +/- 0.6% for 10 mg and 22.67 +/- 2.1% for 100 mg CBD ingested) than the fasted state digestion of CBD (0.65 +/- 0.7% for 10 mg and 0.14 +/- 0.1% for 100 mg CBD ingested). The increase in bioaccessibility of CBD with food could be explained by the fact that micelle formation from hydrolyzed lipids aid in bioaccessibility of hydrophobic molecules. In conclusion, the bioaccessibility of CBD depends on the food matrix and the presence of lipase and bile salts.</t>
  </si>
  <si>
    <t>[Mozaffari, Khadijeh; Holguin, Francisco Omar; Guzman, Ivette] New Mexico State Univ, Dept Plant &amp; Environm Sci, Las Cruces, NM 88003 USA; [Willette, Stephanie; Lucker, Ben F.; Kovar, Sarah E.] Trait Biosci, Los Alamos, NM 87544 USA</t>
  </si>
  <si>
    <t>New Mexico State University</t>
  </si>
  <si>
    <t>Guzman, I (corresponding author), New Mexico State Univ, Dept Plant &amp; Environm Sci, Las Cruces, NM 88003 USA.</t>
  </si>
  <si>
    <t>mozafari@nmsu.edu; stphnwlltt@comcast.net; bflucker@traitbio.com; kovar.sarah.e@gmail.com; frholgui@nmsu.edu; ivguzman@nmsu.edu</t>
  </si>
  <si>
    <t>10.3390/molecules26123573</t>
  </si>
  <si>
    <t>http://dx.doi.org/10.3390/molecules26123573</t>
  </si>
  <si>
    <t>Mubi, SM; Svetik, S; Flajsman, M; Murovec, J</t>
  </si>
  <si>
    <t>In vitro TISSUE CULTURE AND GENETIC ANALYSIS OF TWO HIGH-CBD MEDICAL CANNABIS (Cannabis sativa L.) BREEDING LINES</t>
  </si>
  <si>
    <t>GENETIKA-BELGRADE</t>
  </si>
  <si>
    <t>Cannabis sativa L.; medical cannabis; tissue culture; cannabinoids</t>
  </si>
  <si>
    <t>HEMP; MICROPROPAGATION; PROPAGATION; CULTIVATION; MARKERS; CALLUS; GROWTH; PLANTS</t>
  </si>
  <si>
    <t>The species Cannabis sativa L. has recently witnessed a resurgence of interest all over the world due to its multipurpose applications and the scientific confirmation of its pharmacological properties. Genotypes with high cannabinoid content are appreciated in the pharmaceutical and cosmetic industries due to their therapeutic potential. These genotypes, with predominantly high cannabidiol (CBD) content, are the subject of research and breeding in several programs, but to date, little data is published on the in vitro tissue culture of cannabis. Our study focused on the establishment of an efficient micropropagation method for two high-CBD breeding lines (MX-CBD-11 and MX-CBD-707) as the basis for advanced biotechnological breeding approaches. The results demonstrated that the in vitro culture of medical cannabis can be initiated on different culture media, that cultured plants can be successfully acclimatized, and that nodal position, and especially the genotype, have a significant influence on the success of shoot culture establishment. They showed that the published tissue culture media optimized for one high-THC strain of Mexican cannabis are not as efficient for other genotypes of (medical) cannabis. We complemented this research with a genetic study of 95 plants of the two breeding lines with 16 microsatellite (SSR) markers which clustered the plants based on breeding line. The results demonstrated that only 8 markers are needed for discrimination of all analyzed plants and their usefulness for clonal identification.</t>
  </si>
  <si>
    <t>[Mubi, Spela Mestinsek; Svetik, Sinja; Flajsman, Marko; Murovec, Jana] Univ Ljubljana, Biotech Fac, Dept Agron, Ljubljana, Slovenia</t>
  </si>
  <si>
    <t>10.2298/GENSR2003925M</t>
  </si>
  <si>
    <t>http://dx.doi.org/10.2298/GENSR2003925M</t>
  </si>
  <si>
    <t>Agriculture; Genetics &amp; Heredity</t>
  </si>
  <si>
    <t>Muhammad, F; Liu, Y; Wang, NB; Zhao, LH; Zhou, YT; Yang, H; Li, HY</t>
  </si>
  <si>
    <t>Neuroprotective effects of cannabidiol on dopaminergic neurodegeneration and ?-synuclein accumulation in C. elegans models of Parkinson?s disease</t>
  </si>
  <si>
    <t>Parkinson disease; Caenorhabditis elegans; Cannabidiol; Proteasome; ?-Synuclein; Reactive oxygen species</t>
  </si>
  <si>
    <t>OXIDATIVE STRESS</t>
  </si>
  <si>
    <t>Parkinson disease (PD) is the second most progressive neurodegenerative disorder of the central nervous system (CNS) in the elderly, causing motor impediments and cognitive dysfunctions. Dopaminergic (DA) neuron degeneration and alpha-synuclein (alpha-Syn) accumulation in substantia nigra pars compacta (SNPc) are the major contributor to this disease. At present, the disease has no effective treatment. Many recent studies focus on identifying novel therapeutics that provide benefits to stop disease advancement in PD patients. Cannabidiol (CBD) is a cannabinoid derived from the Cannabis sativa plant and possesses anti-depressive, anti-inflammatory, and antioxidative effects. The present study aims to evaluate the neuroprotective effect of CBD in transgenic C. elegans PD models. We observed that CBD at 0.025 mM (24.66 %), 0.05 mM (52.41 %) and 0.1 mM (71.36 %) diminished DA neuron degenerations induced by 6-hydroxydopamine (6-OHDA), reduced (0.025, 27.1 %), (0.05, 38.9 %), (0.1, 51.3 %) food-sensing behavioural disabilities in BZ555, reduced 40.6 %, 56.3 %, 70.2 % the aggregative toxicity of alpha-Syn and expanded the nematodes' lifespan up to 11.5 %, 23.1 %, 28.8 %, dosedependently. Moreover, CBD augmented the ubiquitin-like proteasomes 28.11 %, 43.27, 61.33 % and SOD-3 expressions by about 16.4 %, 21.2 %, 44.8 % in transgenic models. Further, we observed the antioxidative role of CBD by reducing 33.2 %, 41.4 %, 56.7 % reactive oxygen species in 6-OHDA intoxicated worms. Together, these findings supported CBD as an anti-parkinsonian drug and may exert its effects by raising lipid depositions to enhance proteasome activity and reduce oxidative stress via the antioxidative pathway.</t>
  </si>
  <si>
    <t>[Muhammad, Fahim; Wang, Ningbo; Li, Hongyu] Lanzhou Univ, Sch Life Sci, Lanzhou 730000, Gansu, Peoples R China; [Muhammad, Fahim; Liu, Yan; Zhao, Longhe; Li, Hongyu] Lanzhou Univ, Sch Pharm, Donggang West Rd 199, Lanzhou 730020, Peoples R China; [Yang, Hui] Gansu Acad Sci, Inst Biol, Lanzhou 730000, Gansu, Peoples R China; [Zhou, Yangtao] Capital Med Univ, Xuanwu Hosp, Dept Neurol, Beijing 100053, Peoples R China; [Muhammad, Fahim; Zhou, Yangtao] Capital Med Univ, Clin Ctr Parkinsons Dis, Beijing 100053, Peoples R China</t>
  </si>
  <si>
    <t>Lanzhou University; Lanzhou University; Capital Medical University; Capital Medical University</t>
  </si>
  <si>
    <t>Li, HY (corresponding author), Lanzhou Univ, Sch Life Sci, Lanzhou 730000, Gansu, Peoples R China.;Li, HY (corresponding author), Lanzhou Univ, Sch Pharm, Donggang West Rd 199, Lanzhou 730020, Peoples R China.</t>
  </si>
  <si>
    <t>fahim2017@lzu.edu.cn; liuyanly@lzu.edu.cn; landa04@163.com; zhaolh17@lzu.edu.cn; zhouyangtao@xwh.ccmu.edu.cn; yanghui43@163.com; lihy@lzu.edu.cn</t>
  </si>
  <si>
    <t>10.1016/j.neuro.2022.09.001</t>
  </si>
  <si>
    <t>http://dx.doi.org/10.1016/j.neuro.2022.09.001</t>
  </si>
  <si>
    <t>Muirhead, CA; Palmrose, W; Condren, M; Rotolo, SM; Pettit, RS; Gill, M; Phan, H</t>
  </si>
  <si>
    <t>A clinician survey of use assessment, documentation, and education about cannabis in persons with cystic fibrosis</t>
  </si>
  <si>
    <t>cannabidiol (CBD); cannabis; marijuana; cystic fibrosis; documentation; education</t>
  </si>
  <si>
    <t>MARIJUANA; PHYSICIANS</t>
  </si>
  <si>
    <t>Introduction To help open the clinician dialogue regarding cannabis use in persons with cystic fibrosis (CF) in the United States, we aimed to describe current practices of use assessment and documentation processes related to cannabis. Methods A cross-sectional, anonymous survey study was distributed via email to CF directors and coordinators and to the Cystic Fibrosis Foundation (CFF) listservs of nurse, pharmacist, dietitian, social worker, and psychology care team members. The survey tool included multiple choice, scaled, and open-ended items, which assessed participants' awareness of current cannabis laws in their state, prescribing practices for medical marijuana, screening and documentation practices, knowledge of and what indications participants believe cannabis and cannabidiol (CBD) could be beneficial. Data were analyzed using descriptive statistics. Results There were 282 survey participants, with majority as providers (28%) and social workers (29%), representing all US regions. Participants varied in terms of frequency of evaluating cannabis use, with 15.4% always, 48.4% sometimes, and 41% rarely, or never asking about it. Regarding recreational versus medical cannabis use, 55.4% and 62.5% reported documentation of each type in the medical record, respectively. Participants reported appetite, pain, and nausea as the top three advocated indications for use. About 35% and 72% of participants felt slightly or not at all prepared to answer patient/family questions about cannabis and CBD, respectively. Conclusions The approach to cannabis use assessment, documentation, and education across CF care centers is variable. There is a need for care team and patient/caregiver education materials about cannabis/CBD and CF.</t>
  </si>
  <si>
    <t>[Muirhead, Corinne A.] Oregon Hlth &amp; Sci Univ, Doernbecher Childrens Hosp, Dept Pharm, Portland, OR 97201 USA; [Palmrose, Wendy] Oregon Hlth &amp; Sci Univ, Portland, OR 97201 USA; [Condren, Michelle] Univ Oklahoma, Sch Community Med, Dept Pediat, Oklahoma City, OK USA; [Rotolo, Shannon M.] Univ Chicago Med, Dept Pharm, Chicago, IL USA; [Pettit, Rebecca S.] Riley Hosp Children IU Hlth, Indianapolis, IN USA; [Gill, Mohsain] Yale Univ, Sch Med, Dept Ophthalmol, New Haven, CT USA; [Phan, Hanna] Univ Michigan, CS Mott Childrens Hosp, Coll Pharm, Michigan Med, Ann Arbor, MI 48109 USA</t>
  </si>
  <si>
    <t>Oregon Health &amp; Science University; Oregon Health &amp; Science University; University of Oklahoma System; University of Oklahoma Health Sciences Center; James Whitcomb Riley Hospital Children; Yale University; University of Michigan System; University of Michigan</t>
  </si>
  <si>
    <t>Muirhead, CA (corresponding author), Oregon Hlth &amp; Sci Univ, PharmD, 3181 SW Sam Jackson Pk Rd,CR9-4, Portland, OR 97239 USA.;Muirhead, CA (corresponding author), Doernbecher Childrens Hosp, 3181 SW Sam Jackson Pk Rd,CR9-4, Portland, OR 97239 USA.</t>
  </si>
  <si>
    <t>dustan@ohsu.edu</t>
  </si>
  <si>
    <t>10.1002/ppul.25563</t>
  </si>
  <si>
    <t>http://dx.doi.org/10.1002/ppul.25563</t>
  </si>
  <si>
    <t>Muller, C; Reggio, PH</t>
  </si>
  <si>
    <t>An Analysis of the Putative CBD Binding Site in the Ionotropic Cannabinoid Receptors</t>
  </si>
  <si>
    <t>FRONTIERS IN CELLULAR NEUROSCIENCE</t>
  </si>
  <si>
    <t>cannabidiol; TRP channels; TRPV1; TRPV2; TRPV3; TRPV4; TRPA1; TRPM8</t>
  </si>
  <si>
    <t>ION-CHANNEL; TRP CHANNELS; CAPSAICIN-RECEPTOR; POTENTIAL CHANNELS; COLD; ACTIVATION; CANNABIDIOL; REVEALS; PAIN; EXPRESSION</t>
  </si>
  <si>
    <t>Cannabinoids have been long studied for their therapeutic properties, particularly for their use in the treatment of pain. As new therapies are sought after to treat conditions of chronic pain, so is a better understanding of the ligands and their target receptors or channels. A recently published cryo-EM structure showed the putative binding location of a well-known cannabinoid ligand, cannabidiol (CBD), in TRPV2, a channel that has been implicated in inflammation and chronic pain. TRPV2, along with TRPV1, TRPV3, TRPV4, TRPA1, and TRPM8 all have the capability to be modulated by cannabinoid ligands and are located in the peripheral nervous system. Here, we analyze the putative CBD binding site in each of these channels and compare structural and sequential information with experimental data.</t>
  </si>
  <si>
    <t>[Muller, Chante; Reggio, Patricia H.] Univ N Carolina, Dept Chem &amp; Biochem, Greensboro, NC 27412 USA</t>
  </si>
  <si>
    <t>University of North Carolina; University of North Carolina Greensboro</t>
  </si>
  <si>
    <t>Reggio, PH (corresponding author), Univ N Carolina, Dept Chem &amp; Biochem, Greensboro, NC 27412 USA.</t>
  </si>
  <si>
    <t>DEC 9</t>
  </si>
  <si>
    <t>10.3389/fncel.2020.615811</t>
  </si>
  <si>
    <t>http://dx.doi.org/10.3389/fncel.2020.615811</t>
  </si>
  <si>
    <t>Muller, CE</t>
  </si>
  <si>
    <t>Progress in cannabis research from a pharmaceutical chemist's point of view</t>
  </si>
  <si>
    <t>BUNDESGESUNDHEITSBLATT-GESUNDHEITSFORSCHUNG-GESUNDHEITSSCHUTZ</t>
  </si>
  <si>
    <t>Cannabidiol; Cannabinoids; Cannabinoid receptors; Endocannabinoids; Tetrahydrocannabinol</t>
  </si>
  <si>
    <t>SYNTHETIC CANNABINOIDS; PHARMACOLOGICAL EVALUATION; CONSTITUENTS</t>
  </si>
  <si>
    <t>Preparations of hemp, Cannabis sativa, have been used for thousands of years as recreational and therapeutic drugs. The most important constituents are the psychoactive (-)-trans-(9)-tetrahydrocannabinol (THC), apartial agonist at cannabinoid (CB) receptors CB1 and CB2, and the non-psychoactive pleiotropic cannabidiol (CBD). Both compounds are highly lipophilic, like the endogenous CB receptor agonists, the arachidonic acid derivatives anandamide and arachidonoyl glycerol. The CB receptors belong to the family of Gprotein-coupled receptors, and the first X-ray crystal structures of both CB receptors subtypes have recently been obtained, which will facilitate the rational design of novel synthetic ligands. Besides the already largely established indications such as chronic pain, chemotherapy-induced vomiting, multiple sclerosis-associated spasms, and cachexia, there is preliminary evidence for several further cannabinoid effects, which will have to be confirmed by clinical studies.</t>
  </si>
  <si>
    <t>[Mueller, Christa E.] Univ Bonn, Pharmazeut Chem 1, Pharmazeut Inst, Immenburg 4, D-53121 Bonn, Germany; [Mueller, Christa E.] Univ Bonn, PZB, Bonn, Germany</t>
  </si>
  <si>
    <t>University of Bonn; University of Bonn</t>
  </si>
  <si>
    <t>Muller, CE (corresponding author), Univ Bonn, Pharmazeut Chem 1, Pharmazeut Inst, Immenburg 4, D-53121 Bonn, Germany.</t>
  </si>
  <si>
    <t>christa.mueller@uni-bonn.de</t>
  </si>
  <si>
    <t>10.1007/s00103-019-02964-4</t>
  </si>
  <si>
    <t>http://dx.doi.org/10.1007/s00103-019-02964-4</t>
  </si>
  <si>
    <t>Muresan, P; McCrorie, P; Smith, F; Vasey, C; Taresco, V; Scurr, DJ; Kern, S; Smith, S; Gershkovich, P; Rahman, R; Marlow, M</t>
  </si>
  <si>
    <t>Development of nanoparticle loaded microneedles for drug delivery to a brain tumour resection site</t>
  </si>
  <si>
    <t>Microneedles; Nanoparticles; Isocitrate dehydrogenase wild type; glioblastoma</t>
  </si>
  <si>
    <t>NEWLY-DIAGNOSED GLIOBLASTOMA; TEMOZOLOMIDE; TISSUE; RADIOTHERAPY; HYDROGEL; OLAPARIB; CANCER</t>
  </si>
  <si>
    <t>Systemic drug delivery to the central nervous system (CNS) has been historically impeded by the presence of the blood brain barrier rendering many therapies inefficacious to any cancer cells residing within the brain. Therefore, local drug delivery systems are being developed to overcome this shortfall. Here we have manufactured polymeric microneedle (MN) patches, which can be anchored within a resection cavity site following surgical removal of a tumour such as isocitrate dehydrogenase wild type glioblastoma (GBM). These MN patches have been loaded with polymer coated nanoparticles (NPs) containing cannabidiol (CBD) or olaparib (OLA) and applied to an in vitro brain simulant and ex vivo rat brain tissue to assess drug release and distance of penetration. MN patches loaded with methylene blue dye were placed into a cavity of 0.6 % agarose to simulate brain tissue. The results showed that clear channels were generated by the MNs and the dye spread laterally throughout the agarose. When loaded with CBD-NPs, the agarose showed a CBD concentration of 12.5 mu g/g at 0.5 cm from the MN insertion site. Furthermore, high performance liquid chromatography of ex vivo brain tissue following CBDNP/MN patch insertion showed successful delivery of 59.6 mu g/g into the brain tissue. Similarly, OLA-NP loaded MN patches showed delivery of 5.2 mu g/g OLA into agarose gel at 0.5 cm distance from the insertion site. Orbitrap secondary ion mass spectrometry (OrbiSIMS) analysis confirmed the presence of OLA and the MN patch at up to 6 mm away from the insertion site following its application to a rat brain hemisphere. This data has provided insight into the capabilities and versatility of MN patches for use in local brain drug delivery, giving promise for future research.</t>
  </si>
  <si>
    <t>[Muresan, Paula; Smith, Fiona; Vasey, Catherine; Gershkovich, Pavel; Marlow, Maria] Univ Nottingham, Sch Pharm, Nottingham NG7 2RD, England; [McCrorie, Phoebe; Smith, Stuart; Rahman, Ruman] Univ Nottingham, Biodiscovery Inst, Childrens Brain Tumour Res Ctr, Sch Med, Nottingham NG7 2RD, England; [Taresco, Vincenzo] Univ Nottingham, Sch Chem, Nottingham NG7 2RD, England; [Scurr, David J.; Kern, Stefanie] Univ Nottingham, Nanoscale &amp; Microscale Res Ctr, Nottingham NG7 2RD, England</t>
  </si>
  <si>
    <t>University of Nottingham; University of Nottingham; University of Nottingham; University of Nottingham</t>
  </si>
  <si>
    <t>Marlow, M (corresponding author), Univ Nottingham, Sch Pharm, Nottingham NG7 2RD, England.</t>
  </si>
  <si>
    <t>maria.marlow@nottingham.ac.uk</t>
  </si>
  <si>
    <t>10.1016/j.ejpb.2022.11.016</t>
  </si>
  <si>
    <t>http://dx.doi.org/10.1016/j.ejpb.2022.11.016</t>
  </si>
  <si>
    <t>Muresan, P; Woodhams, S; Smith, F; Taresco, V; Shah, JY; Wong, M; Chapman, V; Smith, S; Hathway, G; Rahman, R; Gershkovich, P; Marlow, M</t>
  </si>
  <si>
    <t>Evaluation of cannabidiol nanoparticles and nanoemulsion biodistribution in the central nervous system after intrathecal administration for the treatment of pain</t>
  </si>
  <si>
    <t>NANOMEDICINE-NANOTECHNOLOGY BIOLOGY AND MEDICINE</t>
  </si>
  <si>
    <t>Intrathecal; Cannabidiol; Nanoemulsion; Polymer-coated nanoparticles; Drug-delivery</t>
  </si>
  <si>
    <t>DELIVERY; CELL; BIOAVAILABILITY; FORMULATIONS; PACLITAXEL; CBD</t>
  </si>
  <si>
    <t>We investigated how the biodistribution of cannabidiol (CBD) within the central nervous system (CNS) is influenced by two different formulations, an oil-in-water (O/W) nanoemulsion and polymer-coated nanoparticles (PCNPs). We observed that both CBD formulations administered were preferentially retained in the spinal cord, with high concentrations reaching the brain within 10 min of administration. The CBD nanoemulsion reached Cmax in the brain at 210 ng/g within 120 min (Tmax), whereas the CBD PCNPs had a Cmax of 94 ng/g at 30 min (Tmax), indicating that rapid brain delivery can be achieved through the use of PCNPs. Moreover, the AUC0-4 h of CBD in the brain was increased 3.7-fold through the delivery of the nanoemulsion as opposed to the PCNPs, indicating higher retention of CBD at this site. Both formulations exhibited immediate anti-nociceptive effects in comparison to the respective blank formulations.(c) 2023 The Authors. Published by Elsevier Inc. This is an open access article under the CC BY license (http://creativecommons.org/licenses/ by/4.0/).</t>
  </si>
  <si>
    <t>[Muresan, Paula; Smith, Fiona; Gershkovich, Pavel; Marlow, Maria] Univ Nottingham, Sch Pharm, Nottingham NG7 2RD, England; [Woodhams, Stephen; Chapman, Victoria; Hathway, Gareth] Univ Nottingham, Pain Ctr Versus Arthrit, Queens Med Ctr, Sch Life Sci, Nottingham NG7 2RD, Nottinghamshire, England; [Taresco, Vincenzo] Univ Nottingham, Sch Chem, Nottingham NG7 2RD, England; [Shah, Jaymin] Pfizer, Res &amp; Dev, Groton, CT 06340 USA; [Wong, Mei] Pfizer, Drug Prod Design, Discovery Pk, Sandwich CT13 9ND, England; [Smith, Stuart] Univ Nottingham, Queens Med Ctr, Sch Med, Nottingham NG7 2RD, England; [Rahman, Ruman] Univ Nottingham, Biodiscovery Inst, Sch Med, Nottingham NG7 2RD, England</t>
  </si>
  <si>
    <t>University of Nottingham; University of Nottingham; University of Nottingham; Pfizer; Pfizer; University of Nottingham; University of Nottingham</t>
  </si>
  <si>
    <t>10.1016/j.nano.2023.102664</t>
  </si>
  <si>
    <t>http://dx.doi.org/10.1016/j.nano.2023.102664</t>
  </si>
  <si>
    <t>Science &amp; Technology - Other Topics; Research &amp; Experimental Medicine</t>
  </si>
  <si>
    <t>Murillo-Rodriguez, E; Machado, S; Imperatori, C; Yamamoto, T; Budde, H</t>
  </si>
  <si>
    <t>Natural Cannabinoids as Templates for Sleep Disturbances Treatments</t>
  </si>
  <si>
    <t>Cannabis sativa; Disturbance; Drug; Medical; Wakefulness</t>
  </si>
  <si>
    <t>EXCESSIVE DAYTIME SLEEPINESS; PARKINSONS-DISEASE; MARIJUANA USE; ENDOCANNABINOID SYSTEM; WAKE CYCLE; CANNABIDIOL; EPILEPSY; LEGALIZATION; PHARMACOLOGY; MANAGEMENT</t>
  </si>
  <si>
    <t>The sleep-wake cycle is a complex composition of specific physiological and behavioral characteristics. In addition, neuroanatomical, neurochemical and molecular systems exerts influences in the modulation of the sleep-wake cycle. Moreover, homeostatic and circadian mechanisms interact to control the waking or sleeping states. As many other behaviors, sleep also develops pathological features that include several signs and symptoms corresponding to medical conditions known as sleep disorders. In addition to the neurobiological mechanisms modulating sleep, external elements also influence the sleep-wake cycle, including the use of Cannabis sativa (C. sativa). In this regard, and over the last decades, the interest of studying the pharmacology of Delta(9)-tetrahydrocannabinol (Delta(9)-THC), the principal psychoactive constituent of C. sativa, has been addressed. Moreover, in recent years, the focus of scientific interest has moved on to studying the second plant constituent with non-psychotropic pharmacological properties: Cannabidiol (CBD). The pharmacological and pharmaceutical interest of CBD has been focus of attention due to the accumulating body of evidence regarding the positive outcomes of using CBD for the treatment of several health issues, such as psychiatric and neurodegenerative disorders, epilepsy, etc. Since the most prominent sleep disruptions include excessive daytime sleepiness (EDS), current treatments include the use of drugs such as stimulants of antidepressants. Notwithstanding, side effects are commonly reported among the patients under prescription of these compounds. Thus, the search of novelty therapeutical approaches aimed to treat ESD may consider the use of cannabinoid-derived compounds, such as CBD. In this chapter, we will show experimental evidence regarding the potential role of CBD as a wake-inducing compound aimed to manage EDS.</t>
  </si>
  <si>
    <t>[Murillo-Rodriguez, Eric] Univ Anahuac Mayab, Escuela Med, Div Ciencias Salud, Lab Neurociencias Mol &amp; Integrat, Merida, Yucatan, Mexico; [Murillo-Rodriguez, Eric; Machado, Sergio; Imperatori, Claudio; Yamamoto, Tetsuya; Budde, Henning] Intercontinental Neurosci Res Grp, Merida, Yucatan, Mexico; [Machado, Sergio] Univ Fed Rio de Janeiro, Inst Psychiat, Lab Pan &amp; Respirat, Rio De Janeiro, Brazil; [Machado, Sergio] Univ Salgado de Oliveira, Rio De Janeiro, Brazil; [Machado, Sergio] Salgado de Oliveira Univ UNIVERSO, Phys Act Sci Postgrad Program, Phys Act Neurosci Lab, Rio De Janeiro, Brazil; [Imperatori, Claudio] European Univ Rome, Dept Human Sci, Cognit &amp; Clin Psychol Lab, Rome, Italy; [Yamamoto, Tetsuya] Univ Tokushima, Grad Sch Technol Ind &amp; Social Sci, Tokushima, Japan; [Budde, Henning] Med Sch Hamburg, Fac Human Sci, Hamburg, Germany</t>
  </si>
  <si>
    <t>Universidade Federal do Rio de Janeiro; Universidade Salgado de Oliveira; Universidade Salgado de Oliveira; European University of Rome; Tokushima University; University of Hamburg; University Medical Center Hamburg-Eppendorf</t>
  </si>
  <si>
    <t>Murillo-Rodriguez, E (corresponding author), Univ Anahuac Mayab, Escuela Med, Div Ciencias Salud, Lab Neurociencias Mol &amp; Integrat, Merida, Yucatan, Mexico.;Murillo-Rodriguez, E (corresponding author), Intercontinental Neurosci Res Grp, Merida, Yucatan, Mexico.</t>
  </si>
  <si>
    <t>eric.murillo@anahuac.mx</t>
  </si>
  <si>
    <t>10.1007/978-3-030-61663-2_9</t>
  </si>
  <si>
    <t>http://dx.doi.org/10.1007/978-3-030-61663-2_9</t>
  </si>
  <si>
    <t>Murillo-Rodriguez, E; Millan-Aldaco, D; Arankowsky-Sandoval, G; Yamamoto, T; Pertwee, RG; Parker, L; Mechoulam, R</t>
  </si>
  <si>
    <t>Assessing the treatment of cannabidiolic acid methyl ester: a stable synthetic analogue of cannabidiolic acid on c-Fos and NeuN expression in the hypothalamus of rats</t>
  </si>
  <si>
    <t>Cannabis; Hypothalamus; Rat; Sleep; Wakefulness</t>
  </si>
  <si>
    <t>SLEEP; NUCLEUS; SYSTEM; DEGRADATION; ACTIVATION; NEURONS</t>
  </si>
  <si>
    <t>Background Cannabidiol (CBD), the non-psychotropic compound from Cannabis sativa, shows positive results on controlling several health disturbances; however, comparable data regarding additional chemical from C. sativa, such as cannabidiolic acid (CBDA), is scarce due to its instability. To address this limitation, a stable CBDA analogue, CBDA methyl ester (HU-580), was synthetized and showed CBDA-like effects. Recently, we described that HU-580 increased wakefulness and wake-related neurochemicals. Objective To extend the comprehension of HU-580 ' s properties on waking, the c-Fos and NeuN expression in a wake-linked brain area, the hypothalamus was evaluated. Methods c-Fos and NeuN expression in hypothalamic sections were analyzed after the injections of HU-580 (0.1 or 100 mu g/kg, i.p.). Results Systemic administrations of HU-580 increased c-Fos and neuronal nuclei (NeuN) expression in hypothalamic nuclei, including the dorsomedial hypothalamic nucleus dorsal part, dorsomedial hypothalamic nucleus compact part, and dorsomedial hypothalamic nucleus ventral part. Conclusion HU-580 increased c-Fos and NeuN immunoreactivity in hypothalamus nuclei suggesting that this drug might modulate the sleep-wake cycle by engaging the hypothalamus.</t>
  </si>
  <si>
    <t>[Murillo-Rodriguez, Eric] Univ Anahuac Mayab Merida, Div Ciencias Salud, Escuela Med, Lab Neurociencias Mol &amp; Integrat, Km 15-5 Carretera Merida Progreso, Merida 97308, Yucatan, Mexico; [Murillo-Rodriguez, Eric; Yamamoto, Tetsuya] Intercontinental Neurosci Res Grp, Merida, Yucatan, Mexico; [Millan-Aldaco, Diana] Univ Nacl Autonoma Mexico, Inst Fisiol Celular, Dept Neurociencia Cognit, Div Neurociencias, Ciudad De Mexico, Mexico; [Arankowsky-Sandoval, Gloria] Univ Autonoma Yucatan, Ctr Invest Reg Dr Hideyo Noguchi, Merida, Yucatan, Mexico; [Yamamoto, Tetsuya] Tokushima Univ, Grad Sch Technol Ind &amp; Social Sci, Tokushima, Japan; [Pertwee, Roger G.] Univ Aberdeen, Inst Med Sci, Sch Med Med Sci &amp; Nutr, Aberdeen, Scotland; [Parker, Linda] Univ Guelph, Dept Psychol, Guelph, ON, Canada; [Parker, Linda] Univ Guelph, Neurosci Grad Program, Guelph, ON, Canada; [Mechoulam, Raphael] Hebrew Univ Jerusalem, Med Fac, Inst Drug Res, Jerusalem, Israel</t>
  </si>
  <si>
    <t>Universidad Nacional Autonoma de Mexico; Universidad Autonoma de Yucatan; Tokushima University; University of Aberdeen; University of Guelph; University of Guelph; Hebrew University of Jerusalem</t>
  </si>
  <si>
    <t>Murillo-Rodriguez, E (corresponding author), Univ Anahuac Mayab Merida, Div Ciencias Salud, Escuela Med, Lab Neurociencias Mol &amp; Integrat, Km 15-5 Carretera Merida Progreso, Merida 97308, Yucatan, Mexico.;Murillo-Rodriguez, E (corresponding author), Intercontinental Neurosci Res Grp, Merida, Yucatan, Mexico.</t>
  </si>
  <si>
    <t>10.1186/s42238-021-00081-1</t>
  </si>
  <si>
    <t>http://dx.doi.org/10.1186/s42238-021-00081-1</t>
  </si>
  <si>
    <t>Murillo-Rodriguez, E; Millan-Aldaco, D; Cicconcelli, D; Giorgetti, V; Arankowsky-Sandoval, G; Alcaraz-Silva, J; Imperatori, C; Machado, S; Budde, H; Torterolo, P</t>
  </si>
  <si>
    <t>Sleep-wake cycle disturbances and NeuN-altered expression in adult rats after cannabidiol treatments during adolescence</t>
  </si>
  <si>
    <t>&amp;#916; (9)-Tetrahydrocannabinol; Cannabinoids; Sleep; Suprachiasmatic nucleus</t>
  </si>
  <si>
    <t>Rationale The medical uses of cannabidiol (CBD), a constituent of the Cannabis sativa, have accelerated the legal and social acceptance for CBD-based medications but has also given the momentum for questioning whether the long-term use of CBD during the early years of life may induce adverse neurobiological effects in adulthood, including sleep disturbances. Given the critical window for neuroplasticity and neuro-functional changes that occur during stages of adolescence, we hypothesized that CBD might influence the sleep-wake cycle in adult rats after their exposure to CBD during the adolescence. Objectives Here, we investigated the effects upon behavior and neural activity in adulthood after long-term administrations of CBD in juvenile rats. Methods We pre-treated juvenile rats with CBD (5 or 30 mg/Kg, daily) from post-natal day (PND) 30 and during 2 weeks. Following the treatments, the sleep-wake cycle and NeuN expression was analyzed at PND 80. Results We found that systemic injections of CBD (5 or 30 mg/Kg, i.p.) given to adolescent rats (post-natal day 30) for 14 days increased in adulthood the wakefulness and decreased rapid eye movement sleep during the lights-on period whereas across the lights-off period, wakefulness was diminished and slow wave sleep was enhanced. In addition, we found that adult animals that received CBD during the adolescence displayed disruptions in sleep rebound period after total sleep deprivation. Finally, we determined how the chronic administrations of CBD during the adolescence affected in the adulthood the NeuN expression in the suprachiasmatic nucleus, a sleep-related brain region. Conclusions Our findings are relevant for interpreting results of adult rats that were chronically exposed to CBD during the adolescence and provide new insights into how CBD may impact the sleep-wake cycle and neuronal activity during developmental stages.</t>
  </si>
  <si>
    <t>[Murillo-Rodriguez, Eric; Alcaraz-Silva, Jocelyne] Univ Anahuac Mayab Merida, Div Ciencias Salud, Lab Neurociencias Mol &amp; Integrat, Escuela Med, Km 15-5 Carretera Merida Progreso, Merida 97308, Yucatan, Mexico; [Murillo-Rodriguez, Eric; Alcaraz-Silva, Jocelyne; Imperatori, Claudio; Machado, Sergio; Budde, Henning; Torterolo, Pablo] Intercontinental Neurosci Res Grp, Merida, Yucatan, Mexico; [Millan-Aldaco, Diana] Univ Nacl Autonoma Mexico, Inst Fisiol Celular, Dept Neurociencia Cognit, Div Neurociencias, Ciudad De Mexico, Mexico; [Cicconcelli, Dorotea; Giorgetti, Valentina; Imperatori, Claudio] European Univ Rome, Dept Human Sci, Cognit &amp; Clin Psychol Lab, Rome, Italy; [Arankowsky-Sandoval, Gloria] Univ Autonoma Yucatan, Ctr Invest Reg Dr Hideyo Noguchi, Merida, Yucatan, Mexico; [Machado, Sergio] Univ Salgado de Oliveira, Lab Phys Act Neurosci, Phys Act Sci Postgrad Program, Niteroi, RJ, Brazil; [Machado, Sergio] Neurodivers Inst, Lab Phys Act Neurosci, Queimados, RJ, Brazil; [Budde, Henning] Med Sch Hamburg, Fac Human Sci, Hamburg, Germany; [Torterolo, Pablo] Univ Republica, Fac Med, Lab Neurobiol Sueno, Dept Fisiol, Montevideo, Uruguay</t>
  </si>
  <si>
    <t>Universidad Nacional Autonoma de Mexico; European University of Rome; Universidad Autonoma de Yucatan; Universidade Salgado de Oliveira; University of Hamburg; University Medical Center Hamburg-Eppendorf; Universidad de la Republica, Uruguay</t>
  </si>
  <si>
    <t>Murillo-Rodriguez, E (corresponding author), Univ Anahuac Mayab Merida, Div Ciencias Salud, Lab Neurociencias Mol &amp; Integrat, Escuela Med, Km 15-5 Carretera Merida Progreso, Merida 97308, Yucatan, Mexico.;Murillo-Rodriguez, E (corresponding author), Intercontinental Neurosci Res Grp, Merida, Yucatan, Mexico.</t>
  </si>
  <si>
    <t>10.1007/s00213-021-05769-z</t>
  </si>
  <si>
    <t>http://dx.doi.org/10.1007/s00213-021-05769-z</t>
  </si>
  <si>
    <t>Murillo-Rodriguez, E; Millan-Aldaco, D; Palomero-Rivero, M; Morales-Lara, D; Mechoulam, R; Drucker-Colin, R</t>
  </si>
  <si>
    <t>Cannabidiol Partially Blocks the Excessive Sleepiness in Hypocretin-deficient Rats: Preliminary Data</t>
  </si>
  <si>
    <t>Cannabidiol; lateral hypothalamus; narcolepsy; rapid eye movement sleep; hypocretin-deficient rats; neurodegenerative disorder</t>
  </si>
  <si>
    <t>LATERAL HYPOTHALAMUS; NARCOLEPSY; CONSTITUENT; DISORDERS; ADENOSINE; NEURONS; SYSTEM</t>
  </si>
  <si>
    <t>Background: Excessive daytime sleepiness and cataplexy are among the symptoms of narcolepsy, a sleep disorder caused by the loss of hypocretin/orexin (HCRT/OX) neurons placed into the Hypothalamus (LH). Several treatments for managing narcolepsy include diverse drugs to induce alertness, such as antidepressants, amphetamine, or modafinil, etc. Recent evidence has shown that cannabidiol (CBD), a non-psychotropic derived from Cannabis saliva, shows positive therapeutic effects in neurodegenerative disorders, including Parkinson's disease. Furthermore, CBD provokes alertness and enhances wake-related neurochemicals in laboratory animals. Thus, it is plausible to hypothesize that excessive somnolence observed in narcolepsy might be blocked by CBD. Objective: Here, we determined whether the systemic injection of CBD (5mg/kg, i.p.) would block the excessive sleepiness in a narcoleptic model. Methods: To test this idea, the neurotoxin hypocretin-2-saporin (HCRT2/SAP) was bilaterally injected into the LH of rats to eliminate HCRT leading to the establishment of narcoleptic-like behavior. Since excessive somnolence in HCRT2/SAP lesioned rats has been observed during the lights-off period, CBD was administered at the beginning of the dark phase. Results: Hourly analysis of sleep data showed that CBD blocked the sleepiness during the lights-off period across 7h post-injection in lesioned rats. Conclusion: Taking together, these preliminary findings suggest that CBD might prevent sleepiness in narcolepsy.</t>
  </si>
  <si>
    <t>[Murillo-Rodriguez, Eric; Morales-Lara, Daniela] Univ Anahuac Mayab, Lab Neurociencias Moleculares &amp; Integrat, Escuela Med, Div Ciencias Salud, Carretera Merida Progreso Km 15-5,AP 96 Cordemex, Merida 97310, Yucatan, Mexico; [Murillo-Rodriguez, Eric; Morales-Lara, Daniela] Intercontinental Neurosci Res Grp, Merida, Yucatan, Mexico; [Millan-Aldaco, Diana] Univ Nacl Autonoma Mexico, Dept Neurociencia Cognit, Div Neurociencias, Inst Fisiol Celular, Ciudad De Mexico, Mexico; [Palomero-Rivero, Marcela; Drucker-Colin, Rene] Univ Nacl Autonoma Mexico, Dept Neuropatol Mol, Div Neurociencias, Inst Fisiol Celular, Ciudad De Mexico, Mexico; [Mechoulam, Raphael] Hebrew Univ Jerusalem, Inst Drug Res, Med Fac, Jerusalem, Israel</t>
  </si>
  <si>
    <t>Universidad Nacional Autonoma de Mexico; Universidad Nacional Autonoma de Mexico; Hebrew University of Jerusalem</t>
  </si>
  <si>
    <t>Murillo-Rodriguez, E (corresponding author), Univ Anahuac Mayab, Lab Neurociencias Moleculares &amp; Integrat, Escuela Med, Div Ciencias Salud, Carretera Merida Progreso Km 15-5,AP 96 Cordemex, Merida 97310, Yucatan, Mexico.</t>
  </si>
  <si>
    <t>10.2174/1871527318666191021143300</t>
  </si>
  <si>
    <t>http://dx.doi.org/10.2174/1871527318666191021143300</t>
  </si>
  <si>
    <t>Murkar, A; Kent, P; Cayer, C; James, J; Durst, T; Merali, Z</t>
  </si>
  <si>
    <t>Cannabidiol and the Remainder of the Plant Extract Modulate the Effects of Delta 9-Tetrahydrocannabinol on Fear Memory Reconsolidation</t>
  </si>
  <si>
    <t>reconsolidation; blockade; fear; memory; cannabinoids; cannabis; THC; CBD</t>
  </si>
  <si>
    <t>POSTTRAUMATIC-STRESS-DISORDER; ENDOCANNABINOID SYSTEM; CANNABINOID MODULATION; BETA-CARYOPHYLLENE; RECEPTOR AGONISTS; CONDITIONED FEAR; CB1 RECEPTORS; ANXIETY; EXTINCTION; AMYGDALA</t>
  </si>
  <si>
    <t>Background: Delta 9-Tetrahydrocannabinol (THC, a CB1 receptor agonist) and Cannabidiol (CBD, a non-competitive antagonist of endogenous CB1 and CB2 ligands) are two primary components of Cannabis species, and may modulate fear learning in mammals. The CB1 receptor is widely distributed throughout the cortex and some limbic regions typically associated with fear learning. Humans with posttraumatic disorder (PTSD) have widespread upregulation of CB1 receptor density and reduced availability of endogenous cannabinoid anandamide, suggesting a role for the endocannabinoid system in PTSD. Pharmacological blockade of memory reconsolidation following recall of a conditioned response modulates the expression of learned fear and may represent a viable target for the development of new treatments for PTSD. In this study, we focused on assessing the impact of the key compounds of the marijuana plant both singly and, more importantly, in concert on attenuation of learned fear. Specifically, we assessed the impact of THC, CBD, and/or the remaining plant materials (post-extraction; background material), on reconsolidation of learned fear. Method: Male Sprague-Dawley rats received six 1.0 mA continuous foot shocks (contextual training). Twenty-four hours later, rats were re-exposed to the context. Immediately following memory retrieval (recall) rats received oral administration of low dose THC, high dose THC, CBD, CBD + low THC, CBD + high THC [as isolated phytochemicals and, in separate experiments, in combination with plant background material (BM)]. Rodents were tested for freezing response context re-exposure at 24 h and 7 days following training. Results: CBD alone, but not THC alone, significantly attenuated fear memory reconsolidation when administered immediately after recall. The effect persisted for at least 7 days. A combination of CBD and THC also attenuated the fear response. Plant BM also significantly attenuated reconsolidation of learned fear both on its own and in combination with THC and CBD. Finally, THC attenuated reconsolidation of learned fear only when co-administered with CBD or plant BM. Conclusion: CBD may provide a novel treatment strategy for targeting fear-memories. Furthermore, plant BM also significantly attenuated the fear response. However, whereas THC alone had no significant effects, its effects were modulated by the addition of other compounds. Future research should investigate some of the other components present in the plant BM (such as terpenes) for their effects alone, or in combination with isolated pure cannabinoids, on fear learning.</t>
  </si>
  <si>
    <t>[Murkar, Anthony; Kent, Pam; Cayer, Christian; James, Jon; Merali, Zul] Univ Ottawa, Royals Inst Mental Hlth Res, Ottawa, ON, Canada; [Cayer, Christian] Univ Ottawa, Ctr Adv Res Environm Genom, Ottawa Carleton Inst Biol, Ottawa, ON, Canada; [Durst, Tony] Univ Ottawa, Dept Chem &amp; Biomol Sci, Ottawa, ON, Canada; [Merali, Zul] Carleton Univ, Fac Sci, Dept Neurosci, Ottawa, ON, Canada; [Merali, Zul] Univ Ottawa, Sch Psychol, Dept Cellular &amp; Mol Med, Ottawa, ON, Canada</t>
  </si>
  <si>
    <t>University of Ottawa; University of Ottawa; University of Ottawa; Carleton University; University of Ottawa</t>
  </si>
  <si>
    <t>Merali, Z (corresponding author), Univ Ottawa, Royals Inst Mental Hlth Res, Ottawa, ON, Canada.;Merali, Z (corresponding author), Carleton Univ, Fac Sci, Dept Neurosci, Ottawa, ON, Canada.;Merali, Z (corresponding author), Univ Ottawa, Sch Psychol, Dept Cellular &amp; Mol Med, Ottawa, ON, Canada.</t>
  </si>
  <si>
    <t>merali@uottawa.ca</t>
  </si>
  <si>
    <t>10.3389/fnbeh.2019.00174</t>
  </si>
  <si>
    <t>http://dx.doi.org/10.3389/fnbeh.2019.00174</t>
  </si>
  <si>
    <t>Murovec, J; Erzen, JJ; Flajsman, M; Vodnik, D</t>
  </si>
  <si>
    <t>Analysis of Morphological Traits, Cannabinoid Profiles, THCAS Gene Sequences, and Photosynthesis in Wide and Narrow Leaflet High-Cannabidiol Breeding Populations of Medical Cannabis</t>
  </si>
  <si>
    <t>Cannabis sativa L; high CBD medical cannabis; cannabinoids; photosynthesis; respiration; THCA synthase; morphometry</t>
  </si>
  <si>
    <t>RESPONSE CURVES; ACID-SYNTHASE; SATIVA L.</t>
  </si>
  <si>
    <t>Cannabis sativa L. is one of the oldest cultivated crops, used in medicine for millennia due to therapeutic characteristics of the phytocannabinoids it contains. Its medicinal properties are highly influenced by the chemotype, that is, the ratio of the two main cannabinoids cannabidiol (CBD) and Delta-9-tetrahydrocannabinol (THC). Based on published data, the chemotype should correlate with plant morphology, genetics, and photosynthetic properties. In this work, we investigated leaf morphology, plant growth characteristics, cannabinoid profiles, THCAS gene sequences, and plant photosynthetic traits in two breeding populations of medical cannabis (MX-CBD-11 and MX-CBD-707). The populations differed significantly in morphological traits. The MX-CBD-11 plants were taller, less branched, and their leaves had narrower leaflets than the bushier, wideleaved MX-CBD-707 plants, and there were significant differences between populations in the dry biomass of different plant parts. Based on these morphological differences, MX-CBD-11 was designated as a narrow leaflet drug type or vernacular Sativa type, while MX-CBD-707 was classified as wide leaflet drug type or Indica type. Chemical characterisation revealed a discrepancy between the expected chemotypes based on plant morphology; although both populations have high CBD, within each Type II (CBD/THC intermediate) and Type III (CBD dominant) plants were detected. The THCAS gene sequence analysis clustered the plants based on their chemotypes and showed high similarity to the THCAS sequences deposited in NCBI. In silico complementary analysis, using published molecular markers for chemotype determination, showed their low discrimination power in our two populations, demonstrating the genotype dependence of the molecular markers. Basic photosynthetic traits derived from light and CO2 response curves were similar in the populations. However, measurements of gas exchange under chamber conditions revealed higher stomatal conductivity and photosynthesis in MX-CBD-707 plants, which were also characterised by higher day respiration. The results of this study showed that based on visual appearance and some morphological measurements, it is not possible to determine a plant's chemotype. Visually homogenous plants had different cannabinoid profiles and, vice versa, morphologically distinct plants contained similar CBD and THC content. The two chemotypes identified in our experimental plants therefore did not correlate with plant visual appearance, leaf morphometry, and photosynthetic properties of the populations studied. Correlation was only demonstrated with the respect to THCAS sequences, which showed great discrimination power between the chemotypes.</t>
  </si>
  <si>
    <t>[Murovec, Jana; Erzen, Jan Jurij; Flajsman, Marko; Vodnik, Dominik] Univ Ljubljana, Biotech Fac, Dept Agron, Ljubljana, Slovenia</t>
  </si>
  <si>
    <t>10.3389/fpls.2022.786161</t>
  </si>
  <si>
    <t>http://dx.doi.org/10.3389/fpls.2022.786161</t>
  </si>
  <si>
    <t>Muscara, C; Smeriglio, A; Trombetta, D; Mandalari, G; La Camera, E; Grassi, G; Circosta, C</t>
  </si>
  <si>
    <t>Phytochemical characterization and biological properties of two standardized extracts from a non-psychotropic Cannabis sativa L. cannabidiol (CBD)-chemotype</t>
  </si>
  <si>
    <t>antimicrobial; antioxidant; cannabidiol; Cannabis sativa L; non-psychotropic cannabinoids; standardized extracts</t>
  </si>
  <si>
    <t>PISTACIA-VERA L.; ESSENTIAL OIL; ANTIOXIDANT ACTIVITY; IN-VITRO; HEMPSEED</t>
  </si>
  <si>
    <t>The aim of study was to evaluate and compare the phytochemical profile, the antioxidant and antimicrobial properties of two standardized extracts from non-psychotropic (Delta(9)-tetrahydrocannabinol &lt;= 0.2%) Cannabis sativa L. var. fibrante rich in cannabidiol (CBD). The two extracts, namely Cannabis Fibrante Hexane Extract 1 (CFHE1) and Cannabis Fibrante Hexane Extract 2 (CFHE2), were obtained by extraction with acidified hexane from dried flowering tops as such and after hydrodistillation of the essential oil, respectively. Gas chromatographic analysis showed that cannabinoids remained the predominant class of compounds in both extracts (82.56% and 86.38%, respectively), whereas a marked depletion of the terpenes occurred. Moreover, liquid chromatographic analysis highlighted a high titer of cannabidiol acid (CBDA) and CBD in CFHE1 and CFHE2, respectively. Both extracts showed a strong and concentration-dependent antioxidant activity and a potent antimicrobial activity against both Staphylococcus aureus ATCC 6538 (MIC and MBC of 4.88 mu g/ml for CFHE1, and 4.88 and 19.53 mu g/ml, respectively, for CFHE2) and methicillin resistant clinical strains (MIC values between 1.22 and 9.77 mu g/ml and MBC values between 4.88 and 78.13 mu g/ml). Considering this, the obtained results suggest that standardized extracts of C. sativa var. fibrante could find promising applications as novel antimicrobial agents.</t>
  </si>
  <si>
    <t>[Muscara, Claudia; Smeriglio, Antonella; Trombetta, Domenico; Mandalari, Giuseppina; La Camera, Erminia; Circosta, Clara] Univ Messina, Dept Chem Biol Pharmaceut &amp; Environm Sci, Via Giovanni Palatucci, I-98168 Messina, Italy; [Muscara, Claudia; Smeriglio, Antonella] Fdn Prof Antonio Imbesi, Messina, Italy; [Grassi, Gianpaolo] Council Agr Res &amp; Econ Res, Ctr Cereal &amp; Ind Crops CREA CI, Rovigo, Italy</t>
  </si>
  <si>
    <t>University of Messina; Consiglio per la Ricerca in Agricoltura e L'analisi Dell'economia Agraria (CREA)</t>
  </si>
  <si>
    <t>Smeriglio, A (corresponding author), Univ Messina, Dept Chem Biol Pharmaceut &amp; Environm Sci, Via Giovanni Palatucci, I-98168 Messina, Italy.</t>
  </si>
  <si>
    <t>asmeriglio@unime.it</t>
  </si>
  <si>
    <t>10.1002/ptr.7201</t>
  </si>
  <si>
    <t>http://dx.doi.org/10.1002/ptr.7201</t>
  </si>
  <si>
    <t>Musetti, B; Gonzalez-Ramos, H; Gonzalez, M; Bahnson, EM; Varela, J; Thomson, L</t>
  </si>
  <si>
    <t>Cannabis sativa extracts protect LDL from Cu2+-mediated oxidation</t>
  </si>
  <si>
    <t>Cannabis sativa; Maturation; Phytocannabinoids; Hemp; Low-density lipoprotein; Oxidation; Atherosclerosis</t>
  </si>
  <si>
    <t>LOW-DENSITY-LIPOPROTEIN; INFLAMMATION; ACID; MACROPHAGES; SYSTEM</t>
  </si>
  <si>
    <t>Background: Multiple therapeutic properties have been attributed to Cannabis sativa. However, further research is required to unveil the medicinal potential of Cannabis and the relationship between biological activity and chemical profile. Objectives: The primary objective of this study was to characterize the chemical profile and antioxidant properties of three varieties of Cannabis sativa available in Uruguay during progressive stages of maturation. Methods: Fresh samples of female inflorescences from three stable Cannabis sativa phenotypes, collected at different time points during the end of the flowering period were analyzed. Chemical characterization of chloroform extracts was performed by H-1-NMR. The antioxidant properties of the Cannabis sativa extracts, and pure cannabinoids, were measured in a Cu2+-induced LDL oxidation assay. Results: The main cannabinoids in the youngest inflorescences were tetrahydrocannabinolic acid (THC-A, 242 +/- 62 mg/g) and tetrahydrocannabinol (THC, 7.3 +/- 6.5 mg/g). Cannabinoid levels increased more than twice in two of the mature samples. A third sample showed a lower and constant concentration of THC-A and THC (177 +/- 25 and 1 +/- 1, respectively). The THC-A/THC rich cannabis extracts increased the latency phase of LDL oxidation by a factor of 1.2-3.5 per mu g, and slowed down the propagation phase of lipoperoxidation (IC50 1.7-4.6 mu g/mL). Hemp, a cannabidiol (CBD, 198 mg/g) and cannabidiolic acid (CBD-A, 92 mg/g) rich variety, also prevented the formation of conjugated dienes during LDL oxidation. In fact, 1 mu g of extract was able to stretch the latency phase 3.7 times and also to significantly reduce the steepness of the propagation phase (IC50 of 8 mu g/mL). Synthetic THC lengthened the duration of the lag phase by a factor of 21 per mu g, while for the propagation phase showed an IC50 &lt;= 1 mu g/mL. Conversely, THC-A was unable to improve any parameter. Meanwhile, the presence of 1 mu g of pure CBD and CBD-A increased the initial latency phase 4.8 and 9.4 times, respectively, but did not have an effect on the propagation phase. Conclusion: Cannabis whole extracts acted on both phases of lipid oxidation in copper challenged LDL. Those effects were just partially related with the content of cannabinoids and partially recapitulated by isolated pure cannabinoids. Our results support the potentially beneficial effects of Cannabis sativa whole extracts on the initial phase of atherosclerosis.</t>
  </si>
  <si>
    <t>[Musetti, Bruno; Gonzalez-Ramos, Helena; Bahnson, Edward M.; Thomson, Leonor] Univ Republica, Inst Quim Biolog, Fac Ciencias, Lab Enzimol, Igua 4225, Montevideo 11400, Uruguay; [Gonzalez-Ramos, Helena; Gonzalez, Mercedes; Bahnson, Edward M.; Varela, Javier] Univ Republica, Fac Ciencias, Grp Quim Organ Med, Igua 4225, Montevideo 11400, Uruguay; [Bahnson, Edward M.; Varela, Javier; Thomson, Leonor] Univ N Carolina, Div Vasc Surg, Dept Surg, Chapel Hill, NC 27599 USA; [Bahnson, Edward M.; Varela, Javier; Thomson, Leonor] Univ N Carolina, Dept Cell Biol &amp; Physiol, Chapel Hill, NC 27599 USA; [Bahnson, Edward M.; Varela, Javier; Thomson, Leonor] Univ N Carolina, Ctr Nanotechnol Drug Delivery, Chapel Hill, NC 27599 USA</t>
  </si>
  <si>
    <t>Universidad de la Republica, Uruguay; Universidad de la Republica, Uruguay; University of North Carolina; University of North Carolina Chapel Hill; University of North Carolina; University of North Carolina Chapel Hill; University of North Carolina; University of North Carolina Chapel Hill</t>
  </si>
  <si>
    <t>Thomson, L (corresponding author), Univ Republica, Inst Quim Biolog, Fac Ciencias, Lab Enzimol, Igua 4225, Montevideo 11400, Uruguay.;Varela, J (corresponding author), Univ Republica, Fac Ciencias, Grp Quim Organ Med, Igua 4225, Montevideo 11400, Uruguay.</t>
  </si>
  <si>
    <t>jvarelaubillos@gmail.com; lthomson@fcien.edu.uy</t>
  </si>
  <si>
    <t>10.1186/s42238-020-00042-0</t>
  </si>
  <si>
    <t>http://dx.doi.org/10.1186/s42238-020-00042-0</t>
  </si>
  <si>
    <t>Mustafa, MA; Poklis, JL; Karin, KN; Elmer, JA; Porter, JH; Parra, V; Lu, D; Schlosburg, JE; Lichtman, AH</t>
  </si>
  <si>
    <t>Investigation of Cannabidiol in the Mouse Drug Discrimination Paradigm</t>
  </si>
  <si>
    <t>cannabidiol; drug discrimination; fatty acid amide hydrolase; anandamide; allosteric modulator; cannabinoid</t>
  </si>
  <si>
    <t>ALLOSTERIC MODULATOR; STIMULUS PROPERTIES; CB1; DELTA(9)-TETRAHYDROCANNABINOL; CP-55,940; ABUSE; CANNABINOIDS; MEMORY; RATS; THC</t>
  </si>
  <si>
    <t>Introduction: Cannabidiol (CBD) has gained considerable public and scientific attention because of its known and potential medicinal properties, as well as its commercial success in a wide range of products. Although CBD lacks cannabimimetic intoxicating side effects in humans and fails to substitute for cannabinoid type-1 receptor (CB1R) agonists in laboratory animal models of drug discrimination paradigm, anecdotal reports describe it as producing a pleasant subjective effect in humans. Thus, we speculated that this phytocannabinoid may elicit distinct subjective effects. Accordingly, we investigated whether mice would learn to discriminate CBD from vehicle. Additionally, we examined whether CBD may act as a CB1R allosteric and whether it would elevate brain endocannabinoid concentrations.Materials and Methods: C57BL/6J mice underwent discrimination training of either CBD or the high-efficacy CB1R agonist CP55,940 from vehicle. Additionally, we examined whether CBD or the CB1R-positive allosteric modulator ZCZ011 would alter the CP55,940 discriminative cue. Finally, we tested whether an acute CBD injection would elevate endocannabinoid levels in brain, and also quantified blood and brain levels of CBD.Results: Mice failed to discriminate high doses of CBD from vehicle following 124 training days, though the same subjects subsequently acquired CP55,940 discrimination. In a second group of mice trained to discriminate CP55,940, CBD neither elicited substitution nor altered response rates. A single injection of 100 or 200 mg/kg CBD did not affect brain levels of endogenous cannabinoids and related lipids and resulted in high drug concentrations in blood and whole brain at 0.5 h and continued to increase at 3 h.Discussion: CBD did not engender an interoceptive stimulus, did not disrupt performance in a food-motivated operant task, and lacked apparent effectiveness in altering brain endocannabinoid levels or modulating the pharmacological effects of a CB1R agonist. These findings support the assertions that CBD lacks abuse liability and its acute administration does not appear to play a functional role in modulating key components of the endocannabinoid system in whole animals.</t>
  </si>
  <si>
    <t>[Mustafa, Mohammed A.; Poklis, Justin L.; Karin, Kimberly N.; Elmer, Jayden A.; Schlosburg, Joel E.; Lichtman, Aron H.] Virginia Commonwealth Univ, Dept Pharmacol &amp; Toxicol, Richmond, VA USA; [Porter, Joseph H.] Virginia Commonwealth Univ, Dept Psychol, Richmond, VA USA; [Parra, Victoria; Lu, Dai] Texas A&amp;M, Dept Pharmaceut Sci, College Stn, TX USA; [Lichtman, Aron H.] Virginia Commonwealth Univ, Dept Med Chem, Richmond, VA USA; [Lichtman, Aron H.] Virginia Commonwealth Univ, Dept Pharmacol &amp; Toxicol, POB 980613, Richmond, VA 23298 USA</t>
  </si>
  <si>
    <t>Virginia Commonwealth University; Virginia Commonwealth University; Texas A&amp;M University System; Texas A&amp;M University College Station; Virginia Commonwealth University; Virginia Commonwealth University</t>
  </si>
  <si>
    <t>Lichtman, AH (corresponding author), Virginia Commonwealth Univ, Dept Pharmacol &amp; Toxicol, POB 980613, Richmond, VA 23298 USA.</t>
  </si>
  <si>
    <t>aronlichtman@vcuhealth.edu</t>
  </si>
  <si>
    <t>2023 JAN 19</t>
  </si>
  <si>
    <t>10.1089/can.2022.0198</t>
  </si>
  <si>
    <t>http://dx.doi.org/10.1089/can.2022.0198</t>
  </si>
  <si>
    <t>Muthumalage, T; Rahman, I</t>
  </si>
  <si>
    <t>Cannabidiol differentially regulates basal and LPS-induced inflammatory responses in macrophages, lung epithelial cells, and fibroblasts</t>
  </si>
  <si>
    <t>CBD; Marijuana; E-cigarette; E-liquid; Vaping; Lung</t>
  </si>
  <si>
    <t>NF-KAPPA-B; INDUCED APOPTOSIS; VAPING CANNABIS; CHEMOATTRACTANT; TRANSCRIPTION; MECHANISMS; MARIJUANA; STRESS; MCP-1; MODEL</t>
  </si>
  <si>
    <t>Introduction: Cannabidiol (CBD) containing products are available in a plethora of flavors in oral, sublingual, and inhalable forms. Immunotoxicological effects of CBD containing liquids were assessed by hypothesizing that CBD regulates oxidative stress and lipopolysaccharide (LPS) induced inflammatory responses in macrophages, epithelial cells, and fibroblasts. Methods: Epithelial cells (SEAS-2B and NHBE), macrophages (U937), and lung fibroblast cells (HFL-1) were treated with varying CBD concentrations or exposed to CBD aerosols. Generated reactive oxygen species (ROS) and inflammatory mediators were measured. Furthermore, monocytes and epithelial cells were stimulated with LPS in combination with CBD or dexamethasone to understand the anti-inflammatory effects of CBD. Results: CBD showed differential effects on IL-8 and MCP-1, and acellular and cellular ROS levels. CBD significantly attenuated LPS-induced NF-kappa B activity, IL-8, and MCP-1 release from macrophages. Cytokine array data depicted a differential cytokine response due to CBD. Inflammatory mediators, IL-8, serpin El, CXCL1, IL-6, MIF, IFN-gamma, MCP-1, RANTES, and TNF-alpha were induced, whereas MCP-1/CCL2, CCL5, eotaxin, and IL-2 were reduced. CBD and dexamethasone treatments reduced the IL-8 level induced by LPS when the cells were treated individually, but showed antagonistic effects when used in combination via MCPIP (monocytic chemotactic protein-induced protein). Conclusion CBD differentially regulated basal pro-inflammatory response and attenuated both LPS-induced cytokine release and NF-kappa B activity in monocytes, similar to dexamethasone. Thus, CBD has a differential inflammatory response and acts as an anti-inflammatory agent in pro-inflammatory conditions but acts as an antagonist with steroids, overriding the anti-inflammatory potential of steroids when used in combination.</t>
  </si>
  <si>
    <t>[Muthumalage, Thivanka; Rahman, Irfan] Univ Rochester, Sch Med &amp; Dent, Dept Environm Med, Med Ctr, Rochester, NY 14642 USA</t>
  </si>
  <si>
    <t>Rahman, I (corresponding author), Univ Rochester, Dept Environm Med, Med Ctr, Box 850,601 Elmwood Ave, Rochester, NY 14642 USA.</t>
  </si>
  <si>
    <t>irfan_rahman@urmc.rochester.edu</t>
  </si>
  <si>
    <t>10.1016/j.taap.2019.114713</t>
  </si>
  <si>
    <t>http://dx.doi.org/10.1016/j.taap.2019.114713</t>
  </si>
  <si>
    <t>Myers, AM; Siegele, PB; Foss, JD; Tuma, RF; Ward, SJ</t>
  </si>
  <si>
    <t>Single and combined effects of plant-derived and synthetic cannabinoids on cognition and cannabinoid-associated withdrawal signs in mice</t>
  </si>
  <si>
    <t>EQUILIBRATIVE NUCLEOSIDE TRANSPORTER; IMPAIRS SPATIAL MEMORY; WORKING-MEMORY; CONCISE GUIDE; DELTA(9)-TETRAHYDROCANNABINOL THC; ANTAGONIST SR141716A; BEHAVIOR INVOLVEMENT; WATER-MAZE; CANNABIDIOL; RECEPTORS</t>
  </si>
  <si>
    <t>Background and PurposeIt has been suggested that the non-euphorogenic phytocannabinoid cannabidiol (CBD) can ameliorate adverse effects of (9)-tetrahydrocannabinol (THC). We determined whether CBD ameliorates cognitive deficits and withdrawal signs induced by cannabinoid CB1/CB2 receptor agonists or produces these pharmacological effects on its own. Experimental ApproachThe effects of THC or the CB1/CB2 receptor full agonist WIN55212 alone, CBD alone or their combination were tested across a range of doses. Cognitive effects were assessed in C57BL/6 mice in a conditional discrimination task and in the Barnes maze. Cannabinoid withdrawal signs were assessed following precipitated withdrawal by acute administration of the CB1 receptor antagonist SR141716, the 5-HT1A receptor antagonist WAY100635, the TRPV1 receptor antagonist capsazepine or the adenosine A(2A) receptor antagonist SCH58261. Key ResultsTHC produced significant motor and cognitive impairment in the Barnes maze task, none of which were attenuated by the addition of CBD. CBD alone did not affect cognitive performance. Precipitation of withdrawal signs by SR141716 occurred in mice chronically treated with THC or WIN55,212. These withdrawal signs were not attenuated by addition of chronic CBD. Chronic treatment with CBD alone did not induce withdrawal signs precipitated by SR141716 or WAY100635. Chronic CBD treatment also produced anxiolysis, which was not altered by attempting to precipitate withdrawal-induced anxiety with a range of antagonists. Conclusions and ImplicationsCBD as a monotherapy may prove to be a safer pharmacological agent, than CB1 receptor agonists alone or in combination with CBD, for the treatment of several disorders.</t>
  </si>
  <si>
    <t>[Myers, Alyssa M.; Siegele, Patrick B.; Foss, Jeffrey D.; Tuma, Ronald F.; Ward, Sara Jane] Temple Univ, Ctr Subst Abuse Res, Lewis Katz Sch Med, 3500 North Broad St, Philadelphia, PA 19140 USA</t>
  </si>
  <si>
    <t>Ward, SJ (corresponding author), Temple Univ, Ctr Subst Abuse Res, Lewis Katz Sch Med, 3500 North Broad St, Philadelphia, PA 19140 USA.</t>
  </si>
  <si>
    <t>10.1111/bph.14147</t>
  </si>
  <si>
    <t>http://dx.doi.org/10.1111/bph.14147</t>
  </si>
  <si>
    <t>Nabbout, R; Bhathal, H; Zolnowska, M; Sidhu, M; Li, J; Hyland, K; Nortvedt, C</t>
  </si>
  <si>
    <t>Diarrhoea in patients with Lennox-Gastaut Syndrome (LGS) or Dravet Syndrome (DS) enrolled in four phase 3 Clinical Trials of Cannabidiol (CBD)</t>
  </si>
  <si>
    <t>[Nabbout, Rima] Necker Hosp Sick Children, Imagine Inst, Paris, France; [Bhathal, Hari] Neuroctr Barcelona, Ctr Med Teknon, Barcelona, Spain; [Zolnowska, Marta] Med Ctr Pleiades, Krakow, Poland; [Sidhu, Meneka] UCL, Queen Sq Inst Neurol, London, England; [Li, Jie] Greenwich Biosci Inc, Carlsbad, CA USA; [Hyland, Kerry] GW Res Ltd, Cambridge, England; [Nortvedt, Charlotte] GW Global Serv Int Ltd, Cambridge, England</t>
  </si>
  <si>
    <t>UDICE-French Research Universities; Universite Paris Cite; Assistance Publique Hopitaux Paris (APHP); Hopital Universitaire Necker-Enfants Malades - APHP; University of London; University College London</t>
  </si>
  <si>
    <t>Nabbout, R; Halford, J; Scheffer, IE; Sanchez-Carpintero, R; Malawsky, YS; Wong, M; Checketts, D; VanLandingham, K</t>
  </si>
  <si>
    <t>Long-Term Safety And Efficacy Of Add-On Cannabidiol (CBD) Treatment In Patients With Dravet Syndrome In An Open-Label Extension Trial (GWPCARE5)</t>
  </si>
  <si>
    <t>[Nabbout, R.] Necker Enfants Malad Hosp, Paris, France; [Halford, J.] Med Univ South Carolina, Charleston, SC 29425 USA; [Scheffer, I. E.] Univ Melbourne, Austin Hlth, Melbourne, Vic, Australia; [Scheffer, I. E.] Univ Melbourne, Royal Childrens Hosp, Melbourne, Vic, Australia; [Sanchez-Carpintero, R.] Clin Univ Navarra, Madrid, Spain; [Malawsky, Y. Shiloh] Univ N Carolina, Sch Med, Chapel Hill, NC 27515 USA; [Wong, M.] Wake Forest Baptist Med Ctr, Winston Salem, NC USA; [Checketts, D.] GW Res Ltd, Cambridge, England; [VanLandingham, K.] Greenwich Biosci Inc, Carlsbad, CA USA</t>
  </si>
  <si>
    <t>UDICE-French Research Universities; Universite Paris Cite; Assistance Publique Hopitaux Paris (APHP); Hopital Universitaire Necker-Enfants Malades - APHP; Medical University of South Carolina; Austin Research Institute; Florey Institute of Neuroscience &amp; Mental Health; University of Melbourne; Royal Children's Hospital Melbourne; University of Melbourne; University of Navarra; University of North Carolina; University of North Carolina Chapel Hill; University of North Carolina School of Medicine; Wake Forest University; Wake Forest Baptist Medical Center</t>
  </si>
  <si>
    <t>Nabbout, R; Sanchez-Carpintero, R; Halford, JJ; Shiloh-Malawsky, Y; Scheirer, IE; Wong, M; Checketts, D; Dunayevich, E</t>
  </si>
  <si>
    <t>Long-Term Safety and Efficacy of Cannabidiol (CBD) Treatment in Dravet Syndrome: Results Overall and for Patients Completing 1-3 Years of an Open-Label Extension (GWPCARE5)</t>
  </si>
  <si>
    <t>[Nabbout, R.] Necker Enfants Malad Hosp, Paris, France; [Sanchez-Carpintero, R.] Clin Univ Navarra, Madrid, Spain; [Halford, J. J.] Med Univ South Carolina, Charleston, SC 29425 USA; [Shiloh-Malawsky, Y.] Univ N Carolina, Sch Med, Chapel Hill, NC 27515 USA; [Scheirer, I. E.] Univ Melbourne, Austin Hlth, Melbourne, Vic, Australia; [Scheirer, I. E.] Royal Childrens Hosp, Melbourne, Vic, Australia; [Wong, M.] Wake Forest Baptist Med Ctr, Winston Salem, NC USA; [Checketts, D.] GW Res Ltd, Cambridge, MA USA; [Dunayevich, E.] Greenwich Biosci Inc, Carlsbad, CA USA</t>
  </si>
  <si>
    <t>UDICE-French Research Universities; Universite Paris Cite; Assistance Publique Hopitaux Paris (APHP); Hopital Universitaire Necker-Enfants Malades - APHP; University of Navarra; Medical University of South Carolina; University of North Carolina; University of North Carolina Chapel Hill; University of North Carolina School of Medicine; Austin Research Institute; Florey Institute of Neuroscience &amp; Mental Health; University of Melbourne; Royal Children's Hospital Melbourne; Wake Forest University; Wake Forest Baptist Medical Center</t>
  </si>
  <si>
    <t>Nabbout, R; Thiele, EA</t>
  </si>
  <si>
    <t>The role of cannabinoids in epilepsy treatment: a critical review of efficacy results from clinical trials</t>
  </si>
  <si>
    <t>cannabidiol; clinical trial; Dravet syndrome; Lennox-Gastaut syndrome</t>
  </si>
  <si>
    <t>CBD was shown to have anti-seizure activity based on in vitro and in vivo models. However, several reports of small series or case reports of the use of cannabis extracts in epilepsy yielded contradictory results and the efficacy of cannabis use in patients with epilepsy have also been inconclusive. In 2013, the first Phase 1 trial for a purified form of CBD (Epidiolex/Epidyolex; &gt;99% CBD), developed by GW Pharma, showed some efficacy signals and subsequently, a comprehensive program on the efficacy and tolerability of this compound for the treatment of drug-resistant epilepsies was initiated. Results of these trials led to the FDA and EMA approval respectively in 2018 and 2019 for the treatment of seizures associated with two rare epilepsies: Lennox-Gastaut syndrome (LGS) or Dravet syndrome (DS) in patients two years of age and older. Thus, CBD became the first FDA-approved purified drug substance derived from cannabis and also the first FDA-approved drug for the treatment of seizures in DS. We detail the clinical studies using purified CBD (Epidiolex/Epidyolex), including the first open interventional exploratory study and Randomized Control Ttrials for DS and LGS.</t>
  </si>
  <si>
    <t>[Nabbout, Rima] Paris Descartes Univ, Necker Enfants Malad Hosp, Dept Pediat Neurol, Reference Ctr Rare Epilepsies, Paris, France; [Nabbout, Rima] Paris Descartes Univ, ERN EpiCARE, Imagine Inst UMR1163, Paris, France; [Thiele, Elizabeth A.] Massachusetts Gen Hosp, Dept Neurol, Boston, MA 02114 USA</t>
  </si>
  <si>
    <t>UDICE-French Research Universities; Universite Paris Cite; Assistance Publique Hopitaux Paris (APHP); Hopital Universitaire Necker-Enfants Malades - APHP; UDICE-French Research Universities; Universite Paris Cite; Harvard University; Massachusetts General Hospital</t>
  </si>
  <si>
    <t>Nabbout, R (corresponding author), Necker Enfants Malad Hosp, Dept Pediat Neurol, 149 Rue Sevres, F-75015 Paris, France.</t>
  </si>
  <si>
    <t>rimanabbout@yahoo.com</t>
  </si>
  <si>
    <t>10.1684/epd.2019.1124</t>
  </si>
  <si>
    <t>http://dx.doi.org/10.1684/epd.2019.1124</t>
  </si>
  <si>
    <t>Nachnani, R; Raup-Konsavage, WM; Vrana, KE</t>
  </si>
  <si>
    <t>The Pharmacological Case for Cannabigerol</t>
  </si>
  <si>
    <t>PLANT CANNABINOID CANNABIGEROL; RECEPTOR SUBTYPES; CANNABIDIOL; PHYTOCANNABINOIDS; BIOSYNTHESIS; AGONIST; UPDATE; SATIVA</t>
  </si>
  <si>
    <t>Medical cannabis and individual cannabinoids, such as Delta 9-tetrahydrocannabinol (Delta 9-THC) and cannabidiol (CBD), are receiving growing attention in both the media and the scientific literature. The Cannabis plant, however, produces over 100 different cannabinoids, and cannabigerol (CBG) serves as the precursor molecule for the most abundant phytocannabinoids. CBG exhibits affinity and activity characteristics between Delta 9-THC and CBD at the cannabinoid receptors but appears to be unique in its interactions with alpha-2 adrenoceptors and 5-hydroxytryptamine (5-HT1A). Studies indicate that CBG may have therapeutic potential in treating neurologic disorders (e.g., Huntington disease, Parkinson disease, and multiple sclerosis) and inflammatory bowel disease, as well as having antibacterial activity. There is growing interest in the commercial use of this unregulated phytocannabinoid. This review focuses on the unique pharmacology of CBG, our current knowledge of its possible therapeutic utility, and its potential toxicological hazards. SIGNIFICANCE STATEMENT Cannabigerol is currently being marketed as a dietary supplement and, as with cannabidiol (CBD) before, many claims are being made about its benefits. Unlike CBD, however, little research has been performed on this unregulated molecule, and much of what is known warrants further investigation to identify potential areas of therapeutic uses and hazards.</t>
  </si>
  <si>
    <t>[Nachnani, Rahul; Raup-Konsavage, Wesley M.; Vrana, Kent E.] Penn State Coll Med, Dept Pharmacol, Hershey, PA 17033 USA</t>
  </si>
  <si>
    <t>Vrana, KE (corresponding author), Penn State Coll Med, 500 Univ Dr, Hershey, PA 17033 USA.</t>
  </si>
  <si>
    <t>kvrana@pennstatehealth.psu.edu</t>
  </si>
  <si>
    <t>10.1124/jpet.120.000340</t>
  </si>
  <si>
    <t>http://dx.doi.org/10.1124/jpet.120.000340</t>
  </si>
  <si>
    <t>The Rise and Risk of Delta-8 THC (Delta-8-Tetrahydrocannabinol)</t>
  </si>
  <si>
    <t>Delta-8-tetrahydrocannabinol; Delta-9-tetrahydrocannabinol; Cannabinoid use disorder; Heavy metals; Adulterants</t>
  </si>
  <si>
    <t>CANNABINOID RECEPTOR; POTENCY</t>
  </si>
  <si>
    <t>Purpose of Review The purpose of this review is to differentiate delta-8-tetrahydrocannabinol (delta-8) and delta-9-tetrahydrocannabinol (delta-9) as they relate to human health and disease. Recent Findings Delta-8 is a novel cannabinoid becoming increasingly used following the passage of the US Agricultural Improvement Act of 2018 and the deregulation of hemp. Cannabis spp. naturally produces little delta-8. Retail delta-8 products consist of synthetic delta-8 chemically converted from cannabidiol (CBD). Delta-8 marketing claims a softer, gentler high compared to delta-9, but limited data exist to support this claim. A recent screen of delta-8 products found that the majority contained heavy metal contamination and that the reported vs. actual compositions of commercial products did not agree. Summary The effects of delta-8 on the human body remain largely unexplored, as do the pharmacokinetic differences between delta-8 and delta-9. Because the dietary supplement market is largely unregulated, these products are not tested for contaminants that may also have harmful effects.</t>
  </si>
  <si>
    <t>[Nachnani, Rahul; Raup-Konsavage, Wesley M.; Vrana, Kent E.] Penn State Coll Med, Dept Pharmacol, 500 Univ Dr, Hershey, PA 17033 USA</t>
  </si>
  <si>
    <t>Vrana, KE (corresponding author), Penn State Coll Med, Dept Pharmacol, 500 Univ Dr, Hershey, PA 17033 USA.</t>
  </si>
  <si>
    <t>10.1007/s40429-022-00456-1</t>
  </si>
  <si>
    <t>http://dx.doi.org/10.1007/s40429-022-00456-1</t>
  </si>
  <si>
    <t>Naftali, T</t>
  </si>
  <si>
    <t>Cannabis for Inflammatory Bowel Diseases: Should We Follow the Wisdom of the Crowd?</t>
  </si>
  <si>
    <t>cannabidiol (CBD); cannabis; Crohn's disease; inflammatory bowel diseases (IBD); ulcerative colitis</t>
  </si>
  <si>
    <t>CROHNS-DISEASE; PATTERNS</t>
  </si>
  <si>
    <t>[Naftali, Timna] Meir Med Ctr, Inst Gastroenterol &amp; Hepatol, Kefar Sava, Israel; [Naftali, Timna] Tel Aviv Univ, Sackler Fac Med, Tel Aviv, Israel</t>
  </si>
  <si>
    <t>Naftali, T (corresponding author), Meir Hosp, Inst Gastroenterol &amp; Hepatol, IL-44281 Kefar Sava, Israel.</t>
  </si>
  <si>
    <t>timnanaftali@gmail.com</t>
  </si>
  <si>
    <t>An overview of cannabis based treatment in Crohn's disease</t>
  </si>
  <si>
    <t>EXPERT REVIEW OF GASTROENTEROLOGY &amp; HEPATOLOGY</t>
  </si>
  <si>
    <t>Cannabis; marihuana; Crohn's disease; ulcerative colitis; inflammatory bowel disease</t>
  </si>
  <si>
    <t>INFLAMMATORY-BOWEL-DISEASE; ENDOCANNABINOID SYSTEM; COLITIS; MARIJUANA; PLANT; GUT</t>
  </si>
  <si>
    <t>Introduction: Cannabis use among inflammatory bowel disease (IBD) patients is common. There are many studies of various laboratory models demonstrating the anti-inflammatory effect of cannabis, but their translation to human disease is still lacking. Areas covered: The cannabis plant contains many cannabinoids, that activate the endocannabinoid system. The two most abundant phytocannabinoids are the psychoactive Tetrahydrocannabinol (THC), and the (mostly) anti-inflammatory cannabidiol (CBD). Approximately 15% of IBD patients use cannabis to ameliorate disease symptoms. Unfortunately, so far there are only three small placebo controlled study regarding the use of cannabis in active Crohns disease, combining altogether 93 subjects. Two of the studies showed significant clinical improvement but no improvement in markers of inflammation. Expert opinion: Cannabis seems to have a therapeutic potential in IBD. This potential must not be neglected; however, cannabis research is still at a very early stage. The complexity of the plant and the diversity of different cannabis chemovars create an inherent difficulty in cannabis research. We need more studies investigating the effect of the various cannabis compounds. These effects can then be investigated in randomized placebo controlled clinical trials to fully explore the potential of cannabis treatment in IBD.</t>
  </si>
  <si>
    <t>[Naftali, Timna] Meir Med Ctr, Inst Gastroenterol &amp; Hepatol, Kefar Sava, Israel; [Naftali, Timna] Tel Aviv Univ, Sackler Sch Med, Tel Aviv, Israel</t>
  </si>
  <si>
    <t>Naftali, T (corresponding author), Meir Med Ctr, Dept Gastroenterol, 59 Tshernichovsky St, Kefar Sava, Israel.</t>
  </si>
  <si>
    <t>10.1080/17474124.2020.1740590</t>
  </si>
  <si>
    <t>http://dx.doi.org/10.1080/17474124.2020.1740590</t>
  </si>
  <si>
    <t>Naftali, T; Schleider, LBL; Almog, S; Meiri, D; Konikoff, FM</t>
  </si>
  <si>
    <t>Oral CBD-rich Cannabis Induces Clinical but Not Endoscopic Response in Patients with Crohn's Disease, a Randomised Controlled Trial</t>
  </si>
  <si>
    <t>Crohn's disease; cannabis; cannabidiol</t>
  </si>
  <si>
    <t>INFLAMMATORY-BOWEL-DISEASE</t>
  </si>
  <si>
    <t>Aims: Despite reports that medical cannabis improves symptoms in Crohn's disease [CD], controlled studies evaluating disease response are lacking. This study assessed the effect of cannabidiol [CBD]-rich cannabis oil for induction of remission in CD. Methods: In a double-blind, randomised, placebo-controlled, single-centre trial, patients received orally either cannabis oil containing160/40 mg/ml cannabidiol/tetrahydrocannabinol [CBD/THC] or placebo for 8 weeks. Disease parameters, including the CD activity index [CDAI], and simple endoscopic score for CD [SES-CD], were assessed before and after treatment. In a subgroup of patients, blood samples were collected for CBD and THC plasma levels. Results: The study included 56 patients, age 34.5 11 years, men/women 30/26 [54/46%],30 in cannabis and 26 in placebo groups. CDAI at recruitment and after 8 weeks was 282 (interquartile range [IQR] 243-342) and 166 [IQR 82-226], and 264 [IQR 234-320] and 237 [IQR 121-271] [p &lt;0.05] in the cannabis and placebo groups, respectively. Median quality of life [QOL] score improved from 74 for both groups at baseline to 91 [IQR 85-102] and 75 [IQR 69-88] after 8 weeks in the cannabis and placebo groups, respectively [p = 0.004]. SES-CD was 10 [IQR 7-14] and 11 [IQR7-14], and 7 [4-14] and 8 [IQR 4-12] [p = 0.75] before and after treatment, in the cannabis and placebo groups, respectively. Inflammatory markers (C-reactive protein [CRP], calprotectin) remained unchanged. Conclusions: Eight weeks of CBD-rich cannabis treatment induced significant clinical and QOL improvement without significant changes in inflammatory parameters or endoscopic scores. The oral CBD-rich cannabis extract was well absorbed. Until further studies are available, cannabis treatment in Crohn's disease should be used only in the context of clinical trials.</t>
  </si>
  <si>
    <t>[Naftali, Timna; Konikoff, Fred M.] Meir Med Ctr, Inst Gastroenterol &amp; Hepatol, Kfarsaba, Israel; [Naftali, Timna; Almog, Shlomo; Konikoff, Fred M.] Tel Aviv Univ, Sackler Sch Med, Tel Aviv, Israel; [Schleider, Lihi Bar-Lev] Tikun OlamCannbit Pharmaceut, Res Dept, Tel Aviv, Israel; [Meiri, David] Technion Israel Inst Technol, Dept Biol, Haifa, Israel</t>
  </si>
  <si>
    <t>Tel Aviv University; Tel Aviv University; Sackler Faculty of Medicine; Technion Israel Institute of Technology</t>
  </si>
  <si>
    <t>Naftali, T (corresponding author), Meir Hosp, Dept Gastroenterol &amp; Hepatol, 59 Tchernichovsky St, Kfarsaba, Israel.</t>
  </si>
  <si>
    <t>timna.naftali@clalit.org.il</t>
  </si>
  <si>
    <t>10.1093/ecco-jcc/jjab069</t>
  </si>
  <si>
    <t>http://dx.doi.org/10.1093/ecco-jcc/jjab069</t>
  </si>
  <si>
    <t>Naftali, T; Schleider, LBL; Benjaminov, FS; Lish, I; Konikoff, FM; Ringel, Y</t>
  </si>
  <si>
    <t>Medical cannabis for inflammatory bowel disease: real-life experience of mode of consumption and assessment of side-effects</t>
  </si>
  <si>
    <t>EUROPEAN JOURNAL OF GASTROENTEROLOGY &amp; HEPATOLOGY</t>
  </si>
  <si>
    <t>adverse events; cannabis; Crohn's disease; marihuana; ulcerative colitis</t>
  </si>
  <si>
    <t>CROHNS-DISEASE; TNF-ALPHA; SYSTEM; RECEPTORS</t>
  </si>
  <si>
    <t>Objective Use of medical cannabis for improving symptoms of inflammatory bowel disease is increasing. However, reports on long-term outcomes are lacking. This prospective, observational study assessed the effects of licensed cannabis use among patients with inflammatory bowel disease. Methods Dose and mode of consumption, adverse events, use of other medications, and long-term effects were evaluated among 127 patients with inflammatory bowel disease using legalized medical cannabis. Blood count, albumin, and C-reactive protein were assessed before, 1 month, and at least 1 year after medical cannabis therapy was initiated. Questionnaires on disease activity, patient function, and signs of addiction were completed by patients and by a significant family member to assess its effects. Results The average dose used was 31 +/- 15 g/month. The average Harvey-Bradshaw index improved from 14 +/- 6.7 to 7 +/- 4.7 (P &lt; 0.001) during a median follow-up of 44 months (interquartile range, 24-56 months). There was a slight, but statistically significant, average weight gain of 2 kg within 1 year of cannabis use. The need for other medications was significantly reduced. Employment among patients increased from 65 to 74% (P &lt; 0.05). We conclude that the majority of inflammatory bowel disease patients using cannabis are satisfied with a dose of 30 g/month. We did not observe negative effects of cannabis use on the patients' social or occupational status. Conclusions Cannabis use by inflammatory bowel disease patients can induce clinical improvement and is associated with reduced use of medication and slight weight gain. Most patients respond well to a dose of 30 g/month, or 21 mg Delta 9-tetra- hydrocannabinol (THC) and 170 mg Cannabidiol (CBD) per day.</t>
  </si>
  <si>
    <t>[Naftali, Timna; Benjaminov, Fabiana Sklerovsky; Lish, Ido; Konikoff, Fred M.; Ringel, Yehuda] Meir Med Ctr, Inst Gastroenterol &amp; Hepatol, Kefar Sava, Israel; [Naftali, Timna; Benjaminov, Fabiana Sklerovsky; Lish, Ido; Konikoff, Fred M.; Ringel, Yehuda] Tel Aviv Univ, Sackler Sch Med, Tel Aviv, Israel; [Schleider, Lihi Bar-Lev] Ben Gurion Univ Negev, Soroka Univ Med Ctr, Beer Sheva, Israel; [Schleider, Lihi Bar-Lev] Ben Gurion Univ Negev, Fac Hlth Sci, Beer Sheva, Israel</t>
  </si>
  <si>
    <t>Tel Aviv University; Sackler Faculty of Medicine; Tel Aviv University; Sackler Faculty of Medicine; Ben Gurion University; Soroka Medical Center; Ben Gurion University</t>
  </si>
  <si>
    <t>Naftali, T (corresponding author), Meir Med Ctr, Inst Gastroenterol &amp; Hepatol, Kefar Sava, Israel.</t>
  </si>
  <si>
    <t>naftali@post.tau.ac.il</t>
  </si>
  <si>
    <t>10.1097/MEG.0000000000001565</t>
  </si>
  <si>
    <t>http://dx.doi.org/10.1097/MEG.0000000000001565</t>
  </si>
  <si>
    <t>Nagao, M; Nakano, Y; Tajima, M; Sugiyama, E; Sato, VH; Inada, M; Sato, H</t>
  </si>
  <si>
    <t>Nonlinear Disposition and Metabolic Interactions of Cannabidiol Through CYP3A Inhibition In Vivo in Rats</t>
  </si>
  <si>
    <t>cannabidiol; drug interactions; CYP3A; nonlinear pharmacokinetics; metabolism; rats</t>
  </si>
  <si>
    <t>ALLOSTERIC MODULATOR; BREATH TEST; PHARMACOKINETICS; MIDAZOLAM; GENOTYPE; PROBE; DOGS</t>
  </si>
  <si>
    <t>Introduction: Cannabidiol (CBD) is known to affect the pharmacokinetics of other drugs through metabolic inhibition of CYP2C19 and CYP3A4. However, there is a lack of in vivo evidence for such drug interactions. Therefore, we investigated the saturability of CBD metabolism and CBD-drug interactions through inhibition of CYP3A in vivo. Materials and Methods: A nanoemulsion formulation of CBD (CBD-NE) was orally administered to rats at doses of 5, 10, 25, and 50 mg/kg, and plasma concentrations of CBD were measured by using liquid chromatography-tandem mass spectrometry (LC-MS/MS) to examine the dose-dependency of CBD exposure (area under the curve [AUC]). To examine the effect of a CYP3A inhibitor on CBD pharmacokinetics, rats were orally pretreated with 50 mg/kg ketoconazole (KCZ), a strong CYP3A inhibitor, before oral administration of CBD-NE at doses of 10 and 50 mg/kg, and plasma concentrations of CBD were measured using LC-MS/MS. Moreover, C-13-erythromycin was orally administered following administration of either NE (without CBD), as a control, or CBD-NE at 1, 10, and 50 mg/kg, and C-13-breath response was measured by using an infrared analyzer. Results: After administration of various doses of the nanoemulsified CBD formulation to rats, the exposure of CBD (i.e., the AUC calculated from the plasma concentration-time profile) increased in a greater than dose-proportional manner, especially at doses above 10 mg/kg. The AUC and maximum plasma concentration (C-max) of CBD after oral administration of CBD-NE (10 mg/kg) increased approximately three times by the coadministration of KCZ. Moreover, according to the CBD-induced changes of C-13-breath response, the metabolism of C-13-erythromycin was shown to be inhibited by CBD at doses of 10 and 50 mg/kg, but not at 1 mg/kg. Conclusions: Nonlinear disposition and CYP-mediated drug interactions of CBD at doses exceeding 10 mg/kg were demonstrated for the first time in vivo in rats. Given the present results, it is proposed that caution for dose-dependent drug interactions should be considered for CBD.</t>
  </si>
  <si>
    <t>[Nagao, Michiru; Nakano, Yukako; Tajima, Masataka; Sugiyama, Erika; Sato, Hitoshi] Showa Univ, Sch Pharm, Dept Pharmacol Toxicol &amp; Therapeut, Div Pharmacokinet &amp; Pharmacodynam, Tokyo, Japan; [Sato, Vilasinee Hirunpanich] Mahidol Univ, Fac Pharm, Dept Pharmacol, Bangkok, Thailand; [Inada, Makoto] Otsuka Pharmaceut Co Ltd, Dev Dept, Div Diagnost, Tokushima, Japan</t>
  </si>
  <si>
    <t>Showa University; Mahidol University; Otsuka Pharmaceutical</t>
  </si>
  <si>
    <t>Sato, H (corresponding author), Showa Univ, Sch Pharm, Dept Pharmacol Toxicol &amp; Therapeut, Div Pharmacokinet &amp; Pharmacodynam,Shinagawa Ku, 1-5-8 Hatanodai, Tokyo 1428555, Japan.</t>
  </si>
  <si>
    <t>sato-hito@pharm.showa-u.ac.jp</t>
  </si>
  <si>
    <t>10.1089/can.2019.0098</t>
  </si>
  <si>
    <t>http://dx.doi.org/10.1089/can.2019.0098</t>
  </si>
  <si>
    <t>Nagy, DU; Cianfaglione, K; Maggi, F; Sut, S; Dall'Acqua, S</t>
  </si>
  <si>
    <t>Chemical Characterization of Leaves, Male and Female Flowers from Spontaneous Cannabis (Cannabis sativa L.) Growing in Hungary</t>
  </si>
  <si>
    <t>Cannabis sativa; essential oil; cannabinoids; flavonoids; phytochemistry; G; MS; NMR; HPLC-DAD-MS</t>
  </si>
  <si>
    <t>TITHONIA-DIVERSIFOLIA; ESSENTIAL OILS; CHROMATOGRAPHY; LIQUID; IDENTIFICATION; EXTRACTS; TAXONOMY; FRESH</t>
  </si>
  <si>
    <t>Spontaneous forms of hemp (Cannabis sativa L., often reported as Cannabis sativa var. spontanea Vavilov) with a low content of psychoactive cannabinoids can be considered as a valuable source of other phytoconstituents to be used in nutraceuticals or for their health promoting properties. Chemical data on this hemp variety are rather scarce. In this article, we report a comprehensive phytochemical characterization of leaves, male and female inflorescences of C. sativa growing wild in Hungary. For the purpose, the essential oil along with polar extracts were analyzed using GC/MS, NMR and LC-DAD-MS techniques, respectively. The results indicated that female inflorescence essential oil contains high amounts of the CB2 agonists, (E)-caryophyllene (28.3 %) and cannabidiol (CBD; 24.9 %), whereas leaves and male inflorescence essential oils contained lower amounts of both compounds. HPLC/MS allowed to quantify cannabidiol (CBD) and cannabidiolic acid (CBD-A) in the ethyl acetate extracts from leaves, male and female inflorescences; they were 0.3, 0.8 and 0.9 %, and 0.2, 0.3 and 0.4 %, respectively. Flavonoids of this spontaneous form of hemp were formed by C-glycosides and glucuronic acids of kaempferol and apigenin with a total content of 3.8, 6.1 and 7.8 mg/g in methanolic extracts from leaves, male and female inflorescences, respectively. Based on these results, spontaneous C. sativa may represent an important source of CB2 agonists and bioflavonoids to be used in nutraceuticals, cosmetics and pharmaceuticals.</t>
  </si>
  <si>
    <t>[Nagy, David U.] Univ Pecs, Dept Genet &amp; Mol Biol, Fac Sci, H-7622 Pecs, Hungary; [Cianfaglione, Kevin] Univ Bretagne Occidentale, Geoarchitecture EA7462, UFR Sci &amp; Tech, F-29238 Brest, France; [Cianfaglione, Kevin] Univ Camerino, Sch Biosci &amp; Vet Med, I-62032 Camerino, Italy; [Maggi, Filippo] Univ Camerino, Sch Pharm, Via S Agostino 1, I-62032 Camerino, Italy; [Sut, Stefania] Univ Padua, Dept Agron Food Nat Resources Anim &amp; Environm, I-35020 Legnaro, Italy; [Dall'Acqua, Stefano] Univ Padua, Nat Prod Lab, Dept Pharmaceut &amp; Pharmacol Sci, I-35131 Padua, Italy</t>
  </si>
  <si>
    <t>University of Pecs; Universite de Bretagne Occidentale; University of Camerino; University of Camerino; University of Padua; University of Padua</t>
  </si>
  <si>
    <t>Maggi, F (corresponding author), Univ Camerino, Sch Pharm, Via S Agostino 1, I-62032 Camerino, Italy.</t>
  </si>
  <si>
    <t>10.1002/cbdv.201800562</t>
  </si>
  <si>
    <t>http://dx.doi.org/10.1002/cbdv.201800562</t>
  </si>
  <si>
    <t>Nahler, G</t>
  </si>
  <si>
    <t>Cannabidiol and Other Phytocannabinoids as Cancer Therapeutics</t>
  </si>
  <si>
    <t>IN-VITRO; COLON CARCINOGENESIS; CELL INVASION; CANNABINOIDS; APOPTOSIS; ANANDAMIDE; INHIBITION; THERAPY; PATIENT; GROWTH</t>
  </si>
  <si>
    <t>Preclinical models provided ample evidence that cannabinoids are cytotoxic against cancer cells. Among the best studied phytocannabinoids, cannabidiol (CBD) is most promising for the treatment of cancer as it lacks the psychotomimetic properties of delta-9-tetrahydrocannabinol (THC). In vitro studies and animal experiments point to a concentration- (dose-)dependent anticancer effect. The effectiveness of pure compounds versus extracts is the subject of an ongoing debate. Actual results demonstrate that CBD-rich hemp extracts must be distinguished from THC-rich cannabis preparations. Whereas pure CBD was superior to CBD-rich extracts in most in vitro experiments, the opposite was observed for pure THC and THC-rich extracts, although exceptions were noted. The cytotoxic effects of CBD, THC and extracts seem to depend not only on the nature of cannabinoids and the presence of other phytochemicals but also largely on the nature of cell lines and test conditions. Neither CBD nor THC are universally efficacious in reducing cancer cell viability. The combination of pure cannabinoids may have advantages over single agents, although the optimal ratio seems to depend on the nature of cancer cells; the existence of a 'one size fits all' ratio is very unlikely. As cannabinoids interfere with the endocannabinoid system (ECS), a better understanding of the circadian rhythmicity of the ECS, particularly endocannabinoids and receptors, as well as of the rhythmicity of biological processes related to the growth of cancer cells, could enhance the efficacy of a therapy with cannabinoids by optimization of the timing of the administration, as has already been reported for some of the canonical chemotherapeutics. Theoretically, a CBD dose administered at noon could increase the peak of anandamide and therefore the effects triggered by this agent. Despite the abundance of preclinical articles published over the last 2 decades, well-designed controlled clinical trials on CBD in cancer are still missing. The number of observations in cancer patients, paired with the anticancer activity repeatedly reported in preclinical in vitro and in vivo studies warrants serious scientific exploration moving forward.</t>
  </si>
  <si>
    <t>[Nahler, Gerhard] CIS Clin Invest Support GmbH, Kaiserstr 43, A-1070 Vienna, Austria</t>
  </si>
  <si>
    <t>10.1007/s40290-022-00420-4</t>
  </si>
  <si>
    <t>http://dx.doi.org/10.1007/s40290-022-00420-4</t>
  </si>
  <si>
    <t>Naik, H; Trojian, TH</t>
  </si>
  <si>
    <t>Therapeutic Potential for Cannabinoids in Sports Medicine: Current Literature Review</t>
  </si>
  <si>
    <t>CURRENT SPORTS MEDICINE REPORTS</t>
  </si>
  <si>
    <t>ENDOCANNABINOID DEFICIENCY CECD; IRRITABLE-BOWEL-SYNDROME; CANNABIDIOL CBD; CONCEPT EXPLAIN; RECEPTOR; OSTEOARTHRITIS; ANXIETY; SYSTEM; FIBROMYALGIA; MIGRAINE</t>
  </si>
  <si>
    <t>Cannabidiol and other cannabinoids are being used more frequently for sports medicine-related conditions. This review will help sports medicine clinicians answer questions that their athletes and active patients have about the potential effectiveness of cannabinoids on common sports medicine conditions. In the article, the authors compare cannabidiol and delta-9-tetrahydrocannabinol effects, noting the difference on the endocannabinoid and nonendocannabinoid receptors. The theoretical benefits of these two compounds and the current legality in the United States surrounding cannabidiol and delta-9-tetrahydrocannabinol use also are addressed.</t>
  </si>
  <si>
    <t>[Trojian, Thomas H.] FACSM, WellSpan Hlth, York, N Yorkshire, England; [Naik, Heli; Trojian, Thomas H.] WellSpan Hlth, York, N Yorkshire, England; [Trojian, Thomas H.] Drexel Coll Med, Philadelphia, PA USA</t>
  </si>
  <si>
    <t>Drexel University</t>
  </si>
  <si>
    <t>Trojian, TH (corresponding author), FACSM, WellSpan Hlth, York, N Yorkshire, England.</t>
  </si>
  <si>
    <t>hnaik@wellspan.org; ttrojian@wellspan.org</t>
  </si>
  <si>
    <t>10.1249/JSR.0000000000000858</t>
  </si>
  <si>
    <t>http://dx.doi.org/10.1249/JSR.0000000000000858</t>
  </si>
  <si>
    <t>Naim-Feil, E; Elkins, AC; Malmberg, MM; Ram, D; Tran, J; Spangenberg, GC; Rochfort, SJ; Cogan, NOI</t>
  </si>
  <si>
    <t>The Cannabis Plant as a Complex System: Interrelationships between Cannabinoid Compositions, Morphological, Physiological and Phenological Traits</t>
  </si>
  <si>
    <t>breeding; plant productivity; medicinal cannabis; reproducibility; attribute associations</t>
  </si>
  <si>
    <t>SATIVA L.; CHEMICAL PHENOTYPE; PEDIATRIC EPILEPSY; INHERITANCE; EVOLUTION; DOMESTICATION; ENTOURAGE; RADIATION; MARIJUANA; TRICHOMES</t>
  </si>
  <si>
    <t>Maintaining specific and reproducible cannabinoid compositions (type and quantity) is essential for the production of cannabis-based remedies that are therapeutically effective. The current study investigates factors that determine the plant's cannabinoid profile and examines interrelationships between plant features (growth rate, phenology and biomass), inflorescence morphology (size, shape and distribution) and cannabinoid content. An examination of differences in cannabinoid profile within genotypes revealed that across the cultivation facility, cannabinoids' qualitative traits (ratios between cannabinoid quantities) remain fairly stable, while quantitative traits (the absolute amount of Delta(9)-tetrahydrocannabinol (THC), cannabidiol (CBD), cannabichromene (CBC), cannabigerol (CBG), Delta(9)-tetrahydrocannabivarin (THCV) and cannabidivarin (CBDV)) can significantly vary. The calculated broad-sense heritability values imply that cannabinoid composition will have a strong response to selection in comparison to the morphological and phenological traits of the plant and its inflorescences. Moreover, it is proposed that selection in favour of a vigorous growth rate, high-stature plants and wide inflorescences is expected to increase overall cannabinoid production. Finally, a range of physiological and phenological features was utilised for generating a successful model for the prediction of cannabinoid production. The holistic approach presented in the current study provides a better understanding of the interaction between the key features of the cannabis plant and facilitates the production of advanced plant-based medicinal substances.</t>
  </si>
  <si>
    <t>[Naim-Feil, Erez; Elkins, Aaron C. C.; Malmberg, M. Michelle; Ram, Doris; Tran, Jonathan; Spangenberg, German C. C.; Rochfort, Simone J. J.; Cogan, Noel O. I.] Ctr AgriBioscience, Agr Victoria, AgriBio, Melbourne, Vic 3083, Australia; [Naim-Feil, Erez; Tran, Jonathan; Spangenberg, German C. C.; Rochfort, Simone J. J.; Cogan, Noel O. I.] La Trobe Univ, Sch Appl Syst Biol, Melbourne, Vic 3086, Australia</t>
  </si>
  <si>
    <t>La Trobe University; La Trobe University</t>
  </si>
  <si>
    <t>Naim-Feil, E (corresponding author), Ctr AgriBioscience, Agr Victoria, AgriBio, Melbourne, Vic 3083, Australia.;Naim-Feil, E (corresponding author), La Trobe Univ, Sch Appl Syst Biol, Melbourne, Vic 3086, Australia.</t>
  </si>
  <si>
    <t>erez.naim-feil@agriculture.vic.gov.au</t>
  </si>
  <si>
    <t>10.3390/plants12030493</t>
  </si>
  <si>
    <t>http://dx.doi.org/10.3390/plants12030493</t>
  </si>
  <si>
    <t>Nakhaei, NA; Najarian, A; Farzaei, MH; Norooznezhad, AH</t>
  </si>
  <si>
    <t>Endothelial dysfunction and angiogenesis: what is missing from COVID-19 and cannabidiol story?</t>
  </si>
  <si>
    <t>Coronavirus disease 2019; Cannabidiol; Angiogenesis; Endothelial cells; Inflammation</t>
  </si>
  <si>
    <t>INHIBITS ANGIOGENESIS; CB1; CANNABINOIDS; INFLAMMATION; INFECTION</t>
  </si>
  <si>
    <t>Background Among pathways involved in the pathogenesis of coronavirus disease 2019 (COVID-19), impaired endothelial cell (EC) function and angiogenesis have been discussed less frequently than others such as cytokine storm. These two do play parts in the development of various clinical manifestations of COVID-19 including acute respiratory distress syndrome (ARDS) and the hyper-coagulation state. Methods This narrative review attempts to gather recent data on the possible potential of cannabidiol in the treatment of COVID-19 with an eye on angiogenesis and endothelial dysfunction. Keywords including cannabidiol AND angiogenesis OR endothelial cell as well as coronavirus disease 2019 OR COVID-19 AND angiogenesis OR endothelial dysfunction were searched among the databases of PubMed and Scopus. Results Cannabidiol (CBD), as a therapeutic phytocannabinoid, has been approved by the Food and Drug Administration (FDA) for two types of seizures. Due to the potent anti-inflammatory properties of CBD, this compound has been suggested as a candidate treatment for COVID-19 in the literature. Although its potential effect on ECs dysfunction and pathologic angiogenesis in COVID-19 has been overlooked, other than cytokines like interleukin 1 beta (IL-beta), IL-6, IL-8, and tumour necrosis factor alpha (TNF alpha) that are common in inflammation and angiogenesis, CBD could affect other important factors related to ECs function and angiogenesis. Data shows that CBD could decrease pathologic angiogenesis via decreasing ECs proliferation, migration, and tube formation. These activities are achieved through the suppression of vascular endothelial growth factor (VEGF), platelet-derived growth factor (PDGF), urokinase plasminogen activator (uPA), matrix metalloproteinase 2 (MMP-2), MMP-9, intracellular adhesion molecule 1 (ICAM-1), and vascular cell adhesion molecule-1 (VCAM-1). Moreover, in an animal model, ARDS and sepsis responded well to CBD treatment. Conclusion Altogether and considering the current use of CBD in the clinic, the conduction of further studies on CBD administration for patients with COVID-19 seems to be useful.</t>
  </si>
  <si>
    <t>[Ashtar Nakhaei, Nazanin] Univ Tehran Med Sci, Sch Med, Tehran, Iran; [Najarian, Andisheh; Norooznezhad, Amir Hossein] Kermanshah Univ Med Sci, Hlth Technol Inst, Med Biol Res Ctr, Kermanshah, Iran; [Farzaei, Mohammad Hosein] Kermanshah Univ Med Sci, Hlth Inst, Pharmaceut Sci Res Ctr, Kermanshah, Iran</t>
  </si>
  <si>
    <t>Tehran University of Medical Sciences; Kermanshah University of Medical Sciences; Kermanshah University of Medical Sciences</t>
  </si>
  <si>
    <t>Norooznezhad, AH (corresponding author), Kermanshah Univ Med Sci, Hlth Technol Inst, Med Biol Res Ctr, Kermanshah, Iran.</t>
  </si>
  <si>
    <t>norooznezhad@gmail.com</t>
  </si>
  <si>
    <t>APR 12</t>
  </si>
  <si>
    <t>10.1186/s42238-022-00129-w</t>
  </si>
  <si>
    <t>http://dx.doi.org/10.1186/s42238-022-00129-w</t>
  </si>
  <si>
    <t>Napiroon, T; Tanruean, K; Poolprasert, P; Bacher, M; Balslev, H; Poopath, M; Santimaleeworagun, W</t>
  </si>
  <si>
    <t>Cannabinoids from inflorescences fractions of Trema orientalis (L.) Blume (Cannabaceae) against human pathogenic bacteria</t>
  </si>
  <si>
    <t>PEERJ</t>
  </si>
  <si>
    <t>Infectious diseases; Cannabinoids; Botany; Chromatography; Cannabaceae</t>
  </si>
  <si>
    <t>MASS-SPECTROMETRY; SATIVA; IDENTIFICATION; QUALITY; SYNERGY</t>
  </si>
  <si>
    <t>Background. Cannabinoids; tetrahydrocannabinol (THC), cannabidiol (CBD) and cannabinol (CBN), might show antibacterial activity. Trema orientalis is a species in the Cannabaceae that is closely related to Cannabis through plastome phylogenetic evidence. This species is widely distributed throughout tropical Asia and is used as traditional medicine, particularly for the treatment of infectious diseases. However, no studies on the antibacterial activity of cannabinoid-containing inflorescences extracts are available. Thus, the aim of this study was to determine cannabinoid content and antibacterial activity of inflorescences fractions from T. orientalis native to Thailand. Methods. We hypothesized that inflorescences from T. orientalis might display cannabinoids similar to Cannabis because of their close taxonomic relationship. We extracted the mature inflorescences and infructescence of T. orientalis in three disparate populations from different Thailand floristic regions. Extractions were subsequently partitioned into hydrophilic and lipophilic fractions using distilled water and chloroform. The lipophilic extracts were further fractionated by the column chromatography with gradient elution and analyzed by gas chromatography-mass spectrometry (GCMS). Characterized cannabinoids were used in bioassays with multidrug-resistance bacteria. Results. Lipophilic extracts and fractions of inflorescences from all Thailand floristic regions consistently displayed cannabinoids (THC, CBD and CBN) in various quantities. These extracts exhibited inhibitory activity for Staphylococcus aureus, Pseudomonas aeruginosa, and Acinetobacter baumannii strains with minimum inhibitory concentration values varying from 31.25 to 125 mg/mL. Conclusion. Our study is the first to report cannabinoid detection in extracts from inflorescences of T. orientalis, a species in the Cannabaceae. These extracts and their fractions containing cannabinoids showed pronounced antibacterial activity. The use of analytic methods also demonstrated reproducible cannabinoid extraction.</t>
  </si>
  <si>
    <t>[Napiroon, Tiwtawat] Thammasat Univ, Fac Sci &amp; Technol, Dept Biotechnol, Pathum Thani, Thailand; [Tanruean, Keerati; Poolprasert, Pisit] Pibulsongkram Rajabhat Univ, Fac Sci &amp; Technol, Biol Program, Phitsanulok, Thailand; [Bacher, Markus] Univ Nat Resources &amp; Life Sci Vienna BOKU, Inst Chem Renewable Resources, Tulln An Der Donau, Austria; [Balslev, Henrik] Aarhus Univ, Fac Sci &amp; Technol, Dept Biosci, Ecoinformat Sect, Aarhus, Denmark; [Poopath, Manop] Dept Natl Pk Wildlife &amp; Plant Conservat, Forest Bot Div, Forest Herbarium, Bangkok, Thailand; [Santimaleeworagun, Wichai] Silpakorn Univ, Fac Pharm, Dept Pharm, Amphoe Muang, Nakhon Pathom, Thailand</t>
  </si>
  <si>
    <t>Thammasat University; Pibulsongkram Rajabhat University; University of Natural Resources &amp; Life Sciences, Vienna; Aarhus University</t>
  </si>
  <si>
    <t>Napiroon, T (corresponding author), Thammasat Univ, Fac Sci &amp; Technol, Dept Biotechnol, Pathum Thani, Thailand.;Santimaleeworagun, W (corresponding author), Silpakorn Univ, Fac Pharm, Dept Pharm, Amphoe Muang, Nakhon Pathom, Thailand.</t>
  </si>
  <si>
    <t>napiroont@staff.tu.ac.th; SANTIMALFEWORAG_W@su.ac.th</t>
  </si>
  <si>
    <t>10.7717/peerj.11446</t>
  </si>
  <si>
    <t>http://dx.doi.org/10.7717/peerj.11446</t>
  </si>
  <si>
    <t>Naranjo, CJ; Osborne, AL; Weston-Green, K</t>
  </si>
  <si>
    <t>Effect of cannabidiol on muscarinic neurotransmission in the pre-frontal cortex and hippocampus of the poly I:C rat model of schizophrenia</t>
  </si>
  <si>
    <t>Cannabidiol; Muscarinic; Acetylcholine; Maternal immune activation; Schizophrenia; Cognition</t>
  </si>
  <si>
    <t>ACETYLCHOLINE-RELEASE; COGNITIVE FUNCTION; RECEPTOR-BINDING; PRENATAL INFECTION; SOCIAL-INTERACTION; DENSITY; CANNABINOIDS; OLANZAPINE; EXPRESSION; MEMORY</t>
  </si>
  <si>
    <t>Cognitive impairment is a core symptom of schizophrenia; however, current antipsychotic drugs have limited efficacy to treat these symptoms and can cause serious side-effects, highlighting a need for novel therapeutics. Cannabidiol (CBD) is a non-intoxicating phytocannabinoid that has demonstrated pro-cognitive effects in multiple disease states, including a maternal immune activation (poly I:C) model of schizophrenia, but the mechanisms underlying the efficacy of CBD require investigation. Muscarinic neurotransmission is highly implicated in the cognitive impairments of schizophrenia; however, the effect of CBD on this system is unknown. We examined alterations in markers of muscarinic neurotransmission in the pre-frontal cortex (PFC) and hippocampus (HPC) following CBD treatment. Pregnant Sprague-Dawley rats (n = 16) were administered poly I:C (4 mg/kg) or saline. Adult offspring were treated (3-weeks) with CBD (10 mg/kg) or vehicle. Receptor autoradiography (using [H-3]pirenzepine) was used to examine changes in muscarinic M1/M4 receptor (M1/M4R) binding density. Levels of choline acetyltransferase (ChAT) and acetylcholinesterase (AChE) protein expression were examined using Western blot. M1/M4R binding density was downregulated in the PFC and CA1/CA2 and CA3 subregions in male poly I:C offspring. M1/M4R deficits were normalised after CBD treatment. ChAT protein expression was reduced in the HPC of male poly I:C offspring, while CBD treated poly I:C offspring exhibited control-like ChAT levels. AChE levels were unaltered in any of the groups. There were also no changes in muscarinic signalling in female offspring. These findings demonstrate that CBD can normalise muscarinic neurotransmission imbalances in male poly I:C offspring in regions of the brain implicated in cognition.</t>
  </si>
  <si>
    <t>[Naranjo, Carlos Jimenez; Osborne, Ashleigh L.; Weston-Green, Katrina] Univ Wollongong, Fac Sci Med &amp; Hlth, Sch Med, Neuropharmacol &amp; Mol Psychiat Lab, Wollongong, NSW, Australia; [Naranjo, Carlos Jimenez; Osborne, Ashleigh L.; Weston-Green, Katrina] Illawarra Hlth &amp; Med Res Inst, Wollongong, NSW, Australia; [Osborne, Ashleigh L.; Weston-Green, Katrina] Univ Wollongong, Fac Sci Med &amp; Hlth, Mol Horizons, Wollongong, NSW, Australia; [Weston-Green, Katrina] Australian Ctr Cannabinoid Clin &amp; Res Excellence, New Lambton Hts, NSW, Australia</t>
  </si>
  <si>
    <t>University of Wollongong; University of Wollongong; University of Wollongong</t>
  </si>
  <si>
    <t>Weston-Green, K (corresponding author), Univ Wollongong, Fac Sci Med &amp; Hlth, Sch Med, Wollongong, NSW 2522, Australia.</t>
  </si>
  <si>
    <t>katrina_green@uow.edu.au</t>
  </si>
  <si>
    <t>10.1016/j.pnpbp.2019.109640</t>
  </si>
  <si>
    <t>http://dx.doi.org/10.1016/j.pnpbp.2019.109640</t>
  </si>
  <si>
    <t>Narayanan, S; Neto, FL; Tanco, K; Lopez, G; Liu, WL; Bruera, E; Subbiah, V</t>
  </si>
  <si>
    <t>Cannabidiol (CBD) Oil, Cancer, and Symptom Management: A Google Trends Analysis of Public Interest</t>
  </si>
  <si>
    <t>JOURNAL OF ALTERNATIVE AND COMPLEMENTARY MEDICINE</t>
  </si>
  <si>
    <t>CBD; cannabidiol; medical marijuana; integrative therapies; alternative therapies; CBD oil</t>
  </si>
  <si>
    <t>[Narayanan, Santhosshi; Tanco, Kimberson; Lopez, Gabriel; Liu, Wenli; Bruera, Eduardo] Univ Texas MD Anderson Canc Ctr, Dept Palliat Rehabil &amp; Integrat Med, Div Canc Med, Unit 1414,1515 Holcombe Blvd, Houston, TX 77030 USA; [Neto, Felippe Lazar] Univ Sao Paulo, Dept Internal Med, Med Sch, Sao Paulo, Brazil; [Subbiah, Vivek] Univ Texas MD Anderson Canc Ctr, Dept Invest Canc Therapeut, Div Canc Med, Houston, TX 77030 USA</t>
  </si>
  <si>
    <t>University of Texas System; UTMD Anderson Cancer Center; Universidade de Sao Paulo; University of Texas System; UTMD Anderson Cancer Center</t>
  </si>
  <si>
    <t>Narayanan, S (corresponding author), Univ Texas MD Anderson Canc Ctr, Dept Palliat Rehabil &amp; Integrat Med, Div Canc Med, Unit 1414,1515 Holcombe Blvd, Houston, TX 77030 USA.</t>
  </si>
  <si>
    <t>snarayanan2@mdanderson.org</t>
  </si>
  <si>
    <t>10.1089/acm.2019.0428</t>
  </si>
  <si>
    <t>http://dx.doi.org/10.1089/acm.2019.0428</t>
  </si>
  <si>
    <t>Narvaez, A; Rodriguez-Carrasco, Y; Castaldo, L; Izzo, L; Ritieni, A</t>
  </si>
  <si>
    <t>Ultra-High-Performance Liquid Chromatography Coupled with Quadrupole Orbitrap High-Resolution Mass Spectrometry for Multi-Residue Analysis of Mycotoxins and Pesticides in Botanical Nutraceuticals</t>
  </si>
  <si>
    <t>mycotoxins; pesticides; Q-Exactive Orbitrap; CBD capsule; nutraceutical</t>
  </si>
  <si>
    <t>DIETARY-SUPPLEMENTS; HEALTH; QUECHERS</t>
  </si>
  <si>
    <t>Cannabidiol (CBD) food supplements made of Cannabis sativa L. extracts have quickly become popular products due to their health-promoting effects. However, potential contaminants, such as mycotoxins and pesticides, can be coextracted during the manufacturing process and placed into the final product. Accordingly, a novel methodology using ultra-high-performance liquid chromatography coupled with quadrupole Orbitrap high-resolution mass spectrometry (UHPLC-Q-Orbitrap HRMS) was developed to quantify 16 mycotoxins produced by major C. sativa fungi, followed by a post-target screening of 283 pesticides based on a comprehensive spectral library. The validated procedure was applied to ten CBD-based products. Up to six different Fusarium mycotoxins were found in seven samples, the most prevalent being zearalenone (60%) and enniatin B1 (30%), both found at a maximum level of 11.6 ng/g. Co-occurrence was observed in four samples, including one with enniatin B1, enniatin A and enniatin A1. On the other hand, 46 different pesticides were detected after retrospective analysis. Ethoxyquin (50%), piperonyl butoxide (40%), simazine (30%) and cyanazine (30%) were the major residues found. These results highlight the necessity of monitoring contaminants in food supplements in order to ensure a safe consumption, even more considering the increase trend in their use. Furthermore, the developed procedure is proposed as a powerful analytical tool to evaluate the potential mycotoxin profile of these particular products.</t>
  </si>
  <si>
    <t>[Narvaez, Alfonso; Castaldo, Luigi; Izzo, Luana; Ritieni, Alberto] Univ Naples Federico II, Dept Pharm, Via Domenico Montesano 49, I-80131 Naples, Italy; [Rodriguez-Carrasco, Yelko] Univ Valencia, Lab Food Chem &amp; Toxicol, Fac Pharm, Ave Vicent Andres Estelles S-N, E-46100 Valencia, Spain; [Castaldo, Luigi] Univ Naples Federico II, Dept Clin Med &amp; Surg, Via S Pansini 5, I-80131 Naples, Italy</t>
  </si>
  <si>
    <t>University of Naples Federico II; University of Valencia; University of Naples Federico II</t>
  </si>
  <si>
    <t>Rodriguez-Carrasco, Y (corresponding author), Univ Valencia, Lab Food Chem &amp; Toxicol, Fac Pharm, Ave Vicent Andres Estelles S-N, E-46100 Valencia, Spain.</t>
  </si>
  <si>
    <t>alfonso.narvaezsimon@unina.it; yelko.rodriguez@uv.es; luigi.castaldo2@unina.it; luana.izzo@unina.it; ritialb@unina.it</t>
  </si>
  <si>
    <t>10.3390/toxins12020114</t>
  </si>
  <si>
    <t>http://dx.doi.org/10.3390/toxins12020114</t>
  </si>
  <si>
    <t>Nascimento, PA; Schultz, J; Gonzalez, MH; Oliveira, A</t>
  </si>
  <si>
    <t>Simple GFAAS Method for Determination of Pb, As, and Cd in Cannabidiol Extracts Used for Therapeutic Purposes</t>
  </si>
  <si>
    <t>JOURNAL OF THE BRAZILIAN CHEMICAL SOCIETY</t>
  </si>
  <si>
    <t>Cannabis saliva L.; medicinal plant; inorganic quantification; toxic elements; alkaline solubilization</t>
  </si>
  <si>
    <t>HEAVY-METALS; ALKALINE SOLUBILIZATION; EDIBLE OILS; SPECTROMETRY; MARIJUANA; CADMIUM; LEAD; CBD</t>
  </si>
  <si>
    <t>Cannabis sativa has many promising medicinal applications for the mitigation, or even cure, of chronic diseases. The high bioaccumulation potential of C. sativa enables its use for the phytoremediation and detoxification of soil, may increase the levels of inorganic elements in products such as cannabidiol (CBD) extracts being necessary the evaluation/monitoring of the level of inorganic components, mainly the toxic species in these formulations. An analytical method employing graphite furnace atomic absorption spectrometry (GFAAS) was developed for the quantification of Pb, As, and Cd in commercial CBD extracts and homemade samples. The alkaline solubilization was employed in agreement with the external analytical curve, in a robust method. The limits of quantification were 0.26 (Pb), 0.067 (As), and 0.011 mu g g(-1) (Cd), with satisfactory accuracy (80-120%) and relative standard deviation (RSE)) values &lt; 7%. The CBD extracts presented levels of Pb. As and Cd below the maximum limits established by regulatory agencies.</t>
  </si>
  <si>
    <t>[Nascimento, Patricia A.; Schultz, Juliana; Oliveira, Andrea] Univ Fed Parana UFPR, Dept Quim, BR-81531980 Curitiba, Parana, Brazil; [Gonzalez, Mario H.] Univ Estadual Paulista, UNESP, Dept Quim &amp; Ciencias Ambientais, BR-15054000 Sao Jose Do Rio Preto, SP, Brazil</t>
  </si>
  <si>
    <t>Universidade Federal do Parana; Universidade Estadual Paulista</t>
  </si>
  <si>
    <t>Oliveira, A (corresponding author), Univ Fed Parana UFPR, Dept Quim, BR-81531980 Curitiba, Parana, Brazil.</t>
  </si>
  <si>
    <t>aoliveira@quimica.ufpr.br</t>
  </si>
  <si>
    <t>10.21577/0103-5053.20190252</t>
  </si>
  <si>
    <t>http://dx.doi.org/10.21577/0103-5053.20190252</t>
  </si>
  <si>
    <t>Nashed, MG; Hardy, DB; Laviolette, SR</t>
  </si>
  <si>
    <t>Prenatal Cannabinoid Exposure: Emerging Evidence of Physiological and Neuropsychiatric Abnormalities</t>
  </si>
  <si>
    <t>cannabis; marijuana; THC; neurodevelopment; prenatal; pregnancy; placenta; cannabinoid</t>
  </si>
  <si>
    <t>MARIJUANA USE; PERINATAL EXPOSURE; RECEPTOR AGONIST; GENE-EXPRESSION; THC EXPOSURE; EMOTIONAL REACTIVITY; RESPONSE-INHIBITION; MATERNAL EXPOSURE; YOUNG ADULTHOOD; BIRTH-WEIGHT</t>
  </si>
  <si>
    <t>Clinical reports of cannabis use prevalence during pregnancy vary widely from 3% to upwards of 35% in North America; this disparity likely owing to underestimates from self-reporting in many cases. The rise in cannabis use is mirrored by increasing global legalization and the overall perceptions of safety, even during pregnancy. These trends are further compounded by a lack of evidence-based policy and guidelines for prenatal cannabis use, which has led to inconsistent messaging by healthcare providers and medically licensed cannabis dispensaries regarding prenatal cannabis use for treatment of symptoms, such as nausea. Additionally, the use of cannabis to self-medicate depression and anxiety during pregnancy is a growing medical concern. This review aims to summarize recent findings of clinical and preclinical data on neonatal outcomes, as well as long-term physiological and neurodevelopmental outcomes of prenatal cannabis exposure. Although many of the outcomes under investigation have produced mixed results, we consider these data in light of the unique challenges facing cannabis research. In particular, the limited longitudinal clinical studies available have not previously accounted for the exponential increase in (-)-Delta 9- tetrahydrocannabinol (Delta 9-THC; the psychoactive compound in cannabis) concentrations found in cannabis over the past two decades. Polydrug use and the long-term effects of individual cannabis constituents [Delta 9-THC vs. cannabidiol (CBD)] are also understudied, along with sex-dependent outcomes. Despite these limitations, prenatal cannabis exposure has been linked to low birth weight, and emerging evidence suggests that prenatal exposure to Delta 9-THC, which crosses the placenta and impacts placental development, may have wide-ranging physiological and neurodevelopmental consequences. The long-term effects of these changes require more rigorous investigation, though early reports suggest Delta 9-THC increases the risk of cognitive impairment and neuropsychiatric disease, including psychosis, depression, anxiety, and sleep disorders. In light of the current trends in the perception and use of cannabis during pregnancy, we emphasize the social and medical imperative for more rigorous investigation of the long-term effects of prenatal cannabis exposure.</t>
  </si>
  <si>
    <t>[Nashed, Mina G.; Laviolette, Steven R.] Univ Western Ontario, Dept Anat &amp; Cell Biol, London, ON, Canada; [Hardy, Daniel B.] Univ Western Ontario, Dept Physiol &amp; Pharmacol, London, ON, Canada; [Hardy, Daniel B.] Univ Western Ontario, Dept Obstet &amp; Gynecol, London, ON, Canada; [Laviolette, Steven R.] Univ Western Ontario, Dept Psychiat, London, ON, Canada</t>
  </si>
  <si>
    <t>Western University (University of Western Ontario); Western University (University of Western Ontario); Western University (University of Western Ontario); Western University (University of Western Ontario)</t>
  </si>
  <si>
    <t>Nashed, MG (corresponding author), Univ Western Ontario, Dept Anat &amp; Cell Biol, London, ON, Canada.</t>
  </si>
  <si>
    <t>mnashed2@uwo.ca</t>
  </si>
  <si>
    <t>10.3389/fpsyt.2020.624275</t>
  </si>
  <si>
    <t>http://dx.doi.org/10.3389/fpsyt.2020.624275</t>
  </si>
  <si>
    <t>Nasrin, S; Coates, S; Bardhi, K; Watson, C; Muscat, JE; Lazarus, P</t>
  </si>
  <si>
    <t>Inhibition of Nicotine Metabolism by Cannabidiol (CBD) and 7-Hydroxycannabidiol (7-OH-CBD)</t>
  </si>
  <si>
    <t>HUMAN LIVER-MICROSOMES; CONTAINING MONOOXYGENASE ACTIVITY; CYTOCHROME-P450 ENZYMES; TOBACCO DEPENDENCE; SMOKING-BEHAVIOR; CYP2A6 ACTIVITY; LUNG-CANCER; C-OXIDATION; GLUCURONIDATION; COTININE</t>
  </si>
  <si>
    <t>Cannabis-based products have experienced notable increases in co-usage alongside tobacco products. Several cannabinoids exhibit inhibition of a number of cytochrome P450 (CYP) and UDP glucuronosyltransferase (UGT) enzymes, but few studies have examined their inhibition of enzymes involved in nicotine metabolism. The goal of the present study was to examine potential drug-drug interactions occurring in the nicotine metabolism pathway perpetrated by cannabidiol (CBD) and its active metabolite, 7-hydroxy-CBD (7-OH-CBD). The inhibitory effects of CBD and 7-OH-CBD were tested in microsomes from HEK293 cells overexpressing individual metabolizing enzymes and from human liver tissue. Assays with overexpressing microsomes demonstrated that CBD and 7-OH-CBD inhibited CYP-mediated nicotine metabolism. Binding-corrected IC50,u values for CBD inhibition of nicotine metabolism to cotinine and nornicotine, and cotinine metabolism to trans-3 '-hydroxycotinine (3HC), were 0.27 +/- 0.060, 0.23 +/- 0.14, and 0.21 +/- 0.14 mu M, respectively, for CYP2A6; and 0.26 +/- 0.17 and 0.029 +/- 0.0050 mu M for cotinine and nornicotine formation, respectively, for CYP2B6. 7-OH-CBD IC50,u values were 0.45 +/- 0.18, 0.16 +/- 0.08, and 0.78 +/- 0.23 mu M for cotinine, nornicotine, and 3HC formation, respectively, for CYP2A6, and 1.2 +/- 0.44 and 0.11 +/- 0.030 mu M for cotinine and nornicotine formation, respectively, for CYP2B6. Similar IC50,u values were observed in HLM. Inhibition (IC50,u = 0.37 +/- 0.06 mu M) of 3HC to 3HC-glucuronide formation by UGT1A9 was demonstrated by CBD. Significant inhibition of nicotine metabolism pathways by CBD and 7-OH-CBD suggests that cannabinoids may inhibit nicotine metabolism, potentially impacting tobacco addiction and cessation.</t>
  </si>
  <si>
    <t>[Nasrin, Shamema; Coates, Shelby; Bardhi, Keti; Watson, Christy; Lazarus, Philip] Washington State Univ, Coll Pharm &amp; Pharmaceut Sci, Dept Pharmaceut Sci, Spokane, WA 99223 USA; [Muscat, Joshua E.] Penn State Univ, Penn State Canc Inst, Dept Publ Hlth Sci, Coll Med, Hershey, PA 17033 USA</t>
  </si>
  <si>
    <t>Washington State University; Pennsylvania Commonwealth System of Higher Education (PCSHE); Pennsylvania State University; Penn State Health</t>
  </si>
  <si>
    <t>Lazarus, P (corresponding author), Washington State Univ, Coll Pharm &amp; Pharmaceut Sci, Dept Pharmaceut Sci, Spokane, WA 99223 USA.</t>
  </si>
  <si>
    <t>phil.lazarus@wsu.edu</t>
  </si>
  <si>
    <t>2023 JAN 10</t>
  </si>
  <si>
    <t>10.1021/acs.chemrestox.2c00259</t>
  </si>
  <si>
    <t>http://dx.doi.org/10.1021/acs.chemrestox.2c00259</t>
  </si>
  <si>
    <t>Nathan, R; Mupamombe, CT; Elibol, J; Case, AA; Smith, D; Hyland, A; Attwood, K; Hansen, ED</t>
  </si>
  <si>
    <t>Assessing Efficacy and Use Patterns of Medical Cannabis for Symptom Management in Elderly Cancer Patients</t>
  </si>
  <si>
    <t>medical cannabis; elderly cancer patients; pain; nausea; anorexia; insomnia; anxiety</t>
  </si>
  <si>
    <t>Objectives Our study sought to further characterize patterns of medical cannabis use in elderly cancer patients. Furthermore, we sought to assess efficacy of medical cannabis for the treatment of pain, nausea, anorexia, insomnia and anxiety in elderly cancer patients. Background Medical cannabis use is growing for symptom management in cancer patients, but limited data exists on the safety or efficacy of use in elderly patients. Methods A retrospective chart review assessing changes in numerical symptom scores reported at clinic visits before and after medical cannabis initiation. Results There was no statistically significant difference in pain, nausea, appetite, insomnia or anxiety scores reported before and after initiation of medical cannabis. Oil was the most common form used, followed by vape, and the most common ratios used were high tetrahydrocannabinol (THC) to cannabidiol (CBD) and equal parts THC/CBD products. Conclusion This study did not find a statistically significant change in symptom scores with medical cannabis use, although further study is warranted given the limitations of the present study. Elderly patients most commonly are using equal parts THC/CBD or high THC ratio products initially.</t>
  </si>
  <si>
    <t>[Nathan, Rachel] Univ Maryland, Sch Med, Div Gerontol Geriatr &amp; Palliat Med, Baltimore, MD 21201 USA; [Mupamombe, Charles T.] West Virginia Univ, Ruby Mem Hosp, Sch Med, Buffalo, NY USA; [Elibol, John] Univ Buffalo, Palliat Care Fellowship, Jacobs Sch Med, Buffalo, NY USA; [Case, Amy A.; Hansen, Eric D.] Univ Buffalo, Dept Support &amp; Palliat Care, Jacobs Sch Med, Roswell Pk Comprehens Canc Ctr, Buffalo, NY USA; [Smith, Danielle; Hyland, Andrew] Roswell Pk Comprehens Canc Ctr, Dept Hlth Behav, Buffalo, NY 14263 USA; [Attwood, Kristopher] Roswell Pk Comprehens Canc Ctr, Dept Biostat &amp; Bioinformat, Buffalo, NY 14263 USA</t>
  </si>
  <si>
    <t>University System of Maryland; University of Maryland Baltimore; State University of New York (SUNY) System; State University of New York (SUNY) Buffalo; Roswell Park Comprehensive Cancer Center; State University of New York (SUNY) System; State University of New York (SUNY) Buffalo; Roswell Park Comprehensive Cancer Center; Roswell Park Comprehensive Cancer Center</t>
  </si>
  <si>
    <t>Hansen, ED (corresponding author), Roswell Pk Comprehens Canc Ctr, Dept Support &amp; Palliat Care, Elm &amp; Carlton St, Buffalo, NY 14263 USA.</t>
  </si>
  <si>
    <t>eric.hansen@roswellpark.org</t>
  </si>
  <si>
    <t>10.1177/10499091221110217</t>
  </si>
  <si>
    <t>http://dx.doi.org/10.1177/10499091221110217</t>
  </si>
  <si>
    <t>Naudon, AS</t>
  </si>
  <si>
    <t>Cannabidiol, a booming product</t>
  </si>
  <si>
    <t>ACTUALITES PHARMACEUTIQUES</t>
  </si>
  <si>
    <t>cannabidiol; CBD; legislation; pharmacy; phytocannabinoid</t>
  </si>
  <si>
    <t>Cannabidiol, a growing product. Cannabidiol is not a narcotic since it has no addictive properties. Products containing it are increasingly available, in various forms, in specialized stores and even in pharmacies. This substance, which has an acceptable tolerance profile, can interact with certain drug treatments. (C) 2022 Elsevier Masson SAS. rights reserved</t>
  </si>
  <si>
    <t>[Naudon, Anne-Solene] 1 Rue Maximilien Robespierre, F-92130 Issy Les Moulineaux, France</t>
  </si>
  <si>
    <t>Naudon, AS (corresponding author), 1 Rue Maximilien Robespierre, F-92130 Issy Les Moulineaux, France.</t>
  </si>
  <si>
    <t>10.1016/j.actpha.2022.02.010</t>
  </si>
  <si>
    <t>http://dx.doi.org/10.1016/j.actpha.2022.02.010</t>
  </si>
  <si>
    <t>Navarrete, C; Garcia-Martin, A; Garrido-Rodriguez, M; Mestre, L; Feliu, A; Guaza, C; Calzado, MA; Munoz, E</t>
  </si>
  <si>
    <t>Effects of EHP-101 on inflammation and remyelination in murine models of Multiple sclerosis</t>
  </si>
  <si>
    <t>Multiple sclerosis; EHP-101; Transcriptomic; Inflammation; Remyelination</t>
  </si>
  <si>
    <t>ACTIVATED-RECEPTOR-GAMMA; INTESTINAL LYMPHATIC TRANSPORT; BRAIN-BARRIER PERMEABILITY; PPAR-GAMMA; OLIGODENDROCYTE DIFFERENTIATION; ENDOCANNABINOID SYSTEM; IN-VITRO; AUTOIMMUNE ENCEPHALOMYELITIS; GAP-JUNCTIONS; DEMYELINATION</t>
  </si>
  <si>
    <t>Multiple Sclerosis (MS) is characterized by a combination of inflammatory and neurodegenerative processes in the spinal cord and the brain. Natural and synthetic cannabinoids such as VCE-004.8 have been studied in preclinical models of MS and represent promising candidates for drug development. VCE-004.8 is a multitarget synthetic cannabidiol (CBD) derivative acting as a dual Peroxisome proliferator-activated receptor-gamma/Cannabinoid receptor type 2 (PPAR gamma/CB2) ligand agonist that also activates the Hypoxia-inducible factor (HIF) pathway. EHP-101 is an oral lipidic formulation of VCE-004.8 that has shown efficacy in several preclinical models of autoimmune, inflammatory, fibrotic, and neurodegenerative diseases. EHP-101 alleviated clinical symptomatology in EAE and transcriptomic analysis demonstrated that EHP-101 prevented the expression of many inflammatory genes closely associated with MS pathophysiology in the spinal cord. EHP-101 normalized the expression of several genes associated with oligodendrocyte function such as Teneurin 4 (Tenm4) and Gap junction gamma-3 (Gjc3) that were downregulated in EAE. EHP-101 treatment prevented microglia activation and demyelination in both the spinal cord and the brain. Moreover, EAE was associated with a loss in the expression of Oligodendrocyte transcription factor 2 (Olig2) in the corpus callosum, a marker for oligodendrocyte differentiation, which was restored by EHP-101 treatment. In addition, EHP-101 enhanced the expression of glutathione S-transferase pi (GSTpi), a marker for mature oligodendrocytes in the brain. We also found that a diet containing 0.2% cuprizone for six weeks induced a clear loss of myelin in the brain measured by Cryomyelin staining and Myelin basic protein (MBP) expression. Moreover, EHP-101 also prevented cuprizoneinduced microglial activation, astrogliosis and reduced axonal damage. Our results provide evidence that EHP-101 showed potent anti-inflammatory activity, prevented demyelination, and enhanced remyelination. Therefore, EHP-101 represents a promising drug candidate for the potential treatment of different forms of MS.</t>
  </si>
  <si>
    <t>[Navarrete, Carmen] Emerald Hlth Pharmaceut, San Diego, CA USA; [Garcia-Martin, Adela] Emerald Hlth Biotechnol, Cordoba, Spain; [Garrido-Rodriguez, Martin; Calzado, Marco A.; Munoz, Eduardo] Inst Maimonides Invest Biomed Cordoba, Cordoba, Spain; [Garrido-Rodriguez, Martin; Calzado, Marco A.; Munoz, Eduardo] Univ Cordoba, Dept Biol Celular Fisiol &amp; Inmunol, Cordoba, Spain; [Garrido-Rodriguez, Martin; Calzado, Marco A.; Munoz, Eduardo] Hosp Univ Reina Sofia, Cordoba, Spain; [Mestre, Leyre; Feliu, Ana; Guaza, Carmen] Inst Cajal CSIC, Dept Neurobiol Func &amp; Sistemas, Madrid, Spain</t>
  </si>
  <si>
    <t>Universidad de Cordoba; Hospital Universitario Reina Sofia - Cordoba; Consejo Superior de Investigaciones Cientificas (CSIC); CSIC - Instituto Cajal (IC)</t>
  </si>
  <si>
    <t>Munoz, E (corresponding author), Univ Cordoba, Maimonides Biomed Res Inst Cordoba, Avda Menendez Pidal S-N, Cordoba 14004, Spain.</t>
  </si>
  <si>
    <t>fi1muble@uco.es</t>
  </si>
  <si>
    <t>10.1016/j.nbd.2020.104994</t>
  </si>
  <si>
    <t>http://dx.doi.org/10.1016/j.nbd.2020.104994</t>
  </si>
  <si>
    <t>Navarrete, C; Garcia-Martin, A; Rolland, A; DeMesa, J; Munoz, E</t>
  </si>
  <si>
    <t>Cannabidiol and Other Cannabinoids in Demyelinating Diseases</t>
  </si>
  <si>
    <t>cannabinoids; cannabidiol derivatives; demyelinating diseases</t>
  </si>
  <si>
    <t>THC/CBD OROMUCOSAL SPRAY; ACTIVATED RECEPTOR-GAMMA; GUILLAIN-BARRE-SYNDROME; IN-VITRO MODEL; MULTIPLE-SCLEROSIS; ENDOCANNABINOID SYSTEM; MOLECULAR CHARACTERIZATION; HYPOXIA-ISCHEMIA; CB2 RECEPTOR; BRAIN-INJURY</t>
  </si>
  <si>
    <t>A growing body of preclinical evidence indicates that certain cannabinoids, including cannabidiol (CBD) and synthetic derivatives, may play a role in the myelinating processes and are promising small molecules to be developed as drug candidates for management of demyelinating diseases such as multiple sclerosis (MS), stroke and traumatic brain injury (TBI), which are three of the most prevalent demyelinating disorders. Thanks to the properties described for CBD and its interesting profile in humans, both the phytocannabinoid and derivatives could be considered as potential candidates for clinical use. In this review we will summarize current advances in the use of CBD and other cannabinoids as future potential treatments. While new research is accelerating the process for the generation of novel drug candidates and identification of druggable targets, the collaboration of key players such as basic researchers, clinicians and pharmaceutical companies is required to bring novel therapies to the patients.</t>
  </si>
  <si>
    <t>[Navarrete, Carmen; Garcia-Martin, Adela; Rolland, Alain; DeMesa, Jim; Munoz, Eduardo] Emerald Hlth Pharmaceut, San Diego, CA 92121 USA; [Munoz, Eduardo] Inst Maimonides Invest Biomed Cordoba, Cordoba 14004, Spain; [Munoz, Eduardo] Univ Cordoba, Dept Biol Celular Fisiol &amp; Inmunol, Cordoba 14071, Spain; [Munoz, Eduardo] Hosp Univ Reina Sofia, Cordoba 14004, Spain</t>
  </si>
  <si>
    <t>Universidad de Cordoba; Hospital Universitario Reina Sofia - Cordoba</t>
  </si>
  <si>
    <t>Munoz, E (corresponding author), Emerald Hlth Pharmaceut, San Diego, CA 92121 USA.;Munoz, E (corresponding author), Inst Maimonides Invest Biomed Cordoba, Cordoba 14004, Spain.;Munoz, E (corresponding author), Univ Cordoba, Dept Biol Celular Fisiol &amp; Inmunol, Cordoba 14071, Spain.;Munoz, E (corresponding author), Hosp Univ Reina Sofia, Cordoba 14004, Spain.</t>
  </si>
  <si>
    <t>cnavarrete@emeraldpharma.life; adelagarcia@emeraldpharma.life; arolland@emeraldpharma.life; jimdemesa@emeraldpharma.life; fi1muble@uco.es</t>
  </si>
  <si>
    <t>10.3390/ijms22062992</t>
  </si>
  <si>
    <t>http://dx.doi.org/10.3390/ijms22062992</t>
  </si>
  <si>
    <t>Navarrete, F; Garcia-Gutierrez, MS; Gasparyan, A; Austrich-Olivares, A; Manzanares, J</t>
  </si>
  <si>
    <t>Role of Cannabidiol in the Therapeutic Intervention for Substance Use Disorders</t>
  </si>
  <si>
    <t>cannabidiol; substance use disorder; alcohol; cocaine; cannabis; psychostimulant; neurobiology</t>
  </si>
  <si>
    <t>CONDITIONED PLACE PREFERENCE; ADULT HIPPOCAMPAL NEUROGENESIS; NATIONAL EPIDEMIOLOGIC SURVEY; CHRONICALLY STRESSED MICE; EXCITE DOPAMINE NEURONS; ALCOHOL-USE DISORDER; ENDOCANNABINOID SYSTEM; DOUBLE-BLIND; MARIJUANA WITHDRAWAL; POSSIBLE INVOLVEMENT</t>
  </si>
  <si>
    <t>Drug treatments available for the management of substance use disorders (SUD) present multiple limitations in efficacy, lack of approved treatments or alarming relapse rates. These facts hamper the clinical outcome and the quality of life of the patients supporting the importance to develop new pharmacological agents. Lately, several reports suggest that cannabidiol (CBD) presents beneficial effects relevant for the management of neurological disorders such as epilepsy, multiple sclerosis, Parkinson's, or Alzheimer's diseases. Furthermore, there is a large body of evidence pointing out that CBD improves cognition, neurogenesis and presents anxiolytic, antidepressant, antipsychotic, and neuroprotective effects suggesting potential usefulness for the treatment of neuropsychiatric diseases and SUD. Here we review preclinical and clinical reports regarding the effects of CBD on the regulation of the reinforcing, motivational and withdrawal-related effects of different drugs of abuse such as alcohol, opioids (morphine, heroin), cannabinoids, nicotine, and psychostimulants (cocaine, amphetamine). Furthermore, a special section of the review is focused on the neurobiological mechanisms that might be underlying the 'anti-addictive' action of CBD through the regulation of dopaminergic, opioidergic, serotonergic, and endocannabinoid systems as well as hippocampal neurogenesis. The multimodal pharmacological profile described for CBD and the specific regulation of addictive behavior-related targets explains, at least in part, its therapeutic effects on the regulation of the reinforcing and motivational properties of different drugs of abuse. Moreover, the remarkable safety profile of CBD, its lack of reinforcing properties and the existence of approved medications containing this compound (Sativex (R), Epidiolex (R)) increased the number of studies suggesting the potential of CBD as a therapeutic intervention for SUD. The rising number of publications with substantial results on the valuable therapeutic innovation of CBD for treating SUD, the undeniable need of new therapeutic agents to improve the clinical outcome of patients with SUD, and the upcoming clinical trials involving CBD endorse the relevance of this review.</t>
  </si>
  <si>
    <t>[Navarrete, Francisco; Garcia-Gutierrez, Maria Salud; Gasparyan, Ani; Austrich-Olivares, Amaya; Manzanares, Jorge] Univ Miguel Hernandez, CSIC, Inst Neurociencias, Alacant, Spain; [Navarrete, Francisco; Garcia-Gutierrez, Maria Salud; Gasparyan, Ani; Manzanares, Jorge] Inst Salud Carlos III, Red Temat Invest Cooperat Salud RETICS, Red Trastornos Adict, MICINN, Madrid, Spain; [Navarrete, Francisco; Garcia-Gutierrez, Maria Salud; Gasparyan, Ani; Manzanares, Jorge] FEDER, Madrid, Spain</t>
  </si>
  <si>
    <t>Manzanares, J (corresponding author), Univ Miguel Hernandez, CSIC, Inst Neurociencias, Alacant, Spain.;Manzanares, J (corresponding author), Inst Salud Carlos III, Red Temat Invest Cooperat Salud RETICS, Red Trastornos Adict, MICINN, Madrid, Spain.;Manzanares, J (corresponding author), FEDER, Madrid, Spain.</t>
  </si>
  <si>
    <t>10.3389/fphar.2021.626010</t>
  </si>
  <si>
    <t>http://dx.doi.org/10.3389/fphar.2021.626010</t>
  </si>
  <si>
    <t>Navarrete, F; Gasparyan, A; Manzanares, J</t>
  </si>
  <si>
    <t>CBD-mediated regulation of heroin withdrawal-induced behavioural and molecular changes in mice</t>
  </si>
  <si>
    <t>cannabidiol; gene expression; heroin; mice; withdrawal</t>
  </si>
  <si>
    <t>MU-OPIOID RECEPTOR; CONDITIONED PLACE PREFERENCE; ALLOSTERIC MODULATOR; GENE-EXPRESSION; MESSENGER-RNA; ANIMAL-MODELS; CANNABIDIOL; MORPHINE; INVOLVEMENT; ACTIVATION</t>
  </si>
  <si>
    <t>Cannabidiol (CBD) may represent a promising therapeutic tool for treating opioid use disorder (OUD). This study was aimed to evaluate the effects of CBD on the behavioural and gene expression alterations induced by spontaneous heroin withdrawal. Thirty hours after cessation of 8-day heroin treatment (5, 10, 20 and 40 mg center dot kg(-1)/12 h; s.c.), spontaneous heroin withdrawal was evaluated in CD1 male mice. The effects of CBD (5, 10 and 20 mg center dot kg(-1); i.p.) on withdrawal-related behaviour were evaluated by measuring anxiety-like behaviour, motor activity and somatic signs. Furthermore, gene expression changes of mu-opioid receptor (Oprm1), proopiomelanocortin (Pomc), cannabinoid CB1 (Cnr1) and CB2 (Cnr2) receptors in the nucleus accumbens (NAcc) and tyrosine hydroxylase (TH) and Pomc in the ventral tegmental area (VTA) were also evaluated by real-time PCR. Anxiety-like behaviour, motor activity and withdrawal-related somatic signs were significantly increased in heroin-treated mice compared to the control group. Interestingly, CBD treatment significantly reduced these behavioural impairments and normalized gene expression of Cnr1 and Pomc in the NAcc and TH in the VTA of mice exposed to spontaneous heroin withdrawal. Also, CBD induced an up-regulation of Cnr2, whereas it did not change the increased gene expression of Oprm1 in the NAcc of abstinent animals. The results suggest that CBD alleviates spontaneous heroin withdrawal and normalizes the associated gene expression changes. Future studies are needed to determine the relevance of CBD as a potential therapeutic tool for the treatment of heroin withdrawal.</t>
  </si>
  <si>
    <t>[Navarrete, Francisco; Gasparyan, Ani; Manzanares, Jorge] Univ Miguel Hernandez, Inst Neurociencias, CSIC, Avda Ramon y Cajal S-N, Alicante 03550, Spain; [Navarrete, Francisco; Gasparyan, Ani; Manzanares, Jorge] Inst Salud Carlos III, Redes Invest Cooperat Orientada Resultados Salud, Red Invest Atencian Primaria Adicc RIAPAd, MICINN, Madrid, Spain; [Navarrete, Francisco; Gasparyan, Ani; Manzanares, Jorge] FEDER, Madrid, Spain; [Navarrete, Francisco; Gasparyan, Ani; Manzanares, Jorge] Univ Miguel Hernandez, Dept Med Clin, Inst Invest Sanitaria &amp; Biomed Alicante ISABIAL, Alicante, Spain</t>
  </si>
  <si>
    <t>Manzanares, J (corresponding author), Univ Miguel Hernandez, Inst Neurociencias, CSIC, Avda Ramon y Cajal S-N, Alicante 03550, Spain.</t>
  </si>
  <si>
    <t>10.1111/adb.13150</t>
  </si>
  <si>
    <t>http://dx.doi.org/10.1111/adb.13150</t>
  </si>
  <si>
    <t>Navarro, CE</t>
  </si>
  <si>
    <t>Cannabis-based magistral formulation is highly effective as an adjuvant treatment in drug-resistant focal epilepsy in adult patients: an open-label prospective cohort study</t>
  </si>
  <si>
    <t>Cannabidiol; Cannabis; Drug-resistant epilepsy; Epilepsies partial; Treatment outcome</t>
  </si>
  <si>
    <t>SEIZURES; TRIAL; OIL</t>
  </si>
  <si>
    <t>Introduction The safety and efficacy of a formulation high in cannabidiol (CBD) and low in Delta(9)-tetrahydrocannabinol (THC) to treat drug-resistant epilepsy have been examined previously in children, but not in adult population. The aim of this study was to evaluate whether CBD-rich oil, as an add-on treatment to conventional antiepileptic drugs, was effective, safe, and well-tolerated in adults with drug-resistant focal epilepsy (DRFE). Methods An open-label, prospective cohort, single-center in adult patients with DRFE, were receiving stable doses of antiepileptic drugs (AEDs). A cannabis based-magistral formulation (CBMF) (100 mg/ml CBD and THC &lt;1.9 mg/ml) was administrated 0.1 ml sublingually every 12 hours, up-titrated weekly. The primary outcome was to establish a reduction in seizures frequency &gt;50% at 12 weeks. Adverse-drug reactions monitoring was done. p-value &lt;0.05 was statistically significant. Results Between August 2020 and July 2022, 44 (38.6%) patients completed &gt;3 months of follow-up. The median daily dose of CBD was 200 mg, that of THC was 4 mg, and that of CBD per kilogram of weight was 3.7 mg. The median number of seizures per month before CBD treatment was 11, and after CBD treatment was 2.5(p&lt;0.001). A reduction in seizures &gt;50% at 12 week was achieved in 79.5%of the patients. The median percentage change in seizure frequency per month was 84.1% at 12 weeks. Five patients reported any adverse-drug reactions. Conclusion The CBMF is a highly effective and safety therapy to treat adult patients with DRFE. The reduction in seizures frequency is maintained over time.</t>
  </si>
  <si>
    <t>[Navarro, Cristian Eduardo] Univ Nacl Colombia, Sch Med, Unit Clin Neurol, Bogota, Colombia; [Navarro, Cristian Eduardo] Univ El Bosque, Sch Med, Masters Program Epidemiol, Bogota, Colombia; [Navarro, Cristian Eduardo] Univ Nacl Colombia NeuroUnal, Grp Invest Neurol, Bogota, Colombia; [Navarro, Cristian Eduardo] Clin Zerenia, Med Cannabis &amp; Drug Resistant Epilepsy Program, Bogota, Colombia</t>
  </si>
  <si>
    <t>Universidad Nacional de Colombia; Universidad El Bosque</t>
  </si>
  <si>
    <t>Navarro, CE (corresponding author), Univ Nacl Colombia, Sch Med, Unit Clin Neurol, Bogota, Colombia.;Navarro, CE (corresponding author), Univ El Bosque, Sch Med, Masters Program Epidemiol, Bogota, Colombia.;Navarro, CE (corresponding author), Univ Nacl Colombia NeuroUnal, Grp Invest Neurol, Bogota, Colombia.;Navarro, CE (corresponding author), Clin Zerenia, Med Cannabis &amp; Drug Resistant Epilepsy Program, Bogota, Colombia.</t>
  </si>
  <si>
    <t>cenavarroc@unal.edu.co</t>
  </si>
  <si>
    <t>10.1007/s10072-022-06393-1</t>
  </si>
  <si>
    <t>http://dx.doi.org/10.1007/s10072-022-06393-1</t>
  </si>
  <si>
    <t>Navarro, G; Gonzalez, A; Sanchez-Morales, A; Casajuana-Martin, N; Gomez-Ventura, M; Cordomi, A; Busque, F; Alibes, R; Pardo, L; Franco, R</t>
  </si>
  <si>
    <t>Design of Negative and Positive Allosteric Modulators of the Cannabinoid CB2 Receptor Derived from the Natural Product Cannabidiol</t>
  </si>
  <si>
    <t>TOGGLE SWITCHES; MECHANISM; ACTIVATION; POTENCY; SAFETY</t>
  </si>
  <si>
    <t>Cannabidiol (CBD), the second most abundant of the active compounds found in the Cannabis sativa plant, is of increasing interest because it is approved for human use and is neither euphorizing nor addictive. Here, we design and synthesize novel compounds taking into account that CBD is both a partial agonist, when it binds to the orthosteric site, and a negative allosteric modulator, when it binds to the allosteric site of the cannabinoid CB2 receptor. Molecular dynamic simulations and site-directed mutagenesis studies have identified the allosteric site near the receptor entrance. This knowledge has permitted to perform structure-guided design of negative and positive allosteric modulators of the CB2 receptor with potential therapeutic utility.</t>
  </si>
  <si>
    <t>[Navarro, Gemma] Univ Barcelona, Dept Biochem &amp; Physiol, Fac Pharm &amp; Food Sci, E-08028 Barcelona, Spain; [Navarro, Gemma; Franco, Rafael] Inst Salud Carlos III, Ctr Invest Red Enfermedades Neurodegenerat CIBERN, Madrid 28031, Spain; [Gonzalez, Angel; Casajuana-Martin, Nil; Cordomi, Arnau; Pardo, Leonardo] Univ Autonoma Barcelona, Fac Med, Biostat Unit, Lab Computat Med, E-08193 Barcelona, Spain; [Sanchez-Morales, Adria; Gomez-Ventura, Marc; Busque, Felix; Alibes, Ramon] Univ Autonoma Barcelona, Dept Quim, E-08193 Barcelona, Spain; [Franco, Rafael] Univ Barcelona, Fac Biol, Dept Biochem &amp; Mol Biomed, E-08028 Barcelona, Spain</t>
  </si>
  <si>
    <t>University of Barcelona; Instituto de Salud Carlos III; Autonomous University of Barcelona; University of Barcelona; Autonomous University of Barcelona; University of Barcelona</t>
  </si>
  <si>
    <t>Franco, R (corresponding author), Inst Salud Carlos III, Ctr Invest Red Enfermedades Neurodegenerat CIBERN, Madrid 28031, Spain.;Pardo, L (corresponding author), Univ Autonoma Barcelona, Fac Med, Biostat Unit, Lab Computat Med, E-08193 Barcelona, Spain.;Alibes, R (corresponding author), Univ Autonoma Barcelona, Dept Quim, E-08193 Barcelona, Spain.;Franco, R (corresponding author), Univ Barcelona, Fac Biol, Dept Biochem &amp; Mol Biomed, E-08028 Barcelona, Spain.</t>
  </si>
  <si>
    <t>Ramos.Alibes@uab.cat; Leonardo.Pardo@uab.es; rfranco123@gmail.com</t>
  </si>
  <si>
    <t>10.1021/acs.jmedchem.1c00561</t>
  </si>
  <si>
    <t>http://dx.doi.org/10.1021/acs.jmedchem.1c00561</t>
  </si>
  <si>
    <t>Navarro, G; Varani, K; Lillo, A; Vincenzi, F; Rivas-Santisteban, R; Raich, I; Reyes-Resina, I; Ferreiro-Vera, C; Borea, PA; de Medina, VS; Nadal, X; Franco, R</t>
  </si>
  <si>
    <t>Pharmacological data of cannabidiol- and cannabigerol-type phytocannabinoids acting on cannabinoid CB1, CB2 and CB1/CB2 heteromer receptors</t>
  </si>
  <si>
    <t>Cytocrin; Phytocannabinoids; Biased signaling; Homogeneous binding; Radioligand binding; GPCR structure</t>
  </si>
  <si>
    <t>FORM FUNCTIONAL HETEROMERS; CRYSTAL-STRUCTURE; BIASED AGONISM; LIGAND BIAS; COMPLEX; MODULATOR; ACTIVATE; AFFINITY; TARGETS</t>
  </si>
  <si>
    <t>Background: Recent approved medicines whose active principles are Delta(9) Tetrahidrocannabinol (Delta(9)-THC) and/or cannabidiol (CBD) open novel perspectives for other phytocannabinoids also present in Cannabis sativa L. varieties. Furthermore, solid data on the potential benefits of acidic and varinic phytocannabinoids in a variety of diseases are already available. Mode of action of cannabigerol (CBG), cannabidiolic acid (CBDA), cannabigerolic acid (CBGA), cannabidivarin (CBDV) and cannabigerivarin (CBGV) is, to the very least, partial. Hypothesis/Purpose: Cannabinoid CB1 or CB2 receptors, which belong to the G-protein-coupled receptor (GPCR) family, are important mediators of the action of those cannabinoids. Pure CBG, CBDA, CBGA, CBDV and CBGV from Cannabis sativa L. are differentially acting on CB1 or CB2 cannabinoid receptors. Study Design: Determination of the affinity of phytocannabinoids for cannabinoid receptors and functional assessment of effects promoted by these compounds when interacting with cannabinoid receptors. Methods: A heterologous system expressing the human versions of CB1 and/or CB2 receptors was used. Binding to membranes was measured using radioligands and binding to living cells using a homogenous time resolved fluorescence resonance energy transfer (HTRF) assay. Four different functional outputs were assayed: determination of cAMP levels and of extracellular-signal-related-kinase phosphorylation, label-free dynamic mass redistribution (DMR) and beta-arrestin recruitment. Results: Affinity of cannabinoids depend on the ligand of reference and may be different in membranes and in living cells. All tested phytocannabinoids have agonist-like behavior but behaved as inverse-agonists in the presence of selective receptor agonists. CBGV displayed enhanced potency in many of the functional outputs. However, the most interesting result was a biased signaling that correlated with differential affinity, i.e. the overall results suggest that the binding mode of each ligand leads to specific receptor conformations underlying biased signaling outputs. Conclusion: Results here reported and the recent elucidation of the three-dimensional structure of CB1 and CB2 receptors help understanding the mechanism of action that might be protective and the molecular drug-receptor interactions underlying biased signaling.</t>
  </si>
  <si>
    <t>[Navarro, Gemma; Lillo, Alejandro] Univ Barcelona, Dept Biochem &amp; Physiol, Sch Pharm &amp; Food Sci, Barcelona, Spain; [Navarro, Gemma; Rivas-Santisteban, Rafael; Raich, Iu; Reyes-Resina, Irene; Franco, Rafael] Ctr Invest Biomed Red Enfermedades Neurodegenerat, Valderrebollo 5, Madrid 39118, Spain; [Varani, Katia; Vincenzi, Fabrizio] Ferrara Univ, Dept Morphol Surg &amp; Expt Med, Ferrara, Italy; [Lillo, Alejandro; Rivas-Santisteban, Rafael; Raich, Iu; Reyes-Resina, Irene; Franco, Rafael] Univ Barcelona, Dept Biochem &amp; Mol Biomed, Barcelona, Spain; [Ferreiro-Vera, Carlos; Sanchez de Medina, Veronica] Phytoplant Res SL, Cordoba, Spain; [Borea, Pier Andrea] Ferrara Univ, Ferrara, Italy; [Reyes-Resina, Irene] Leibniz Inst Neurobiol, Res Grp Neuroplast, D-39118 Magdeburg, Saxony Anhalt, Germany</t>
  </si>
  <si>
    <t>University of Barcelona; CIBERNED; University of Ferrara; Arcispedale Sant'Anna; University of Barcelona; University of Ferrara; Arcispedale Sant'Anna; Leibniz Institut fur Neurobiologie (LIN)</t>
  </si>
  <si>
    <t>Franco, R (corresponding author), Ctr Invest Biomed Red Enfermedades Neurodegenerat, Valderrebollo 5, Madrid 39118, Spain.</t>
  </si>
  <si>
    <t>10.1016/j.phrs.2020.104940</t>
  </si>
  <si>
    <t>http://dx.doi.org/10.1016/j.phrs.2020.104940</t>
  </si>
  <si>
    <t>Nawrot, K; Soroko-Dubrovina, M</t>
  </si>
  <si>
    <t>The application of cannabidiol in the treatment and health prevention of horses</t>
  </si>
  <si>
    <t>MEDYCYNA WETERYNARYJNA-VETERINARY MEDICINE-SCIENCE AND PRACTICE</t>
  </si>
  <si>
    <t>Polish</t>
  </si>
  <si>
    <t>cannabidiol; horses; medicinal properties; veterinary medicine</t>
  </si>
  <si>
    <t>Cannabidiol (CBD) is one of the cannabinoids found in Cannabis sativa L. The action of CBD in the body is similar to that of neurotransmitters, thanks to which it regulates most of the biochemical processes taking place in the body. Research on CBD properties in equine veterinary medicine has begun relatively recently. It has recently been proven to reduce inflammation, relieve pain, stabilize the nervous system, and have a calming effect. Human studies suggest that, due to its effects on the endocannabinoid system, CBD will have a number of positive effects on equine homeostasis. Current research is focused on determining appropriate CBD doses for desirable therapeutic or heeling effects. The results of studies carried out so far have confirmed the effectiveness of CBD, which may lead to further research on the use of CBD in the treatment and health prevention of horses.</t>
  </si>
  <si>
    <t>[Nawrot, Karolina; Soroko-Dubrovina, Maria] Uniwersytet Przyrodniczy, Wydzial Biol &amp; Hodowli Zwierzat, Inst Hodowli Zwierzat, Ul Chelmonskiego 38C, PL-51630 Wroclaw, Poland</t>
  </si>
  <si>
    <t>Wroclaw University of Environmental &amp; Life Sciences</t>
  </si>
  <si>
    <t>Soroko-Dubrovina, M (corresponding author), Uniwersytet Przyrodniczy, Wydzial Biol &amp; Hodowli Zwierzat, Inst Hodowli Zwierzat, Ul Chelmonskiego 38C, PL-51630 Wroclaw, Poland.</t>
  </si>
  <si>
    <t>maria.soroko@upwr.edu.pl</t>
  </si>
  <si>
    <t>10.21521/mw.6691</t>
  </si>
  <si>
    <t>http://dx.doi.org/10.21521/mw.6691</t>
  </si>
  <si>
    <t>Nelson, KM; Bisson, J; Singh, G; Graham, JG; Chen, SN; Friesen, JB; Dahlin, JL; Niemitz, M; Walters, MA; Pauli, GF</t>
  </si>
  <si>
    <t>The Essential Medicinal Chemistry of Cannabidiol (CBD)</t>
  </si>
  <si>
    <t>DRUG-METABOLIZING-ENZYMES; CANNABINOID RECEPTOR; MOLECULAR TARGETS; ORAL CANNABIDIOL; PLASMA-PROTEIN; NMR DATA; PHASE-I; IDENTIFICATION; BINDING; SINGLE</t>
  </si>
  <si>
    <t>This Perspective of the published essential medicinal chemistry of cannabidiol (CBD) provides evidence that the popularization of CBD-fortified or CBD-labeled health products and CBD-associated health claims lacks a rigorous scientific foundation. CBD's reputation as a cure-all puts it in the same class as other natural panaceas, where valid ethnobotanicals are reduced to single, purportedly active ingredients. Such reductionist approaches oversimplify useful, chemically complex mixtures in an attempt to rationalize the commercial utility of natural compounds and exploit the natural label. Literature evidence associates CBD with certain semiubiquitous, broadly screened, primarily plantbased substances of undocumented purity that interfere with bioassays and have a low likelihood of becoming therapeutic agents. Widespread health challenges and pandemic crises such as SARS-CoV-2 create circumstances under which scientists must be particularly vigilant about healing claims that lack solid foundational data. Herein, we offer a critical review of the published medicinal chemistry properties of CBD, as well as precise definitions of CBD-containing substances and products, distilled to reveal the essential factors that impact its development as a therapeutic agent.</t>
  </si>
  <si>
    <t>[Nelson, Kathryn M.; Singh, Gurpreet; Walters, Michael A.] Univ Minnesota, Dept Med Chem, Inst Therapeut Discovery &amp; Dev, Minneapolis, MN 55414 USA; [Bisson, Jonathan; Graham, James G.; Chen, Shao-Nong; Friesen, J. Brent; Pauli, Guido F.] Univ Illinois, Ctr Nat Prod Technol, Program Collaborat Res Pharmaceut Sci PCRPS, Chicago, IL 60612 USA; [Bisson, Jonathan; Graham, James G.; Chen, Shao-Nong; Pauli, Guido F.] Univ Illinois, Dept Pharmaceut Sci, Coll Pharm, Chicago, IL 60612 USA; [Bisson, Jonathan; Graham, James G.; Chen, Shao-Nong; Pauli, Guido F.] Univ Illinois, Coll Pharm, Inst TB Res, Chicago, IL 60612 USA; [Dahlin, Jayme L.] Brigham &amp; Womens Hosp, Dept Pathol, Boston, MA 02115 USA; [Dahlin, Jayme L.] Harvard Med Sch, Boston, MA 02115 USA; [Niemitz, Matthias] NMR Solut Ltd, Kuopio 70110, Finland</t>
  </si>
  <si>
    <t>University of Minnesota System; University of Minnesota Twin Cities; University of Illinois System; University of Illinois Chicago; University of Illinois Chicago Hospital; University of Illinois System; University of Illinois Chicago; University of Illinois Chicago Hospital; University of Illinois System; University of Illinois Chicago; University of Illinois Chicago Hospital; Harvard University; Brigham &amp; Women's Hospital; Harvard University; Harvard Medical School</t>
  </si>
  <si>
    <t>Pauli, GF (corresponding author), Univ Illinois, Ctr Nat Prod Technol, Program Collaborat Res Pharmaceut Sci PCRPS, Chicago, IL 60612 USA.;Pauli, GF (corresponding author), Univ Illinois, Dept Pharmaceut Sci, Coll Pharm, Chicago, IL 60612 USA.;Pauli, GF (corresponding author), Univ Illinois, Coll Pharm, Inst TB Res, Chicago, IL 60612 USA.</t>
  </si>
  <si>
    <t>gfp@uic.edu</t>
  </si>
  <si>
    <t>10.1021/acs.jmedchem.0c00724</t>
  </si>
  <si>
    <t>http://dx.doi.org/10.1021/acs.jmedchem.0c00724</t>
  </si>
  <si>
    <t>Nenert, R; Allendorfer, JB; Bebin, EM; Gaston, TE; Grayson, LE; Houston, JT; Szaflarski, JP</t>
  </si>
  <si>
    <t>Cannabidiol normalizes resting-state functional connectivity in treatment-resistant epilepsy</t>
  </si>
  <si>
    <t>Cannabidiol; Resting state; fMRI; Connectivity; Treatment-resistant epilepsy; Seizures</t>
  </si>
  <si>
    <t>TEMPORAL-LOBE EPILEPSY; QUALITY-OF-LIFE; NEURAL-BASIS; DEPRESSIVE SYMPTOMS; DRUG-RESISTANCE; OPEN-LABEL; DELTA-9-TETRAHYDROCANNABINOL; MODULATION; FMRI; MRI</t>
  </si>
  <si>
    <t>Objective: Resting-state (rs) network dysfunction is a contributing factor to treatment resistance in epilepsy. In treatment-resistant epilepsy (TRE), pharmacological and nonpharmacological therapies have been shown to improve such dysfunction. In this study, our goal was to prospectively evaluate the effect of highly purified plant-derived cannabidiol (COD; Epidiolex (R)) on rs functional magnetic resonance imaging (fMRI) functional connectivity (rs-FC). We hypothesized that COD would change and potentially normalize the rs-FC in TRE. Methods: Twenty-two of 27 participants with TRE completed all study procedures including longitudinal pre-/onCBD rs-fMRI (8M/14F, mean age - 36.2 +/- 15.9 years, TRE duration = 183 +/- 12.6 years); there were no differences in age (p = 0.99) or sex (p = 0.15) between groups. Assessments collected included seizure frequency (SF), Chalfont Seizure Severity Scale (CSSS), Columbia Suicide Severity Rating Scale (C-SSRS), Adverse Events Profile (AEP), and Profile of Mood States (POMS). Twenty-three healthy controls (HCs) received rs-IMRI and POMS once. Results: Participants with TRE showed average decrease of 71.7% in SF (p &lt; 0.0001) and improved CSSS, AEP, and POMS confusion, depression, and fatigue subscores (all p &lt; 0.05) on-CBD with POMS scores becoming similar to those of HCs. Paired t-tests showed significant pre-/on-CBD changes in rs-FC in cerebellum, frontal areas, temporal areas, hippocampus, and amygdala with some of them correlating with improvement in behavioral measures. Significant differences in rs-FC between pre-CBD and HCs were found in cerebellum, frontal, and occipital regions. After controlling for changes in SF with COD, these differences were no longer present when comparing on-CBD to HCs. Significance: This study indicates that highly purified CBD modulates and potentially normalizes rs-FC in the epileptic brain. This effect may underlie its efficacy. This study provides Class III evidence for CBD's normalizing effect on rs-FC in TRE. (C) 2020 Elsevier Inc. All rights reserved.</t>
  </si>
  <si>
    <t>[Nenert, Rodolphe; Allendorfer, Jane B.; Bebin, E. Martina; Gaston, Tyler E.; Grayson, Leslie E.; Houston, James T.; Szaflarski, Jerzy P.] Univ Alabama Birmingham, UAB Epilepsy Ctr, Dept Neurol, 312 Civitan Int Res Ctr,1719 6th Ave South, Birmingham, AL 35294 USA; [Gaston, Tyler E.; Grayson, Leslie E.] Vet Adm Med Ctr, Birmingham, AL USA</t>
  </si>
  <si>
    <t>University of Alabama System; University of Alabama Birmingham; US Department of Veterans Affairs; Veterans Health Administration (VHA)</t>
  </si>
  <si>
    <t>Nenert, R; Szaflarski, JP (corresponding author), Univ Alabama Birmingham, UAB Epilepsy Ctr, Dept Neurol, 312 Civitan Int Res Ctr,1719 6th Ave South, Birmingham, AL 35294 USA.</t>
  </si>
  <si>
    <t>rnenert@uabmc.edu; jszaflarski@uabmc.edu</t>
  </si>
  <si>
    <t>10.1016/j.yebeh.2020.107297</t>
  </si>
  <si>
    <t>http://dx.doi.org/10.1016/j.yebeh.2020.107297</t>
  </si>
  <si>
    <t>Neradugomma, NK; Drafton, K; Mor, GG; Mao, QC</t>
  </si>
  <si>
    <t>Marijuana-derived cannabinoids inhibit uterine endometrial stromal cell decidualization and compromise trophoblast-endometrium cross-talk</t>
  </si>
  <si>
    <t>Marijuana; Cannabinoids; THC; CBD; Endometrial stromal cells; Decidua; Decidualization; Trophoblast-endometrium cross -talk models; Embryo; Fertility; Reproduction; Medicine</t>
  </si>
  <si>
    <t>IN-VITRO; DELTA-9-TETRAHYDROCANNABINOL THC; PLANT CANNABINOIDS; RECEPTOR; DELTA(9)-TETRAHYDROCANNABINOL; EXPRESSION; INVASION; CANNABIDIOL; METABOLISM; PHARMACOKINETICS</t>
  </si>
  <si>
    <t>Marijuana (cannabis) use by pregnant women in the United States is increasing and there is a dire need to understand the beneficial or harmful effects of cannabis during pregnancy. Uterine endometrial stromal cells are fibroblast-like cells that differentiate into secretory cells, a process called decidualization, to create a micro environment conducive for placenta formation and early embryonic growth. In this study, using model human cell lines, we for the first time demonstrate that Delta(9)-tetrahydrocannabinol (THC), cannabidiol (CBD) and cannabinol (CBN) inhibit endometrial stromal cell decidualization and have adverse effects on trophoblast-endometrium cross-talk.</t>
  </si>
  <si>
    <t>[Neradugomma, Naveen K.; Drafton, Kaitlyn; Mao, Qingcheng] Univ Washington, Sch Pharm, Dept Pharmaceut, Seattle, WA 98195 USA; [Mor, Gil G.] Yale Univ, Sch Med, Div Reprod Sci, New Haven, CT 06520 USA</t>
  </si>
  <si>
    <t>University of Washington; University of Washington Seattle; Yale University</t>
  </si>
  <si>
    <t>Neradugomma, NK; Mao, QC (corresponding author), Univ Washington, Sch Pharm, Dept Pharmaceut, Seattle, WA 98195 USA.</t>
  </si>
  <si>
    <t>naveennk@uw.edu; qmao@uw.edu</t>
  </si>
  <si>
    <t>10.1016/j.reprotox.2019.05.064</t>
  </si>
  <si>
    <t>http://dx.doi.org/10.1016/j.reprotox.2019.05.064</t>
  </si>
  <si>
    <t>Neuhofer, D; Spencer, SM; Chioma, VC; Beloate, LN; Schwartz, D; Kalivas, PW</t>
  </si>
  <si>
    <t>The loss of NMDAR-dependent LTD following cannabinoid self-administration is restored by positive allosteric modulation of CB1 receptors</t>
  </si>
  <si>
    <t>addiction; cannabinoids; synaptic plasticity</t>
  </si>
  <si>
    <t>LONG-TERM DEPRESSION; NUCLEUS-ACCUMBENS; SYNAPTIC PLASTICITY; ADDICTION; DELTA(9)-TETRAHYDROCANNABINOL; METAPLASTICITY; SYNAPSES; BLOCKADE; EXPOSURE; NEURONS</t>
  </si>
  <si>
    <t>Glutamatergic plasticity in the nucleus accumbens core (NAcore) is a key neuronal process in appetitive learning and contributes to pathologies such as drug addiction. Understanding how this plasticity factors into cannabis addiction and relapse has been hampered by the lack of a rodent model of cannabis self-administration. We used intravenous self-administration of two constituents of cannabis, Delta(9)-tetrahydrocannabinol (THC) and cannabidiol (CBD) to examine how contingent cannabis use and cue-induced cannabinoid-seeking alters glutamatergic neurotransmission and synaptic plasticity in NAcore. NMDA receptor (NMDAR)-dependent long-term depression (LTD) in the NAcore was lost after cannabinoid, but not sucrose self-administration. Surprisingly, when rats underwent cue-induced cannabinoid seeking, LTD was restored. Loss of LTD was accompanied by desensitization of cannabinoid receptor 1 (CB1R). CB1R are positioned to regulate synaptic plasticity by being expressed on glutamatergic terminals and negatively regulating presynaptic excitability and glutamate release. Supporting this possibility, LTD was restored by promoting CB1R signaling with the CB1 positive allosteric modulator GAT211. These data implicate NAcore CB1R as critical regulators of metaplasticity induced by cannabis self-administration and the cues predicting cannabis availability.</t>
  </si>
  <si>
    <t>[Neuhofer, Daniela; Spencer, Sade M.; Chioma, Vivian C.; Beloate, Lauren N.; Schwartz, Danielle; Kalivas, Peter W.] Med Univ South Carolina, Dept Neurosci, Charleston, SC 29425 USA; [Spencer, Sade M.] Univ Minnesota, Dept Pharmacol, Med Discovery Team Addict, 3-249 Millard Hall, Minneapolis, MN 55455 USA</t>
  </si>
  <si>
    <t>Medical University of South Carolina; University of Minnesota System; University of Minnesota Twin Cities</t>
  </si>
  <si>
    <t>Neuhofer, D (corresponding author), Med Univ South Carolina, 173 Ashley Ave,BSB 403-MSC 510, Charleston, SC 29425 USA.</t>
  </si>
  <si>
    <t>neuhofer@musc.edu</t>
  </si>
  <si>
    <t>10.1111/adb.12843</t>
  </si>
  <si>
    <t>http://dx.doi.org/10.1111/adb.12843</t>
  </si>
  <si>
    <t>Neumann-Raizel, H; Shilo, A; Lev, S; Mogilevsky, M; Katz, B; Shneor, D; Shaul, YD; Leffler, A; Gabizon, A; Karni, R; Honigman, A; Binshtok, AM</t>
  </si>
  <si>
    <t>2-APB and CBD-Mediated Targeting of Charged Cytotoxic Compounds Into Tumor Cells Suggests the Involvement of TRPV2 Channels</t>
  </si>
  <si>
    <t>TRPV2 channels; targeted delivery; hepatocellular carcinoma; BNL1 ME cells; membrane permeation; doxorubicin; cannabidiol; 2-APB</t>
  </si>
  <si>
    <t>SURFACE P-GLYCOPROTEIN; 2-AMINOETHOXYDIPHENYL BORATE; DOXORUBICIN; EXPRESSION; CANCER; INHIBITION; CANNABIDIOL; CARCINOMA; NOCICEPTORS; ADRIAMYCIN</t>
  </si>
  <si>
    <t>Targeted delivery of therapeutic compounds to particular cell types such that they only affect the target cells is of great clinical importance since it can minimize undesired side effects. For example, typical chemotherapeutic treatments used in the treatment of neoplastic disorders are cytotoxic not only to cancer cells but also to most normal cells when exposed to a critical concentration of the compound. As such, many chemotherapeutics exhibit severe side effects, often prohibiting their effective use in the treatment of cancer. Here, we describe a new means for facilitated delivery of a clinically used chemotherapy compound' doxorubicin, into hepatocellular carcinoma cell line (BNL1 ME). We demonstrate that these cells express a large pore, cation non-selective transient receptor potential (TRP) channel V2. We utilized this channel to shuttle doxorubicin into BNL1 ME cells. We show that co-application of either cannabidiol (CBD) or 2-APB, the activators of TRPV2 channels, together with doxorubicin leads to significantly higher accumulation of doxorubicin in BNL1 ME cells than in BNL1 ME cells that were exposed to doxorubicin alone. Moreover, we demonstrate that sub-effective doses of doxorubicin when co-applied with either 2-APB or CBD lead to a significant decrease in the number of living BNL1 ME cell and BNL1 ME cell colonies in comparison to application of doxorubicin alone. Finally, we demonstrate that the doxorubicin-mediated cell death is significantly more potent, requiring an order of magnitude lower dose, when co-applied with CBD than with 2-APB. We suggest that CBD may have a dual effect in promoting doxorubicin-mediated cell death by facilitating the entry of doxorubicin via TRPV2 channels and preventing its clearance from the cells by inhibiting P-glycoprotein ATPase transporter. Collectively, these results provide a foundation for the use of large pore cation-non selective channels as natural drug delivery systems for targeting specific cell types.</t>
  </si>
  <si>
    <t>[Neumann-Raizel, Hagit; Lev, Shaya; Katz, Ben; Binshtok, Alexander M.] Hebrew Univ Jerusalem, Fac Med, Inst Med Res Israel Canada, Dept Med Neurobiol, Jerusalem, Israel; [Neumann-Raizel, Hagit; Lev, Shaya; Katz, Ben; Binshtok, Alexander M.] Hebrew Univ Jerusalem, Edmond &amp; Lily Safra Ctr Brain Sci, Jerusalem, Israel; [Shilo, Asaf; Mogilevsky, Maxim; Shneor, David; Shaul, Yoav D.; Karni, Rotem; Honigman, Alik] Hebrew Univ Jerusalem, Inst Med Res Israel Canada, Dept Biochem &amp; Mol Biol, Fac Med, Jerusalem, Israel; [Leffler, Andreas] Hannover Med Sch, Dept Anesthesiol &amp; Intens Care Med, Hannover, Germany; [Gabizon, Alberto] Hebrew Univ Jerusalem, Shaare Zedek Med Ctr, Jerusalem, Israel; [Gabizon, Alberto] Hebrew Univ Jerusalem, Fac Med, Jerusalem, Israel</t>
  </si>
  <si>
    <t>Hebrew University of Jerusalem; Hebrew University of Jerusalem; Hebrew University of Jerusalem; Hannover Medical School; Hebrew University of Jerusalem; Shaare Zedek Medical Center; Hebrew University of Jerusalem</t>
  </si>
  <si>
    <t>Binshtok, AM (corresponding author), Hebrew Univ Jerusalem, Fac Med, Inst Med Res Israel Canada, Dept Med Neurobiol, Jerusalem, Israel.;Binshtok, AM (corresponding author), Hebrew Univ Jerusalem, Edmond &amp; Lily Safra Ctr Brain Sci, Jerusalem, Israel.</t>
  </si>
  <si>
    <t>alexander.binshtok@ekmd.huji.ac.il</t>
  </si>
  <si>
    <t>10.3389/fphar.2019.01198</t>
  </si>
  <si>
    <t>http://dx.doi.org/10.3389/fphar.2019.01198</t>
  </si>
  <si>
    <t>Newton, M; Newton, DW</t>
  </si>
  <si>
    <t>Cannabidiol or CBD Oil: Help, Hope, and Hype for Psychiatric and Neurologic Conditions</t>
  </si>
  <si>
    <t>JOURNAL OF THE AMERICAN PSYCHIATRIC NURSES ASSOCIATION</t>
  </si>
  <si>
    <t>cannabidiol; cannabis; CBD; endocannabinoids; hemp</t>
  </si>
  <si>
    <t>POSTTRAUMATIC-STRESS-DISORDER; SCHIZOPHRENIA; CANNABINOIDS; SYMPTOMS; SYSTEM</t>
  </si>
  <si>
    <t>OBJECTIVE:This article presents proven, promising, and potential therapeutic uses for cannabidiol (CBD) in the treatment of psychiatric and neurologic conditions and diseases. It presents popular, but scientifically unproven health and therapeutic claims of CBD supporting the beneficial homeostatic effects of the intrinsic or endogenous cannabinoid system. It includes a review of cannabinoid pharmacology; it compares properties and the legal status of CBD and THC (delta 9-tetrahydrocannabinol) as well as the hemp and marijuana varieties ofCannabis, and it reviews the historic 2018 U.S. Food and Drug Administration approval of Epidiolex, an oral solution of cannabidiol for two rare treatment-resistant childhood epilepsies, as the firstCannabis-derived drug.METHOD:We reviewed literature on cannabidiol, CBD, the endocannabinoid neuropharmacology system, and hemp and marijuana varieties ofCannabis sativa.RESULTS:The proven and promising medical uses and deficiencies of unproven health claims for CBD, legal implications forCannabis-derived drugs, and comparisons of CBD and THC and hemp and marijuana are summarized objectively with pertinent references.CONCLUSION:CBD and CBD and THC combinations have potential to provide safe, effective therapy for several psychiatric and neurologic conditions and diseases. However, such achievement will require a uniform standard of CBD purity and strength, and corroboration from adequately large and rigorously controlled clinical research studies.</t>
  </si>
  <si>
    <t>[Newton, Marian] Shenandoah Univ, Eleanor Wade Custer Sch Nursing, 1460 Univ Dr, Winchester, VA 22601 USA; [Newton, David W.] Shenandoah Univ, Winchester, VA USA</t>
  </si>
  <si>
    <t>Shenandoah University; Shenandoah University</t>
  </si>
  <si>
    <t>Newton, M (corresponding author), Shenandoah Univ, Eleanor Wade Custer Sch Nursing, 1460 Univ Dr, Winchester, VA 22601 USA.</t>
  </si>
  <si>
    <t>mnewton@su.edu</t>
  </si>
  <si>
    <t>10.1177/1078390320929410</t>
  </si>
  <si>
    <t>http://dx.doi.org/10.1177/1078390320929410</t>
  </si>
  <si>
    <t>Nursing; Psychiatry</t>
  </si>
  <si>
    <t>Ngampoopun, M; Nabangchang, C; Suwanpakdee, P</t>
  </si>
  <si>
    <t>Survey of local cannabidiol use in parents of children with epilepsy in Thailand: the prevalence, perceptions, and knowledge</t>
  </si>
  <si>
    <t>Cannabidiol; Epilepsy; Thailand; Pediatrics</t>
  </si>
  <si>
    <t>ANTIEPILEPTIC DRUG-TREATMENT; RESISTANT EPILEPSY; RECEPTORS</t>
  </si>
  <si>
    <t>Background In 2019, Thailand legalized cannabidiol (CBD) for intractable epilepsy. The purpose of this study was to collect information regarding the experience and knowledge of CBD use in pediatric epilepsy. To the best of our knowledge, this is the first CBD survey in pediatric epilepsy in Southeast Asia. Method We performed a cross-sectional survey among all parents of pediatric epilepsy patients seen in the Pediatric Neurology Clinic at Phramongkutklao Hospital, Bangkok, Thailand between November 2018 and July 2020. The survey comprised 34 questions that assessed the demographics, knowledge, experiences, and opinions of parents/guardians regarding CBD use. The results were summarized using descriptive statistics. In addition, logistic regression was used to predict the factors for CBD use. Results Overall, 166 respondents (100%) participated in the study. Among the respondents, 9% have experienced using CBD; 56.25% of these reported reduced seizure frequency. CBD products were mostly obtained from folk healers (31.25%) and foreign products (25%). Common adverse effects included headache and nausea (31.5%). The number of anti-seizure medications (OR: 12.28, 95% CI: 1.27-118.8), knowledge of CBD as treatment for epilepsy (OR: 14.7, 95% CI: 1.43-150.87), and knowledge of CBD side effects (OR: 12.73, 95% CI: 2.77-58.43) were factors significantly associated with CBD use. Regarding CBD knowledge, our survey showed 80.72% of the respondents did not know the CBD compound for treating epilepsy, and 89.16% were not aware of CBD side effects. Interestingly, despite a lack of knowledge, 77.11% of the respondents expressed willingness to participate in future CBD trials. Conclusion Our survey highlights that half of the parents of patients who previously used CBD reported reduced seizure frequency; however, none became seizure-free. Additionally, there were gaps in knowledge regarding the use of CBD. These findings suggest that the implementation of cannabidiol knowledge is crucial for both public and healthcare professionals. Survey limitations due to the retrospective nature of the self-report could have resulted in recall bias.</t>
  </si>
  <si>
    <t>[Ngampoopun, Monsicha; Nabangchang, Charcrin; Suwanpakdee, Piradee] Phramongkutklao Hosp, Dept Pediat, Neurol Div, Bangkok, Thailand</t>
  </si>
  <si>
    <t>Phramongkutklao Hospital</t>
  </si>
  <si>
    <t>Suwanpakdee, P (corresponding author), Phramongkutklao Hosp, Dept Pediat, Neurol Div, Bangkok, Thailand.</t>
  </si>
  <si>
    <t>piradee@pedpmk.org</t>
  </si>
  <si>
    <t>10.1186/s42238-022-00155-8</t>
  </si>
  <si>
    <t>http://dx.doi.org/10.1186/s42238-022-00155-8</t>
  </si>
  <si>
    <t>Nguyen, GN; Jordan, EN; Kayser, O</t>
  </si>
  <si>
    <t>Synthetic Strategies for Rare Cannabinoids Derived from Cannabis sativa</t>
  </si>
  <si>
    <t>ENDOCANNABINOID SYSTEM; PHYTOCANNABINOIDS; ACID; CANNABICYCLOVARIN; CANNABICHROMENE; AROMATIZATION; EFFICIENT; HASHISH; TARGETS; REAGENT</t>
  </si>
  <si>
    <t>Efficient syntheses of eight key cannabinoids were established and optimized. Predominant cannabinoids such as cannabigerol (CBG-C5) and cannabidiol (CBD-C5) were prepared from olivetol via regioselective condensation. Further treatments of CBD led to Delta 9(CBN-C5). Alternatively, a [3 + 3] annulation between olivetol and citral yielded the minor cannabinoid cannabichromene (CBC-C5), which was converted into two very rare polycycles, cannabicyclol (CBL-C5) and cannabicitran (CBT-C5), in a one-pot reaction. Finally, all eight syntheses were extended by utilizing resorcinol and two phenolic analogues, achieving a cannabinoid group with more than 30 compounds through a facile synthesis strategy.</t>
  </si>
  <si>
    <t>[Nguyen, Gia-Nam; Jordan, Erin Noel; Kayser, Oliver] Tech Univ Dortmund Univ, Fac Biochem &amp; Chem Engn, Tech Biochem Lab, D-44227 Dortmund, Germany; [Nguyen, Gia-Nam] MINDbiosci GmbH, D-44227 Dortmund, Germany</t>
  </si>
  <si>
    <t>Dortmund University of Technology</t>
  </si>
  <si>
    <t>Kayser, O (corresponding author), Tech Univ Dortmund Univ, Fac Biochem &amp; Chem Engn, Tech Biochem Lab, D-44227 Dortmund, Germany.</t>
  </si>
  <si>
    <t>oliver.kayser@tu-dortmund.de</t>
  </si>
  <si>
    <t>10.1021/acs.jnatprod.2c00155</t>
  </si>
  <si>
    <t>http://dx.doi.org/10.1021/acs.jnatprod.2c00155</t>
  </si>
  <si>
    <t>Nguyen, LC; Yang, DB; Nicolaescu, V; Best, TJ; Gula, H; Saxena, D; Gabbard, JD; Chen, SN; Ohtsuki, T; Friesen, JB; Drayman, N; Mohamed, A; Dann, C; Silva, D; Robinson-Mailman, L; Valdespino, A; Stock, L; Suarez, E; Jones, KA; Azizi, SA; Demarco, JK; Severson, WE; Anderson, CD; Millis, JM; Dickinson, BC; Tay, S; Oakes, SA; Pauli, GF; Palmer, KE; Meltzer, DO; Randall, G; Rosner, MR</t>
  </si>
  <si>
    <t>Cannabidiol inhibits SARS-CoV-2 replication through induction of the host ER stress and innate immune responses</t>
  </si>
  <si>
    <t>SCIENCE ADVANCES</t>
  </si>
  <si>
    <t>UNITED-STATES; INFECTION</t>
  </si>
  <si>
    <t>The spread of severe acute respiratory syndrome coronavirus 2 (SARS-CoV-2) and ongoing coronavirus disease 2019 (COVID-19) pandemic underscores the need for new treatments. Here, we report that cannabidiol (CBD) inhibits infection of SARS-CoV-2 in cells and mice. CBD and its metabolite 7-OH-CBD, but not THC or other congeneric cannabinoids tested, potently block SARS-CoV-2 replication in lung epithelial cells. CBD acts after viral entry, inhibiting viral gene expression and reversing many effects of SARS-CoV-2 on host gene transcription. CBD inhibits SARS-CoV-2 replication in part by up-regulating the host IRE1 alpha ribonuclease endoplasmic reticulum (ER) stress response and interferon signaling pathways. In matched groups of human patients from the National COVID Cohort Collaborative, CBD (100 mg/ml oral solution per medical records) had a significant negative association with positive SARS-CoV-2 tests. This study highlights CBD as a potential preventative agent for early-stage SARS-CoV-2 infection and merits future clinical trials. We caution against current use of non-medical formulations as a preventative or treatment therapy.</t>
  </si>
  <si>
    <t>[Long Chi Nguyen; Yang, Dongbo; Dann, Christopher; Robinson-Mailman, Lydia; Valdespino, Andrea; Stock, Leticia; Suarez, Eva; Rosner, Marsha Rich] Univ Chicago, Ben May Dept Canc Res, Chicago, IL 60637 USA; [Nicolaescu, Vlad; Gula, Haley; Randall, Glenn] Univ Chicago, Dept Microbiol, Chicago, IL 60637 USA; [Nicolaescu, Vlad; Gula, Haley; Randall, Glenn] Argonne Natl Lab, Howard Taylor Ricketts Lab, Lemont, IL 60439 USA; [Best, Thomas J.; Meltzer, David O.] Univ Chicago, Ctr Hlth &amp; Social Sci, Chicago, IL 60637 USA; [Saxena, Divyasha; Gabbard, Jon D.; Demarco, Jennifer K.; Severson, William E.; Anderson, Charles D.; Palmer, Kenneth E.] Univ Louisville, Ctr Predict Med Biodef &amp; Emerging Infect Dis, Louisville, KY 40222 USA; [Chen, Shao-Nong; Ohtsuki, Takashi; Friesen, John Brent; Pauli, Guido F.] Univ Illinois, Pharmacognosy Inst, Chicago, IL 60612 USA; [Chen, Shao-Nong; Ohtsuki, Takashi; Friesen, John Brent; Pauli, Guido F.] Univ Illinois, Dept Pharmaceut Sci, Coll Pharm, Chicago, IL 60612 USA; [Drayman, Nir; Mohamed, Adil; Tay, Savas] Univ Chicago, Pritzker Sch Mol Engn, Chicago, IL 60637 USA; [Silva, Diane; Oakes, Scott A.] Univ Chicago, Dept Pathol, Chicago, IL 60637 USA; [Jones, Krysten A.; Azizi, Saara-Anne; Dickinson, Bryan C.] Univ Chicago, Dept Chem, Chicago, IL 60637 USA; [Millis, James Michael] Univ Chicago, Dept Surg, Chicago, IL 60637 USA; [Ohtsuki, Takashi] Nihon Univ, Coll Bioresource Sci, Dept Food Biosci &amp; Biotechnol, Fujisawa, Kanagawa, Japan</t>
  </si>
  <si>
    <t>University of Chicago; University of Chicago; United States Department of Energy (DOE); Argonne National Laboratory; University of Chicago; University of Louisville; University of Illinois System; University of Illinois Chicago; University of Illinois Chicago Hospital; University of Illinois System; University of Illinois Chicago; University of Illinois Chicago Hospital; University of Chicago; University of Chicago; University of Chicago; University of Chicago; Nihon University</t>
  </si>
  <si>
    <t>Rosner, MR (corresponding author), Univ Chicago, Ben May Dept Canc Res, Chicago, IL 60637 USA.;Randall, G (corresponding author), Univ Chicago, Dept Microbiol, Chicago, IL 60637 USA.;Randall, G (corresponding author), Argonne Natl Lab, Howard Taylor Ricketts Lab, Lemont, IL 60439 USA.</t>
  </si>
  <si>
    <t>grandall@bsd.uchicago.edu; mrosner@uchicago.edu</t>
  </si>
  <si>
    <t>10.1126/sciadv.abi6110</t>
  </si>
  <si>
    <t>http://dx.doi.org/10.1126/sciadv.abi6110</t>
  </si>
  <si>
    <t>Nichol, K; Stott, C; Jones, N; Gray, RA; Bazelot, M; Whalley, BJ</t>
  </si>
  <si>
    <t>The proposed multimodal mechanism of action of cannabidiol (CBD) in epilepsy: modulation of intracellular calcium and adenosine-mediated signaling</t>
  </si>
  <si>
    <t>[Nichol, Kathryn] Greenwich Biosci Inc, Carlsbad, CA USA; [Stott, Colin; Jones, Nicholas; Gray, Royston A.; Bazelot, Michael; Whalley, Benjamin J.] GW Res Ltd, Cambridge, England</t>
  </si>
  <si>
    <t>Nichols, JM; Kaplan, BLF</t>
  </si>
  <si>
    <t>Immune Responses Regulated by Cannabidiol</t>
  </si>
  <si>
    <t>cannabidiol; immune response; inflammation</t>
  </si>
  <si>
    <t>EQUILIBRATIVE NUCLEOSIDE TRANSPORTER; RANDOMIZED CONTROLLED-TRIAL; CHRONICALLY STRESSED MICE; THC/CBD OROMUCOSAL SPRAY; IN-VITRO MODEL; MULTIPLE-SCLEROSIS; DOUBLE-BLIND; CANNABINOID RECEPTOR; INDUCED APOPTOSIS; NEUROPATHIC PAIN</t>
  </si>
  <si>
    <t>Introduction: Cannabidiol (CBD) as Epidiolex((R)) (GW Pharmaceuticals) was recently approved by the U.S. Food and Drug Administration (FDA) to treat rare forms of epilepsy in patients 2 years of age and older. Together with the increased societal acceptance of recreational cannabis and CBD oil for putative medical use in many states, the exposure to CBD is increasing, even though all of its biological effects are not understood. Once such example is the ability of CBD to be anti-inflammatory and immune suppressive, so the purpose of this review is to summarize effects and mechanisms of CBD in the immune system. It includes a consideration of reports identifying receptors through which CBD acts, since the CBD receptor, if a single one exists, has not been definitively identified for the myriad immune system effects. The review then provides a summary of in vivo and in vitro effects in the immune system, in autoimmune models, with a focus on experimental autoimmune encephalomyelitis, and ends with identification of knowledge gaps. Conclusion: Overall, the data overwhelmingly support the notion that CBD is immune suppressive and that the mechanisms involve direct suppression of activation of various immune cell types, induction of apoptosis, and promotion of regulatory cells, which, in turn, control other immune cell targets.</t>
  </si>
  <si>
    <t>[Nichols, James M.; Kaplan, Barbara L. F.] Mississippi State Univ, Dept Basic Sci, Coll Vet Med, Ctr Environm Hlth Sci, 240 Wise Ctr Dr, Mississippi State, MS 39762 USA</t>
  </si>
  <si>
    <t>Mississippi State University</t>
  </si>
  <si>
    <t>Kaplan, BLF (corresponding author), Mississippi State Univ, Dept Basic Sci, Coll Vet Med, Ctr Environm Hlth Sci, 240 Wise Ctr Dr, Mississippi State, MS 39762 USA.</t>
  </si>
  <si>
    <t>bkaplan@cvm.msstate.edu</t>
  </si>
  <si>
    <t>10.1089/can.2018.0073</t>
  </si>
  <si>
    <t>http://dx.doi.org/10.1089/can.2018.0073</t>
  </si>
  <si>
    <t>Nichols, JM; Kummari, E; Sherman, J; Yang, EJ; Dhital, S; Gilfeather, C; Yray, G; Morgan, T; Kaplan, BLF</t>
  </si>
  <si>
    <t>CBD Suppression of EAE Is Correlated with Early Inhibition of Splenic IFN-gamma+CD8+T Cells and Modest Inhibition of Neuroinflammation</t>
  </si>
  <si>
    <t>Multiple sclerosis; IFN-gamma; Experimental autoimmune encephalomyelitis; Cannabidiol; Neuroinflammation</t>
  </si>
  <si>
    <t>MYELIN OLIGODENDROCYTE GLYCOPROTEIN; REGULATORY T-CELLS; MULTIPLE-SCLEROSIS; CANNABIDIOL CBD; NERVOUS-SYSTEM; CANNABINOID RECEPTOR; INFLAMMATION; DISEASE; BLOOD; GAMMA</t>
  </si>
  <si>
    <t>In this study cannabidiol (CBD) was administered orally to determine its effects and mechanisms in the experimental autoimmune encephalomyelitis (EAE) model of multiple sclerosis (MS). We hypothesized that 75 mg/kg of oral CBD given for 5 days after initiation of disease would reduce EAE severity through suppression of either the early peripheral immune or late neuroimmune response. EAE was induced in C57BL/6 mice at two different magnitudes, and peripheral inflammatory and neuroinflammatory responses were measured at days 3, 10, and 18. Th1, Th17, Tc1, Tc17, Tregs, and myeloid derived suppressor cells (MDSC) were identified from the lymph nodes and spleens of each mouse to determine if CBD altered the suppressor cell or inflammatory cell populations in secondary lymphoid tissues. Additionally, neuroinflammation was identified in brain and spinal cord tissues using various immunohistochemical techniques and flow cytometry. Early treatment of EAE with oral CBD reduced clinical disease at the day 18 timepoint which correlated with a significant decrease in the percentage of MOG(35-55) specific IFN-gamma producing CD8(+) T cells in the spleen at day 10. Analysis of both T cell infiltration and lesion size within the spinal cord also showed a moderate reduction in neuroinflammation within the central nervous system (CNS). These results provide evidence that oral CBD suppressed the peripheral immune response that precedes neuroinflammation; however, analysis of the neuroinflammatory endpoints also suggest that the modest reduction in neuroinflammation was only partially responsible for CBD's neuroprotective capability.</t>
  </si>
  <si>
    <t>[Nichols, James M.] Mississippi State Univ, Coll Vet Med, Dept Basic Sci, Mississippi State, MS 39762 USA; [Kummari, Evangel; Sherman, Jessica; Yang, Eun-Ju; Dhital, Saphala; Gilfeather, Christa; Yray, Gabriella; Kaplan, Barbara L. F.] Mississippi State Univ, Coll Vet Med, Dept Basic Sci, Ctr Environm Hlth Sci, Mississippi State, MS 39762 USA; [Morgan, Timothy] Mississippi State Univ, Coll Vet Med, Dept Pathobiol &amp; Populat Med, Mississippi State, MS 39762 USA</t>
  </si>
  <si>
    <t>Kaplan, BLF (corresponding author), Mississippi State Univ, Coll Vet Med, Dept Basic Sci, Ctr Environm Hlth Sci, Mississippi State, MS 39762 USA.</t>
  </si>
  <si>
    <t>bathara.kaplan@msstate.edu</t>
  </si>
  <si>
    <t>10.1007/s11481-020-09917-8</t>
  </si>
  <si>
    <t>http://dx.doi.org/10.1007/s11481-020-09917-8</t>
  </si>
  <si>
    <t>Nichols, MA; Arnett, SJ; Fa, BX; Marchionda, RA; Cutting, MC; McDonald, MR; Miller, ML</t>
  </si>
  <si>
    <t>National survey identifying community pharmacist preceptors' experience, knowledge, attitudes, and behaviors influencing intent to recommend cannabidiol products</t>
  </si>
  <si>
    <t>MEDICINAL CANNABIS; MEDICAL CANNABIS; PHARMACOLOGY; ACCURACY; SAFETY</t>
  </si>
  <si>
    <t>Objectives: The primary study objective was to characterize community pharmacist preceptors' experience, clinical and legislative knowledge, attitudes, and behaviors regarding cannabidiol (CBD). The secondary study objective was to identify which of these factors influenced intent to recommend CBD products. Methods: A 36-item survey was used to collect respondent demographics, experience, knowledge, attitudes, and behaviors regarding CBD. Items assessing attitudes, behaviors, and intent were developed using the Theory of Planned Behavior (TPB). Community pharmacist preceptors for schools of pharmacy across the United States were eligible to complete an electronic survey open for 12 weeks from January to April 2020. Descriptive statistics were used to summarize respondent demographics, experience, knowledge, and TPB constructs. Ordinal logistic regression was used to evaluate which factors influenced intent. Results: The survey was disseminated to an estimated 2242 community pharmacist preceptors and received 295 responses (13.2% response rate). Of the 272 respondents who met eligibility criteria to progress through the survey, the survey was completed in its entirety by 236 respondents (86.8% completion rate). For experience items, most respondents (70.7%) reported receiving previous education on CBD. Almost half (48.4%) reported CBD sales in their pharmacies, whereas 89.1% reported answering clinical questions about CBD. For knowledge items, respondents performed poorly on CBD adverse effect and drug interaction items. Many respondents were not comfortable counseling on (49.0%) or recommending (56.1%) CBD products for patient use. Most (74.5%) believed more research was needed before they would feel comfortable recommending CBD products. Most (57.8%) reported not having reliable CBD resources available in their pharmacies. Subjective norms and previous CBD education or personal research were the only factors found to have direct influences on respondents' intent to recommend CBD products. Conclusion: Opportunities exist to fill knowledge gaps, enhance confidence, and provide desired educational resources for community pharmacist preceptors on CBD products. (C) 2021 American Pharmacists Association (R). Published by Elsevier Inc. All rights reserved.</t>
  </si>
  <si>
    <t>[Nichols, Molly A.] Purdue Univ, Coll Pharm, Community Practice Res, Indianapolis, IN USA; [Nichols, Molly A.; Arnett, Stephanie J.] Walgreens Purdue Univ, Coll Pharm, Indianapolis, IN USA; [Arnett, Stephanie J.; Miller, Monica L.] Purdue Univ, Coll Pharm, Dept Pharm Practice, W Lafayette, IN 47907 USA; [Fa, Bingxin] Purdue Univ, Dept Stat, W Lafayette, IN 47907 USA; [Marchionda, Raymond A.] CVS Hlth, Indianapolis, IN USA; [Marchionda, Raymond A.; Cutting, Morgan C.; McDonald, Madison R.] Butler Univ, Coll Pharm &amp; Hlth Sci, Indianapolis, IN 46208 USA; [Cutting, Morgan C.] Univ Toledo, Med Ctr, 2801 W Bancroft St, Toledo, OH 43606 USA; [McDonald, Madison R.] Univ Iowa, Greenwood Pharm, Waterloo, IA USA</t>
  </si>
  <si>
    <t>Purdue University System; Purdue University; Purdue University System; Purdue University; Purdue University West Lafayette Campus; Purdue University System; Purdue University; Purdue University West Lafayette Campus; Butler University; University System of Ohio; University of Toledo; University of Iowa</t>
  </si>
  <si>
    <t>Nichols, MA (corresponding author), Fifth Third Bank Fac Off Bldg,640 Eskenazi Ave, Indianapolis, IN 46202 USA.</t>
  </si>
  <si>
    <t>magnew@purdue.edu</t>
  </si>
  <si>
    <t>10.1016/j.japh.2021.01.016</t>
  </si>
  <si>
    <t>http://dx.doi.org/10.1016/j.japh.2021.01.016</t>
  </si>
  <si>
    <t>Nicotera, AG; Spano, M; Decio, A; Valentini, G; Saia, M; Di Rosa, G</t>
  </si>
  <si>
    <t>Epileptic Phenotype and Cannabidiol Efficacy in a Williams-Beuren Syndrome Patient With Atypical Deletion: A Case Report</t>
  </si>
  <si>
    <t>antiepileptic drugs; cannabidiol; neurogenetics; pharmacoresistant epilepsy; Williams-Beuren syndrome</t>
  </si>
  <si>
    <t>GENE</t>
  </si>
  <si>
    <t>Epilepsy is a rare clinical manifestation in Williams-Beuren syndrome patients. However, some studies report the presence of infantile spasms and epilepsy in patients carrying larger deletions. Herein, we describe a 13-year-old female affected by Williams-Beuren syndrome and pharmacoresistant epilepsy reporting a de novo large heterozygous 7q11.21q21 deletion (19.4 Mb) also including the YWHAG gene. Studies indicate that cannabidiol is effective as adjunctive therapy for seizures associated with tuberous sclerosis complex, and it is under investigation also in focal cortical dysplasia. When treated with cannabidiol, our patient showed a significant reduction in seizure frequency and intensity, and improved motor and social skills. We hypothesized that CBD could exert a gene/disease-specific effect.</t>
  </si>
  <si>
    <t>[Nicotera, Antonio G.; Spano, Maria; Valentini, Giulia; Saia, Maria; Di Rosa, Gabriella] Univ Messina, Div Child Neurol &amp; Psychiat, Dept Adult &amp; Dev Age Human Pathol, Messina, Italy; [Decio, Alice] Ist Ricovero &amp; Cura Carattere Sci IRCCS Eugenio M, Sci Inst, Neuropsychiat &amp; Neurorehabil Unit, Bosisio Parini, Lecco, Italy</t>
  </si>
  <si>
    <t>University of Messina; IRCCS Eugenio Medea</t>
  </si>
  <si>
    <t>Nicotera, AG (corresponding author), Univ Messina, Div Child Neurol &amp; Psychiat, Dept Adult &amp; Dev Age Human Pathol, Messina, Italy.</t>
  </si>
  <si>
    <t>antonionicotera@ymail.com</t>
  </si>
  <si>
    <t>10.3389/fneur.2021.659543</t>
  </si>
  <si>
    <t>http://dx.doi.org/10.3389/fneur.2021.659543</t>
  </si>
  <si>
    <t>Nidadavolu, P; Bilkei-Gorzo, A; Kramer, M; Schurmann, B; Palmisano, M; Beins, EC; Madea, B; Zimmer, A</t>
  </si>
  <si>
    <t>Efficacy of delta(9) -Tetrahydrocannabinol (THC) Alone or in Combination With a 1:1 Ratio of Cannabidiol (CBD) in Reversing the Spatial Learning Deficits in Old Mice</t>
  </si>
  <si>
    <t>FRONTIERS IN AGING NEUROSCIENCE</t>
  </si>
  <si>
    <t>cognition; aging; (9)-tetrahydrocannabinol; cannabidiol; endocannabinoid system</t>
  </si>
  <si>
    <t>ENDOCANNABINOID SYSTEM; RECEPTOR; DELTA(9)-TETRAHYDROCANNABINOL; MEMORY; GPR55; HIPPOCAMPUS; MEDICINE; RELEASE</t>
  </si>
  <si>
    <t>Decline in cognitive performance, an aspect of the normal aging process, is influenced by the endocannabinoid system (ECS). Cannabinoid receptor 1 (CB1) signaling diminishes with advancing age in specific brain regions that regulate learning and memory and abolishing CB1 receptor signaling accelerates cognitive aging in mice. We recently demonstrated that prolonged exposure to low dose (3 mg/kg/day) delta(9)-tetrahydrocannabinol (THC) improved the cognitive performances in old mice on par with young untreated mice. Here we investigated the potential influence of cannabidiol (CBD) on this THC effect, because preclinical and clinical studies indicate that the combination of THC and CBD often exhibits an enhanced therapeutic effect compared to THC alone. We first tested the effectiveness of a lower dose (1 mg/kg/day) THC, and then the efficacy of the combination of THC and CBD in 1:1 ratio, same as in the clinically approved medicine Sativex(R). Our findings reveal that a 1 mg/kg/day THC dose still effectively improved spatial learning in aged mice. However, a 1:1 combination of THC and CBD failed to do so. The presence of CBD induced temporal changes in THC metabolism ensuing in a transient elevation of blood THC levels. However, as CBD metabolizes, the inhibitory effect on THC metabolism was alleviated, causing a rapid clearance of THC. Thus, the beneficial effects of THC seemed to wane off more swiftly in the presence of CBD, due to these metabolic effects. The findings indicate that THC-treatment alone is more efficient to improve spatial learning in aged mice than the 1:1 combination of THC and CBD.</t>
  </si>
  <si>
    <t>[Nidadavolu, Prakash; Bilkei-Gorzo, Andras; Schuermann, Britta; Palmisano, Michela; Beins, Eva C.; Zimmer, Andreas] Univ Bonn, Med Fac, Inst Mol Psychiat, Bonn, Germany; [Kraemer, Michael; Madea, Burkhard] Univ Bonn, Inst Forens Med, Med Fac, Bonn, Germany; [Beins, Eva C.] Univ Bonn, Inst Human Genet, Med Fac, Bonn, Germany</t>
  </si>
  <si>
    <t>University of Bonn; University of Bonn; University of Bonn</t>
  </si>
  <si>
    <t>Zimmer, A (corresponding author), Univ Bonn, Med Fac, Inst Mol Psychiat, Bonn, Germany.</t>
  </si>
  <si>
    <t>neuro@uni-bonn.de</t>
  </si>
  <si>
    <t>10.3389/fnagi.2021.718850</t>
  </si>
  <si>
    <t>http://dx.doi.org/10.3389/fnagi.2021.718850</t>
  </si>
  <si>
    <t>Geriatrics &amp; Gerontology; Neurosciences &amp; Neurology</t>
  </si>
  <si>
    <t>Nie, QY; Dong, WJ; Shen, BY; Yang, GM; Yu, H; Zhang, RL; Peng, YX; Yu, Y; Hong, SJ; Li, LH</t>
  </si>
  <si>
    <t>Cannabidiol attenuates methamphetamine-induced cardiac inflammatory response through the PKA/CREB pathway in rats</t>
  </si>
  <si>
    <t>ANNALS OF TRANSLATIONAL MEDICINE</t>
  </si>
  <si>
    <t>Cannabidiol (CBD); methamphetamine (MA); cardiac inflammatory response; protein kinase A (PKA); cyclic adenosine monophosphate-response element-binding protein (CREB)</t>
  </si>
  <si>
    <t>CREATINE-KINASE MB; TROPONIN-I</t>
  </si>
  <si>
    <t>Background: Methamphetamine (MA) abuse is a major global public health problem. However, it is not yet known whether cannabidiol (CBD) has protective effects on MA-induced cardiotoxicity. The present study investigated whether CBD has protective effects on MA-induced cardiac damage in rats via the protein kinase A/cyclic adenosine monophosphate (cAMP)-response element-binding protein (PKA/CREB) pathway. Methods: A total of 30 rats were randomly divided into 5 groups. The rats were administered MA (10 mg/kg) by intraperitoneal (IP) injection once a day for 4 weeks, and with CBD (40 or 80 mg/kg, IP) treatment 1 h before the MA injections. Morphological changes were determined using hematoxylin and eosin and Masson's trichrome staining. The serum levels of interleukin (IL)-6 and IL-10 were detected using enzyme-linked immunoassay kits. The protein expression levels of cardiac troponin I (cTnI), PKA, phospho-PKA (p-PKA), CREB, and phospho-CREB (p-CREB) in the myocardium were detected by Western blot analysis. Results: There was no significant difference in body weight among the groups. Heart weight and the heart-to-body weight ratio were higher in the MA group than the control group, while CBD (80 mg/kg) pretreatment (CBD80 + MA group) reduced the heart weight and the heart-to-body weight ratio compared to the MA group. The chronic administration of MA resulted in a cardiac inflammatory response, the progressive development of fibrosis, and necrosis, while CBD treatment attenuated these lesions. The protein expression levels of PKA, p-PKA, CREB, and p-CREB increased following MA administration, but significantly decreased with CBD treatment. These results indicate that chronic MA administration leads to cardiotoxicity, but these effects can be attenuated by CBD pretreatment. Conclusions: This study was the first to examine the protective effects of CBD on cardiotoxicity elicited by chronic MA exposure in rats. Our research suggests that CBD attenuates the cardiac inflammatory response induced by MA through the PKA/CREB pathway, and CBD may have potential clinical application in the treatment of MA-induced cardiotoxicity.</t>
  </si>
  <si>
    <t>[Nie, Qianyun; Dong, Wenjuan; Shen, Baoyu; Yang, Genmeng; Yu, Hao; Zhang, Ruilin; Peng, Yanxia; Hong, Shijun; Li, Lihua] Kunming Med Univ, Sch Forens Med, Natl Hlth Commiss Key Lab Drug Addict Med, Kunming, Yunnan, Peoples R China; [Yu, Yang] Kunming Med Univ, Dept Anat, Kunming, Yunnan, Peoples R China</t>
  </si>
  <si>
    <t>Kunming Medical University; Kunming Medical University</t>
  </si>
  <si>
    <t>Hong, SJ; Li, LH (corresponding author), Kunming Med Univ, Sch Forens Med, Natl Hlth Commiss Key Lab Drug Addict Med, Kunming, Yunnan, Peoples R China.</t>
  </si>
  <si>
    <t>hongshijun@kmmu.edu.cn; lilihua@kmmu.edu.cn</t>
  </si>
  <si>
    <t>10.21037/atm-22-4082</t>
  </si>
  <si>
    <t>http://dx.doi.org/10.21037/atm-22-4082</t>
  </si>
  <si>
    <t>Nielsen, RL; Bornaes, O; Storgaard, IK; Kallemose, T; Jorgensen, LM; Jawad, BN; Altintas, I; Juul-Larsen, HG; Tavenier, J; Durhuus, JA; Bengaard, AKP; Holst, JJ; Kolko, M; Sonne, DP; Breindahl, T; Damgaard, M; Porrini, E; Hornum, M; Andersen, O; Pedersen, MM; Rasmussen, HH; Munk, T; Lund, TM; Jensen, PS; Andersen, AL; Houlind, MB</t>
  </si>
  <si>
    <t>Appetite stimulation with cannabis-based medicine and methods for assessment of glomerular filtration in older patients with medical illness: A study protocol</t>
  </si>
  <si>
    <t>appetite; cannabis-based medicine; kidney function; older patients; renal risk drugs</t>
  </si>
  <si>
    <t>SERUM CREATININE; COMBINATION THERAPY; MEGESTROL-ACETATE; NUTRITIONAL RISK; DOUBLE-BLIND; WEIGHT-LOSS; DRONABINOL; MALNUTRITION; ANOREXIA; SAFETY</t>
  </si>
  <si>
    <t>Background and aimMalnutrition in older patients is linked to poor appetite. Cannabis-based medicine may have orexigenic properties in older patients, but this has to our knowledge never been investigated. In older patients, uncertainty applies to the accuracy of estimated glomerular filtration rate (eGFR) based on creatinine, which is crucial for medication prescribing. In older patients with poor appetite, the study aims (1) to assess the efficacy of Sativex &amp; REG; (8.1-mg delta-9-tetrahydrocannabinol [THC] and 7.5-mg cannabidiol [CBD]) to stimulate appetite and (2) to compare the performance of various GFR-estimates and measured-GFR (mGFR) for determining gentamicin clearance utilizing population pharmacokinetic (popPK) modelling methods. Methods and objectivesThis study is composed of two substudies. Substudy 1 is an investigator-initiated single-center, double-blinded, randomized, placebo-controlled, superiority, cross-over study. Substudy 1 will recruit 17 older patients with poor appetite, who will also be invited to substudy 2. Substudy 2 is a single-dose pharmacokinetics study and will recruit 55 patients. Participants will receive Sativex &amp; REG; and placebo in substudy 1 and gentamicin with simultaneous measurements of GFR in substudy 2. The primary endpoints are as follows: Substudy 1-the difference in energy intake between Sativex &amp; REG; and placebo conditions; substudy 2- the accuracy of different eGFR equations compared to mGFR. The secondary endpoints include safety parameters, changes in the appetite hormones, total ghrelin and GLP-1 and subjective appetite sensations, and the creation of popPK models of THC, CBD, and gentamicin.</t>
  </si>
  <si>
    <t>[Nielsen, R. L.; Bornaes, O.; Kallemose, T.; Jawad, B. N.; Altintas, I.; Juul-Larsen, H. G.; Tavenier, J.; Durhuus, J. A.; Bengaard, A. K. P.; Andersen, O.; Pedersen, M. M.; Jensen, P. S.; Andersen, A. L.; Houlind, M. B.] Copenhagen Univ Hosp Amager &amp; Hvidovre, Dept Clin Res, Acute CAG, Hvidovre, Denmark; [Nielsen, R. L.; Bornaes, O.; Jawad, B. N.; Hornum, M.; Andersen, O.; Pedersen, M. M.; Andersen, A. L.] Univ Copenhagen, Fac Hlth &amp; Med Sci, Dept Clin Med, Copenhagen, Denmark; [Storgaard, I. K.; Kolko, M.; Lund, T. M.; Jensen, P. S.; Houlind, M. B.] Univ Copenhagen, Dept Drug Design &amp; Pharmacol, Copenhagen, Denmark; [Jorgensen, L. M.; Altintas, I.; Andersen, O.] Copenhagen Univ Hosp Amager &amp; Hvidovre, Emergency Dept, Hvidovre, Denmark; [Durhuus, J. A.] Ctr Hlth Aging, Dept Cellular &amp; Mol Med, Copenhagen, Denmark; [Holst, J. J.] Univ Copenhagen, Fac Hlth &amp; Med Sci, Dept Biomed Sci, Copenhagen, Denmark; [Holst, J. J.] Univ Copenhagen, Novo Nord Fdn Ctr Basic Metab Res, Fac Hlth &amp; Med Sci, Copenhagen, Denmark; [Kolko, M.] Copenhagen Univ Hosp, Rigshospitalet, Dept Ophthalmol, Glostrup, Denmark; [Sonne, D. P.] Univ Copenhagen, Bispebjerg &amp; Frederiksberg Hosp, Dept Clin Pharmacol, Copenhagen, Denmark; [Breindahl, T.] North Denmark Reg Hosp, Dept Clin Biochem, Hjorring, Denmark; [Bengaard, A. K. P.] Copenhagen Univ Hosp Amager &amp; Hvidovre, Ctr Funct &amp; Diagnost Imaging &amp; Res, Dept Clin Physiol &amp; Nucl Med, Hvidovre, Denmark; [Porrini, E.] Univ Laguna, Fac Med, Lab Renal Funct LFR, San Cristobal la Laguna, Spain; [Hornum, M.] Copenhagen Univ Hosp, Rigshospitalet, Dept Nephrol, Copenhagen, Denmark; [Rasmussen, H. H.] Aalborg Univ, Aalborg Univ Hosp, Ctr Nutr &amp; Intestinal Failure, Aalborg, Denmark; [Rasmussen, H. H.; Munk, T.] Copenhagen Univ Hosp Herlev &amp; Gentofte, Dietitians &amp; Nutr Res Unit, EATEN, Copenhagen, Denmark; [Jensen, P. S.] Copenhagen Univ Hosp Amager &amp; Hvidovre, Dept Orthopead Surg, Hvidovre, Denmark; [Houlind, M. B.] Hosp Pharm, Herlev, Denmark</t>
  </si>
  <si>
    <t>University of Copenhagen; University of Copenhagen; University of Copenhagen; University of Copenhagen; Rigshospitalet; University of Copenhagen; University of Copenhagen; Bispebjerg Hospital; Universidad de la Laguna; Rigshospitalet; University of Copenhagen; Aalborg University; Aalborg University Hospital</t>
  </si>
  <si>
    <t>Nielsen, RL (corresponding author), Copenhagen Univ Hosp Amager &amp; Hvidovre, Dept Clin Res, Acute CAG, Hvidovre, Denmark.</t>
  </si>
  <si>
    <t>rikke.lundsgaard.nielsen@regionh.dk</t>
  </si>
  <si>
    <t>2023 JUL 2</t>
  </si>
  <si>
    <t>10.1111/bcpt.13914</t>
  </si>
  <si>
    <t>http://dx.doi.org/10.1111/bcpt.13914</t>
  </si>
  <si>
    <t>Nielsen, S; Murnion, B; Campbell, G; Young, H; Hall, W</t>
  </si>
  <si>
    <t>Cannabinoids for the treatment of spasticity</t>
  </si>
  <si>
    <t>THC/CBD OROMUCOSAL SPRAY; MULTIPLE-SCLEROSIS CAMS; DOUBLE-BLIND; ENDOCANNABINOID SYSTEM; PARALLEL-GROUP; EXTRACTS; EFFICACY; SAFETY; CANNABIDIOL; MULTICENTER</t>
  </si>
  <si>
    <t>This review summarizes studies that examined the effectiveness of cannabinoids in treating spasticity, with a focus on understanding the relevance of the existing evidence to paediatric populations. MEDLINE, Embase, PsycINFO, and the Cochrane Library were searched to identify studies that examined the use of cannabinoids in spasticity. We identified 32 studies in adult and paediatric populations. Results were summarized by condition, with adult and paediatric studies considered separately. There is evidence from randomized controlled clinical trials that cannabinoids are more effective than placebo in reducing symptoms of spasticity in adults with multiple sclerosis. Most positive effects were based on patient-rated rather than clinician-rated measures, were modest in size, and should be considered in the context of the narrow therapeutic index of cannabinoids for spasticity and adverse effects. There were comparatively few, and no large studies, of spasticity in conditions other than multiple sclerosis. Few studies have been conducted in paediatric populations. Paediatric studies of spasticity provide low quality evidence and are inadequate to inform clinical practice.</t>
  </si>
  <si>
    <t>[Nielsen, Suzanne] Monash Univ, Monash Addict Res Ctr, Melbourne, Vic, Australia; [Nielsen, Suzanne; Campbell, Gabrielle] UNSW Sydney, Natl Drug &amp; Alcohol Res Ctr, Sydney, NSW, Australia; [Murnion, Bridin] Macquarie Univ, Fac Med &amp; Hlth Sci, Dept Biomed Sci, Sydney, NSW, Australia; [Murnion, Bridin] Sydney Local Hlth Dist, Drug Hlth Serv, Sydney, NSW, Australia; [Murnion, Bridin; Young, Helen] Univ Sydney, Fac Med &amp; Hlth, Sydney, NSW, Australia; [Young, Helen] Royal North Short Hosp, St Leonards, NSW, Australia; [Young, Helen] Childrens Hosp Westmead, Neurogenet, Westmead, NSW, Australia; [Hall, Wayne] Univ Queensland, Royal Brisbane &amp; Womens Hosp, Ctr Youth Subst Abuse Res, Brisbane, Qld, Australia</t>
  </si>
  <si>
    <t>Monash University; University of New South Wales Sydney; Macquarie University; University of Sydney; University of Sydney; Royal Brisbane &amp; Women's Hospital; University of Queensland</t>
  </si>
  <si>
    <t>Nielsen, S (corresponding author), Monash Univ, Monash Addict Res Ctr, Peninsula Campus,POB 527, Frankston, Vic 3199, Australia.</t>
  </si>
  <si>
    <t>suzanne.nielsen@monash.edu</t>
  </si>
  <si>
    <t>10.1111/dmcn.14165</t>
  </si>
  <si>
    <t>http://dx.doi.org/10.1111/dmcn.14165</t>
  </si>
  <si>
    <t>Nielsen, SW; Hasselsteen, SD; Dominiak, HSH; Labudovic, D; Reiter, L; Dalton, SO; Herrstedt, J</t>
  </si>
  <si>
    <t>Oral cannabidiol for prevention of acute and transient chemotherapy-induced peripheral neuropathy</t>
  </si>
  <si>
    <t>Cannabinoid; Chemotherapy-induced peripheral neuropathy; Oxaliplatin-induced peripheral neuropathy; Paclitaxel-induced peripheral neuropathy; Peripheral neuropathy</t>
  </si>
  <si>
    <t>CANNABINOIDS; NEUROTOXICITY; RECEPTORS; SYSTEM; MODEL; PAIN</t>
  </si>
  <si>
    <t>Purpose To assess the safety, dosing, and preventive effects of cannabidiol (CBD) on chemotherapy-induced peripheral neuropathy (CIPN) in patients receiving oxaliplatin- or paclitaxel-based chemotherapy. Methods Patients with cancer scheduled to undergo treatment with carboplatin and paclitaxel (Carbo-Tax) or capecitabine and oxaliplatin (CAPDX) received 150 mg CBD oil twice daily (300 mg/daily) for 8 days beginning 1 day before initiation of chemotherapy. Ten CIPN-specific patient-reported outcome (PRO) measures were captured at baseline and each day after the first cycle of chemotherapy for 8 days. Multi-frequency vibrometry (MF-V) was captured at baseline and day 4 +/- 1 after initiation of chemotherapy. Controls were obtained from a similar patient cohort that did not receive CBD. Adverse events were captured using the CTCAE ver. 4.03. Results From March to December 2021, 54 patients were recruited. CBD-treated patients were significantly older (p = 0.013/0.037, CAPDX/Carbo-Tax) compared to controls. Patients receiving CBD and CAPDX or Carbo-Tax showed significantly lower (better) change in Z-scores in high-frequency MF-V (125 and 250 Hz) compared to controls. This difference was most pronounced for patients receiving Carbo-Tax (- 1.76, CI-95 = [- 2.52; - 1.02] at 250 Hz). CAPDX patients treated with CBD had significantly lower peak baseline-adjusted difference in three PRO items on cold sensitivity to touch, discomfort swallowing cold liquids, and throat discomfort (- 2.08, - 2.06, and - 1.81, CI-95 = [- 3.89; - 0.12], NRS 0-10). No significant differences in PRO items were found for patients receiving Carbo-Tax. Possible side effects included stomach pain (grades 1-2) for patients receiving CAPDX. Conclusion CBD attenuated early symptoms of CIPN with no major safety concerns. Long-term follow-up is ongoing. Results should be confirmed in a larger, randomized study.</t>
  </si>
  <si>
    <t>[Nielsen, Sebastian W.; Hasselsteen, Simone Dyring; Dominiak, Helena Sylow Heilmann; Labudovic, Dejan; Reiter, Lars; Dalton, Susanne Oksbjerg; Herrstedt, Jorn] Zealand Univ Hosp, Dept Clin Oncol &amp; Palliat Care, Vestermarksvej 9, DK-4000 Roskilde, Denmark; [Dalton, Susanne Oksbjerg] Danish Canc Soc Res Ctr, Survivorship Sr Inequal Canc, DK-2100 Copenhagen, Denmark; [Dalton, Susanne Oksbjerg; Herrstedt, Jorn] Univ Copenhagen, Fac Hlth &amp; Med Sci, Dept Clin Med, DK-1165 Copenhagen, Denmark</t>
  </si>
  <si>
    <t>Danish Cancer Society; University of Copenhagen</t>
  </si>
  <si>
    <t>Nielsen, SW (corresponding author), Zealand Univ Hosp, Dept Clin Oncol &amp; Palliat Care, Vestermarksvej 9, DK-4000 Roskilde, Denmark.</t>
  </si>
  <si>
    <t>sewn@regionsjaelland.dk</t>
  </si>
  <si>
    <t>10.1007/s00520-022-07312-y</t>
  </si>
  <si>
    <t>http://dx.doi.org/10.1007/s00520-022-07312-y</t>
  </si>
  <si>
    <t>Niepokny, TD; Mintz, EM</t>
  </si>
  <si>
    <t>A Cannabinoid Receptor 1 Agonist Reduces Light-induced Phase Delays in Male But Not Female Mice</t>
  </si>
  <si>
    <t>JOURNAL OF BIOLOGICAL RHYTHMS</t>
  </si>
  <si>
    <t>cannabinoids; sex difference; entrainment; locomotor activity; circadian; light entrainment; SCN; wheel-running</t>
  </si>
  <si>
    <t>SEX-DIFFERENCES; ENDOGENOUS CANNABINOIDS; ENDOCANNABINOIDS; MODULATION; MOUSE; DELTA(9)-TETRAHYDROCANNABINOL; PHARMACOLOGY; INHIBITION; DEPRESSION; SYNAPSES</t>
  </si>
  <si>
    <t>Animals adapt to a changing environment by synchronizing their circadian rhythms to different stimuli, the strongest and most reliable being the daily light-dark cycle. Photic information reaches the central circadian pacemaker, the suprachiasmatic nucleus (SCN), which drives rhythms in physiology and behavior throughout the brain and body. The endocannabinoid system (ECS) is a neuromodulatory system that is present within the SCN, including the primary receptor, cannabinoid receptor 1 (CB1). Exogenous cannabinoids that target CB1 inhibit the phase-shifting effects of light in hamsters, mice, and rats. Furthermore, there is evidence in cultured microglial cells that cannabidiol (CBD), a constituent of Cannabis sativa, alters core circadian clock genes, while the CB1 agonist delta-9-tetrahydrocannabinol (THC) does not. The CB1 agonist studies were conducted using male animals only, but cannabinoids exhibit sex-dependent effects in various aspects of physiology and behavior. In addition, the effects of CBD on circadian behavioral rhythms have yet to be investigated. Therefore, we decided to test the effects of acute injections of CBD or the CB1 agonist CP 55,940 on light-induced phase delays in male and female C57BL/6J mice. Animals received a single injection at circadian time (CT) 15.5, followed by a 10-min light or dark (sham) pulse at CT 16. Running-wheel activity was monitored to determine activity levels and the behavioral phase shifts from different treatments. We observed a sex difference in the magnitude of phase delay size in response to CP 55,940 administration. Males had attenuated phase delays with increasing doses of CP 55,940, while females did not differ from control. Various doses of CBD had no effect on the phase-delaying effects of light in either sex. Our results show a sex difference in the gating of photic phase shifts by CB1 activation.</t>
  </si>
  <si>
    <t>[Mintz, Eric M.] Kent State Univ, Sch Biomed Sci, Dept Biol Sci, 1275 Univ Esplanade, Kent 44242, OH USA; [Mintz, Eric M.] Kent State Univ, Brain Hlth Res Inst, 1275 Univ Esplanade, Kent, OH 44242 USA</t>
  </si>
  <si>
    <t>University System of Ohio; Kent State University; Kent State University Kent; Kent State University Salem; University System of Ohio; Kent State University; Kent State University Kent; Kent State University Salem</t>
  </si>
  <si>
    <t>Mintz, EM (corresponding author), Kent State Univ, Sch Biomed Sci, Dept Biol Sci, 1275 Univ Esplanade, Kent 44242, OH USA.;Mintz, EM (corresponding author), Kent State Univ, Brain Hlth Res Inst, 1275 Univ Esplanade, Kent, OH 44242 USA.</t>
  </si>
  <si>
    <t>emintz@kent.edu</t>
  </si>
  <si>
    <t>10.1177/07487304231166785</t>
  </si>
  <si>
    <t>http://dx.doi.org/10.1177/07487304231166785</t>
  </si>
  <si>
    <t>Niloy, N; Hediyal, TA; Vichitra, C; Sonali, S; Chidambaram, SB; Gorantla, VR; Mahalakshmi, AM</t>
  </si>
  <si>
    <t>Effect of Cannabis on Memory Consolidation, Learning and Retrieval and Its Current Legal Status in India: A Review</t>
  </si>
  <si>
    <t>tetrahydrocannabinol; cannabidiol; consolidation; learning; retrieval; legal India</t>
  </si>
  <si>
    <t>LONG-TERM POTENTIATION; CB1 RECEPTOR; ENDOCANNABINOID SYSTEM; COGNITIVE FUNCTION; FEAR EXTINCTION; RAT-BRAIN; ORAL CANNABIDIOL; CONTEXTUAL FEAR; MARIJUANA USE; WHITE-MATTER</t>
  </si>
  <si>
    <t>Cannabis is one of the oldest crops grown, traditionally held religious attachments in various cultures for its medicinal use much before its introduction to Western medicine. Multiple preclinical and clinical investigations have explored the beneficial effects of cannabis in various neurocognitive and neurodegenerative diseases affecting the cognitive domains. Tetrahydrocannabinol (THC), the major psychoactive component, is responsible for cognition-related deficits, while cannabidiol (CBD), a non-psychoactive phytocannabinoid, has been shown to elicit neuroprotective activity. In the present integrative review, the authors focus on the effects of cannabis on the different cognitive domains, including learning, consolidation, and retrieval. The present study is the first attempt in which significant focus has been imparted on all three aspects of cognition, thus linking to its usage. Furthermore, the investigators have also depicted the current legal position of cannabis in India and the requirement for reforms.</t>
  </si>
  <si>
    <t>[Niloy, Nandi; Hediyal, Tousif Ahmed; Vichitra, Chandrasekaran; Sonali, Sharma; Chidambaram, Saravana Babu; Mahalakshmi, Arehally M.] JSS Acad Higher Educ &amp; Res, JSS Coll Pharm, Dept Pharmacol, Mysore 570015, Karnataka, India; [Hediyal, Tousif Ahmed; Vichitra, Chandrasekaran; Sonali, Sharma; Chidambaram, Saravana Babu; Mahalakshmi, Arehally M.] JSS Acad Higher Educ &amp; Res, Ctr Expt Pharmacol &amp; Toxicol, Cent Anim Facil, Mysore 570015, Karnataka, India; [Gorantla, Vasavi Rakesh] St Georges Univ, Univ Ctr, Dept Anat Sci, FZ-818 St Georges, Grenada</t>
  </si>
  <si>
    <t>JSS Academy of Higher Education &amp; Research; JSS College of Pharmacy, Mysuru; JSS Academy of Higher Education &amp; Research</t>
  </si>
  <si>
    <t>Mahalakshmi, AM (corresponding author), JSS Acad Higher Educ &amp; Res, JSS Coll Pharm, Dept Pharmacol, Mysore 570015, Karnataka, India.;Mahalakshmi, AM (corresponding author), JSS Acad Higher Educ &amp; Res, Ctr Expt Pharmacol &amp; Toxicol, Cent Anim Facil, Mysore 570015, Karnataka, India.;Gorantla, VR (corresponding author), St Georges Univ, Univ Ctr, Dept Anat Sci, FZ-818 St Georges, Grenada.</t>
  </si>
  <si>
    <t>gorantla55@gmail.com; ammahalakshmi@jssuni.edu.in</t>
  </si>
  <si>
    <t>10.3390/biom13010162</t>
  </si>
  <si>
    <t>http://dx.doi.org/10.3390/biom13010162</t>
  </si>
  <si>
    <t>Nino, FM; Alvarado, NCG</t>
  </si>
  <si>
    <t>Cannabinoids/Endocannabinoids as Possible Antineoplastic Therapy in Comparisson to Cancer Pharmacological Treatments Used Today: Narrative Review</t>
  </si>
  <si>
    <t>EURASIAN JOURNAL OF MEDICINE AND ONCOLOGY</t>
  </si>
  <si>
    <t>Antineoplastic drugs; anandamide; apoptosis; angiogenesis; breast cancer; cannabinoids/endocannabinoids; CB1; CB2; 2-arachidonoyl glycerol; glioblastome; metastasis; prostate cancer; side effects</t>
  </si>
  <si>
    <t>Cancer is a complex pathophysiological condition that produces an important number of death around the world. At present, there are different ways to treat cancer: chemotherapy, radiotherapy and surgery. Cancer chemotherapy used today in many cases is effective, but it is very toxic too. The endocannabinoid system is implicated in a variety of physiological and pathological processes, including cancer. Many studies have shown, since 1975, that both phytocannabinoids Delta 9-tetrahydrocannabinol (THC) and cannabidiol (CBD) offer an antioneoplastic activity. Latter, other researchers have displayed that endocannabinoids as anandamide (ANA) and 2-arachidonoylglycerol (2-AG) also present the same potential activity. Phytocannabinoids and endocannabinoids act through CB1 and CB2 receptors to produce that effect. However, THC -the main phytocannabinoid presenting anticancer action- as well as anandamide employed in pharmacological doses, produce important phycotropic effects, but these cannabinoid compounds do not produce major adverse reactions like conventional antineoplastic drugs. On this basis, scientists have to develop analogs or derivatives of cannabinoids/endocannabinoids that cannot induce psychotropic effects. It is important to study more deeply chronopharmacological aspects of cannabinoids/endocannabinoids in cancer therapy, although some is known today.</t>
  </si>
  <si>
    <t>[Mayorga Nino, Fabio] Hlth Sci Univ Pedag &amp; Tecnol Colombia, Fac Med, Dept Pharmacol, Tunja, Colombia; [Gutierrez Alvarado, Nelson Camilo] Univ Pedag &amp; Tecnol Colombia, Dept Pharmacol, Tunja, Colombia</t>
  </si>
  <si>
    <t>Universidad Pedagogica y Tecnologica de Colombia (UPTC)</t>
  </si>
  <si>
    <t>Nino, FM (corresponding author), Hlth Sci Univ Pedag &amp; Tecnol Colombia, Fac Med, Dept Pharmacol, Tunja, Colombia.</t>
  </si>
  <si>
    <t>fabio.mayorga@uptc.edu.co</t>
  </si>
  <si>
    <t>10.14744/ejmo.2019.46574</t>
  </si>
  <si>
    <t>http://dx.doi.org/10.14744/ejmo.2019.46574</t>
  </si>
  <si>
    <t>Oncology; General &amp; Internal Medicine</t>
  </si>
  <si>
    <t>Nitecka-Buchta, A; Nowak-Wachol, A; Wachol, K; Walczynska-Dragon, K; Olczyk, P; Batoryna, O; Kempa, W; Baron, S</t>
  </si>
  <si>
    <t>Myorelaxant Effect of Transdermal Cannabidiol Application in Patients with TMD: A Randomized, Double-Blind Trial</t>
  </si>
  <si>
    <t>cannabidiol; CBD; myofascial Pain; TMD; bruxism; EMG; masseter muscle</t>
  </si>
  <si>
    <t>DELTA-9-TETRAHYDROCANNABINOL; ELECTROMYOGRAPHY; CANNABINOIDS; PHARMACOLOGY; DISORDERS; MASSETER; DELIVERY</t>
  </si>
  <si>
    <t>(1) Background: The healing properties of cannabidiol (CBD) have been known for centuries. In this study, we aimed to evaluate the efficiency of the myorelaxant effect of CBD after the transdermal application in patients with myofascial pain. (2) Methods: The Polish version of the Research Diagnostic Criteria for Temporomandibular Disorders (RDC/TMD Ia and Ib) was used. A total of 60 patients were enrolled in the study and were randomly divided into two groups: Group1 and Group2. The average age in Group1 was 23.2 years (SD) = 1.6 years) and in Group2, it was 22.6 years (SD = 1.86). This was a parallel and double-blind trial. Group1 received CBD formulation, whereas Group2 received placebo formulation for topical use. The masseter muscle activity was measured on days 0 and 14, with surface electromyography (sEMG) (Neurobit Optima 4, Neurobit System, Gdynia, Poland). Pain intensity in VAS (Visual Analogue Scale) was measured on days 0 and 14. (3) Results: in Group1, the sEMG masseter activity significantly decreased (11% in the right and 12.6% in the left masseter muscles). In Group2, the sEMG masseter activity was recorded as 0.23% in the right and 3.3% in the left masseter muscles. Pain intensity in VAS scale was significantly decreased in Group1: 70.2% compared to Group2: 9.81% reduction. Patients were asked to apply formulation twice a day for a period of 14 days. (4) Conclusion: The application of CBD formulation over masseter muscle reduced the activity of masseter muscles and improved the condition of masticatory muscles in patients with myofascial pain.</t>
  </si>
  <si>
    <t>[Nitecka-Buchta, Aleksandra; Nowak-Wachol, Anna; Wachol, Kacper; Walczynska-Dragon, Karolina; Baron, Stefan] Med Univ Silesia, Dept Temporomandibular Disorders, 2 Traugutta Sq, PL-41800 Zabrze, Poland; [Olczyk, Pawel; Batoryna, Olgierd] Med Univ Silesia, Dept Community Pharm, PL-41200 Sosnowiec, Poland; [Kempa, Wojciech] Silesian Tech Univ, Fac Appl Math, PL-44100 Gliwice, Poland</t>
  </si>
  <si>
    <t>Medical University Silesia; Medical University Silesia; Silesian University of Technology</t>
  </si>
  <si>
    <t>Nitecka-Buchta, A (corresponding author), Med Univ Silesia, Dept Temporomandibular Disorders, 2 Traugutta Sq, PL-41800 Zabrze, Poland.</t>
  </si>
  <si>
    <t>aleksandra.nitecka@sum.edu.pl; nowak.anna@med.sum.edu.pl; kacper.wachol@med.sum.edu.pl; karolina.dragon@sum.edu.pl; polczyk@sum.edu.pl; obatoryna@sum.edu.pl; wojciech.kempa@polsl.pl; sbaron@sum.edu.pl</t>
  </si>
  <si>
    <t>10.3390/jcm8111886</t>
  </si>
  <si>
    <t>http://dx.doi.org/10.3390/jcm8111886</t>
  </si>
  <si>
    <t>Nixon, J; Abramovici, H; Cabecinha, A; Martinez-Farina, C; Hui, J; Ellis, L</t>
  </si>
  <si>
    <t>Assessing the bioactivity of cannabis extracts in larval zebrafish</t>
  </si>
  <si>
    <t>Zebrafish; Cannabis extracts; increment-9 Tetrahydrocannabinol; Cannabidiol; Cannabinoids; Entourage effect</t>
  </si>
  <si>
    <t>MODEL; CANNABICHROMENE; SATIVA</t>
  </si>
  <si>
    <t>Background Whole-plant cannabis extracts are consumed by the public for medical and non-medical (recreational) purposes but are poorly researched compared to pure cannabinoids. There is emerging evidence that cannabis extracts comprising complex mixtures of cannabinoids may have different biological effects from that of pure cannabinoids. In the current study, we sought to assess the effect of whole-plant cannabis extracts produced from different chemotypes of cannabis on the normal behavior of zebrafish larvae. Methods Three cannabis plant chemotypes were used in this study that contained either high amounts of THC, high amounts of CBD, high but equal amounts of THC and CBD, or low but equal amounts of THC and CBD. Following solvent extraction, liquid chromatography coupled to high-resolution mass spectrometry (LC-HRMS) was performed for the detection and quantitation of target cannabinoids. Larval zebrafish behavioral models were subsequently used to assess the effect of the four different whole-plant cannabis extracts on the normal larval behavior using the DanioVision behavioral tracking systems and software. To compare, changes in the behavior activity levels for 30 min periods were compared to controls using 2-way ANOVA with multiple comparisons followed by a Bonferroni post hoc test. Results It was found that the whole-plant extracts that contained high levels of THC had similar effects on larval behavior, while the high CBD and low THC:CBD extracts produced distinct effects on normal larval behavior. Exposure of larvae to concentration-matched levels of THC and CBD found in the extracts revealed that a subset of the cannabis extracts tested had similar behavioral profiles to the pure cannabinoids while others did not. Conclusions To our knowledge, this is the first study to test and compare the bioactivity of different whole-plant cannabis extracts in larval zebrafish. This work will provide a framework for future studies of distinct cannabis extracts and will be useful for comparing the bioactivity of extracts from different cannabis chemotypes as well as extracts made through various heating processes. It will also act as the first stage of assessment before testing the extracts against zebrafish models of toxicity and disease.</t>
  </si>
  <si>
    <t>[Nixon, Jessica; Martinez-Farina, Camilo; Hui, Joseph; Ellis, Lee] Natl Res Council Canada, Aquat &amp; Crop Resource Dev, 1411 Oxford St, Halifax, NS B3H 3Z1, Canada; [Abramovici, Hanan; Cabecinha, Ashley] Hlth Canada, Controlled Subst &amp; Cannabis Branch, Off Cannabis Sci &amp; Surveillance, Ottawa, ON, Canada</t>
  </si>
  <si>
    <t>International Business Machines (IBM); National Research Council Canada; Health Canada</t>
  </si>
  <si>
    <t>Ellis, L (corresponding author), Natl Res Council Canada, Aquat &amp; Crop Resource Dev, 1411 Oxford St, Halifax, NS B3H 3Z1, Canada.</t>
  </si>
  <si>
    <t>lee.ellis@nrc-cnrc.gc.ca</t>
  </si>
  <si>
    <t>10.1186/s42238-021-00103-y</t>
  </si>
  <si>
    <t>http://dx.doi.org/10.1186/s42238-021-00103-y</t>
  </si>
  <si>
    <t>Nkune, NW; Kruger, CA; Abrahamse, H</t>
  </si>
  <si>
    <t>Possible Enhancement of Photodynamic Therapy (PDT) Colorectal Cancer Treatment when Combined with Cannabidiol</t>
  </si>
  <si>
    <t>ANTI-CANCER AGENTS IN MEDICINAL CHEMISTRY</t>
  </si>
  <si>
    <t>Colorectal Cancer (CRC); combinative treatment; Cannabis sativa; Cannabidiol (CBD); Photodynamic Therapy (PDT); targeted therapy</t>
  </si>
  <si>
    <t>COLON-CANCER; INDUCED APOPTOSIS; DRUG-DELIVERY; ZINC PHTHALOCYANINE; RADIATION-THERAPY; TARGETED THERAPY; RECTAL-CANCER; STAGE-II; NANOPARTICLES; AUTOPHAGY</t>
  </si>
  <si>
    <t>Colorectal Cancer (CRC) has a high mortality rate and is one of the most difficult diseases to manage due to tumour resistance and metastasis. The treatment of choice for CRC is reliant on the phase and time of diagnosis. Despite several conventional treatments available to treat CRC (surgical excision, chemo-, radiation and immune-therapy), resistance is a major challenge, especially if it has metastasized. Additionally, these treatments often cause unwanted adverse side effects and so it remains imperative to investigate alternative combination therapies. Photodynamic Therapy (PDT) is a promising treatment modality for the primary treatment of CRC, since it is non-invasive, has few side effects and selectively damages only cancerous tissues, leaving adjacent healthy structures intact. PDT involves three fundamentals: a Photosensitizer (PS) drug localized in tumour tissues, oxygen, and light. Upon PS excitation using a specific wavelength of light, an energy transfer cascade occurs, that ultimately yields cytotoxic species, which in turn induces cell death. Cannabidiol (CBD) is a cannabinoid compound derived from the Cannabis sativa plant, which has shown to exert anticancer effects on CRC through different pathways, inducing apoptosis and so inhibiting tumour metastasis and secondary spread. This review paper highlights current conventional treatment modalities for CRC and their limitations, as well as discusses the necessitation for further investigation into unconventional active nanoparticle targeting PDT treatments for enhanced primary CRC treatment. This can be administered in combination with CBD, to prevent CRC secondary spread and enhance the synergistic efficacy of CRC treatment outcomes, with less side effects.</t>
  </si>
  <si>
    <t>[Nkune, Nkune W.; Kruger, Cherie A.; Abrahamse, Heidi] Univ Johannesburg, Fac Hlth Sci, Laser Res Ctr, Johannesburg, South Africa</t>
  </si>
  <si>
    <t>Kruger, CA (corresponding author), Univ Johannesburg, Fac Hlth Sci, Dept Laser Res Ctr, POB 17011, Johannesburg, South Africa.</t>
  </si>
  <si>
    <t>cherier@uj.ac.za</t>
  </si>
  <si>
    <t>10.2174/1871520620666200415102321</t>
  </si>
  <si>
    <t>http://dx.doi.org/10.2174/1871520620666200415102321</t>
  </si>
  <si>
    <t>Nkune, NW; Matlou, GG; Abrahamse, H</t>
  </si>
  <si>
    <t>Photodynamic Therapy Efficacy of Novel Zinc Phthalocyanine Tetra Sodium 2-Mercaptoacetate Combined with Cannabidiol on Metastatic Melanoma</t>
  </si>
  <si>
    <t>photodynamic therapy; zinc phthalocyanine; cannabidiol; skin cancer cells</t>
  </si>
  <si>
    <t>PHOTOSENSITIZING PROPERTIES; CANCER; ABSORPTION; PROLIFERATION; NANOPARTICLES; LOCALIZATION; PATHWAYS</t>
  </si>
  <si>
    <t>This work reports for the first time on the synthesis, characterization, and photodynamic therapy effect of a novel water-soluble zinc (II) 2(3), 9(10), 16(17), 23(24)-tetrakis-(sodium 2-mercaptoacetate) phthalocyanine (ZnPcTS41), on metastatic melanoma cells (A375) combined with cannabidiol (CBD). The ZnPcTS41 structure was confirmed using FTIR, NMR, MS, and elemental analysis while the electronic absorption spectrum was studied using UV-VIS. The study reports further on the dose-dependent effects of ZnPcTS41 (1-8 mu M) and CBD alone (0.3-1.1 mu M) at 636 nm with 10 J/cm(2) on cellular morphology and viability. The IC50 concentrations of ZnPcTS41 and CBD were found to be 5.3 mu M and 0.63 mu M, respectively. The cytotoxicity effects of the ZnPcTS41 enhanced with CBD on A375 cells were assessed using MTT cell viability assay, ATP cellular proliferation and inverted light microscopy. Cell death induction was also determined via Annexin V-FITC-PI. The combination of CBD- and ZnPcTS41-mediated PDT resulted in a significant reduction in cell viability (15%***) and an increase in the late apoptotic cell population (25%*). These findings suggest that enhancing PDT with anticancer agents such as CBD could possibly obliterate cancer cells and inhibit tumor recurrence.</t>
  </si>
  <si>
    <t>[Nkune, Nkune Williams; Matlou, Gauta Gold; Abrahamse, Heidi] Univ Johannesburg, Fac Hlth Sci, Laser Res Ctr, POB 17011, ZA-2028 Johannesburg, South Africa</t>
  </si>
  <si>
    <t>Abrahamse, H (corresponding author), Univ Johannesburg, Fac Hlth Sci, Laser Res Ctr, POB 17011, ZA-2028 Johannesburg, South Africa.</t>
  </si>
  <si>
    <t>habrahamse@uj.ac.za</t>
  </si>
  <si>
    <t>10.3390/pharmaceutics14112418</t>
  </si>
  <si>
    <t>http://dx.doi.org/10.3390/pharmaceutics14112418</t>
  </si>
  <si>
    <t>Nona, CN; Hendershot, CS; Le Foll, B</t>
  </si>
  <si>
    <t>Effects of Cannabidiol on Alcohol-Related Outcomes: A Review of Preclinical and Human Research</t>
  </si>
  <si>
    <t>alcohol administration; cannabis; animal models; cannabidiol; human studies</t>
  </si>
  <si>
    <t>WITHDRAWAL SYNDROME; ORAL CANNABIDIOL; USE DISORDERS; ETHANOL; CANNABINOIDS; DELTA(9)-TETRAHYDROCANNABINOL; PHARMACOTHERAPY; PHARMACOLOGY; RECEPTORS; MARIJUANA</t>
  </si>
  <si>
    <t>Increased access to medicinal and recreational cannabis will be accompanied by greater exposure to its chemical constituents, including Delta(9)-tetrahydrocannabinol (Delta(9)-THC) and cannabidiol (CBD), the primary nonpsychoactive compound. Increasing attention has focused on CBD, in part, due to its potential therapeutic properties. Relatively little is known about how CBD might interact with other commonly used drugs. While a number of studies have explored the influence of cannabis or Delta(9)-THC on alcohol consumption and treatment outcomes, few have examined the effects of CBD on alcohol-related outcomes. This article reviews preclinical and human studies examining the effects of CBD administration on alcohol responses. Preliminary preclinical results suggest that CBD can attenuate alcohol consumption and potentially protect against certain harmful effects of alcohol, such as liver and brain damage. Also reviewed herein are the few existing studies involving CBD and alcohol coadministration in humans. The paucity of such studies precludes any definitive conclusions relating to CBD-alcohol interactions. Effects of CBD on alcohol use and potential therapeutic implications for alcohol use disorder are discussed. Public Health Significance With cannabis legalization comes increased availability and exposure to cannabidiol (CBD), the major nonpsychoactive component of cannabis. Preliminary preclinical findings suggest that CBD may protect against some of the harmful effects of alcohol, including excessive consumption, relapse, and organ damage. Currently, there are too few human studies to draw any inferences about CBD and alcohol interactions.</t>
  </si>
  <si>
    <t>[Nona, Christina N.; Hendershot, Christian S.] Ctr Addict &amp; Mental Hlth, Campbell Family Mental Hlth Res Inst, 33 Russell St, Toronto, ON M5S 3M1, Canada; [Hendershot, Christian S.] Univ Toronto, Dept Psychiat, Toronto, ON, Canada; [Hendershot, Christian S.] Univ Toronto, Dept Psychol, Toronto, ON, Canada; [Le Foll, Bernard] Univ Toronto, Dept Family &amp; Community Med, Inst Med Sci, Toronto, ON, Canada; [Le Foll, Bernard] Univ Toronto, Dept Family &amp; Community Med, Dept Pharmacol &amp; Toxicol, Psychiat, Toronto, ON, Canada</t>
  </si>
  <si>
    <t>Nona, CN (corresponding author), Ctr Addict &amp; Mental Hlth, Campbell Family Mental Hlth Res Inst, 33 Russell St, Toronto, ON M5S 3M1, Canada.</t>
  </si>
  <si>
    <t>christina.nona@camh.ca</t>
  </si>
  <si>
    <t>10.1037/pha0000272</t>
  </si>
  <si>
    <t>http://dx.doi.org/10.1037/pha0000272</t>
  </si>
  <si>
    <t>Nortvedt, C; Bast, T; Pulitano, P; Soto, V; Toulouse, J; Fuller, DS</t>
  </si>
  <si>
    <t>Retrospective chart review study of use of cannabidiol (CBD) independent of concomitant clobazam in patients with Lennox-Gastaut syndrome or Dravet syndrome: Interim analysis</t>
  </si>
  <si>
    <t>[Nortvedt, C.] Jazz Pharmaceut, Cambridge, England; [Bast, T.] Epilepsy Ctr Kork, Kehl, Germany; [Pulitano, P.] Sapienza Univ, Human Neurosci Dept, Rome, Italy; [Soto, V.] Hosp Univ Nino Jesus, Neuropediat, Madrid, Spain; [Toulouse, J.] Epileptol Sleep Disorders &amp; Funct Pediat Neurol C, Lyon, France; [Fuller, D. S.] Jazz Pharmaceut, Philadelphia, PA USA</t>
  </si>
  <si>
    <t>Jazz Pharmaceuticals; CIVIS; Sapienza University Rome; Jazz Pharmaceuticals</t>
  </si>
  <si>
    <t>Noskova, E; Fernandez, R; Garcia, J; Ochoa, E; Dominguez-Fernandez, C; Adell, A; Laso, A; Andres, MF; Gonzalez-Coloma, A; Astigarraga, E; Barreda-Gomez, G</t>
  </si>
  <si>
    <t>Screening System of Cannabis sativa Extracts Based on Their Mitochondrial Safety Profile Using Cytochrome c Oxidase Activity as a Biomarker</t>
  </si>
  <si>
    <t>cannabinoids; Cannabis sativa extracts; THC; CBD; cytochrome c oxidase; mitochondrial activity</t>
  </si>
  <si>
    <t>OXIDATIVE STRESS; ANXIOLYTIC-LIKE; PERSPECTIVES; ACTIVATION</t>
  </si>
  <si>
    <t>The development of Cannabis sativa strains with high cannabidiol (CBD) and low tetrahydrocannabinol (THC) content is a growing field of research, both for medical and recreational use. However, the mechanisms behind clinical actions of cannabinoids are still under investigation, although there is growing evidence that mitochondria play an important role in many of them. Numerous studies have described that cannabinoids modulate mitochondrial activity both through activation of mitochondrial cannabinoid receptors and through direct action on other proteins such as mitochondrial complexes involved in cellular respiration. Thus, the aim of this study was to determine the actions of a panel of extracts, isolated from high-CBD varieties of Cannabis sativa, on the activity of the mitochondrial electron transport chain complex IV, cytochrome c oxidase (CCO), in order to select those with a safer profile. After demonstrating that Cannabis sativa strains could be identified by cannabinoids content, concentration-response curves were performed with a collection of extracts from strains with high-CBD and low-THC content using bovine CCO. The CCO rate was clearly modified by specific extracts of Cannabis sativa plants compared to others. Half maximal inhibitory concentrations (IC50) of extracts and the inhibitory effects evoked at 1 x 10(-4) g/mL displayed a significant correlation with the THC. Therefore, the screening of extracts based on CCO activity provides a powerful and rapid methodology to identify those plants with higher mitochondrial toxicity or even mito-protective actions.</t>
  </si>
  <si>
    <t>[Noskova, Ekaterina; Fernandez, Roberto; Dominguez-Fernandez, Celtia; Astigarraga, Egoitz; Barreda-Gomez, Gabriel] IMG Pharm Biotech, Res &amp; Dev Div, Derio 48160, Spain; [Noskova, Ekaterina; Adell, Albert] Univ Cantabria, Consejo Super Invest Cent CSIC, Inst Biomed &amp; Biotecnol Cantabria, IBBTEC, Santander 39011, Spain; [Garcia, Javier; Andres, Maria Fe; Gonzalez-Coloma, Azucena] Spanish Res Council CSIC, Inst Agr Sci ICA, Madrid 28006, Spain; [Ochoa, Eneko; Laso, Antonio] AleoVitro, Res &amp; Dev Div, Derio 48160, Spain; [Dominguez-Fernandez, Celtia] Univ Basque Country, Fac Med &amp; Nursing, Dept Pharmacol, UPV,EHU, Leioa 48940, Spain</t>
  </si>
  <si>
    <t>Consejo Superior de Investigaciones Cientificas (CSIC); Universidad de Cantabria; CSIC - Instituto de Biomedicina y Biotecnologia de Cantabria (IBBTEC); Consejo Superior de Investigaciones Cientificas (CSIC); CSIC - Instituto de Ciencias Agrarias (ICA); University of Basque Country</t>
  </si>
  <si>
    <t>Barreda-Gomez, G (corresponding author), IMG Pharm Biotech, Res &amp; Dev Div, Derio 48160, Spain.</t>
  </si>
  <si>
    <t>gabriel.barreda@imgpharma.com</t>
  </si>
  <si>
    <t>10.3390/ijms24021315</t>
  </si>
  <si>
    <t>http://dx.doi.org/10.3390/ijms24021315</t>
  </si>
  <si>
    <t>Nouri, K; Anooshe, M; Karimi-Haghighi, S; Mousavi, Z; Haghparast, A</t>
  </si>
  <si>
    <t>Involvement of Hippocampal D1-Like Dopamine Receptors in the Inhibitory Effect of Cannabidiol on Acquisition and Expression of Methamphetamine-Induced Conditioned Place Preference</t>
  </si>
  <si>
    <t>Reward; Dopamine system; Methamphetamine; Cannabidiol; D1-like dopamine receptor; Hippocampal CA1 region; Conditioned place preference; Rat</t>
  </si>
  <si>
    <t>DORSAL HIPPOCAMPUS; SYNAPTIC PLASTICITY; 5-HT1A RECEPTORS; REWARD; D1; REINSTATEMENT; MORPHINE; BRAIN; MODEL; CA1</t>
  </si>
  <si>
    <t>Cannabidiol (CBD) is a non-psychotomimetic compound with strong potential to decrease the psychostimulant's rewarding effect with unclear receptors. Furthermore, as a part of the reward circuit, the hippocampus plays a crucial role in regulating the reward properties of drugs as determined by conditioned place preference (CPP). In the current research, CPP was used to evaluate the role of intra-CA1 microinjection of D1-like dopamine receptor antagonists in CBD's inhibitory effect on the acquisition and expression phases of methamphetamine (METH). Animals were treated by METH (1 mg/kg; sc) in a five-day schedule to induce CPP. To find out the impact of D1-like dopamine receptor antagonist, SCH23390, in the CA1 on the inhibitory influence of CBD on the acquisition of METH, the rats received intra-CA1 administration of SCH23390 (0.25, 1, and 4 mu g/0.5 mu l) following ICV treatment of CBD (10 mu g/5 mu l) over conditioning phase of METH. Furthermore, animals were given SCH23390 in the CA1 ensuing ICV microinjection of CBD (50 mu g/5 mu l) in the expression phase of METH to rule out the influence of SCH23390 on the suppressive effect of CBD on the expression of METH CPP. Intra-CA1 microinjection of SCH23390 abolished CBD's suppressive impact on both METH-induced CPP phases without any side effect on the locomotion. The current research disclosed that CBD inhibited the rewarding characteristic of METH via D1-like dopamine receptors in the CA1 region of the hippocampus.</t>
  </si>
  <si>
    <t>[Nouri, Kiana; Anooshe, Mahsa; Mousavi, Zahra] Islamic Azad Univ, Tehran Med Sci, Fac Pharm &amp; Pharmaceut Sci, Dept Pharmacol &amp; Toxicol, Tehran, Iran; [Karimi-Haghighi, Saeideh] Shiraz Univ Med Sci, Clin Neurol Res Ctr, Shiraz, Iran; [Haghparast, Abbas] Shahid Beheshti Univ Med Sci, Sch Med, Neurosci Res Ctr, Tehran 196151178, Iran</t>
  </si>
  <si>
    <t>Haghparast, A (corresponding author), Shahid Beheshti Univ Med Sci, Sch Med, Neurosci Res Ctr, Tehran 196151178, Iran.</t>
  </si>
  <si>
    <t>10.1007/s11064-021-03350-w</t>
  </si>
  <si>
    <t>http://dx.doi.org/10.1007/s11064-021-03350-w</t>
  </si>
  <si>
    <t>Nowicki, M; Bourgeois-Tardif, S; Diaz, PL; Hebert, FO; Sanon, NT; Champagne, PO; Major, P; Sell, E; Bitton, J; Lewis, E; Weil, AG</t>
  </si>
  <si>
    <t>Potential Benefit of Add-on Delta 9-Tetrahydrocannabinol in Pediatric Drug-Resistant Epilepsy: A Case Series</t>
  </si>
  <si>
    <t>Cannabis; THC; CBD; Pediatric epilepsy</t>
  </si>
  <si>
    <t>We present five cases of pediatric drug-resistant epilepsy (DRE) that failed management using high cannabidiol (CBD) doses, but had significant reduction in seizure frequency with reintroduction or increasing doses of tetrahydrocannabinol (THC). There is growing evidence supporting the use of whole-plant CBD-rich extracts (containing THC and other cannabinoids) in the treatment of pediatric DRE. Based on our experiences and reports in the literature, we propose that, in patients who fail management with an initial trial of high-dose CBD-focused therapy, there may be a role for add-on THC-focused formulations.</t>
  </si>
  <si>
    <t>[Nowicki, Magda] Univ Toronto, Hosp Sick Children, Dept Neurol, Toronto, ON, Canada; [Bourgeois-Tardif, Sandrine; Sanon, Nathalie T.; Champagne, Pierre-Olivier; Bitton, Jonathan; Weil, Alexander G.] Univ Montreal, Ctr Rech, Ctr Hosp Univ St Justine, Montreal, PQ, Canada; [Bourgeois-Tardif, Sandrine] Univ Montreal, Fac Med, Dept Neurosci, Montreal, PQ, Canada; [Diaz, Patrick L.; Lewis, Evan] Neurol Ctr Toronto, 491 Eglinton Ave W Suite 100, Toronto, ON M5N 1A8, Canada; [Hebert, Francois Olivier] Assoc Quebecoise Intervenants Cannabis Med AQICM, Montreal, PQ, Canada; [Hebert, Francois Olivier] Clin Croix Verte, Montreal, PQ, Canada; [Hebert, Francois Olivier] Univ Moncton, Cannabis Innovat &amp; Res Ctr, Moncton, NB, Canada; [Champagne, Pierre-Olivier; Weil, Alexander G.] Univ Montreal, Dept Pediat Neurosurg, Ctr Hosp Univ St Justine, Montreal, PQ, Canada; [Major, Philippe] Univ Montreal, Dept Neurosci &amp; Pediat, Neurol Serv, CHU St Justine, Montreal, PQ, Canada; [Sell, Erick] Childrens Hosp Eastern Ontario, Div Neurol, Ottawa, ON, Canada; [Sell, Erick] Univ Ottawa, Ottawa, ON, Canada</t>
  </si>
  <si>
    <t>University of Toronto; Hospital for Sick Children (SickKids); Universite de Montreal; Centre Hospitalier Universitaire Sainte-Justine; Universite de Montreal; University of Moncton; Universite de Montreal; Centre Hospitalier Universitaire Sainte-Justine; Universite de Montreal; Centre Hospitalier Universitaire Sainte-Justine; University of Ottawa; Children's Hospital of Eastern Ontario; University of Ottawa</t>
  </si>
  <si>
    <t>Lewis, E (corresponding author), Neurol Ctr Toronto, 491 Eglinton Ave W Suite 100, Toronto, ON M5N 1A8, Canada.;Weil, AG (corresponding author), Ctr Hosp Univ St Justine, Ctr Rech, Room 3-17-100 6,3175 Cote St Catherine, Montreal, PQ H3T 1C5, Canada.</t>
  </si>
  <si>
    <t>evan.lewis@neurologycentretoronto.com; alexandergweil@gmail.com</t>
  </si>
  <si>
    <t>10.1017/cjn.2021.151</t>
  </si>
  <si>
    <t>http://dx.doi.org/10.1017/cjn.2021.151</t>
  </si>
  <si>
    <t>Nuapia, Y; Maraba, K; Tutu, H; Chimuka, L; Cukrowska, E</t>
  </si>
  <si>
    <t>In Situ Decarboxylation-Pressurized Hot Water Extraction for Selective Extraction of Cannabinoids from Cannabis sativa. Chemometric Approach</t>
  </si>
  <si>
    <t>decarboxylation; cannabinoid compounds; green extraction</t>
  </si>
  <si>
    <t>OPTIMIZATION</t>
  </si>
  <si>
    <t>Isolation of the therapeutic cannabinoid compounds from Cannabis Sativa L. (C. Sativa) is important for the development of cannabis-based pharmaceuticals for cancer treatment, among other ailments. The main pharmacological cannabinoids are THC and CBD. However, THC also induces undesirable psychoactive effects. The decarboxylation process converts the naturally occurring acidic forms of cannabinoids, such as cannabidiolic acid (CBDA) and tetrahydrocannabinolic acid (THCA), to their more active neutral forms, known as cannabidiol (CBD) and tetrahydrocannabinol (THC). The purpose of this study was to selectively extract cannabinoids using a novel in situ decarboxylation pressurized hot water extraction (PHWE) system. The decarboxylation step was evaluated at different temperature (80-150 degrees C) and time (5-60 min) settings to obtain the optimal conditions for the decarboxylation-PHWE system using response surface methodology (RSM). The system was optimized to produce cannabis extracts with high CBD content, while suppressing the THC and CBN content. The identification and quantification of cannabinoid compounds were determined using UHPLC-MS/MS with external calibration. As a result, the RSM has shown good predictive capability with a p-value &lt; 0.05, and the chosen parameters revealed to have a significant effect on the CBD, CBN and THC content. The optimal decarboxylation conditions for an extract richer in CBD than THC were set at 149.9 degrees C and 42 min as decarboxylation temperature and decarboxylation time, respectively. The extraction recoveries ranged between 96.56 and 103.42%, 95.22 and 99.95%, 99.62 and 99.81% for CBD, CBN and THC, respectively.</t>
  </si>
  <si>
    <t>[Nuapia, Yannick; Maraba, Kgomotso; Tutu, Hlanganani; Chimuka, Luke; Cukrowska, Ewa] Univ Witwatersrand, Sch Chem, Mol Sci Inst, Private Bag X3, ZA-2050 Johannesburg, South Africa; [Nuapia, Yannick] Univ Witwatersrand, Sch Anim Plant &amp; Environm Sci, ZA-2050 Johannesburg, South Africa</t>
  </si>
  <si>
    <t>University of Witwatersrand; University of Witwatersrand</t>
  </si>
  <si>
    <t>Cukrowska, E (corresponding author), Univ Witwatersrand, Sch Chem, Mol Sci Inst, Private Bag X3, ZA-2050 Johannesburg, South Africa.</t>
  </si>
  <si>
    <t>Yannick.Nuapia@wits.ac.za; 1687672@students.wits.ac.za; hlanganani.tutu@wits.ac.za; luke.chimuka@wits.ac.za; ewa.cukrowska@wits.ac.za</t>
  </si>
  <si>
    <t>10.3390/molecules26113343</t>
  </si>
  <si>
    <t>http://dx.doi.org/10.3390/molecules26113343</t>
  </si>
  <si>
    <t>Nuapia, Y; Tutu, H; Chimuka, L; Cukrowska, E</t>
  </si>
  <si>
    <t>Selective Extraction of Cannabinoid Compounds from Cannabis Seed Using Pressurized Hot Water Extraction</t>
  </si>
  <si>
    <t>cannabinoid compounds; pressurized hot water extraction; response surface methodology</t>
  </si>
  <si>
    <t>SUPERCRITICAL-FLUID EXTRACTION; GREEN EXTRACTION; OIL</t>
  </si>
  <si>
    <t>Phytochemicals of Cannabis sativa mainly for the use in the different industries are that of delta-9-tetrahydrocannabinol (THC) and cannabidiol (CBD). Pressurized hot water extraction (PHWE) is seen as an efficient, fast, green extraction technique for the removal of polar and semi-polar compounds from plant materials. The PHWE technique was applied to extract cannabinoid compounds from Cannabis sativa seed. Response surface methodology was used to investigate the influence of extraction time (5-60 min), extraction temperature (50-200 degrees C) and collector vessel temperature (25-200 degrees C) on the recovery of delta-9-tetrahydrocannabinol (THC), cannabinol (CBN), cannabidiol (CBD), cannabichromene (CBG) and cannabigerol (CBC) from Cannabis sativa seed by PHWE. The identification and semi quantification of cannabinoid compounds were determined using GCXGC-TOFMS. The results obtained from different extractions show that the amount of THC and CBN was drastically decreasing in the liquid extract when the temperature rose from 140 to 160 degrees C in the extraction cell and the collector ' s vessel. The optimal conditions to extract more CBD, CBC, and CBG than THC and CBN were set at 150 degrees C, 160 degrees C and 45 min as extraction temperature, the temperature at collector vessel, and the extraction time, respectively. At this condition, the predicted and experimental ratio of THCt (THC + CBN)/CBDt (CBD + CBC+ CBG) was found to be 0.17 and 0.18, respectively. Therefore, PHWE can be seen as an alternative to the classic extraction approach as the efficiency is higher and it is environmentally friendly.</t>
  </si>
  <si>
    <t>[Nuapia, Yannick; Tutu, Hlanganani; Chimuka, Luke; Cukrowska, Ewa] Univ Witwatersrand, Sch Chem, Mol Sci Inst, Private Bag X3, ZA-2050 Johannesburg, South Africa</t>
  </si>
  <si>
    <t>Yannick.Nuapia@wits.ac.za; hlanganani.tutu@wits.ac.za; luke.chimuka@wits.ac.za; ewa.cukrowska@wits.ac.za</t>
  </si>
  <si>
    <t>10.3390/molecules25061335</t>
  </si>
  <si>
    <t>http://dx.doi.org/10.3390/molecules25061335</t>
  </si>
  <si>
    <t>Nutt, DJ; Phillips, LD; Barnes, MP; Brander, B; Curran, HV; Fayaz, A; Finn, DP; Horsted, T; Moltke, J; Sakal, C; Sharon, H; O'Sullivan, SE; Williams, T; Zorn, G; Schlag, AK</t>
  </si>
  <si>
    <t>A Multicriteria Decision Analysis Comparing Pharmacotherapy for Chronic Neuropathic Pain, Including Cannabinoids and Cannabis-Based Medical Products</t>
  </si>
  <si>
    <t>neuropathic pain; analgesics; cannabis-based medical products; CBMP; multicriteria decision analysis; MCDA</t>
  </si>
  <si>
    <t>RISK; BENEFIT; MCDA; EFFICACY; SAFETY</t>
  </si>
  <si>
    <t>Background: Pharmacological management of chronic neuropathic pain (CNP) still represents a major clinical challenge. Collective harnessing of both the scientific evidence base and clinical experience (of clinicians and patients) can play a key role in informing treatment pathways and contribute to the debate on specific treatments (e.g., cannabinoids). A group of expert clinicians (pain specialists and psychiatrists), scientists, and patient representatives convened to assess the relative benefit-safety balance of 12 pharmacological treatments, including orally administered cannabinoids/cannabis-based medicinal products, for the treatment of CNP in adults. Methods: A decision conference provided the process of creating a multicriteria decision analysis (MCDA) model, in which the group collectively scored the drugs on 17 effect criteria relevant to benefits and safety and then weighted the criteria for their clinical relevance. Findings: Cannabis-based medicinal products consisting of tetrahydrocannabinol/cannabidiol (THC/CBD), in a 1:1 ratio, achieved the highest overall score, 79 (out of 100), followed by CBD dominant at 75, then THC dominant at 72. Duloxetine and the gabapentinoids scored in the 60s, amitriptyline, tramadol, and ibuprofen in the 50s, methadone and oxycodone in the 40s, and morphine and fentanyl in the 30s. Sensitivity analyses showed that even if the pain reduction and quality-of-life scores for THC/CBD and THC are halved, their benefit-safety balances remain better than those of the noncannabinoid drugs. Interpretation: The benefit-safety profiles for cannabinoids were higher than for other commonly used medications for CNP largely because they contribute more to quality of life and have a more favorable side effect profile. The results also reflect the shortcomings of alternative pharmacological treatments with respect to safety and mitigation of neuropathic pain symptoms. Further high-quality clinical trials and systematic comprehensive capture of clinical experience with cannabinoids is warranted. These results demonstrate once again the complexity and multimodal mechanisms underlying the clinical experience and impact of chronic pain.</t>
  </si>
  <si>
    <t>[Nutt, David J.] Imperial Coll London, Dept Brain Sci, Fac Med, London, England; [Phillips, Lawrence D.] London Sch Econ &amp; Polit Sci, Dept Management, Decis Sci, London, England; [Barnes, Michael P.] Med Cannabis Clinicians Soc, London, England; [Brander, Brigitta; Curran, Helen Valerie; Fayaz, Alan] UCL, London, England; [Finn, David P.] Natl Univ Ireland, Galway, Ireland; [Horsted, Tina; Moltke, Julie] Clin Horsted, Copenhagen, Denmark; [Sakal, Chloe; Schlag, Anne K.] Drug Sci, London, England; [Sharon, Haggai] Sagol Brain Inst, Tel Aviv, Israel; [O'Sullivan, Saoirse E.] CanPharmaConsulting, Nottingham, England; [Williams, Tim] AWP Mental Hlth NHS Trust, Bristol, Avon, England; [Zorn, Gregor] European Cannabinoid Therapy Assoc, Worcester, England</t>
  </si>
  <si>
    <t>Imperial College London; University of London; London School Economics &amp; Political Science; University of London; University College London; Ollscoil na Gaillimhe-University of Galway</t>
  </si>
  <si>
    <t>Nutt, DJ (corresponding author), Imperial Coll London, Hammersmith Hosp, Fac Med, Dept Brain Sci, Burlington Danes Bldg,Du Cane Rd, London W12 0NN, England.</t>
  </si>
  <si>
    <t>10.1089/can.2020.0129</t>
  </si>
  <si>
    <t>http://dx.doi.org/10.1089/can.2020.0129</t>
  </si>
  <si>
    <t>Nyland, CR; Moyer, DC</t>
  </si>
  <si>
    <t>Regulating for Safety: Cannabidiol Dose in Food: A Review</t>
  </si>
  <si>
    <t>JOURNAL OF FOOD PROTECTION</t>
  </si>
  <si>
    <t>Cannabidiol (CBD); Cannabis; Dose; Hemp; Regulations</t>
  </si>
  <si>
    <t>Cannabidiol (CBD) is a nonpsychoactive phytocannabinoid and hemp derivative increasingly used in food. Illegal in food at the U.S. federal level, but legal in some states, the CBD-infused food product market has grown substantially, prompting government concerns regarding potential safety risks. CBD foods are a growing market that is driven by increasing demand from producers and consumers and that is governed by an inconsistent and evolving legal framework. This systematic review of research and regulations identified how legality relates to safety. The research also included an emphasis on dose, a key factor for determining safety in foods. Statutes and guidance documents were reviewed from a selection of jurisdictions with existing or proposed legalized CBD in food to determine what restrictions are used relative to safety, including dose and related standards for food. A search of scientific literature was conducted to evaluate what is known about safe dose in food applications and determine what information is still needed to inform a standard or regulated limit. Findings were analyzed to determine risks and what research and regulations are needed to address them. Legal jurisdictions do little to safeguard consumers against potential risks associated with CBD in food because they focus primarily on warnings and prohibiting health claims. Warning and labeling requirements lack consistency. More concerning is the absence of standards for dose in food or for the composition of the CBD used. Further, there is limited and incomplete information to inform such standards.</t>
  </si>
  <si>
    <t>[Nyland, Colleen R.; Moyer, Douglas C.] Michigan State Univ, Online Food Safety Program, E Lansing, MI 48824 USA; [Moyer, Douglas C.] Michigan State Univ, Div Publ Hlth, E Lansing, MI 48824 USA; [Nyland, Colleen R.] Kane Cty Hlth Dept, Aurora, IL 60506 USA</t>
  </si>
  <si>
    <t>Michigan State University; Michigan State University</t>
  </si>
  <si>
    <t>Nyland, CR (corresponding author), Michigan State Univ, Online Food Safety Program, E Lansing, MI 48824 USA.</t>
  </si>
  <si>
    <t>koenigco@msu.edu</t>
  </si>
  <si>
    <t>10.4315/JFP-21-374</t>
  </si>
  <si>
    <t>http://dx.doi.org/10.4315/JFP-21-374</t>
  </si>
  <si>
    <t>Oblom, H; Cornett, C; Botker, J; Frokjaer, S; Hansen, H; Rades, T; Rantanen, J; Genina, N</t>
  </si>
  <si>
    <t>Data-enriched edible pharmaceuticals (DEEP) of medical cannabis by inkjet printing</t>
  </si>
  <si>
    <t>Cannabinoids; Data; Inkjet printing; Misuse; Personalized medicine; Traceability; QR code</t>
  </si>
  <si>
    <t>DOSAGE FORMS; QR</t>
  </si>
  <si>
    <t>Medical cannabis has shown to be effective in various diseases that have not successfully been treated with other marketed drug products. However, the dose of cannabis is highly individual and additionally, medical cannabis is prone to misuse. To combat these challenges, the concept of data-enriched edible pharmaceuticals (DEEP) is introduced. Quick Response (QR) code patterns containing lipophilic cannabinoids, i.e., cannabidiol (CBD) and delta-9-tetrahydrocannabinol (THC), were printed using a desktop inkjet printer. This allows for simultaneously printing an individual dose and encapsulating information relevant to the end-users and other stakeholders in a single dosage unit, which is readable by a standard smartphone. Different doses of CBD and THC were incorporated in the DEEP by printing various (1-10) layers of the cannabinoid-containing ink on porous substrates, i.e., solid foams, prepared by solvent casting and subsequent freeze-drying. The printed DEEP were still readable after 8 weeks of storage in dry and cold conditions. This approach of 'in-drug labeling' instead of 'drug package labeling' provides a new possibility for developing a more efficient supply chain of pharmaceuticals and safer medication schemes by increasing the traceability of drug products at a single dosage unit level.</t>
  </si>
  <si>
    <t>[Oblom, Heidi] Abo Akad Univ, Pharmaceut Sci Lab, Artillerigatan 6A, Turku 20520, Finland; [Oblom, Heidi; Cornett, Claus; Botker, Johan; Frokjaer, Sven; Rades, Thomas; Rantanen, Jukka; Genina, Natalja] Univ Copenhagen, Dept Pharm, Univ Pk 2, DK-2100 Copenhagen, Denmark; [Hansen, Harald] Univ Copenhagen, Dept Drug Design &amp; Pharmacol, Jagtvej 160, DK-2100 Copenhagen, Denmark</t>
  </si>
  <si>
    <t>Abo Akademi University; University of Copenhagen; University of Copenhagen</t>
  </si>
  <si>
    <t>natalja.genina@sund.ku.dk</t>
  </si>
  <si>
    <t>10.1016/j.ijpharm.2020.119866</t>
  </si>
  <si>
    <t>http://dx.doi.org/10.1016/j.ijpharm.2020.119866</t>
  </si>
  <si>
    <t>Obregon, C; Ortiz, M; Hernandez, M; Hinestroza, JP; Danies, G</t>
  </si>
  <si>
    <t>Preparation, Extraction, and Processing of Water-Retted Cannabis Sativa L. Fibers</t>
  </si>
  <si>
    <t>JOURNAL OF NATURAL FIBERS</t>
  </si>
  <si>
    <t>Cannabis sativa L; regenerative fibers; water-retting; processing; physical and chemical characterization; Fourier transform infrared (FTIR) spectroscopy</t>
  </si>
  <si>
    <t>MECHANICAL-PROPERTIES; COMPOSITES; MORPHOLOGY; SISAL</t>
  </si>
  <si>
    <t>Cellulose fibers come from fast-growing renewable crops which characteristically are sustainable making them a desirable option for textile structures. Commercial medical Cannabis cultivation is a fast-growing market. Marijuana stems, which are often discarded or burnt, due to the absence of tetrahydrocannabinol (THC) provide an opportunity for the manufacturing of fibers. In this manuscript, the physical, chemical, morphological, and mechanical properties of Cannabis sativa L. stems, coming from medicinal marijuana grown crops, were analyzed to assess their viability for textile use. The content of hemicellulose, pectin, lignin, and cellulose in the fibers was assessed, and we found that the mechanical properties of these fibers are comparable to those of similar natural fibers such as coconut, hemp, sisal, and jute. The FTIR spectra showed all characteristic peaks present in most cellulosic substrates. We demonstrated that cellulosic fibers can be obtained via water-retting of marijuana plants hence opening an avenue for the utilization of agricultural waste in a myriad of potential applications such as water filtration, packaging, and rheological modifiers.Abbreviation: Terms: THC (tetrahydrocannabinol); CBD (cannabidiol); PVC (polyvinyl chlorides); SEM (scanning electron microscopy); FTIR (Fourier transform infrared).</t>
  </si>
  <si>
    <t>[Obregon, Carolina] Parsons Sch Design, Sch Fash, Sch Strateg Design &amp; Management, New York, NY USA; [Ortiz, Manuel; Hernandez, Moises; Danies, Giovanna] Univ Andes, Design Dept, Bogota, Colombia; [Hinestroza, Juan P.] Cornell Univ, Fiber Sci &amp; Apparel Design Dept, Ithaca, NY USA</t>
  </si>
  <si>
    <t>Universidad de los Andes (Colombia); Cornell University</t>
  </si>
  <si>
    <t>Danies, G (corresponding author), Univ Andes, Design Dept, Bogota, Colombia.</t>
  </si>
  <si>
    <t>g-danies@uniandes.edu.co</t>
  </si>
  <si>
    <t>10.1080/15440478.2023.2166647</t>
  </si>
  <si>
    <t>http://dx.doi.org/10.1080/15440478.2023.2166647</t>
  </si>
  <si>
    <t>O'Brien, K</t>
  </si>
  <si>
    <t>Cannabidiol (CBD) in Cancer Management</t>
  </si>
  <si>
    <t>cannabidiol; cannabis; endocannabinoid system; cancer; tumours</t>
  </si>
  <si>
    <t>CANNABINOID RECEPTOR 2; ENDOCANNABINOID SYSTEM; ANTITUMOR-ACTIVITY; POSSIBLE INVOLVEMENT; 5-HT1A RECEPTORS; HYDROLASE FAAH; DOUBLE-BLIND; EXPRESSION; CELLS; BRAIN</t>
  </si>
  <si>
    <t>Simple Summary Cannabidiol (CBD) is one of the main constituents of the plant Cannabis sativa. Surveys suggest that medicinal cannabis is popular amongst people diagnosed with cancer. CBD is one of the key constituents of cannabis, and does not have the potentially intoxicating effects that tetrahydrocannabinol (THC), the other key phytocannabinoid has. Research indicates the CBD may have potential for the treatment of cancer, including the symptoms and signs associated with cancer and its treatment. Preclinical research suggests CBD may address many of the pathways involved in the pathogenesis of cancers. Preclinical and clinical research also suggests some evidence of efficacy, alone or in some cases in conjunction with tetrahydrocannabinol (THC, the other key phytocannabinoid in cannabis), in treating cancer-associated pain, anxiety and depression, sleep problems, nausea and vomiting, and oral mucositis that are associated with cancer and/or its treatment. Studies also suggest that CBD may enhance orthodox treatments with chemotherapeutic agents and radiation therapy and protect against neural and organ damage. CBD shows promise as part of an integrative approach to the management of cancer. The plant Cannabis sativa has been in use medicinally for several thousand years. It has over 540 metabolites thought to be responsible for its therapeutic effects. Two of the key phytocannabinoids are cannabidiol (CBD) and tetrahydrocannabinol (THC). Unlike THC, CBD does not have potentially intoxicating effects. Preclinical and clinical research indicates that CBD has a wide range of therapeutic effects, and many of them are relevant to the management of cancer. In this article, we explore some of the potential mechanisms of action of CBD in cancer, and evidence of its efficacy in the integrative management of cancer including the side effects associated with its treatment, demonstrating its potential for integration with orthodox cancer care.</t>
  </si>
  <si>
    <t>[O'Brien, Kylie] Torrens Univ, Adelaide Campus, Adelaide, SA 5000, Australia; [O'Brien, Kylie] Western Sydney Univ, NICM Hlth Res Ctr, Sydney, NSW 2145, Australia; [O'Brien, Kylie] Releaf Grp Ltd, St Kilda, Vic 3182, Australia; [O'Brien, Kylie] Int Coll Cannabinoid Med, Iccmco, London N1 7GU, England</t>
  </si>
  <si>
    <t>Torrens University Australia; Western Sydney University</t>
  </si>
  <si>
    <t>O'Brien, K (corresponding author), Torrens Univ, Adelaide Campus, Adelaide, SA 5000, Australia.;O'Brien, K (corresponding author), Western Sydney Univ, NICM Hlth Res Ctr, Sydney, NSW 2145, Australia.;O'Brien, K (corresponding author), Releaf Grp Ltd, St Kilda, Vic 3182, Australia.;O'Brien, K (corresponding author), Int Coll Cannabinoid Med, Iccmco, London N1 7GU, England.</t>
  </si>
  <si>
    <t>satorimedicine@gmail.com</t>
  </si>
  <si>
    <t>10.3390/cancers14040885</t>
  </si>
  <si>
    <t>http://dx.doi.org/10.3390/cancers14040885</t>
  </si>
  <si>
    <t>Ochiai, W; Kitaoka, S; Kawamura, T; Hatogai, J; Harada, S; Iizuka, M; Ariumi, M; Takano, S; Nagai, T; Sasatsu, M; Sugiyama, K</t>
  </si>
  <si>
    <t>Maternal and Fetal Pharmacokinetic Analysis of Cannabidiol during Pregnancy in Mice</t>
  </si>
  <si>
    <t>Cannabidiol (CBD), a major component of cannabis, has various effects, such as antiemetic and anxiolytic activities, and has recently been marketed as a supplement. The number of people using CBD during pregnancy is increasing, and there are concerns about its effects on the fetus. In addition, the scientific evidence supporting the fetal safety of CBD use during pregnancy is insufficient. To investigate CBD transfer from the mother to the fetus, a single intravenous dose of CBD was administered to pregnant mice in this study, and fetal pharmacokinetics (distribution and elimination) was analyzed. The transfer of CBD from the maternal blood to the fetus was rapid, and the compound accumulated in the fetal brain, liver, and gastrointestinal tract. Conversely, little CBD was transferred from the mother to the amniotic fluid. We analyzed the pharmacokinetics of CBD using a two-compartment model and found that the maternal and fetal half-lives of CBD were approximately 5 and 2 hours, respectively. Furthermore, we performed a moment analysis of the pharmacokinetics of CBD, observing a mean residence time of less than 2 hours in both the mother and fetus. These results suggest that once-daily CBD intake during pregnancy is unlikely to result in CBD accumulation in the mother or fetus. SIGNIFICANCE STATEMENT CBD is currently marketed as a supplement, and despite its increasing use during pregnancy, little information concerning its fetal effects has been reported. In the present study, CBD was administered to pregnant mice, and the pharmacokinetics in the fetus was investigated using a two-compartment model and moment analysis. The results of these analyses provide important information for estimating the risk to the fetus if CBD is mistakenly consumed during pregnancy.</t>
  </si>
  <si>
    <t>[Ochiai, Wataru; Kitaoka, Satoshi; Kawamura, Taisuke; Hatogai, Jo; Harada, Shohei; Iizuka, Misa; Ariumi, Mashu; Takano, Seiya; Nagai, Tomomi] Hoshi Univ, Sch Pharm &amp; Pharmaceut Sci, Dept Pharmacokinet, Shinagawa Ku, Tokyo 1428501, Japan; [Sasatsu, Masanaho] Hoshi Univ, Sch Pharm &amp; Pharmaceut Sci, Lab Tissue Regenerat, Shinagawa Ku, Tokyo, Japan; [Sugiyama, Kiyoshi] Hoshi Univ, Sch Pharm &amp; Pharmaceut Sci, Dept Funct Mol Kinet, Shinagawa Ku, Tokyo, Japan</t>
  </si>
  <si>
    <t>Hoshi University; Hoshi University; Hoshi University</t>
  </si>
  <si>
    <t>Ochiai, W (corresponding author), Hoshi Univ, Sch Pharm &amp; Pharmaceut Sci, Dept Pharmacokinet, Shinagawa Ku, Tokyo 1428501, Japan.</t>
  </si>
  <si>
    <t>w-ochiai@hoshi.ac.jp</t>
  </si>
  <si>
    <t>10.1124/dmd.120.000270</t>
  </si>
  <si>
    <t>http://dx.doi.org/10.1124/dmd.120.000270</t>
  </si>
  <si>
    <t>O'Connor, CM; Anoushiravani, AA; Adams, C; Young, JR; Richardson, K; Rosenbaum, AJ</t>
  </si>
  <si>
    <t>Cannabinoid Use in Musculoskeletal Illness: a Review of the Current Evidence</t>
  </si>
  <si>
    <t>CURRENT REVIEWS IN MUSCULOSKELETAL MEDICINE</t>
  </si>
  <si>
    <t>Cannabinoid; Marijuana; Cannabidiol; CBD; Orthopaedic surgery</t>
  </si>
  <si>
    <t>RECREATIONAL MARIJUANA USE; BONE MASS; OSTEOCLAST FUNCTION; DELTA(9)-TETRAHYDROCANNABINOL; CANNABIDIOL; RECEPTOR; CANCER; PHARMACOLOGY; INHALATION; CELLS</t>
  </si>
  <si>
    <t>Purpose of Review The use of cannabinoids has increased since legalization of recreational and medical use in the USA. It is likely that many orthopaedic patients consume cannabinoid products during the traumatic or perioperative period. The purpose of this study was to investigate the pre-clinical data evaluating the mechanism of action of cannabidiol (CBD) and Delta(9)-Tetrahydrocannabinol (Delta(9)-THC) and to evaluate the current clinical data on the use of cannabinoids in musculoskeletal illness. Recent Findings Recent pre-clinical studies have demonstrated that cannabinoid use and the endocannabinoid system (ECS) has an important role in bone healing and bone homeostasis. There is data that suggests that the use of cannabidiol (CBD) may increase bone healing, whereas the use of Delta(9)-Tetrahydrocannabinol (Delta(9)-THC), the major psychoactive ingredient in marijuana, likely inhibits bone metabolism and repair. The clinical implications and consumption of marijuana by orthopaedic patients have not been thoroughly evaluated. Studies have demonstrated concern for negative cardiovascular and psychiatric effects caused by marijuana use, but have not yet elucidated outcomes in the orthopaedic literature. With the recent increase in advertising of CBD products and legalization of marijuana, it is likely that many orthopaedic patients are consuming cannabinoid products. The clinical implications and consumption of these products are unclear. We need more robust and well-designed clinical studies prior to making further recommendations to our patients on the consumption of these products.</t>
  </si>
  <si>
    <t>[O'Connor, Casey M.; Anoushiravani, Afshin A.; Adams, Curtis; Young, Joe R.; Richardson, Kyle; Rosenbaum, Andrew J.] Albany Med Ctr, Dept Orthopaed Surg, 43 New Scotland Rd, Albany, NY 12208 USA</t>
  </si>
  <si>
    <t>Albany Medical College</t>
  </si>
  <si>
    <t>O'Connor, CM (corresponding author), Albany Med Ctr, Dept Orthopaed Surg, 43 New Scotland Rd, Albany, NY 12208 USA.</t>
  </si>
  <si>
    <t>oconnoc1@mail.amc.edu; afshin.anoushiravani@gmail.com; docadamsortho@gmail.com; youngj1@amc.edu; richark6@amc.edu; andrewjrosenbaum@gmail.com</t>
  </si>
  <si>
    <t>10.1007/s12178-020-09635-x</t>
  </si>
  <si>
    <t>http://dx.doi.org/10.1007/s12178-020-09635-x</t>
  </si>
  <si>
    <t>Oduola, AA; Bruce, RM; Shafiekhani, S; Atungulu, GG</t>
  </si>
  <si>
    <t>Impacts of industrial microwave and infrared drying approaches on hemp (Cannabis sativa L.) quality and chemical components</t>
  </si>
  <si>
    <t>FOOD AND BIOPRODUCTS PROCESSING</t>
  </si>
  <si>
    <t>Industrial hemp; Drying; Infrared; Microwave; Cannabinoid; Volatile</t>
  </si>
  <si>
    <t>ESSENTIAL OIL; ANTIOXIDANT ACTIVITY; ROUGH RICE</t>
  </si>
  <si>
    <t>The rapid increase in industrial hemp cultivation requires the use of high throughput drying approaches to prevent fresh hemp spoilage and quality degradation. The aim of this study was to understand the impact of hot air (HA), 915 MHz microwave (MW) and infrared (IR) drying techniques on the color, cannabinoids, and volatile contents of dried hemp. Fresh hemp was dried to a moisture content of 10% wet basis with HA, IR heat, and MW heat (at 2-and 3-kW power levels). Afterward, the color, cannabinoid and volatile compounds in the hemp samples were determined. There was a high total color differ-ence (4.12) between hemp dried with HA and IR heat. Hemp dried with HA and IR had higher cannabidiol (CBD), caryophyllene, and humulene concentrations than fresh hemp. However, the total cannabinoids and volatile of hemp dried with IR, MW-2 kW, and MW -3 kW were lower than that of the fresh hemp.&amp; COPY; 2022 Institution of Chemical Engineers. Published by Elsevier Ltd. All rights reserved.</t>
  </si>
  <si>
    <t>[Oduola, Abass A.; Bruce, Rebecca M.; Shafiekhani, Soraya; Atungulu, Griffiths G.] Univ Arkansas, Univ Arkansas Div Agr, Dept Food Sci, 2650 N Young Ave, Fayetteville, AR 72704 USA</t>
  </si>
  <si>
    <t>Atungulu, GG (corresponding author), Univ Arkansas, Univ Arkansas Div Agr, Dept Food Sci, 2650 N Young Ave, Fayetteville, AR 72704 USA.</t>
  </si>
  <si>
    <t>atungulu@uark.edu</t>
  </si>
  <si>
    <t>10.1016/j.fbp.2022.10.010</t>
  </si>
  <si>
    <t>http://dx.doi.org/10.1016/j.fbp.2022.10.010</t>
  </si>
  <si>
    <t>Biotechnology &amp; Applied Microbiology; Engineering; Food Science &amp; Technology</t>
  </si>
  <si>
    <t>Ohtsuki, T; Friesen, JB; Chen, SN; McAlpine, JBB; Pauli, GFF</t>
  </si>
  <si>
    <t>Selective Preparation and High Dynamic-Range Analysis of Cannabinoids in CBD Oil and Other Cannabis sativa Preparations</t>
  </si>
  <si>
    <t>HEMP SEED OIL; DESIGNER EXTRACTS; H-1-NMR; CANNABICHROMENE</t>
  </si>
  <si>
    <t>Much confusion exists about the chemical composition of widely sold Cannabis sativa products that utilize the cannabidiol (CBD) acronym and related terms such as CBD oil , CBD plus hemp oil , full spectrum CBD , broad spectrum CBD , and cannabinoids . Their rational chemical and subsequent biological assessment requires both knowledge of the chemical complexity and the characterization of significant individual constituents. Applicable to hemp preparations in general, this study demonstrates how the combination of liquid-liquid-based separation techniques, NMR analysis, and quantum mechanical-based NMR interpretation facilitates the process of natural product composition analysis by allowing specific structural characterization and absolute quantitation of cannabinoids present in such products with a large dynamic range. Countercurrent separation of a commercial CBD oil  yielded high-purity CBD plus a more polar cannabinoid fraction containing cannabigerol and cannabidivarin, as well as a less polar cannabinoid fraction containing cannabichromene, trans-&amp; UDelta;(9)-tetrahydrocannabinol, cis-&amp; UDelta;(9)-tetrahydrocannabinol, and cannabinol. Representatives of six cannabinoid classes were identified within a narrow range of polarity, which underscores the relevance of residual complexity in biomedical research on cannabinoids. Characterization of the individual components and their quantitation in mixed fractions were undertaken by TLC, HPLC, H-1 (q)NMR spectroscopy, H-1 iterative full spin analysis (HiFSA), C-13 NMR, and 2D NMR. The developed workflow and resulting analytical data enhance the reproducible evaluation of CBD et al.  products, which inevitably represent complex mixtures of varying molecular populations, structures, abundances, and polarity features.</t>
  </si>
  <si>
    <t>[Ohtsuki, Takashi; Friesen, J. Brent; Chen, Shao-Nong; McAlpine, James B. B.; Pauli, Guido F. F.] Univ Illinois, Ctr Nat Prod Technol CENAPT, Pharmacognosy Inst, Chicago, IL 60612 USA; [Ohtsuki, Takashi; Friesen, J. Brent; Chen, Shao-Nong; McAlpine, James B. B.; Pauli, Guido F. F.] Univ Illinois, Coll Pharm, Dept Pharmaceut Sci, Chicago, IL 60612 USA; [Ohtsuki, Takashi] Nihon Univ, Coll Bioresource Sci, Dept Food Biosci &amp; Biotechnol, Fujisawa, Kanagawa 2520880, Japan; [Friesen, J. Brent] Dominican Univ, Rosary Coll Arts &amp; Sci, Dept Phys Sci, River Forest, IL 60305 USA</t>
  </si>
  <si>
    <t>University of Illinois System; University of Illinois Chicago; University of Illinois Chicago Hospital; University of Illinois System; University of Illinois Chicago; University of Illinois Chicago Hospital; Nihon University</t>
  </si>
  <si>
    <t>Pauli, GFF (corresponding author), Univ Illinois, Ctr Nat Prod Technol CENAPT, Pharmacognosy Inst, Chicago, IL 60612 USA.;Pauli, GFF (corresponding author), Univ Illinois, Coll Pharm, Dept Pharmaceut Sci, Chicago, IL 60612 USA.</t>
  </si>
  <si>
    <t>10.1021/acs.jnatprod.1c00976</t>
  </si>
  <si>
    <t>http://dx.doi.org/10.1021/acs.jnatprod.1c00976</t>
  </si>
  <si>
    <t>Okten, SB; Cetin, C; Tok, OE; Guler, EM; Taha, SH; Ozcan, P; Ficicioglu, C</t>
  </si>
  <si>
    <t>Cannabidiol as a potential novel treatment for endometriosis by its anti-inflammatory, antioxidative and antiangiogenic effects in an experimental rat model</t>
  </si>
  <si>
    <t>REPRODUCTIVE BIOMEDICINE ONLINE</t>
  </si>
  <si>
    <t>Angiogenesis; Cannabidiol; Endometriosis treatment; Inflammation; Oxidative stress; Phytocannabinoids</t>
  </si>
  <si>
    <t>ENDOTHELIAL GROWTH-FACTOR; TUMOR-NECROSIS-FACTOR; PERITONEAL-FLUID; RECEPTOR EXPRESSION; STROMAL CELLS; ENDOCANNABINOIDS; ANGIOGENESIS; WOMEN; CB1; CANNABINOIDS</t>
  </si>
  <si>
    <t>Research question: Can cannabidiol (CBD) be used in the treatment of endometriosis for its anti-inflammatory, antioxidative and antiangiogenic effects? Design: Endometrial implants were surgically induced in 36 female Wistar albino rats. After confirmation of endometriotic foci, the rats were randomized into four groups. In the leuprolide acetate group, rats were given a single 1 mg/kg s.c. leuprolide acetate injection. The other groups were 5 mg/kg CBD (CBD5), saline solution and 20 mg/kg CBD (CBD20); daily i.p. injections were administered for 7 days. After 21 days, the rats were euthanised, and total antioxidant status (TAS), total oxidant status (TOS), oxidative stress index (OSI), interleukin-6 (IL-6) and tumour necrosis factor-alpha (TNF-a) measurements in blood and peritoneal fluid samples, and immunohistochemical staining for TNF-a, IL-6 and vascular endothelial growth factor (VEGF) of endometriotic tissues were evaluated. Results: Significant reductions in the endometriotic implant surface area (P = 0.0213), serum TOS (P = 0.0491), OSI (P = 0.0056), IL-6 (P = 0.0236), TNF-a (P = 0.0083) and peritoneal fluid OSI (P = 0.0401), IL-6 (P = 0.0205) and TNF-a (P = 0.0045) concentrations were observed in the CBD5 group when compared with the saline solution group. Compared with the saline solution group, increased TAS concentrations in serum (P = 0.0012) and peritoneal fluid (P = 0.0145) were found in the CBD5 group. The CBD5 and leuprolide acetate groups were similar regarding inflammatory and oxidative stress parameters of serum and peritoneal fluid samples. The CBD5 group showed significantly lower mean intensity in both surface epithelium and stromal cells for VEGF (both P = 0.002) and only in surface epithelium cells for IL-6 (P = 0.0108), when compared with the leuprolide acetate group. Conclusion: Due to its anti-inflammatory, antioxidative and antiangiogenic effects, CBD might be a therapeutic agent candidate for endometriosis.</t>
  </si>
  <si>
    <t>[Okten, Sabri Berkem; Ficicioglu, Cem] Acibadem Kozyatagi Hosp, Dept Obstet Gynecol &amp; Reprod Med, Acibadem Hlth Grp, Istanbul, Turkiye; [Cetin, Caglar; Taha, Sevde Havva; Ozcan, Pinar] Bezmialem Univ, Fac Med, Dept Obstet &amp; Gynecol, Istanbul, Turkiye; [Tok, Olgu Enis] Istanbul Medipol Univ, Sch Med, Istanbul, Turkiye; [Tok, Olgu Enis] Istanbul Medipol Univ, Res Inst Hlth Sci &amp; Technol, Histol &amp; Embryol, Istanbul, Turkiye; [Taha, Sevde Havva] Univ Hlth Sci Turkey, Hamidiye Fac Med, Dept Med Biochem, Istanbul, Turkiye; [Taha, Sevde Havva] Haydarpasa Numune Hlth Applicat &amp; Res Ctr, Clin Med Biochem, Istanbul, Turkiye</t>
  </si>
  <si>
    <t>Acibadem Hospitals Group; Bezmialem Vakif University; Istanbul Medipol University; Istanbul Medipol University</t>
  </si>
  <si>
    <t>Okten, SB (corresponding author), Acibadem Kozyatagi Hosp, Dept Obstet Gynecol &amp; Reprod Med, Acibadem Hlth Grp, Istanbul, Turkiye.</t>
  </si>
  <si>
    <t>berkemokten@gmail.com</t>
  </si>
  <si>
    <t>10.1016/j.rbmo.2023.01.018</t>
  </si>
  <si>
    <t>http://dx.doi.org/10.1016/j.rbmo.2023.01.018</t>
  </si>
  <si>
    <t>Obstetrics &amp; Gynecology; Reproductive Biology</t>
  </si>
  <si>
    <t>Olafuyi, O; Kapusta, K; Reed, A; Kolodziejczyk, W; Saloni, J; Hill, GA</t>
  </si>
  <si>
    <t>Investigation of cannabidiol's potential targets in limbic seizures. In-silico approach</t>
  </si>
  <si>
    <t>JOURNAL OF BIOMOLECULAR STRUCTURE &amp; DYNAMICS</t>
  </si>
  <si>
    <t>Limbic seizures; cannabinoids; CBD; molecular dynamics; in silico</t>
  </si>
  <si>
    <t>PROTEIN; PREDICTION; DOCKING; SATIVA</t>
  </si>
  <si>
    <t>Even though the vast armamentarium of FDA-approved antiepileptic drugs is currently available, over one-third of patients do not respond to medication, which arises a need for alternative medicine. In clinical and preclinical studies, various investigations have shown the advantage of specific plant-based cannabidiol (CBD) products in treating certain groups of people with limbic epilepsy who have failed to respond to conventional therapies. This work aims to investigate possible mechanisms by which CBD possesses its anticonvulsant properties. Molecular targets for CBD's treatment of limbic epilepsy, including hyperpolarization-activated cyclic nucleotide-gated channel 1 (HCN1), gamma-aminobutyric acid aminotransferase (GABA-AT), and gamma-aminobutyric acid type A receptor (GABA(A)), were used to evaluate its binding affinity. Interactions with the CB1 receptor were initially modeled as a benchmark, which further proved the efficiency of proposed here approach. Considering the successful benchmark, we further used the same concept for in silico investigation, targeting proteins of interest. As a result of molecular docking, molecular mechanics, and molecular dynamics simulations models of CBD-receptor complexes were proposed and evaluated. While CBD possessed decently high affinity and stability within the binding pockets of GABA-AT and some binding sites of GABA(A), the most effective binding was observed in the CBD complex with HCN1 receptor. 100 ns molecular dynamics simulation revealed that CBD binds the open pore of HCN1 receptor, forming a similar pattern of interactions as potent Lamotrigine. Therefore, we can propose that HCN1 can serve as a most potent target for cannabinoid antiepileptic treatment. Communicated by Ramaswamy H. Sarma</t>
  </si>
  <si>
    <t>[Olafuyi, Olabimpe; Kapusta, Karina; Reed, Alexander; Kolodziejczyk, Wojciech; Saloni, Julia; Hill, Glake A.] Jackson State Univ, Interdisciplinary Ctr Nanotoxic, Dept Chem Phys &amp; Atmospher Sci, Jackson, MS 39217 USA</t>
  </si>
  <si>
    <t>Jackson State University</t>
  </si>
  <si>
    <t>Kapusta, K (corresponding author), Jackson State Univ, Interdisciplinary Ctr Nanotoxic, Dept Chem Phys &amp; Atmospher Sci, Jackson, MS 39217 USA.</t>
  </si>
  <si>
    <t>karina.kapusta@icnanotox.org</t>
  </si>
  <si>
    <t>2022 SEP 14</t>
  </si>
  <si>
    <t>10.1080/07391102.2022.2124454</t>
  </si>
  <si>
    <t>http://dx.doi.org/10.1080/07391102.2022.2124454</t>
  </si>
  <si>
    <t>Olivas-Aguirre, M; Torres-Lopez, L; Gomez-Sandoval, Z; Villatoro-Gomez, K; Pottosin, I; Dobrovinskaya, O</t>
  </si>
  <si>
    <t>Tamoxifen Sensitizes Acute Lymphoblastic Leukemia Cells to Cannabidiol by Targeting Cyclophilin-D and Altering Mitochondrial Ca2+ Homeostasis</t>
  </si>
  <si>
    <t>acute lymphoblastic leukemia; cannabidiol; tamoxifen; mitochondria; calcium overload; mitochondrial permeability transition pore; cyclophilin D</t>
  </si>
  <si>
    <t>PERMEABILITY TRANSITION PORE; CYCLOSPORINE; MECHANISMS; INDUCTION; APOPTOSIS; RESISTANCE; AUTOPHAGY; STRESS; GLIOMA</t>
  </si>
  <si>
    <t>Cytotoxic effects of cannabidiol (CBD) and tamoxifen (TAM) have been observed in several cancer types. We have recently shown that CBD primarily targets mitochondria, inducing a stable mitochondrial permeability transition pore (mPTP) and, consequently, the death of acute lymphoblastic leukemia (T-ALL) cells. Mitochondria have also been documented among cellular targets for the TAM action. In the present study we have demonstrated a synergistic cytotoxic effect of TAM and CBD against T-ALL cells. By measuring the mitochondrial membrane potential (Delta psi m), mitochondrial calcium ([Ca2+](m)) and protein-ligand docking analysis we determined that TAM targets cyclophilin D (CypD) to inhibit mPTP formation. This results in a sustained [Ca2+](m) overload upon the consequent CBD administration. Thus, TAM acting on CypD sensitizes T-ALL to mitocans such as CBD by altering the mitochondrial Ca2+ homeostasis.</t>
  </si>
  <si>
    <t>[Olivas-Aguirre, Miguel; Torres-Lopez, Liliana; Villatoro-Gomez, Kathya; Pottosin, Igor; Dobrovinskaya, Oxana] Univ Colima, Lab Immunobiol &amp; Ion Transport Regulat, Ctr Univ Invest Biomed, Av 25 Julio 965, Colima 28045, Mexico; [Gomez-Sandoval, Zeferino] Univ Colima, Fac Ciencias Quim, Carretera Colima Coquimatlan,Km 9, Coquimatlan 28400, Mexico</t>
  </si>
  <si>
    <t>Universidad de Colima; Universidad de Colima</t>
  </si>
  <si>
    <t>Pottosin, I; Dobrovinskaya, O (corresponding author), Univ Colima, Lab Immunobiol &amp; Ion Transport Regulat, Ctr Univ Invest Biomed, Av 25 Julio 965, Colima 28045, Mexico.</t>
  </si>
  <si>
    <t>miguel.a.olivas@gmail.com; torres_liliana@ucol.mx; zgomez@ucol.mx; kathya8899@hotmail.com; pottosin@ucol.mx; oxana@ucol.mx</t>
  </si>
  <si>
    <t>10.3390/ijms22168688</t>
  </si>
  <si>
    <t>http://dx.doi.org/10.3390/ijms22168688</t>
  </si>
  <si>
    <t>Olivas-Aguirre, M; Torres-Lopez, L; Valle-Reyes, JS; Hernandez-Cruz, A; Pottosin, I; Dobrovinskaya, O</t>
  </si>
  <si>
    <t>Cannabidiol directly targets mitochondria and disturbs calcium homeostasis in acute lymphoblastic leukemia</t>
  </si>
  <si>
    <t>MONITORING AUTOPHAGIC FLUX; CYTOCHROME-C RELEASE; PERMEABILITY TRANSITION; CELL-DEATH; MECHANISMS; RECEPTORS; APOPTOSIS; BINDS; CURE</t>
  </si>
  <si>
    <t>Anticancer properties of non-psychoactive cannabinoid cannabidiol (CBD) have been demonstrated on tumors of different histogenesis. Different molecular targets for CBD were proposed, including cannabinoid receptors and some plasma membrane ion channels. Here we have shown that cell lines derived from acute lymphoblastic leukemia of T lineage (T-ALL), but not resting healthy T cells, are highly sensitive to CBD treatment. CBD effect does not depend on cannabinoid receptors or plasma membrane Ca2+-permeable channels. Instead, CBD directly targets mitochondria and alters their capacity to handle Ca2+. At lethal concentrations, CBD causes mitochondrial Ca2+ overload, stable mitochondrial transition pore formation and cell death. Our results suggest that CBD is an attractive candidate to be included into chemotherapeutic protocols for T-ALL treatment.</t>
  </si>
  <si>
    <t>[Olivas-Aguirre, Miguel; Torres-Lopez, Liliana; Salvador Valle-Reyes, Juan; Pottosin, Igor; Dobrovinskaya, Oxana] Univ Colima, Univ Ctr Biomed Res, Lab Immunobiol &amp; Ion Transport Regulat, Ave 25 Julio 96, Colima 28030, Mexico; [Hernandez-Cruz, Arturo] Univ Nacl Autonoma Mexico, Inst Cellular Physiol, Dept Cognit Neurosci, Mexico City, DF, Mexico; [Hernandez-Cruz, Arturo] Univ Nacl Autonoma Mexico, Inst Cellular Physiol, Natl Lab Channelopathies LaNCa, Mexico City, DF, Mexico</t>
  </si>
  <si>
    <t>Universidad de Colima; Universidad Nacional Autonoma de Mexico; Universidad Nacional Autonoma de Mexico</t>
  </si>
  <si>
    <t>Pottosin, I; Dobrovinskaya, O (corresponding author), Univ Colima, Univ Ctr Biomed Res, Lab Immunobiol &amp; Ion Transport Regulat, Ave 25 Julio 96, Colima 28030, Mexico.</t>
  </si>
  <si>
    <t>pottosin@ucol.mx; oxana@ucol.mx</t>
  </si>
  <si>
    <t>10.1038/s41419-019-2024-0</t>
  </si>
  <si>
    <t>http://dx.doi.org/10.1038/s41419-019-2024-0</t>
  </si>
  <si>
    <t>Olivas-Aguirre, M; Torres-Lopez, L; Villatoro-Gomez, K; Perez-Tapia, SM; Pottosin, I; Dobrovinskaya, O</t>
  </si>
  <si>
    <t>Cannabidiol on the Path from the Lab to the Cancer Patient: Opportunities and Challenges</t>
  </si>
  <si>
    <t>anticancer activity; anticancer treatment; adverse effects; cannabidiol; clinical trials; drug delivery; palliative care; pre-clinical studies; synergism</t>
  </si>
  <si>
    <t>NON-PSYCHOACTIVE CANNABIDIOL; IN-VIVO; ENHANCED PERMEABILITY; CELL-PROLIFERATION; INDUCED APOPTOSIS; DOUBLE-BLIND; ADJUNCTIVE THERAPY; OROMUCOSAL SPRAY; LEUKEMIA-CELLS; CHRONIC PAIN</t>
  </si>
  <si>
    <t>Cannabidiol (CBD), a major non-psychotropic component of cannabis, is receiving growing attention as a potential anticancer agent. CBD suppresses the development of cancer in both in vitro (cancer cell culture) and in vivo (xenografts in immunodeficient mice) models. For critical evaluation of the advances of CBD on its path from laboratory research to practical application, in this review, we wish to call the attention of scientists and clinicians to the following issues: (a) the biological effects of CBD in cancer and healthy cells; (b) the anticancer effects of CBD in animal models and clinical case reports; (c) CBD's interaction with conventional anticancer drugs; (d) CBD's potential in palliative care for cancer patients; (e) CBD's tolerability and reported side effects; (f) CBD delivery for anticancer treatment.</t>
  </si>
  <si>
    <t>[Olivas-Aguirre, Miguel; Torres-Lopez, Liliana; Villatoro-Gomez, Kathya; Pottosin, Igor; Dobrovinskaya, Oxana] Univ Colima, Ctr Univ Invest Biomed, Lab Immunobiol &amp; Ion Transport Regulat, Colima 28045, Mexico; [Mayra Perez-Tapia, Sonia] Inst Politecn Nacl ENCB IPN, Escuela Nacl Ciencias Biol, Unidad Desarrollo &amp; Invest Bioterapeut UDIBI, Mexico City 11340, DF, Mexico</t>
  </si>
  <si>
    <t>Universidad de Colima</t>
  </si>
  <si>
    <t>Pottosin, I; Dobrovinskaya, O (corresponding author), Univ Colima, Ctr Univ Invest Biomed, Lab Immunobiol &amp; Ion Transport Regulat, Colima 28045, Mexico.</t>
  </si>
  <si>
    <t>miguel.a.olivas@gmail.com; torres_liliana@ucol.mx; kathya8899@hotmail.com; mayra.perez@udibi.com.mx; pottosin@ucol.mx; oxana@ucol.mx</t>
  </si>
  <si>
    <t>10.3390/ph15030366</t>
  </si>
  <si>
    <t>http://dx.doi.org/10.3390/ph15030366</t>
  </si>
  <si>
    <t>Oliveira, BSAD; Milanezi, DS; Gonzaga, PD; Detoni, FR; Soriano, RN</t>
  </si>
  <si>
    <t>The gut microbiota in neurodegenerative diseases: revisiting possible therapeutic targets for cannabidiol</t>
  </si>
  <si>
    <t>Intestinal dysbiosis; Alzheimer's disease; Blood-brain barrier; Cannabis sativa; Microbiota-gut-brain axis</t>
  </si>
  <si>
    <t>BRAIN-BARRIER BREAKDOWN; AMYLOID BETA-PROTEIN; ALZHEIMERS-DISEASE; DOUBLE-BLIND; INTESTINAL MICROBIOTA; COGNITIVE FUNCTION; OXIDATIVE STRESS; MOUSE MODEL; NEUROINFLAMMATION; CANNABINOIDS</t>
  </si>
  <si>
    <t>Understanding the pathophysiology of Alzheimer's disease (AD) is essential to improve the efficacy of treatments and, consequently, patients' lives. Unfortunately, traditional therapeutic strategies have not been effective. There is therefore an urgent need to discover or develop alternative treatment strategies. Recently, some pieces of the puzzle appear to emerge: on a hand, the gut microbiota (GM) has gained attention since intestinal dysbiosis aggravates and generates some of the pathological processes of AD; on the other hand, cannabidiol (CBD), a phytocannabinoid, attenuates intestinal inflammation and possesses neuroprotective properties. Intestinal dys-biosis (increased population of proinflammatory bacteria) in AD increases plasma lipopolysaccharide and A beta peptide levels, both responsible for increasing the permeability of the blood-brain barrier (BBB). A leaky BBB may facilitate the entry of peripheral inflammatory mediators into the central nervous system and ultimately aggravate neuroinflammation and neuronal death due to chronic activation of glial cells. Studies investigating the GM re-ported a strong relationship between intestinal dysbiosis and AD. In this review we conjecture that the GM is a promising therapeutic target for CBD in the context of AD.</t>
  </si>
  <si>
    <t>[Oliveira, Bruna Stefane Alves de; Milanezi, Debora Sandrini; Gonzaga, Priscila do Val; Detoni, Fernanda Rabello] Univ Fed Juiz de Fora, Dept Med, BR-35032620 Juiz de Fora, MG, Brazil; [Soriano, Renato Nery] Univ Fed Juiz de Fora, Dept Basic Life Sci, Div Physiol &amp; Biophys, BR-35020360 Juiz de Fora, MG, Brazil</t>
  </si>
  <si>
    <t>Universidade Federal de Juiz de Fora; Universidade Federal de Juiz de Fora</t>
  </si>
  <si>
    <t>Soriano, RN (corresponding author), Univ Fed Juiz de Fora, Dept Basic Life Sci, Div Physiol &amp; Biophys, BR-35020360 Juiz de Fora, MG, Brazil.</t>
  </si>
  <si>
    <t>renato.soriano@ufjf.br</t>
  </si>
  <si>
    <t>10.1016/j.heliyon.2022.e12172</t>
  </si>
  <si>
    <t>http://dx.doi.org/10.1016/j.heliyon.2022.e12172</t>
  </si>
  <si>
    <t>Oliveira, HA; Somvanshi, RK; Kumar, U</t>
  </si>
  <si>
    <t>Comparative changes in breast cancer cell proliferation and signalling following somatostatin and cannabidiol treatment</t>
  </si>
  <si>
    <t>MDA-MB-231 cells; MCF-7 cells; Somatostatin; Cannabinoids; Proliferation and apoptosis; Signalling pathways</t>
  </si>
  <si>
    <t>CANNABINOIDS; INHIBITION; GROWTH; EXPRESSION; APOPTOSIS; RECEPTORS; EMPHASIS</t>
  </si>
  <si>
    <t>Breast cancer is the most commonly diagnosed cancer and a leading cause of cancer-related death among women worldwide. Somatostatin (SST) and Cannabinoids have an anti-proliferative and pro-apoptotic effect, but the mechanisms of their actions remain elusive. In the present study, we have evaluated the effects of SST, Cannabidiol (CBD) alone or in combination on receptor expression, cell proliferation and apoptosis and related downstream signalling pathways in MDA-MB-231 and MCF-7 breast cancer cells. The results presented here demonstrate the cell type and agonist-dependent changes in receptor expression at the cell membrane, inhibition of cell proliferation and increased apoptosis following treatment with SST and CBD alone and in combination. In comparison to MDA-MB-231 cells, MCF-7 cells treated with SST alone and in combination with CBD exhibited inhibition of phosphorylated Protein Kinase B (pAKT) and phosphorylated-Phosphoinositide 3-Kinase (pPI3K) expression. Importantly, inhi-bition of PI3K/AKT activation was accompanied by enhanced PTEN expression in MCF-7 cells. These results highlight the possible interaction between SSTR and CBR subtypes with the implication in the modulation of receptor expression, cell viability and signal transduction pathways in a breast cancer cell type-dependent manner.(c) 2022 Elsevier Inc. All rights reserved.</t>
  </si>
  <si>
    <t>[Oliveira, Helen A.; Somvanshi, Rishi K.; Kumar, Ujendra] Univ British Columbia, Fac Pharmaceut Sci, Vancouver, BC, Canada; [Somvanshi, Rishi K.; Kumar, Ujendra] Univ British Columbia, Fac Pharmaceut Sci, Vancouver, BC V6T 1Z3, Canada</t>
  </si>
  <si>
    <t>University of British Columbia; University of British Columbia</t>
  </si>
  <si>
    <t>Somvanshi, RK; Kumar, U (corresponding author), Univ British Columbia, Fac Pharmaceut Sci, Vancouver, BC V6T 1Z3, Canada.</t>
  </si>
  <si>
    <t>rishiks@mail.ubc.ca; ujkumar@mail.ubc.ca</t>
  </si>
  <si>
    <t>10.1016/j.bbrc.2022.12.073</t>
  </si>
  <si>
    <t>http://dx.doi.org/10.1016/j.bbrc.2022.12.073</t>
  </si>
  <si>
    <t>Oliveira, NMC; Machado, DA; da Silva, TL; do Vale, GT</t>
  </si>
  <si>
    <t>Treatment with Cannabidiol Results in an Antioxidant and Cardioprotective Effect in Several Pathophysiologies</t>
  </si>
  <si>
    <t>CURRENT HYPERTENSION REVIEWS</t>
  </si>
  <si>
    <t>Cannabidiol; oxidative stress; heart; cardiotoxicity; antioxidant; pathophyriologies</t>
  </si>
  <si>
    <t>OXIDATIVE STRESS; ANGIOTENSIN-II; NADPH OXIDASES; CELL-DEATH; HYPERTENSION</t>
  </si>
  <si>
    <t>Cannabis sativa has chemically active compounds called cannabinoids, where delta 9-tetrahydrocannabinol (THC) and Cannabidiol (CBD) are the major ones responsible for the various pharmacological effects. The endocannabinoid system is an endogenous system considered a unique and widespread homeostatic physiological regulator. It is made up of type 1 (CB1) and type 2 (CB2) cannabinoid receptors. CBD, in turn, has a low affinity for CB1 and CB2 receptors, and regulates the effects arising from THC as a CB1 partial agonist, which are tachycardia, anxiety, and sedation. It also acts as a CB2 inverse agonist, resulting in anti-inflammatory effects. Furthermore, its anticonvulsant, neuroprotective, antipsychotic, antiemetic, anxiolytic, anticancer, and antioxidant effects seem to be linked to other discovered receptors such as GRP55, 5TH1a, TRPV I, TRPV II and the regulation of the intracellular concentration of Ca2+. Regarding oxidative stress, O2- can act as an oxidizing agent, being reduced to hydrogen peroxide (H2O2), or as a reducing agent, donating its extra electron to NO to form peroxynitrite (ONOO-). The ONOO- formed is capable of oxidizing proteins, lipids, and nucleic acids, causing several cell damages. In this sense, CBD can prevent cardiac oxidative damage in many conditions, such as hypertension, diabetes, or even through the cardiotoxic effects induced by chemotherapy, which makes it a potential target for future clinical use to minimize the deleterious effects of many pathophysiologies.</t>
  </si>
  <si>
    <t>[Oliveira, Natasha M. C.; Machado, Dayane A.; do Vale, Gabriel T.] Univ Estado Minas Gerais, Santa Casa Misericordia Passos, Passos, MG, Brazil; [da Silva, Thauann L.] Ctr Univ Volta Redonda UniFOA, Dept Odontol, Volta Redonda, RJ, Brazil</t>
  </si>
  <si>
    <t>Universidade do Estado de Minas Gerais; Centro Universitario de Volta Redonda (UniFOA)</t>
  </si>
  <si>
    <t>do Vale, GT (corresponding author), Univ Estado Minas Gerais, Santa Casa Misericordia Passos, Passos, MG, Brazil.</t>
  </si>
  <si>
    <t>gabriel-farma@hotmail.com</t>
  </si>
  <si>
    <t>10.2174/1573402118666220513164101</t>
  </si>
  <si>
    <t>http://dx.doi.org/10.2174/1573402118666220513164101</t>
  </si>
  <si>
    <t>O'Mathuna, D; Larimore, WL</t>
  </si>
  <si>
    <t>Dietary Supplements - The Wild West of Good, Bad, and a Whole Lotta Ugly</t>
  </si>
  <si>
    <t>MEDICAL CLINICS OF NORTH AMERICA</t>
  </si>
  <si>
    <t>Dietary supplements; Natural medicines; Herbal remedies; Herbs vitamins; Evidence; Advertising; Quality; Effectiveness; Safety; Cannabidiol; CBD; Vitamin C</t>
  </si>
  <si>
    <t>VITAMIN-D DEFICIENCY; LENGTH-OF-STAY; ACCURACY</t>
  </si>
  <si>
    <t>[O'Mathuna, Donal] Ohio State Univ, Helene Fuld Hlth Trust Natl Inst Evidence based Pr, Coll Nursing, Columbus, OH 43210 USA; [Larimore, Walter L.] UCHealth Occupat Med Clin, 13445 Voyager Pkwy, Colorado Springs, CO 80921 USA</t>
  </si>
  <si>
    <t>University System of Ohio; Ohio State University</t>
  </si>
  <si>
    <t>O'Mathuna, D (corresponding author), Ohio State Univ, Helene Fuld Hlth Trust Natl Inst Evidence based Pr, Coll Nursing, Columbus, OH 43210 USA.</t>
  </si>
  <si>
    <t>omathuna.6@osu.edu</t>
  </si>
  <si>
    <t>10.1016/j.mcna.2022.03.004</t>
  </si>
  <si>
    <t>http://dx.doi.org/10.1016/j.mcna.2022.03.004</t>
  </si>
  <si>
    <t>Omer, S; Boothe, D; Mansour, M; Dhanasekaran, M; Pondugula, S</t>
  </si>
  <si>
    <t>Anti-proliferative effect of cannabidiol (CBD) against B and T-cell lymphoma.</t>
  </si>
  <si>
    <t>CANCER RESEARCH</t>
  </si>
  <si>
    <t>[Omer, Saba; Boothe, Dawn; Mansour, Mohammed; Dhanasekaran, Muralikrishnan; Pondugula, Satyanarayana] Auburn Univ, Auburn, AL 36849 USA</t>
  </si>
  <si>
    <t>Auburn University System; Auburn University</t>
  </si>
  <si>
    <t>Onay, A; Ertas, A; Suzerer, V; Yener, I; Yilmaz, MA; Ayaz-Tilkat, E; Ekinci, R; Bozhan, N; Irtegun-Kandemir, S</t>
  </si>
  <si>
    <t>Cannabinoids for SARS-CoV-2 and is there evidence of their therapeutic efficacy?</t>
  </si>
  <si>
    <t>TURKISH JOURNAL OF BIOLOGY</t>
  </si>
  <si>
    <t>Antiviral; cannabidiol; cannabinoids; cannabinoid system; COVID-19; SARS-CoV-2</t>
  </si>
  <si>
    <t>CANNABIDIOL CBD; RECEPTOR; INFLAMMATION; 2-ARACHIDONYLGLYCEROL; PROSTAGLANDINS; CONSTITUENT; EXPRESSION; COVID-19; CHANNELS; POTENCY</t>
  </si>
  <si>
    <t>To combat the coronaviruses and their novel variants, therapeutic drugs and the development of vaccines that are to be effective throughout human life are urgently needed. The endocannabinoid system (ECS) acts as a modulator in the activation of the microcirculation, immune system, and autonomic nervous system, along with controlling pharmacological functions such as emotional responses, homeostasis, motor functions, cognition, and motivation. The ECS contains endogenous cannabinoids, cannabinoid receptor (CBRs), and enzymes that regulate their biosynthesis, transport, and degradation. Moreover, phytocannabinoids and synthetic cannabinoids that mimic the action of endocannabinoids also play an essential role in the modulation of the ECS. Cannabinoids, the main constituents of cannabis (Cannabis sativa L.), are therapeutic compounds that have received international attention in the health field due to their therapeutic properties. Recently, they have been tested for the treatment of COVID-19 due to their antiviral properties. Indeed, cannabinoid-type compounds, and in particular cannabidiol (CBD), isolated from glandular trichomes found in the calyx of cannabis flowers with reported antiviral properties is hypothesized to be a therapeutic option in the ministration of SARS-CoV-2 consorted with COVID-19 disease. The relevant articles were determined from the database search published mainly in Web of Science, Google scholar, PubMed, Crossref, and ClinicalTrials.gov database during the pandemic period. The articles were evaluated for the therapeutic potentials, mechanisms of action of cannabinoids, the roles of the ECS in the immune system, impact of cannabinoids in SARS-CoV-2 septic, especially if they address the application of cannabinoids as drugs for the curability and management of SARSCoV-2 and its novel variants. Although the evidence needed to be considered using cannabinoids in the control and treatment of viral diseases is currently in its infancy, they already offer an opportunity for clinicians due to their effects in relieving pain, improving appetite, and improving childhood epilepsy, especially in cancer and human immunodeficiency virus (HIV/AIDS) patients. In addition to these, the most recent scientific evidence emphasizes their use in the treatment of the coronavirus infected patients. In brief, all preclinic and clinic studies that have been reported show that, through the cannabinoid system, cannabinoids, particularly CBD, have many mechanisms that are effective in the treatment of patients infected by SARS-CoV-2. Thus, more extensive studies are necessary in this area to fully identify the effects of cannabinoids on SARS-CoV-2.</t>
  </si>
  <si>
    <t>[Onay, Ahmet; Bozhan, Nesrin] Dicle Univ, Fac Sci, Dept Biol, Diyarbakir, Turkey; [Ertas, Abdulselam] Dicle Univ, Fac Pharm, Dept Pharmacognosy, Diyarbakir, Turkey; [Suzerer, Veysel] Bingol Univ, Vocat Sch Hlth, Dept Pharm Serv, Bingol, Turkey; [Yener, Ismail] Dicle Univ, Fac Pharm, Dept Analyt Chem, Diyarbakir, Turkey; [Yilmaz, Mustafa Abdullah] Dicle Univ, Sci &amp; Technol Res &amp; Applicat Ctr, Diyarbakir, Turkey; [Ayaz-Tilkat, Emine] Batman Univ, Fac Sci &amp; Literature, Dept Biol, Batman, Turkey; [Ekinci, Remzi] Dicle Univ, Fac Agr, Dept Field Crops, Diyarbakir, Turkey; [Irtegun-Kandemir, Sevgi] Dicle Univ, Fac Med, Dept Med Biol, Diyarbakir, Turkey</t>
  </si>
  <si>
    <t>Dicle University; Dicle University; Bingol University; Dicle University; Dicle University; Batman University; Dicle University; Dicle University</t>
  </si>
  <si>
    <t>Onay, A (corresponding author), Dicle Univ, Fac Sci, Dept Biol, Diyarbakir, Turkey.</t>
  </si>
  <si>
    <t>ahmeto@dicle.edu.tr</t>
  </si>
  <si>
    <t>10.3906/biy-2105-73</t>
  </si>
  <si>
    <t>http://dx.doi.org/10.3906/biy-2105-73</t>
  </si>
  <si>
    <t>O'Neill, A; Wilson, R; Blest-Hopley, G; Annibale, L; Colizzi, M; Brammer, M; Giampietro, V; Bhattacharyya, S</t>
  </si>
  <si>
    <t>Normalization of mediotemporal and prefrontal activity, and mediotemporal-striatal connectivity, may underlie antipsychotic effects of cannabidiol in psychosis</t>
  </si>
  <si>
    <t>Cannabidiol; cannabinoid; fMRI; functional connectivity; memory; psychosis; schizophrenia</t>
  </si>
  <si>
    <t>Background Recent evidence suggests that cannabidiol (CBD), a non-intoxicating ingredient present in cannabis extract, has an antipsychotic effect in people with established psychosis. However, the effect of CBD on the neurocognitive mechanisms underlying psychosis is unknown. Methods Patients with established psychosis on standard antipsychotic treatment were studied on separate days at least one week apart, to investigate the effects of a single dose of orally administered CBD (600 mg) compared to a matched placebo (PLB), using a double-blind, randomized, PLB-controlled, repeated-measures, within-subject cross-over design. Three hours after taking the study drug participants were scanned using a block design functional magnetic resonance imaging (fMRI) paradigm, while performing a verbal paired associate learning task. Fifteen psychosis patients completed both study days, 13 completed both scanning sessions. Nineteen healthy controls (HC) were also scanned using the same fMRI paradigm under identical conditions, but without any drug administration. Effects of CBD on brain activation measured using the blood oxygen level-dependent hemodynamic response fMRI signal were studied in the mediotemporal, prefrontal, and striatal regions of interest. Results Compared to HC, psychosis patients under PLB had altered prefrontal activation during verbal encoding, as well as altered mediotemporal and prefrontal activation and greater mediotemporal-striatal functional connectivity during verbal recall. CBD attenuated dysfunction in these regions such that activation under its influence was intermediate between the PLB condition and HC. CBD also attenuated hippocampal-striatal functional connectivity and caused trend-level symptom reduction in psychosis patients. Conclusions This suggests that normalization of mediotemporal and prefrontal dysfunction and mediotemporal-striatal functional connectivity may underlie the antipsychotic effects of CBD.</t>
  </si>
  <si>
    <t>[O'Neill, Aisling; Wilson, Robin; Blest-Hopley, Grace; Annibale, Luciano; Colizzi, Marco; Bhattacharyya, Sagnik] Kings Coll London, Inst Psychiat Psychol &amp; Neurosci, Dept Psychosis Studies, London, England; [Colizzi, Marco] Univ Verona, Dept Neurosci Biomed &amp; Movement Sci, Sect Psychiat, Verona, Italy; [Brammer, Mick; Giampietro, Vincent] Kings Coll London, Inst Psychiat Psychol &amp; Neurosci, Dept Neuroimaging, London, England</t>
  </si>
  <si>
    <t>University of London; King's College London; University of Verona; University of London; King's College London</t>
  </si>
  <si>
    <t>10.1017/S0033291719003519</t>
  </si>
  <si>
    <t>http://dx.doi.org/10.1017/S0033291719003519</t>
  </si>
  <si>
    <t>Opitz, BJ; Ostroff, ML; Whitman, AC</t>
  </si>
  <si>
    <t>The Potential Clinical Implications and Importance of Drug Interactions Between Anticancer Agents and Cannabidiol in Patients With Cancer</t>
  </si>
  <si>
    <t>JOURNAL OF PHARMACY PRACTICE</t>
  </si>
  <si>
    <t>cannabidiol; anticancer agent; drug interaction; transporter; inhibition</t>
  </si>
  <si>
    <t>CANNABINOIDS; EXPRESSION; INHIBITOR; RECEPTORS</t>
  </si>
  <si>
    <t>The objective of this review was to identify and examine the pharmacokinetic and pharmacodynamic interactions between cannabidiol (CBD)-only products, such as CBD oil, and anticancer agents. A literature search of PubMed (1980 to September 2018) and the Cochrane Collection (1980 to September 2018) was performed using the following search terms: cannabidiol, cancer, cannabis, marijuana, and interaction, as well as any combination of these terms. Literature was excluded if it did not appear in the search when limited to the full text filter on PubMed, if it was not published in the English language, or if it did not explore potential pharmacodynamic or pharmacokinetic interactions of CBD and anticancer agents. There were 10 studies that met these inclusion criteria. The majority of the facts regarding the interactions with CBD were found using in vitro studies and the true in vivo implications are not well-known. Minimal data were available regarding the interactions between CBD and anticancer agents. However, pharmacists should always consider the possibility of interactions and their consequences whenever they are aware of a patient using CBD products.</t>
  </si>
  <si>
    <t>[Opitz, Brandon J.] Western New England Univ, Coll Pharm &amp; Hlth Sci, 1215 Wilbraham Rd, Springfield, MA 01119 USA; [Ostroff, Marissa L.; Whitman, Arin C.] Western New England Univ, Coll Pharm &amp; Hlth Sci, Dept Pharm Practice, Springfield, MA USA</t>
  </si>
  <si>
    <t>Western New England University; Western New England University</t>
  </si>
  <si>
    <t>Opitz, BJ (corresponding author), Western New England Univ, Coll Pharm &amp; Hlth Sci, 1215 Wilbraham Rd, Springfield, MA 01119 USA.</t>
  </si>
  <si>
    <t>brandon.opitz@wne.edu</t>
  </si>
  <si>
    <t>10.1177/0897190019828920</t>
  </si>
  <si>
    <t>http://dx.doi.org/10.1177/0897190019828920</t>
  </si>
  <si>
    <t>Orden, C; Santos, M; Ceprian, M; Tendillo, FJ</t>
  </si>
  <si>
    <t>The effect of cannabidiol on sevoflurane minimum alveolar concentration reduction produced by morphine in rats</t>
  </si>
  <si>
    <t>VETERINARY ANAESTHESIA AND ANALGESIA</t>
  </si>
  <si>
    <t>cannabidiol; minimum alveolar concentration (MAC); morphine; rat; sevoflurane</t>
  </si>
  <si>
    <t>MU-OPIOID RECEPTOR; MAC; PAIN; DELTA-9-TETRAHYDROCANNABINOL; CANNABINOIDS; INVOLVEMENT</t>
  </si>
  <si>
    <t>Objective To investigate the effect of cannabidiol (CBD) on sevoflurane minimum alveolar concentration (MAC(SEV)) reduction produced by morphine in rats. Study design Randomized, blinded trial. Animals A total of 75 male Wistar Han rats weighing 276 +/- 23 g (mean and standard deviation), aged 3 months. Methods Cannabidiol (CBD) was prepared in an ethanol-solutol-saline vehicle. Animals were randomly divided into 15 groups and given an intraperitoneal bolus of 1, 3, 5, 6.5, 7.5 or 10 mg kg(-1) of CBD alone (CBD1, CBD3, CBD5, CBD6.5, CBD7.5 and CBD10 respectively) or combined with 5 mg kg(-1) of morphine (MOR+CBD1, MOR+CBD3, MOR+CBD5, MOR+CBD6.5, MOR+CBD 7. 5 and MOR+CBD10). While three controls groups: MOR+saline, MOR+vehicle and vehicle were given an intraperitoneal bolus of morphine with saline, morphine with vehicle or vehicle alone respectively. The MAC(SEV) was determined from alveolar gas samples at the time of tail clamp application. The MAC(SEV) reduction was analyzed using a one-way ANOVA followed by Tukey's test. Additionally, Kruskal-Wallis test for non-normally-distributed data was performed. Data are presented as mean +/- standard deviation. P &lt; 0.05 Results The mean MAC(SEV) was not reduced by the action of CBD administered alone, but the addition of morphine to the different doses of CBD significantly reduced the MAC(SEV). That reduction was greatest in the MOR+CBD1, MOR+CBD7.5 and MOR+CBD10 groups (29 +/- 5%, 32 +/- 5% and 30 +/- 6% respectively), less in MOR-FCBD3 and MOR+CBD6.5 groups (24 +/- 3% and 26 +/- 4% respectively) and least in MOR+CBD5 group (17 +/- 2%). However, only the MOR-FCBD5 group was statistically significantly different from MOR+CBD1, MOR+CBD7.5 and MOR+CBD10 groups. Conclusions and clinical relevance MAC(SEV) in rat was unaltered by the action of CBD alone, the reduction in MAC(SEV) produced by morphine was not enhanced by the addition of CBD at the doses studied.</t>
  </si>
  <si>
    <t>[Orden, Cristina; Santos, Martin; Ceprian, Maria; Tendillo, Francisco J.] Hosp Univ Puerta de Hierro Majadahonda, Inst Invest Sanitaria Puerta de Hierro Segovia de, Med &amp; Surg Res Unit, Madrid, Spain; [Ceprian, Maria] Univ Complutense Madrid, Sch Med, Dept Biochem &amp; Mol Biol 3, CIBERNED,IRICYS, Madrid, Spain</t>
  </si>
  <si>
    <t>Hospital Puerta de Hierro-Majadahonda; 1EUROPE; Complutense University of Madrid; CIBERNED</t>
  </si>
  <si>
    <t>Orden, C (corresponding author), Hosp Univ Puerta de Hierro Majadahonda, Serv Cirugia Expt, Inst Invest Sanitaria Puerta de Hierro Segovia de, Manuel de Falla 1, Madrid 28222, Spain.</t>
  </si>
  <si>
    <t>cristinaordenq@gmail.com</t>
  </si>
  <si>
    <t>10.1016/j.vaa.2020.04.017</t>
  </si>
  <si>
    <t>http://dx.doi.org/10.1016/j.vaa.2020.04.017</t>
  </si>
  <si>
    <t>Orrego-Gonzalez, E; Londono-Tobon, L; Ardila-Gonzalez, J; Polania-Tovar, D; Valencia-Cardenas, A; Velez-Van Meerbeke, A</t>
  </si>
  <si>
    <t>Cannabinoid Effects on Experimental Colorectal Cancer Models Reduce Aberrant Crypt Foci (ACF) and Tumor Volume: A Systematic Review</t>
  </si>
  <si>
    <t>NSAID-ACTIVATED GENE-1; NF-KAPPA-B; COLON-CANCER; HEXAHYDROCANNABINOL ANALOG; ENDOCANNABINOID SYSTEM; PRECANCEROUS LESIONS; MEDIATED APOPTOSIS; CB1 RECEPTOR; CELL-GROWTH; INHIBITION</t>
  </si>
  <si>
    <t>Objective. Colorectal cancer represents a heavy burden for health systems worldwide, being the third most common cancer worldwide. Despite the breakthroughs in medicine, current chemotherapeutic options continue to have important side effects and may not be effective in preventing disease progression. Cannabinoids might be substances with possible therapeutic potential for cancer because they can attenuate the side effects of chemotherapy and have antiproliferative and antimetastatic effects. We aim to determine, through a systematic review of experimental studies performed on animal CRC models, if cannabinoids can reduce the formation of preneoplastic lesions (aberrant crypt foci), number, and volume of neoplastic lesions.Materials and Methods. A systematic, qualitative review of the literature was conducted in accordance with Preferred Reporting Items for Systematic Reviews and Meta-Analyses (PRISMA) guidelines. PubMed, Embase, and Scopus databases were searched. We use the following Medical Subject Headings (MESH) terms in PubMed: colorectal neoplasms, colonic neoplasms, colorectal cancer, polyps, rimonabant, cannabidiol, cannabinoids, azoxymethane, xenograft, and mice. Only studies that met the eligibility criteria were included.Results. Eightin vivoexperimental studies were included in the analysis after the full-text evaluation. Seven studies were azoxymethane (AOM) colorectal cancer models, and four studies were xenograft models. Cannabidiol botanical substance (CBD BS) and rimonabant achieved high aberrant crypt foci (ACF) reduction (86% and 75.4%, respectively). Cannabigerol, O-1602, and URB-602 demonstrated a high capacity for tumor volume reduction. Induction of apoptosis, interaction with cell survival, growth pathways, and angiogenesis inhibition were the mechanisms extracted from the studies that explain cannabinoids' actions on CRC.Conclusions. Cannabinoids have incredible potential as antineoplastic agents as experimental models demonstrate that they can reduce tumor volume and ACF formation. It is crucial to conduct more experimental studies to understand the pharmacology of cannabinoids in CRC better.</t>
  </si>
  <si>
    <t>[Orrego-Gonzalez, Eduardo; Londono-Tobon, Luisa; Ardila-Gonzalez, Jose; Polania-Tovar, Diego; Velez-Van Meerbeke, Alberto] Univ Rosario, Sch Med &amp; Hlth Sci, Res Grp, Neurosci NEUROS, Bogota, Colombia; [Valencia-Cardenas, Ana] Hosp Univ Mayor MEDERI, Bogota, Colombia</t>
  </si>
  <si>
    <t>Universidad del Rosario</t>
  </si>
  <si>
    <t>Velez-Van Meerbeke, A (corresponding author), Univ Rosario, Sch Med &amp; Hlth Sci, Res Grp, Neurosci NEUROS, Bogota, Colombia.</t>
  </si>
  <si>
    <t>eeego05@gmail.com; luisa.londono@urosario.edu.co; josel.ardila@urosario.edu.co; diego.polania@urosario.edu.co; ranaruvalencia@gmail.com; alberto.velez@urosario.edu.co</t>
  </si>
  <si>
    <t>10.1155/2020/2371527</t>
  </si>
  <si>
    <t>http://dx.doi.org/10.1155/2020/2371527</t>
  </si>
  <si>
    <t>Orsini, MM; Vuolo, M; Kelly, BC</t>
  </si>
  <si>
    <t>Adolescent Cannabis Use During a Period of Rapid Policy Change: Evidence From the PATH Study</t>
  </si>
  <si>
    <t>JOURNAL OF ADOLESCENT HEALTH</t>
  </si>
  <si>
    <t>Cannabis policy; Cannabis use; Adolescent substance use; Decriminalization; Legalization</t>
  </si>
  <si>
    <t>MEDICAL MARIJUANA LAWS; PUBLIC-HEALTH IMPACTS; POPULATION ASSESSMENT; SUBSTANCE USE; YOUNG-ADULTS; WAVE 1; TOBACCO; DECRIMINALIZATION; STATES; AGE</t>
  </si>
  <si>
    <t>Purpose: To determine whether shifts in various state-level cannabis policies are associated with individual-level changes in adolescent cannabis use following implementation. Methods: We use the restricted-access youth cohort of the PATH Study, a recent, longitudinal, and nationally representative dataset, to assess whether changes in cannabis policy affect youth cannabis use. Data include respondents aged 12 to 17 years across up to six repeated observations (N = 26,673). Hybrid (between-person and within-person) panel models are used to examine adolescent past-month cannabis use. Results: Within-person effects showed that the odds of past-month cannabis use are lower (odds ratio [OR] = 0.632; p &lt;.05) in years when a respondent's state allowed only cannabidiol (CBD) compared to years when the state had legalized medical cannabis. The odds of past-month cannabis use are lower during years when a respondent's state had decriminalized (OR = 0.617; p &lt;.01) or criminalized (OR = 0.648; p &lt;.05) adult recreational cannabis possession compared to years when it was legalized. These effects were robust to numerous controls, including time and state fixed effects. By contrast, significant between-person effects became nonsignificant with state fixed effects included, implying that state-level average use distinguishes average differences between states rather than policy. Discussion: Liberalized cannabis policy is significantly associated with recent adolescent cannabis use. The most consequential policy shift associated with adolescent use is from either criminalization or decriminalization of cannabis possession to legalization, such that states making these changes should consider additional prevention efforts. (c) 2022 Society for Adolescent Health and Medicine. All rights reserved.</t>
  </si>
  <si>
    <t>[Orsini, Maria M.; Vuolo, Mike] Ohio State Univ, Dept Sociol, 238 Townshend Hall,1885 Neil Ave Mall, Columbus, OH 43201 USA; [Kelly, Brian C.] Purdue Univ, Dept Sociol, W Lafayette, IN USA</t>
  </si>
  <si>
    <t>University System of Ohio; Ohio State University; Purdue University System; Purdue University; Purdue University West Lafayette Campus</t>
  </si>
  <si>
    <t>Vuolo, M (corresponding author), Ohio State Univ, Dept Sociol, 238 Townshend Hall,1885 Neil Ave Mall, Columbus, OH 43201 USA.</t>
  </si>
  <si>
    <t>vuolo.2@osu.edu</t>
  </si>
  <si>
    <t>10.1016/j.jadohealth.2022.10.010</t>
  </si>
  <si>
    <t>http://dx.doi.org/10.1016/j.jadohealth.2022.10.010</t>
  </si>
  <si>
    <t>Psychology; Public, Environmental &amp; Occupational Health; Pediatrics</t>
  </si>
  <si>
    <t>Ortiz, R; Rueda, S; Di Ciano, P</t>
  </si>
  <si>
    <t>Use of Cannabidiol (CBD) for the Treatment of Cognitive Impairment in Psychiatric and Neurological Illness: A Narrative Review</t>
  </si>
  <si>
    <t>cannabidiol; cognitive impairment; cognitive dysfunction; cognition</t>
  </si>
  <si>
    <t>NEUROPSYCHOLOGICAL FUNCTION; ORAL CANNABIDIOL; MEMORY; SCHIZOPHRENIA; RECOGNITION; COMBINATION; SYMPTOMS; EPILEPSY; ETHANOL; ENZYMES</t>
  </si>
  <si>
    <t>Cannabidiol (CBD) is one of the major phytocannabinoids present in the cannabis plant, with no acute psychotropic effects and a favorable safety and abuse liability profile. Animal and limited controlled human studies have demonstrated CBD to have analgesic, anxiolytic, anti-inflammatory, antipsychotic, and anticonvulsant effects, to name a few possible indications. There is growing evidence for the use of CBD to treat neurological disorders such as epilepsy, multiple sclerosis, Parkinson's disease, and Alzheimer's disease. It has been suggested that CBD improves cognition and neurogenesis. Cognitive impairment is associated with numerous disorders and can involve deficits in learning, memory, executive functioning, and attention. The purpose of this review will be to evaluate the available preclinical and clinical data on CBD for the treatment of the cognitive impairment associated with several disorders including schizophrenia, epilepsy, Alzheimer's disease, and others. Preclinical, but not clinical, studies found evidence for an improvement in cognitive performance after treatment with CBD. More research is needed to determine whether CBD can be effectively used as a monotherapy to treat cognitive dysfunction.</t>
  </si>
  <si>
    <t>[Ortiz, Rachel; Rueda, Sergio; Di Ciano, Patricia] Ctr Addict &amp; Mental Hlth, Inst Mental Hlth Policy Res, Toronto, ON, Canada; [Ortiz, Rachel; Di Ciano, Patricia] Univ Toronto, Dept Pharmacol &amp; Toxicol, Toronto, ON, Canada; [Rueda, Sergio; Di Ciano, Patricia] Ctr Addict &amp; Mental Hlth, Campbell Family Mental Hlth Res Inst, Toronto, ON, Canada; [Rueda, Sergio] Univ Toronto, Temerty Fac Med, Dept Psychiat, Toronto, ON, Canada; [Di Ciano, Patricia] Ctr Addict &amp; Mental Hlth, Inst Mental Hlth Policy Res, 33 Ursula Franklin St, Toronto, ON M5S 2S1, Canada</t>
  </si>
  <si>
    <t>University of Toronto; Centre for Addiction &amp; Mental Health - Canada; University of Toronto; University of Toronto; Centre for Addiction &amp; Mental Health - Canada; University of Toronto; University of Toronto; Centre for Addiction &amp; Mental Health - Canada</t>
  </si>
  <si>
    <t>Di Ciano, P (corresponding author), Ctr Addict &amp; Mental Hlth, Inst Mental Hlth Policy Res, 33 Ursula Franklin St, Toronto, ON M5S 2S1, Canada.</t>
  </si>
  <si>
    <t>Patricia.diciano@camh.ca</t>
  </si>
  <si>
    <t>2023 MAY 1</t>
  </si>
  <si>
    <t>10.1037/pha0000659</t>
  </si>
  <si>
    <t>http://dx.doi.org/10.1037/pha0000659</t>
  </si>
  <si>
    <t>Ortiz, YT; Bilbrey, JA; Felix, JS; Kienegger, EA; Mottinelli, M; Mukhopadhyay, S; McCurdy, CR; McMahon, LR; Wilkerson, JL</t>
  </si>
  <si>
    <t>Cannabidiol and mitragynine exhibit differential interactive effects in the attenuation of paclitaxel-induced mechanical allodynia, acute antinociception, and schedule-controlled responding in mice</t>
  </si>
  <si>
    <t>Cannabidiol; Kratom; Neuropathic pain; Hot plate latency; Schedule-controlled responding</t>
  </si>
  <si>
    <t>RECEPTORS; NEUROPATHY</t>
  </si>
  <si>
    <t>BackgroundFor many chemotherapy patients peripheral neuropathy is a debilitating side effect. Mitragyna speciosa (kratom) contains the alkaloid mitragynine (MG), which produces analgesia in multiple preclinical pain models. In humans, anecdotal reports suggest cannabidiol (CBD) may enhance kratom-related analgesia. We examined the interactive activity of MG and CBD in a mouse chemotherapy-induced peripheral neuropathy (CIPN) model. We also examined MG + CBD in acute antinociception and schedule-controlled responding assays, as well as examined underlying receptor mechanisms.MethodsMale and female C57BL/6J mice received a cycle of intraperitoneal (ip) paclitaxel injections (cumulative dose 32 mg/kg). The von Frey assay was utilized to assess CIPN allodynia. In paclitaxel-naive mice, schedule-controlled responding for food was conducted under a fixed ratio (FR)-10, and hot plate antinociception was examined.ResultsMG dose-relatedly attenuated CIPN allodynia (ED50 102.96 mg/kg, ip), reduced schedule-controlled responding (ED50 46.04 mg/kg, ip), and produced antinociception (ED50 68.83 mg/kg, ip). CBD attenuated allodynia (ED50 85.14 mg/kg, ip) but did not decrease schedule-controlled responding or produce antinociception. Isobolographic analysis revealed 1:1, 3:1 MG + CBD mixture ratios additively attenuated CIPN allodynia. All combinations decreased schedule-controlled responding and produced antinociception. WAY-100635 (serotonin 5-HT1A receptor antagonist) pretreatment (0.01 mg/kg, ip) antagonized CBD anti-allodynia. Naltrexone (pan opioid receptor antagonist) pretreatment (0.032 mg/kg, ip) antagonized MG anti-allodynia and acute antinociception but produced no change in MG-induced decreased schedule-controlled behavior. Yohimbine (alpha(2) receptor antagonist) pretreatment (3.2 mg/kg, ip) antagonized MG anti-allodynia and produced no change in MG-induced acute antinociception or decreased schedule-controlled behavior.ConclusionsAlthough more optimization is needed, these data suggest CBD combined with MG may be useful as a novel CIPN therapeutic.</t>
  </si>
  <si>
    <t>[Ortiz, Yuma T.; McMahon, Lance R.; Wilkerson, Jenny L.] Univ Florida, Coll Pharm, Dept Pharmacodynam, Gainesville, FL 32611 USA; [Ortiz, Yuma T.; McMahon, Lance R.; Wilkerson, Jenny L.] Texas Tech Univ Hlth Sci Ctr, Jerry H Hodge Sch Pharm, Dept Pharmaceut Sci, 1406 S Coulter, Amarillo, TX 79106 USA; [Bilbrey, Joshua A.; Felix, Jasmine S.; Kienegger, Erik A.] Univ Florida, Coll Pharm, Gainesville, FL USA; [Mottinelli, Marco; Mukhopadhyay, Sushobhan; McCurdy, Christopher R.] Univ Florida, Coll Pharm, Dept Med Chem, Gainesville, FL USA; [Mottinelli, Marco] Northeastern Univ, Coll Sci, Dept Chem &amp; Chem Biol, Boston, MA USA</t>
  </si>
  <si>
    <t>State University System of Florida; University of Florida; Texas Tech University System; Texas Tech University Health Science Center; Texas Tech University Health Sciences Center Amarillo; State University System of Florida; University of Florida; State University System of Florida; University of Florida; Northeastern University</t>
  </si>
  <si>
    <t>Wilkerson, JL (corresponding author), Univ Florida, Coll Pharm, Dept Pharmacodynam, Gainesville, FL 32611 USA.;Wilkerson, JL (corresponding author), Texas Tech Univ Hlth Sci Ctr, Jerry H Hodge Sch Pharm, Dept Pharmaceut Sci, 1406 S Coulter, Amarillo, TX 79106 USA.</t>
  </si>
  <si>
    <t>Jenny.Wilkerson@ttuhsc.edu</t>
  </si>
  <si>
    <t>2023 MAY 27</t>
  </si>
  <si>
    <t>10.1007/s43440-023-00498-w</t>
  </si>
  <si>
    <t>http://dx.doi.org/10.1007/s43440-023-00498-w</t>
  </si>
  <si>
    <t>Ortiz, YT; McMahon, LR; Wilkerson, JL</t>
  </si>
  <si>
    <t>Medicinal Cannabis and Central Nervous System Disorders</t>
  </si>
  <si>
    <t>cannabinoid 1 receptor; cannabinoid 2 receptor; serotonin 1a receptor; clinical research; addiction; pain; neurodegeneration; anxiety</t>
  </si>
  <si>
    <t>AMYOTROPHIC-LATERAL-SCLEROSIS; RANDOMIZED-CONTROLLED-TRIAL; RECEPTOR MESSENGER-RNA; MU-OPIOID RECEPTORS; CONDITIONED PLACE PREFERENCE; STIMULATED SEROTONIN RELEASE; DRONABINOL ORAL SOLUTION; ADVANCED CANCER-PATIENTS; ACID AMIDE HYDROLASE; DORSAL-HORN NEURONS</t>
  </si>
  <si>
    <t>Cannabinoids, including those found in cannabis, have shown promise as potential therapeutics for numerous health issues, including pathological pain and diseases that produce an impact on neurological processing and function. Thus, cannabis use for medicinal purposes has become accepted by a growing majority. However, clinical trials yielding satisfactory endpoints and unequivocal proof that medicinal cannabis should be considered a frontline therapeutic for most examined central nervous system indications remains largely elusive. Although cannabis contains over 100 + compounds, most preclinical and clinical research with well-controlled dosing and delivery methods utilize the various formulations of Delta 9-tetrahydrocannabinol (THC) and cannabidiol (CBD), the two most abundant compounds in cannabis. These controlled dosing and delivery methods are in stark contrast to most clinical studies using whole plant cannabis products, as few clinical studies using whole plant cannabis profile the exact composition, including percentages of all compounds present within the studied product. This review will examine both preclinical and clinical evidence that supports or refutes the therapeutic utility of medicinal cannabis for the treatment of pathological pain, neurodegeneration, substance use disorders, as well as anxiety-related disorders. We will predominately focus on purified THC and CBD, as well as other compounds isolated from cannabis for the aforementioned reasons but will also include discussion over those studies where whole plant cannabis has been used. In this review we also consider the current challenges associated with the advancement of medicinal cannabis and its derived potential therapeutics into clinical applications.</t>
  </si>
  <si>
    <t>jenny.wilkerson@ttuhsc.edu</t>
  </si>
  <si>
    <t>10.3389/fphar.2022.881810</t>
  </si>
  <si>
    <t>http://dx.doi.org/10.3389/fphar.2022.881810</t>
  </si>
  <si>
    <t>Oruganti, P; Betcher, S; Wakade, Z; Ding, XZ; Abegunde, AT</t>
  </si>
  <si>
    <t>Cannabidiol Oil-Associated Microscopic Colitis</t>
  </si>
  <si>
    <t>cannabis; diarrhea; microscopic colitis</t>
  </si>
  <si>
    <t>Microscopic colitis (MC) is a chronic inflammation condition of the colon characterized by watery diarrhea and normal appearing mucosa. A 75-year-old female presented with one-year history of chronic diarrhea while taking cannabidiol (CBD) for pain. Colonoscopy with random colon biopsies revealed collagenous colitis. She started budesonide and stopped CBD. At six-week follow-up, her diarrhea improved, and the budesonide dose was decreased. She restarted CBD oil twice but had diarrhea both times. Her diarrhea resolved after taking budesonide and stopping CBD. We report a case of CBD-associated MC to make clinicians aware of this potential adverse effect in patients who chronically use CBD.</t>
  </si>
  <si>
    <t>[Oruganti, Poornima; Betcher, Stephanie] Loyola Univ Med Ctr, Internal Med, Maywood, IL 60153 USA; [Wakade, Zuie; Abegunde, Ayokunle T.] Loyola Univ Med Ctr, Gastroenterol, Maywood, IL 60153 USA; [Ding, Xianzhong] Loyola Univ Med Ctr, Pathol, Maywood, IL 60153 USA</t>
  </si>
  <si>
    <t>Loyola University Chicago; Loyola University Chicago; Loyola University Chicago</t>
  </si>
  <si>
    <t>Oruganti, P (corresponding author), Loyola Univ Med Ctr, Internal Med, Maywood, IL 60153 USA.</t>
  </si>
  <si>
    <t>poornima.oruganti9692@gmail.com</t>
  </si>
  <si>
    <t>10.7759/cureus.10528</t>
  </si>
  <si>
    <t>http://dx.doi.org/10.7759/cureus.10528</t>
  </si>
  <si>
    <t>Orvos, P; Paszti, B; Topal, L; Gazdag, P; Prorok, J; Polyak, A; Kiss, T; Toth-Molnar, E; Csupor-Loffler, B; Bajtel, A; Varr, A; Hohmann, J; Virag, L; Csupor, D</t>
  </si>
  <si>
    <t>The electrophysiological effect of cannabidiol on hERG current and in guinea-pig and rabbit cardiac preparations</t>
  </si>
  <si>
    <t>SYNTHETIC CANNABINOIDS; PHARMACOLOGICAL BLOCK; POTASSIUM CHANNELS; DE-POINTES; PROLONGATION; ANANDAMIDE; DRUGS</t>
  </si>
  <si>
    <t>Cannabis use is associated with cardiovascular adverse effects ranging from arrhythmias to sudden cardiac death. The exact mechanism of action behind these activities is unknown. The aim of our work was to study the effect of cannabidiol (CBD), tetrahydrocannabinol and 11-nor-9-carboxy-tetrahydrocannabinol on cellular cardiac electrophysiological properties including ECG parameters, action potentials, hERG and I-Kr ion channels in HEK cell line and in rabbit and guinea pig cardiac preparations. CBD increased action potential duration in rabbit and guinea pig right ventricular papillary muscle at lower concentrations (1 mu M, 2.5 mu M and 5 mu M) but did not significantly change it at 10 mu M. CBD at high concentration (10 mu M) decreased inward late sodium and L-type calcium currents as well. CBD inhibited hERG potassium channels with an IC50 value of 2.07 mu M at room temperature and delayed rectifier potassium current with 6.5 mu M at 37 degrees C, respectively. The frequency corrected QT interval (QT(c)) was significantly lengthened in anaesthetized guinea pig without significantly changing other ECG parameters. Although the IC50 value of CBD was higher than literary C-max values after CBD smoking and oral intake, our results raise the possibility that hERG and potassium channel inhibition might have a role in the possible proarrhythmic adverse effects of cannabinoids in situations where metabolism of CBD impaired and/or the repolarization reserve is weakened.</t>
  </si>
  <si>
    <t>[Orvos, Peter; Toth-Molnar, Edit] Univ Szeged, Fac Med, Albert Szent Gyorgyi Clin Ctr, Dept Ophthalmol, Szeged, Hungary; [Paszti, Bence; Topal, Leila; Gazdag, Peter; Polyak, Alexandra; Varr, Andras; Virag, Laszlo] Univ Szeged, Dept Pharmacol &amp; Pharmacotherapy, Szeged, Hungary; [Prorok, Janos; Polyak, Alexandra; Varr, Andras] Hungarian Acad Sci, MTA SZTE Res Grp Cardiovasc Pharmacol, Szeged, Hungary; [Kiss, Tivadar; Bajtel, Akos; Hohmann, Judit; Csupor, Dezso] Univ Szeged, Fac Pharm, Dept Pharmacognosy, Eotvos U 6, H-672 Szeged, Hungary; [Csupor-Loffler, Boglarka] Univ Pecs, Med Sch, Inst Translat Med, Pecs, Hungary; [Varr, Andras; Virag, Laszlo] Univ Szeged, Interdisciplinary Excellence Ctr, Dept Pharmacol &amp; Pharmacotherapy, H-6720 Szeged, Hungary</t>
  </si>
  <si>
    <t>Szeged University; Szeged University; Hungarian Academy of Sciences; Szeged University; University of Pecs; Szeged University</t>
  </si>
  <si>
    <t>Csupor, D (corresponding author), Univ Szeged, Fac Pharm, Dept Pharmacognosy, Eotvos U 6, H-672 Szeged, Hungary.</t>
  </si>
  <si>
    <t>csupor.derso@pharmacognosy.hu</t>
  </si>
  <si>
    <t>10.1038/s41598-020-73165-2</t>
  </si>
  <si>
    <t>http://dx.doi.org/10.1038/s41598-020-73165-2</t>
  </si>
  <si>
    <t>Osborne, AL; Solowij, N; Babic, I; Lum, JS; Huang, XF; Newell, KA; Weston-Green, K</t>
  </si>
  <si>
    <t>Cannabidiol improves behavioural and neurochemical deficits in adult female offspring of the maternal immune activation (poly I:C) model of neurodevelopmental disorders</t>
  </si>
  <si>
    <t>Cannabidiol; Cannabinoid; Schizophrenia; Maternal immune activation; Brain; Glutamate; GABA; Cognition</t>
  </si>
  <si>
    <t>COGNITIVE IMPAIRMENT; SOCIAL-INTERACTION; NEGATIVE SYMPTOMS; RECEPTOR-BINDING; SEX-DIFFERENCES; CEREBROSPINAL-FLUID; GENDER-DIFFERENCES; PRENATAL EXPOSURE; ANANDAMIDE LEVELS; ANIMAL-MODEL</t>
  </si>
  <si>
    <t>Cognitive impairment is a major source of disability in schizophrenia and current antipsychotic drugs (APDs) have minimal efficacy for this symptom domain. Cannabidiol (CBD), the major non-intoxicating component of Cannabis sativa L, exhibits antipsychotic and neuroprotective properties. We recently reported the effects of CBD on cognition in male offspring of a maternal immune activation (polyinosinic-polycytidilic acid (poly I:C)) model relevant to the aetiology of schizophrenia; however, the effects of CBD treatment in females are unknown. Sex differences are observed in the onset of schizophrenia symptoms and response to APD treatment. Furthermore, the endogenous cannabinoid system, a direct target of CBD, is sexually dimorphic in humans and rodents. Therefore, the present work aimed to assess the therapeutic impact of CBD treatment on behaviour and neurochemical signalling markers in female poly I:C offspring. Time-mated pregnant Sprague-Dawley rats (n = 16) were administered poly I:C (4 mg/kg; i.v.) or saline (control) on gestational day 15. From postnatal day 56, female offspring received CBD (10 mg/kg, i.p.) or vehicle treatment for approximately 3 weeks. Following 2 weeks of CBD treatment, offspring underwent behavioural testing, including the novel object recognition, rewarded alternation T-maze and social interaction tests to assess recognition memory, working memory and sociability, respectively. After 3 weeks of CBD treatment, the prefrontal cortex (PFC) and hippocampus (HPC) were collected to assess effects on endocannabinoid, glutamatergic and gamma-aminobutyric acid (GABA) signalling markers. CBD attenuated poly I:C-induced deficits in recognition memory, social interaction and glutamatergic N-methyl-D-aspartate receptor (NMDAR) binding in the PFC of poly I:C offspring. Working memory performance was similar between treatment groups. CBD also increased glutamate decarboxylase 67, the rate-limiting enzyme that converts glutamate to GABA, and parvalbumin protein levels in the HPC. In contrast to the CBD treatment effects observed in poly I:C offspring, CBD administration to control rats reduced social interaction, cannabinoid CB1 receptor and NMDAR binding density in the PFC, suggesting that CBD administration to healthy rats may have negative consequences on social behaviour and brain maturation in adulthood. Overall, the findings of this study support the therapeutic benefits of CBD on recognition memory and sociability in female poly I:C offspring, and provide insight into the neurochemical changes that may underlie the therapeutic benefits of CBD in the poly I:C model.</t>
  </si>
  <si>
    <t>[Osborne, Ashleigh L.; Babic, Ilijana; Lum, Jeremy S.; Newell, Kelly A.; Weston-Green, Katrina] Univ Wollongong, Sch Med, Neuropharmacol &amp; Mol Psychiat Lab, Wollongong, NSW 2522, Australia; [Osborne, Ashleigh L.; Babic, Ilijana; Lum, Jeremy S.; Huang, Xu-Feng; Newell, Kelly A.; Weston-Green, Katrina] Illawarra Hlth &amp; Med Res Inst, Ctr Translat Neurosci, Wollongong, NSW 2522, Australia; [Osborne, Ashleigh L.; Babic, Ilijana; Lum, Jeremy S.; Huang, Xu-Feng; Newell, Kelly A.; Weston-Green, Katrina] Univ Wollongong, Fac Sci Med &amp; Hlth, Mol Horizons, Wollongong, NSW 2522, Australia; [Solowij, Nadia] Univ Wollongong, Fac Social Sci, Sch Psychol, Wollongong, NSW 2522, Australia; [Solowij, Nadia] Illawarra Hlth &amp; Med Res Inst, Wollongong, NSW 2522, Australia; [Solowij, Nadia; Huang, Xu-Feng; Weston-Green, Katrina] Australian Ctr Cannabinoid Clin &amp; Res Excellence, New Lambton Heights, NSW 2305, Australia; [Babic, Ilijana] Illawarra &amp; Shoalhaven Local Hlth Dist, Wollongong, NSW 2500, Australia</t>
  </si>
  <si>
    <t>University of Wollongong; University of Wollongong; University of Wollongong; University of Wollongong; University of Wollongong</t>
  </si>
  <si>
    <t>Weston-Green, K (corresponding author), Univ Wollongong, Fac Sci Med &amp; Hlth, Sch Med, Northfields Ave, Wollongong, NSW 2522, Australia.</t>
  </si>
  <si>
    <t>10.1016/j.bbi.2019.07.018</t>
  </si>
  <si>
    <t>http://dx.doi.org/10.1016/j.bbi.2019.07.018</t>
  </si>
  <si>
    <t>Osborne, AL; Solowij, N; Babic, I; Lum, JS; Newell, KA; Huang, XF; Weston-Green, K</t>
  </si>
  <si>
    <t>Effect of cannabidiol on endocannabinoid, glutamatergic and GABAergic signalling markers in male offspring of a maternal immune activation (poly I:C) model relevant to schizophrenia</t>
  </si>
  <si>
    <t>Cannabidiol; Maternal immune activation; Schizophrenia; Cannabinoid; Glutamate; GABA; Cognition; Brain</t>
  </si>
  <si>
    <t>GABA(A) RECEPTOR-BINDING; COGNITIVE IMPAIRMENT; PREFRONTAL CORTEX; CANNABINOID RECEPTORS; SOCIAL-INTERACTION; WORKING-MEMORY; MESSENGER-RNA; BRAIN; EXPRESSION; NEURONS</t>
  </si>
  <si>
    <t>The mainstay treatment for schizophrenia is antipsychotic drugs (APDs), which are mostly effective against the positive symptoms (e.g. hallucinations), but provide minimal benefits for the negative symptoms (e.g. social withdrawal) and cognitive deficits. We have recently shown that treatment with the non-intoxicating phyto-cannabinoid, cannabidiol (CBD), can improve cognition and social interaction deficits in a maternal immune activation (MIA) model relevant to the aetiology of schizophrenia, however, the mechanisms underlying this effect are unknown. An imbalance in the main excitatory (glutamate) and inhibitory (GABA) neurotransmitter systems in the brain plays a role in the pathophysiology of schizophrenia. Therefore, the endocannabinoid system could represent a therapeutic target for schizophrenia as a regulator of glutamate and GABA release via the CB1 receptor (CB1R). This study investigated the effects of chronic CBD treatment on markers of glutamatergic, GABAergic and endocannabinoid signalling in brain regions implicated in social behaviour and cognitive function, including the prefrontal cortex (PFC) and hippocampus (HPC). Time-mated pregnant Sprague-Dawley rats (n = 16) were administered poly I:C (4 mg/kg, i.v.) or saline (control) on gestational day 15. Male offspring were injected with CBD (10 mg/kg, i.p.) or vehicle twice daily from postnatal day 56 for 3 weeks. The prefrontal cortex (PFC) and hippocampus (HPC) were collected for post-mortem receptor binding and Western blot analyses (n = 8 per group). CBD treatment attenuated poly I:C-induced deficits in cannabinoid CB1 receptor binding in the PFC and glutamate decarboxylase 67, the enzyme that converts glutamate to GABA, in the HPC. CBD treatment increased parvalbumin levels in the HPC, regardless of whether offspring were exposed to poly I:C in utero. Conversely, CBD did not affect N-methyl-D-aspartate receptor and gamma-aminobutyric acid (GABA) A receptor binding or protein levels of fatty acid amide hydrolase, the enzyme that degrades the endocannabinoid, anandamide. Overall, these findings show that CBD can restore cannabinoid/GABAergic signalling deficits in regions of the brain implicated in schizophrenia pathophysiology following maternal poly I:C exposure. These findings provide novel evidence for the potential mechanisms underlying the therapeutic effects of CBD treatment in the poly I:C model.</t>
  </si>
  <si>
    <t>[Osborne, Ashleigh L.; Babic, Ilijana; Lum, Jeremy S.; Newell, Kelly A.; Weston-Green, Katrina] Univ Wollongong, Sch Med, Neuropharmacol &amp; Mol Psychiat Lab, Wollongong, NSW 2522, Australia; [Osborne, Ashleigh L.; Babic, Ilijana; Lum, Jeremy S.; Newell, Kelly A.; Huang, Xu-Feng; Weston-Green, Katrina] Illawarra Hlth &amp; Med Res Inst, Ctr Translat Neurosci, Wollongong, NSW 2522, Australia; [Osborne, Ashleigh L.; Babic, Ilijana; Lum, Jeremy S.; Newell, Kelly A.; Huang, Xu-Feng; Weston-Green, Katrina] Univ Wollongong, Mol Horizons, Wollongong, NSW 2522, Australia; [Solowij, Nadia] Univ Wollongong, Sch Psychol, Wollongong, NSW 2522, Australia; [Solowij, Nadia] Illawarra Hlth &amp; Med Res Inst, Wollongong, NSW 2522, Australia; [Solowij, Nadia; Huang, Xu-Feng; Weston-Green, Katrina] Australian Ctr Cannabinoid Clin &amp; Res Excellence, New Lambton Hts, NSW 2305, Australia; [Babic, Ilijana] Illawarra &amp; Shoalhaven Hlth Dist, Wollongong, NSW 2500, Australia</t>
  </si>
  <si>
    <t>katrina.green@uow.edu.au</t>
  </si>
  <si>
    <t>10.1016/j.pnpbp.2019.109666</t>
  </si>
  <si>
    <t>http://dx.doi.org/10.1016/j.pnpbp.2019.109666</t>
  </si>
  <si>
    <t>Oshiro, CA; Castro, LHM</t>
  </si>
  <si>
    <t>Cannabidiol and epilepsy in Brazil: a current review</t>
  </si>
  <si>
    <t>ARQUIVOS DE NEURO-PSIQUIATRIA</t>
  </si>
  <si>
    <t>Cannabidiol; Epilepsy; Efficacy; Safety; Brazil</t>
  </si>
  <si>
    <t>REFRACTORY EPILEPSY; RESISTANT EPILEPSY; SEIZURES; CANNABINOIDS; DRUGS; PHARMACOLOGY; BURDEN; ILAE</t>
  </si>
  <si>
    <t>Background: Cannabidiol (CBD) has become a promising therapeutic option in the treatment of epilepsy. Recent studies provide robust evidence that CBD is effective and safe. Limitations in current knowledge and regulatory issues still limit CBD use. CBD use regarding epilepsy types still lacks clear guidelines. Objective: To critically review the main current pharmacological features and clinical issues regarding CBD use in epilepsy, to provide current regulatory background regarding CBD use in Brazil, and to suggest a practical CBD therapeutic guide in Brazil. Methods: Non-systematic literature review (up to February 2022) of current concepts of CBD and epilepsy, including the authors' personal experience. Results: Five pivotal trials have led to CBD approval as an adjunctive treatment for Dravet and Lennox-Gastaut syndromes, and for the tuberous sclerosis complex. Efficacy of CBD in other drug-resistant epilepsies remains not completely understood. CBD adverse event profile and drug interactions are better understood. CBD is well tolerated. In Brazil, CBD is not classified as a medication, but as a product subject to a distinct regulatory legislation. CBD is still not offered by the National Brazilian health system, but can be purchased in authorized pharmacies or imported under prescription and signed informed consent. Conclusion: CBD is a recognized novel treatment for epilepsy. Future well-designed studies and public health strategies are needed to offer widespread access to CBD, and to improve the quality of life of people living with epilepsy in Brazil.</t>
  </si>
  <si>
    <t>[Oshiro, Carlos Andre; Martins Castro, Luiz Henrique] Univ Sao Paulo, Fac Med, Hosp Clin, Dept Neurol, Sao Paulo, SP, Brazil</t>
  </si>
  <si>
    <t>Oshiro, CA (corresponding author), Univ Sao Paulo, Fac Med, Hosp Clin, Dept Neurol, Sao Paulo, SP, Brazil.</t>
  </si>
  <si>
    <t>carlos.oshiro@fm.usp.br</t>
  </si>
  <si>
    <t>10.1590/0004-282X-ANP-2022-S137</t>
  </si>
  <si>
    <t>http://dx.doi.org/10.1590/0004-282X-ANP-2022-S137</t>
  </si>
  <si>
    <t>O'Sullivan, SE; Jensen, SS; Nikolajsen, GN; Bruun, HZ; Bhuller, R; Hoeng, J</t>
  </si>
  <si>
    <t>The therapeutic potential of purified cannabidiol</t>
  </si>
  <si>
    <t>Cannabidiol; CBD; Cannabinoid; Clinical trial; Evidence; Neurology</t>
  </si>
  <si>
    <t>DOUBLE-BLIND; TOPICAL CANNABIDIOL; PARKINSONS-DISEASE; CROHNS-DISEASE; USE DISORDER; ANXIETY; CBD; DELTA-9-TETRAHYDROCANNABINOL; CANNABINOIDS; STRESS</t>
  </si>
  <si>
    <t>The use of cannabidiol (CBD) for therapeutic purposes is receiving considerable attention, with speculation that CBD can be useful in a wide range of conditions. Only one product, a purified form of plant-derived CBD in solution (Epidiolex), is approved for the treatment of seizures in patients with Lennox-Gastaut syndrome, Dravet syndrome, or tuberous sclerosis complex. Appraisal of the therapeutic evidence base for CBD is complicated by the fact that CBD products sometimes have additional phytochemicals (like tetrahydrocannabinol (THC)) present, which can make the identification of the active pharmaceutical ingredient (API) in positive studies difficult. The aim of the present review is to critically review clinical studies using purified CBD products only, in order to establish the upcoming indications for which purified CBD might be beneficial. The areas in which there is the most clinical evidence to support the use of CBD are in the treatment of anxiety (positive data in 7 uncontrolled studies and 17 randomised controlled trials (RCTs)), psychosis and schizophrenia (positive data in 1 uncontrolled study and 8 RCTs), PTSD (positive data in 2 uncontrolled studies and 4 RCTs) and substance abuse (positive data in 2 uncontrolled studies and 3 RCTs). Seven uncontrolled studies support the use of CBD to improve sleep quality, but this has only been verified in one small RCT. Limited evidence supports the use of CBD for the treatment of Parkinson's (3 positive uncontrolled studies and 2 positive RCTs), autism (3 positive RCTs), smoking cessation (2 positive RCTs), graft-versus-host disease and intestinal permeability (1 positive RCT each). Current RCT evidence does not support the use of purified oral CBD in pain (at least as an acute analgesic) or for the treatment of COVID symptoms, cancer, Huntington's or type 2 diabetes. In conclusion, published clinical evidence does support the use of purified CBD in multiple indications beyond epilepsy. However, the evidence base is limited by the number of trials only investigating the acute effects of CBD, testing CBD in healthy volunteers, or in very small patient numbers. Large confirmatory phase 3 trials are required in all indications.</t>
  </si>
  <si>
    <t>[O'Sullivan, Saoirse Elizabeth] CanPharmaConsulting, Nottingham NG9 3BB, England; [Jensen, Sanne Skov; Nikolajsen, Gitte Nykjaer; Bruun, Heidi Ziegler] Fertin Pharm, Dandyvej 19, DK-7100 Vejle, Denmark; [Bhuller, Rhenu; Hoeng, Julia] Vectura Fertin Pharm, Basel, Switzerland</t>
  </si>
  <si>
    <t>O'Sullivan, SE (corresponding author), CanPharmaConsulting, Nottingham NG9 3BB, England.</t>
  </si>
  <si>
    <t>10.1186/s42238-023-00186-9</t>
  </si>
  <si>
    <t>http://dx.doi.org/10.1186/s42238-023-00186-9</t>
  </si>
  <si>
    <t>O'Sullivan, SE; Stevenson, CW; Laviolette, SR</t>
  </si>
  <si>
    <t>Could Cannabidiol Be a Treatment for Coronavirus Disease-19-Related Anxiety Disorders?</t>
  </si>
  <si>
    <t>cannabidiol; anxiety; PTSD; sleep; COVID-19</t>
  </si>
  <si>
    <t>FEAR EXTINCTION; MEMORY; STRESS; IMPACT; ACTIVATION; BEHAVIORS; RISK; CBD</t>
  </si>
  <si>
    <t>Coronavirus disease-19 (COVID-19)-related anxiety and post-traumatic stress symptoms (PTSS) or post-traumatic stress disorder (PTSD) are likely to be a significant long-term issue emerging from the current pandemic. We hypothesize that cannabidiol (CBD), a chemical isolated from Cannabis sativa with reported anxiolytic properties, could be a therapeutic option for the treatment of COVID-19-related anxiety disorders. In the global over-the-counter CBD market, anxiety, stress, depression, and sleep disorders are consistently the top reasons people use CBD. In small randomized controlled clinical trials, CBD (300-800 mg) reduces anxiety in healthy volunteers, patients with social anxiety disorder, those at clinical high risk of psychosis, in patients with Parkinson's disease, and in individuals with heroin use disorder. Observational studies and case reports support these findings, extending to patients with anxiety and sleep disorders, Crohn's disease, depression, and in PTSD. Larger ongoing trials in this area continue to add to this evidence base with relevant patient cohorts, sample sizes, and clinical end-points. Pre-clinical studies reveal the molecular targets of CBD in these indications as the cannabinoid receptor type 1 and cannabinoid receptor type 2 (mainly in fear memory processing), serotonin 1A receptor (mainly in anxiolysis) and peroxisome proliferator-activated receptor gamma (mainly in the underpinning anti-inflammatory/antioxidant effects). Observational and pre-clinical data also support CBD's therapeutic value in improving sleep (increased sleep duration/quality and reduction in nightmares) and depression, which are often comorbid with anxiety. Together these features of CBD make it an attractive novel therapeutic option in COVID-related PTSS that merits investigation and testing through appropriately designed randomized controlled trials.</t>
  </si>
  <si>
    <t>[O'Sullivan, Saoirse E.] Artelo Biosci, San Diego, CA 92037 USA; [Stevenson, Carl W.] Univ Nottingham, Sch Biosci, Loughborough, Leics, England; [Laviolette, Steven R.] Univ Western Ontario, Dept Schulich Sch Med &amp; Dent, Dept Anat &amp; Cell Biol, London, ON, Canada; [Laviolette, Steven R.] Univ Western Ontario, Dept Schulich Sch Med &amp; Dent, Dept Psychiat, London, ON, Canada</t>
  </si>
  <si>
    <t>University of Nottingham; Western University (University of Western Ontario); Western University (University of Western Ontario)</t>
  </si>
  <si>
    <t>O'Sullivan, SE (corresponding author), Artelo Biosci, San Diego, CA 92037 USA.</t>
  </si>
  <si>
    <t>sosullivan@artelobio.com</t>
  </si>
  <si>
    <t>10.1089/can.2020.0102</t>
  </si>
  <si>
    <t>http://dx.doi.org/10.1089/can.2020.0102</t>
  </si>
  <si>
    <t>Oultram, JMJ; Pegler, JL; Bowser, TA; Ney, LJ; Eamens, AL; Grof, CPL</t>
  </si>
  <si>
    <t>Cannabis sativa: Interdisciplinary Strategies and Avenues for Medical and Commercial Progression Outside of CBD and THC</t>
  </si>
  <si>
    <t>Cannabis sativa (Cannabis); cannabinoids; tetrahydrocannabinol (THC); cannabidiol (CBD); cannabinoid receptors (CB1 and CB2); Papaver somniferum (opium poppy); secondary metabolites</t>
  </si>
  <si>
    <t>ISOPENTENYL DIPHOSPHATE ISOMERASES; CHAIN-LENGTH DETERMINATION; MEVALONIC ACID PATHWAY; HEAT-EVOKED ACTIVATION; IN-VITRO; RAT MODEL; ENDOGENOUS CANNABINOIDS; ENDOCANNABINOID SYSTEM; PLANT GENOME; TETRAHYDROCANNABINOLIC ACID</t>
  </si>
  <si>
    <t>Cannabis sativa (Cannabis) is one of the world's most well-known, yet maligned plant species. However, significant recent research is starting to unveil the potential of Cannabis to produce secondary compounds that may offer a suite of medical benefits, elevating this unique plant species from its illicit narcotic status into a genuine biopharmaceutical. This review summarises the lengthy history of Cannabis and details the molecular pathways that underpin the production of key secondary metabolites that may confer medical efficacy. We also provide an up-to-date summary of the molecular targets and potential of the relatively unknown minor compounds offered by the Cannabis plant. Furthermore, we detail the recent advances in plant science, as well as synthetic biology, and the pharmacology surrounding Cannabis. Given the relative infancy of Cannabis research, we go on to highlight the parallels to previous research conducted in another medically relevant and versatile plant, Papaver somniferum (opium poppy), as an indicator of the possible future direction of Cannabis plant biology. Overall, this review highlights the future directions of cannabis research outside of the medical biology aspects of its well-characterised constituents and explores additional avenues for the potential improvement of the medical potential of the Cannabis plant.</t>
  </si>
  <si>
    <t>[Oultram, Jackson M. J.; Pegler, Joseph L.; Eamens, Andrew L.; Grof, Christopher P. L.] Univ Newcastle, Ctr Plant Sci, Univ Dr, Callaghan, NSW 2308, Australia; [Bowser, Timothy A.; Grof, Christopher P. L.] CannaPacific Pty Ltd, 109 Ocean St, Dudley, NSW 2290, Australia; [Ney, Luke J.] Univ Tasmania, Sch Psychol Sci, Hobart, Tas 7005, Australia</t>
  </si>
  <si>
    <t>University of Newcastle; University of Tasmania</t>
  </si>
  <si>
    <t>Grof, CPL (corresponding author), Univ Newcastle, Ctr Plant Sci, Univ Dr, Callaghan, NSW 2308, Australia.;Grof, CPL (corresponding author), CannaPacific Pty Ltd, 109 Ocean St, Dudley, NSW 2290, Australia.</t>
  </si>
  <si>
    <t>Jackson.Oultram@uon.edu.au; Joseph.Pegler@uon.edu.au; tim@cannapacific.com.au; luke.ney@utas.edu.au; Andy.Eamens@newcastle.edu.au; Chris.Grof@newcastle.edu.au</t>
  </si>
  <si>
    <t>10.3390/biomedicines9030234</t>
  </si>
  <si>
    <t>http://dx.doi.org/10.3390/biomedicines9030234</t>
  </si>
  <si>
    <t>Owens, W; Dial, H; DeClercq, J; Choi, L; Zuckerman, AD; Shah, NB; Johnson, K</t>
  </si>
  <si>
    <t>Specialty pharmacy integration and the role of an advanced certified pharmacy technician in prescription cannabidiol access</t>
  </si>
  <si>
    <t>Background: Insurance requirements that limit access to prescription cannabidiol (CBD), an adjunct therapy for uncontrolled seizure disorders, may lead to treatment initiation delays. Integrated health-system specialty pharmacies (IHSSPs) use pharmacists and advance certified pharmacy technicians (CPhTs) to help navigate prescription CBD access requirements. Objective(s): Evaluate time frominitial specialty pharmacy referral to prescription CBD shipment. Methods: This was a single-center, retrospective analysis of patients prescribed CBD from January 2019 to April 2020 by the outpatient neurology clinic and dispensed by the center's IHSSP. The primary outcome was the time to prescription CBD access, defined as days between the specialty pharmacy completing an initial patient assessment and first medication shipment. Secondary outcomes were percentage of patients requiring financial assistance and days between key steps in the access pathway. Data were collected from electronic health records and the specialty pharmacy patient management database. The CPhT was responsible for completing most portions of the access pathway under supervision of the clinical pharmacist. Results: After screening, 136 patients were included: 50% male, 85% white, 60% insured by Medicaid, and median age 14 years (interquartile range [IQR] 9e21). Themost common indication was Lennox-Gastaut syndrome (n = 117, 86%). Of the 129 patients (95%) who required a prior authorization (PA), 92% were approved (n = 119). Median time from initial assessment to first shipmentwas 7 days (IQR 4-13). Of patients forwhomthe CPhT helped obtain financial assistance (n = 14,10%), all had $0 costs after assistance. Median times for secondaryoutcomes led by the CPhT indayswere as follows: initial assessment completiontobenefits investigation(BI) = 0(IQR0-0), BI to PA submission = 0 (IQR 0-0), and PA denial to appeal submission = 4 (IQR 1-7). Conclusion: IHSSP teams, particularly advanced CPhT roles, helped patients afford and initiate prescription CBD quickly. (c) 2022 American Pharmacists Association (R). Published by Elsevier Inc. All rights reserved.</t>
  </si>
  <si>
    <t>[Owens, Wendi; Zuckerman, Autumn D.; Shah, Nisha B.; Johnson, Kayla] Vanderbilt Univ, Med Ctr, Vanderbilt Specialty Pharm, 726 Melrose Ave, Nashville, TN 37211 USA; [Dial, Holly] Lipscomb Univ, Coll Pharm, Nashville, TN USA; [DeClercq, Josh; Choi, Leena] Vanderbilt Univ, Med Ctr, Dept Biostat, Nashville, TN USA</t>
  </si>
  <si>
    <t>Vanderbilt University; Lipscomb University; Vanderbilt University</t>
  </si>
  <si>
    <t>Owens, W (corresponding author), Vanderbilt Univ, Med Ctr, Vanderbilt Specialty Pharm, 726 Melrose Ave, Nashville, TN 37211 USA.</t>
  </si>
  <si>
    <t>wendi.owens@vumc.org</t>
  </si>
  <si>
    <t>10.1016/j.japh.2022.07.006</t>
  </si>
  <si>
    <t>http://dx.doi.org/10.1016/j.japh.2022.07.006</t>
  </si>
  <si>
    <t>Ozarowski, M; Karpinski, TM; Zielinska, A; Souto, EB; Wielgus, K</t>
  </si>
  <si>
    <t>Cannabidiol in Neurological and Neoplastic Diseases: Latest Developments on the Molecular Mechanism of Action</t>
  </si>
  <si>
    <t>Cannabis sativa; cannabidiol; CBD; mechanism of action; Alzheimer&amp;#8217; s disease; epilepsy; multiple sclerosis; cancer; pharmacological activity</t>
  </si>
  <si>
    <t>WNT/BETA-CATENIN PATHWAY; MULTIPLE-SCLEROSIS; PPAR-GAMMA; CANNABINOIDS; EPILEPSY; RECEPTOR; CELLS; MODELS; NEUROINFLAMMATION; PHARMACOLOGY</t>
  </si>
  <si>
    <t>As the major nonpsychotropic constituent of Cannabis sativa, cannabidiol (CBD) is regarded as one of the most promising therapeutic agents due to its proven effectiveness in clinical trials for many human diseases. Due to the urgent need for more efficient pharmacological treatments for several chronic diseases, in this review, we discuss the potential beneficial effects of CBD for Alzheimer's disease, epilepsy, multiple sclerosis, and neurological cancers. Due to its wide range of pharmacological activities (e.g., antioxidant, anti-inflammatory, and neuroprotective properties), CBD is considered a multimodal drug for the treatment of a range of neurodegenerative disorders, and various cancer types, including neoplasms of the neural system. The different mechanisms of action of CBD are here disclosed, together with recent progress in the use of this cannabis-derived constituent as a new therapeutic approach.</t>
  </si>
  <si>
    <t>[Ozarowski, Marcin; Wielgus, Karolina] Inst Nat Fibres &amp; Med Plants, State Res Inst, Dept Biotechnol, Wojska Polskiego 71B, PL-60630 Poznan, Poland; [Karpinski, Tomasz M.] Poznan Univ Med Sci, Chair &amp; Dept Med Microbiol, Wieniawskiego 3, PL-61712 Poznan, Poland; [Zielinska, Aleksandra] Polish Acad Sci, Inst Human Genet, Strzeszynska 32, PL-60479 Poznan, Poland; [Zielinska, Aleksandra; Souto, Eliana B.] Univ Coimbra, Fac Pharm, Dept Pharmaceut Technol, P-3000548 Coimbra, Portugal; [Souto, Eliana B.] Univ Minho, CEB Ctr Biol Engn, Campus Gualtar, P-4710057 Braga, Portugal</t>
  </si>
  <si>
    <t>Institute of Natural Fibres &amp; Medicinal Plants; Poznan University of Medical Sciences; Polish Academy of Sciences; Institute of Human Genetics of the Polish Academy of Sciences; Universidade de Coimbra; Universidade do Minho</t>
  </si>
  <si>
    <t>Karpinski, TM (corresponding author), Poznan Univ Med Sci, Chair &amp; Dept Med Microbiol, Wieniawskiego 3, PL-61712 Poznan, Poland.</t>
  </si>
  <si>
    <t>marcin.ozarowski@iwnirz.pl; tkarpin@ump.edu.pl; aleksandra.zielinska@igcz.poznan.pl; ebsouto@ff.uc.pt; karolina.wielgus@iwnirz.pl</t>
  </si>
  <si>
    <t>10.3390/ijms22094294</t>
  </si>
  <si>
    <t>http://dx.doi.org/10.3390/ijms22094294</t>
  </si>
  <si>
    <t>Pacher, P; Kogan, NM; Mechoulam, R</t>
  </si>
  <si>
    <t>Beyond THC and Endocannabinoids</t>
  </si>
  <si>
    <t>ANNUAL REVIEW OF PHARMACOLOGY AND TOXICOLOGY, VOL 60</t>
  </si>
  <si>
    <t>cannabidiol; anandamide; cannabinoid receptors; entourage effect; long-chain fatty acid amides</t>
  </si>
  <si>
    <t>NONPSYCHOACTIVE CANNABIS CONSTITUENT; PROTEIN-COUPLED RECEPTOR; ARACHIDONOYL-L-SERINE; DOUBLE-BLIND; OXIDATIVE STRESS; CANCER-PATIENTS; MOLECULAR CHARACTERIZATION; ALLOSTERIC MODULATION; N-ARACHIDONYLGLYCINE; MULTIPLE-SCLEROSIS</t>
  </si>
  <si>
    <t>Research in the cannabinoid field, namely on phytocannabinoids, the endogenous cannabinoids anandamide and 2-arachidonoyl glycerol and their metabolizing and synthetic enzymes, the cannabinoid receptors, and anandamide-like cannabinoid compounds, has expanded tremendously over the last few years. Numerous endocannabinoid-like compounds have been discovered. The Cannabis plant constituent cannabidiol (CBD) was found to exert beneficial effects in many preclinical disease models ranging from epilepsy, cardiovascular disease, inflammation, and autoimmunity to neurodegenerative and kidney diseases and cancer. CBD was recently approved in the United States for the treatment of rare forms of childhood epilepsy. This has triggered the development of many CBD-based products for human use, often with overstated claims regarding their therapeutic effects. In this article, the recently published research on the chemistry and biological effects of plant cannabinoids (specifically CBD), endocannabinoids, certain long-chain fatty acid amides, and the variety of relevant receptors is critically reviewed.</t>
  </si>
  <si>
    <t>[Pacher, Pal] NIH, Lab Cardiovasc Physiol &amp; Tissue Injury, Bethesda, MD 20852 USA; [Pacher, Pal] NIAAA, NIH, Bethesda, MD 20852 USA; [Kogan, Natalya M.; Mechoulam, Raphael] Hebrew Univ Jerusalem, Inst Drug Res, Fac Med, IL-9112102 Jerusalem, Israel</t>
  </si>
  <si>
    <t>National Institutes of Health (NIH) - USA; National Institutes of Health (NIH) - USA; NIH National Institute on Alcohol Abuse &amp; Alcoholism (NIAAA); Hebrew University of Jerusalem</t>
  </si>
  <si>
    <t>Pacher, P (corresponding author), NIH, Lab Cardiovasc Physiol &amp; Tissue Injury, Bethesda, MD 20852 USA.;Pacher, P (corresponding author), NIAAA, NIH, Bethesda, MD 20852 USA.</t>
  </si>
  <si>
    <t>ppacher@gmail.com; raphaelm@ekmd.huji.ac.il</t>
  </si>
  <si>
    <t>10.1146/annurev-pharmtox-010818-021441</t>
  </si>
  <si>
    <t>http://dx.doi.org/10.1146/annurev-pharmtox-010818-021441</t>
  </si>
  <si>
    <t>Pacifici, R; Pichini, S; Pellegrini, M; Rotolo, MC; Giorgetti, R; Tagliabracci, A; Busardo, FP; Huestis, MA</t>
  </si>
  <si>
    <t>THC and CBD concentrations in blood, oral fluid and urine following a single and repeated administration of light cannabis</t>
  </si>
  <si>
    <t>Delta(9)-tetrahydrocannabinol (THC); blood; light cannabis; oral fluid; urine; variable cannabidiol (CBD)</t>
  </si>
  <si>
    <t>WHOLE-BLOOD; SMOKERS; PLASMA; FREQUENT; SMOKING; SALIVA; DRUGS; ABUSE</t>
  </si>
  <si>
    <t>Background: Light cannabis is a product legally sold in Europe with Delta 9-tetrahydrocannabinol (THC) concentration lower than 0.2% and variable cannabidiol (CBD) content. We studied THC and CBD excretion profiles in blood, oral fluid (OF) and urine after smoking one or four light cannabis cigarettes. Methods: Blood, OF and urine samples were obtained from six healthy light cannabis consumers after smoking one 1 g cigarette containing 0.16% THC and 5.8% CBD and from six others after smoking four 1 g cigarettes within 4 h. Sample collection began 0.5 and 4.5 h after smoking one or four cigarettes, respectively. Cannabinoid concentrations were quantified by gas chromatography-mass spectrometry (GC-MS). Results: At the first collection, the highest THC and CBD concentrations occurred in blood (THC 7.0-10.8 ng/mL; CBD 30.2-56.1 ng/mL) and OF (THC 5.1-15.5 ng/mL; CBD 14.2-28.1 ng/mL); similar results occurred 0.5 h after the last of four cigarettes in blood (THC 14.1-18.2 ng/mL, and CBD 25.6-45.4 ng/mL) and OF (THC 11.2-24.3 ng/mL; CBD 14.4-37.0 ng/mL). The mean OF to blood ratio ranged from 0.6 to 1.2 after one and 0.6 to 1.9 after four light cannabis cigarettes. THC/CBD ratios in blood and OF were never greater than 2. Urinary 11-nor-9-carboxy-THC concentrations peaked 8 h after one and four cigarettes. Conclusions: OF was a valuable alternative to blood in monitoring consumption of light cannabis. Blood and OF THC/CBD concentration ratios, never exceeded 2, possibly providing a useful biomarker to identify light cannabis vs illegal higher THC cannabis use, where THC/CBD ratios are generally greater than 10.</t>
  </si>
  <si>
    <t>[Pacifici, Roberta; Pichini, Simona; Pellegrini, Manuela; Rotolo, Maria Concetta] Ist Super Sanita, Natl Ctr Addict &amp; Doping, Vle Regina Elena 299, I-00161 Rome, Italy; [Giorgetti, Raffaele; Tagliabracci, Adriano; Busardo, Francesco Paolo] Univ Politecn Marche, Sect Legal Med, Ancona, Italy; [Huestis, Marilyn A.] Thomas Jefferson Univ, Inst Emerging Hlth Profess, Lambert Ctr Study Med Cannabis &amp; Hemp, Philadelphia, PA 19107 USA</t>
  </si>
  <si>
    <t>Istituto Superiore di Sanita (ISS); Marche Polytechnic University; Jefferson University</t>
  </si>
  <si>
    <t>Pichini, S (corresponding author), Ist Super Sanita, Natl Ctr Addict &amp; Doping, Vle Regina Elena 299, I-00161 Rome, Italy.</t>
  </si>
  <si>
    <t>10.1515/cclm-2019-0119</t>
  </si>
  <si>
    <t>http://dx.doi.org/10.1515/cclm-2019-0119</t>
  </si>
  <si>
    <t>Pacifici, R; Pichini, S; Pellegrini, M; Tittarelli, R; Pantano, F; Mannocchi, G; Rotolo, MC; Busardo, FP</t>
  </si>
  <si>
    <t>Determination of cannabinoids in oral fluid and urine of light cannabis consumers: a pilot study</t>
  </si>
  <si>
    <t>cannabidiol; light cannabis; oral fluid; THC; urine</t>
  </si>
  <si>
    <t>Background: In those countries where cannabis use is still illegal, some manufacturers started producing and selling light cannabis: dried flowering tops containing the psychoactive principle Delta-9-tetrahydrocannabinol (THC) at concentrations lower than 0.2% together with variable concentration of cannabidiol (CBD). We here report a pilot study on the determination of cannabinoids in the oral fluid and urine of six individuals after smoking 1 g of light cannabis. Methods: On site screening for oral fluid samples was performed, as a laboratory immunoassay test for urine samples. A validated gas chromatography-mass spectrometry (GC-MS) method was then applied to quantify THC and CBD, independently from results of screening tests. Results: On site screening for oral fluid samples, with a THC cut-off of 25 ng/mL gave negative results for all the individuals at different times after smoking. Similarly, negative results for urine samples screening from all the individuals were obtained. Confirmation analyses showed that oral fluid THC was in the concentration range from 25 to 21.5 ng/mL in the first 30 min after smoking and then values slowly decreased. CBD values were usually one order of magnitude higher than those of THC. THC-COOH, the principal urinary THC metabolite, presented the maximum urinary value of 1.8 ng/mL, while urinary CBD had a value of 15.1 ng/mL. Conclusions: Consumers of a single 1 g dose of light cannabis did not result as positive in urine screening, assessing recent consumption, so that confirmation would not be required. Conversely, they might result as positive to oral fluid testing with some on-site kits, with THC cut-off lower than 25 ng/mL, at least in the first hour after smoking and hence confirmation analysis can be then required. No conclusions can be drawn of eventual chronic users.</t>
  </si>
  <si>
    <t>[Pacifici, Roberta; Pichini, Simona; Pellegrini, Manuela; Rotolo, Maria Concetta] Natl Ctr Addict &amp; Doping, Ist Super SanitA, Vle Regina Elena 299, I-00161 Rome, Italy; [Tittarelli, Roberta; Pantano, Flaminia; Mannocchi, Giulio] Sapienza Univ Rome, Dept Anat Histol Forens &amp; Orthoped Sci, Unit Forens Toxicol UoFI, Rome, Italy; [Busardo, Francesco Paolo] Univ Politecn Marche, Sect Legal Med, Ancona, Italy</t>
  </si>
  <si>
    <t>Istituto Superiore di Sanita (ISS); CIVIS; Sapienza University Rome; Marche Polytechnic University</t>
  </si>
  <si>
    <t>Pichini, S (corresponding author), Natl Ctr Addict &amp; Doping, Ist Super SanitA, Vle Regina Elena 299, I-00161 Rome, Italy.</t>
  </si>
  <si>
    <t>10.1515/cclm-2018-0566</t>
  </si>
  <si>
    <t>http://dx.doi.org/10.1515/cclm-2018-0566</t>
  </si>
  <si>
    <t>Paes-Colli, Y; Aguiar, AFL; Isaac, AR; Ferreira, BKK; Campos, RMP; Trindade, PMP; Reis, RAD; Sampaio, LSS</t>
  </si>
  <si>
    <t>Phytocannabinoids and Cannabis-Based Products as Alternative Pharmacotherapy in Neurodegenerative Diseases: From Hypothesis to Clinical Practice</t>
  </si>
  <si>
    <t>Alzheimer's disease; Parkinson's disease; Multiple Sclerosis; Cannabis; CBD-cannabidiol; THC-tetrahydrocannabinol; endocannabinoid system (ECS)</t>
  </si>
  <si>
    <t>1-METHYL-4-PHENYL-1,2,3,6-TETRAHYDROPYRIDINE MOUSE MODEL; THC/CBD OROMUCOSAL SPRAY; BASAL GANGLIA CIRCUITS; ACID AMIDE HYDROLASE; MULTIPLE-SCLEROSIS; ALZHEIMERS-DISEASE; PARKINSONS-DISEASE; ENDOCANNABINOID SYSTEM; RECEPTOR AGONIST; DOUBLE-BLIND</t>
  </si>
  <si>
    <t>Historically, Cannabis is one of the first plants to be domesticated and used in medicine, though only in the last years the amount of Cannabis-based products or medicines has increased worldwide. Previous preclinical studies and few published clinical trials have demonstrated the efficacy and safety of Cannabis-based medicines in humans. Indeed, Cannabis-related medicines are used to treat multiple pathological conditions, including neurodegenerative disorders. In clinical practice, Cannabis products have already been introduced to treatment regimens of Alzheimer's disease, Parkinson's disease and Multiple Sclerosis's patients, and the mechanisms of action behind the reported improvement in the clinical outcome and disease progression are associated with their anti-inflammatory, immunosuppressive, antioxidant, and neuroprotective properties, due to the modulation of the endocannabinoid system. In this review, we describe the role played by the endocannabinoid system in the physiopathology of Alzheimer, Parkinson, and Multiple Sclerosis, mainly at the neuroimmunological level. We also discuss the evidence for the correlation between phytocannabinoids and their therapeutic effects in these disorders, thus describing the main clinical studies carried out so far on the therapeutic performance of Cannabis-based medicines.</t>
  </si>
  <si>
    <t>[Paes-Colli, Yolanda; Aguiar, Andrey F. L.; Campos, Raquel Maria P.; Trindade, Priscila Martins Pinheiro; Reis, Ricardo Augusto de Melo; Sampaio, Luzia S. S.] Univ Fed Rio Janeiro, Ctr Ciencias Saude, Inst Biofis Carlos Chagas Filho IBCCF, Rio De Janeiro, Brazil; [Isaac, Alinny Rosendo; Ferreira, Bruna K. K.] Univ Fed Rio Janeiro, Ctr Ciencias Saude, Inst Bioquim Med Leopoldo Meis IBqM, Rio De Janeiro, Brazil</t>
  </si>
  <si>
    <t>Sampaio, LSS (corresponding author), Univ Fed Rio Janeiro, Ctr Ciencias Saude, Inst Biofis Carlos Chagas Filho IBCCF, Rio De Janeiro, Brazil.</t>
  </si>
  <si>
    <t>sampaio.lu@biof.ufrj.br</t>
  </si>
  <si>
    <t>10.3389/fncel.2022.917164</t>
  </si>
  <si>
    <t>http://dx.doi.org/10.3389/fncel.2022.917164</t>
  </si>
  <si>
    <t>Pagano, C; Navarra, G; Coppola, L; Avilia, G; Bifulco, M; Laezza, C</t>
  </si>
  <si>
    <t>Cannabinoids: Therapeutic Use in Clinical Practice</t>
  </si>
  <si>
    <t>cannabinoids; cancer; neurodegenerative diseases; skin disorders; viral infections</t>
  </si>
  <si>
    <t>HUMAN-IMMUNODEFICIENCY-VIRUS; ENDOCANNABINOID SYSTEM; CEREBROSPINAL-FLUID; MOLECULAR TARGETS; MEDICAL CANNABIS; OROMUCOSAL SPRAY; RECEPTOR AGONIST; NEUROPATHIC PAIN; CB2 RECEPTORS; CELL-DEATH</t>
  </si>
  <si>
    <t>Medical case reports suggest that cannabinoids extracted from Cannabis sativa have therapeutic effects; however, the therapeutic employment is limited due to the psychotropic effect of its major component, Delta 9-tetrahydrocannabinol (THC). The new scientific discoveries related to the endocannabinoid system, including new receptors, ligands, and mediators, allowed the development of new therapeutic targets for the treatment of several pathological disorders minimizing the undesirable psychotropic effects of some constituents of this plant. Today, FDA-approved drugs, such as nabiximols (a mixture of THC and non-psychoactive cannabidiol (CBD)), are employed in alleviating pain and spasticity in multiple sclerosis. Dronabinol and nabilone are used for the treatment of chemotherapy-induced nausea and vomiting in cancer patients. Dronabinol was approved for the treatment of anorexia in patients with AIDS (acquired immune deficiency syndrome). In this review, we highlighted the potential therapeutic efficacy of natural and synthetic cannabinoids and their clinical relevance in cancer, neurodegenerative and dermatological diseases, and viral infections.</t>
  </si>
  <si>
    <t>[Pagano, Cristina; Navarra, Giovanna; Coppola, Laura; Avilia, Giorgio; Bifulco, Maurizio] Univ Naples Federico II, Dept Mol Med &amp; Med Biotechnol, Via Pansini 5, I-80131 Naples, Italy; [Laezza, Chiara] IEOS CNR, Inst Endocrinol &amp; Expt Oncol, Via Pansini 5, I-80131 Naples, Italy</t>
  </si>
  <si>
    <t>University of Naples Federico II; Consiglio Nazionale delle Ricerche (CNR); Istituto per Endocrinologia e Oncologia Gaetano Salvatore (IEOS-CNR)</t>
  </si>
  <si>
    <t>Bifulco, M (corresponding author), Univ Naples Federico II, Dept Mol Med &amp; Med Biotechnol, Via Pansini 5, I-80131 Naples, Italy.;Laezza, C (corresponding author), IEOS CNR, Inst Endocrinol &amp; Expt Oncol, Via Pansini 5, I-80131 Naples, Italy.</t>
  </si>
  <si>
    <t>pagano.cris@gmail.com; vanna.navarra@libero.it; coppola.laura6@gmail.com; giorgioavilia@outlook.it; maubiful@unina.it; c.laezza@ieos.cnr.it</t>
  </si>
  <si>
    <t>10.3390/ijms23063344</t>
  </si>
  <si>
    <t>http://dx.doi.org/10.3390/ijms23063344</t>
  </si>
  <si>
    <t>Pagano, C; Savarese, B; Coppola, L; Navarra, G; Avilia, G; Laezza, C; Bifulco, M</t>
  </si>
  <si>
    <t>Cannabinoids in the Modulation of Oxidative Signaling</t>
  </si>
  <si>
    <t>cannabinoids; ROS; oxidative stress; neurodegeneration; cancer; inflammation</t>
  </si>
  <si>
    <t>ENDOCANNABINOID SYSTEM; MULTIPLE-SCLEROSIS; RECEPTOR AGONISTS; CANNABIDIOL; STRESS; INFLAMMATION; PROTECTS; THERAPY; TRPV1; ATHEROSCLEROSIS</t>
  </si>
  <si>
    <t>Cannabis sativa-derived compounds, such as delta-9-tetrahydrocannabinol (THC) and cannabidiol (CBD), and components of the endocannabinoids system, such as N-arachidonoylethanolamide (anandamide, AEA) and 2-arachidonoylglycerol (2-AG), are extensively studied to investigate their numerous biological effects, including powerful antioxidant effects. Indeed, a series of recent studies have indicated that many disorders are characterized by alterations in the intracellular antioxidant system, which lead to biological macromolecule damage. These pathological conditions are characterized by an unbalanced, and most often increased, reactive oxygen species (ROS) production. For this study, it was of interest to investigate and recapitulate the antioxidant properties of these natural compounds, for the most part CBD and THC, on the production of ROS and the modulation of the intracellular redox state, with an emphasis on their use in various pathological conditions in which the reduction of ROS can be clinically useful, such as neurodegenerative disorders, inflammatory conditions, autoimmunity, and cancers. The further development of ROS-based fundamental research focused on cannabis sativa-derived compounds could be beneficial for future clinical applications.</t>
  </si>
  <si>
    <t>[Pagano, Cristina; Savarese, Beatrice; Coppola, Laura; Navarra, Giovanna; Avilia, Giorgio; Bifulco, Maurizio] Univ Naples Federico II, Dept Mol Med &amp; Med Biotechnol, Via Pansini 5, I-80131 Naples, Italy; [Laezza, Chiara] Natl Res Council CNR, Inst Endocrinol &amp; Expt Oncol IEOS, Via Pansini 5, I-80131 Naples, Italy</t>
  </si>
  <si>
    <t>Pagano, C; Bifulco, M (corresponding author), Univ Naples Federico II, Dept Mol Med &amp; Med Biotechnol, Via Pansini 5, I-80131 Naples, Italy.</t>
  </si>
  <si>
    <t>cristina.pagano@unina.it; pagano.cris@gmail.com</t>
  </si>
  <si>
    <t>10.3390/ijms24032513</t>
  </si>
  <si>
    <t>http://dx.doi.org/10.3390/ijms24032513</t>
  </si>
  <si>
    <t>Pagano, E; Iannotti, FA; Piscitelli, F; Romano, B; Lucariello, G; Venneri, T; Di Marzo, V; Izzo, AA; Borrelli, F</t>
  </si>
  <si>
    <t>Efficacy of combined therapy with fish oil and phytocannabinoids in murine intestinal inflammation</t>
  </si>
  <si>
    <t>cannabidiol; cannabigerol; fish oil; inflammatory bowel disease; phytocannabinoids</t>
  </si>
  <si>
    <t>POLYUNSATURATED FATTY-ACIDS; BOWEL-DISEASE; DOCOSAHEXAENOIC ACID; ULCERATIVE-COLITIS; IN-VITRO; MOLECULAR TARGETS; CANNABINOIDS; N-3; CANNABIDIOL; RECEPTOR</t>
  </si>
  <si>
    <t>Fish oil (FO) and phytocannabinoids have received considerable attention for their intestinal anti-inflammatory effects. We investigated whether the combination of FO with cannabigerol (CBG) and cannabidiol (CBD) or a combination of all three treatments results in a more pronounced intestinal antiinflammatory action compared to the effects achieved separately. Colitis was induced in mice by 2,4-dinitrobenzenesulfonic acid (DNBS). CBD and CBG levels were detected and quantified by liquid chromatography coupled with time of flight mass spectrometry and ion trap mass spectrometry (LC-MS-IT-TOF). Endocannabinoids and related mediators were assessed by LC-MS. DNBS increased colon weight/colon lengthratio, myeloperoxidase activity, interleukin-1 beta, and intestinal permeability. CBG, but not CBD, given by oral gavage, ameliorated DNBS-induced colonic inflammation. FO pretreatment (at the inactive dose) increased the antiinflammatory action of CBG and rendered oral CBD effective while reducing endocannabinoid levels. Furthermore, the combination of FO, CBD, and a per se inactive dose of CBG resulted in intestinal anti-inflammatory effects. Finally, FO did not alter phytocannabinoid levels in the serum and in the colon. By highlighting the apparent additivity between phytocannabinoids and FO, our preclinical data support a novel strategy of combining these substances for the potential development of a treatment of inflammatory bowel disease.</t>
  </si>
  <si>
    <t>[Pagano, Ester; Romano, Barbara; Lucariello, Giuseppe; Venneri, Tommaso; Izzo, Angelo A.; Borrelli, Francesca] Univ Naples Federico II, Sch Med &amp; Pharm, Dept Pharm, Naples, Italy; [Pagano, Ester; Iannotti, Fabio A.; Piscitelli, Fabiana; Romano, Barbara; Di Marzo, Vincenzo; Izzo, Angelo A.; Borrelli, Francesca] CNR, Endocannabinoid Res Grp, Pozzuoli, Italy; [Iannotti, Fabio A.; Piscitelli, Fabiana; Di Marzo, Vincenzo] CNR, Inst Biomol Chem, Pozzuoli, Italy; [Venneri, Tommaso; Di Marzo, Vincenzo] Univ Laval, Inst Univ Cardiol &amp; Pneumol Quebec, Canada Excellence Res Chair Microbiome Endocannab, Quebec City, PQ, Canada; [Venneri, Tommaso; Di Marzo, Vincenzo] Univ Laval, Inst Nutr &amp; Aliments Fonct, Ctr NUTRISS, Quebec City, PQ, Canada</t>
  </si>
  <si>
    <t>University of Naples Federico II; Consiglio Nazionale delle Ricerche (CNR); Consiglio Nazionale delle Ricerche (CNR); Laval University; Laval University</t>
  </si>
  <si>
    <t>Pagano, E; Borrelli, F (corresponding author), Univ Naples Federico II, Sch Med &amp; Pharm, Dept Pharm, Naples, Italy.</t>
  </si>
  <si>
    <t>ester.pagano@unina.it; franborr@unina.it</t>
  </si>
  <si>
    <t>10.1002/ptr.6831</t>
  </si>
  <si>
    <t>http://dx.doi.org/10.1002/ptr.6831</t>
  </si>
  <si>
    <t>Pagano, S; Coniglio, M; Valenti, C; Federici, MI; Lombardo, G; Cianetti, S; Marinucci, L</t>
  </si>
  <si>
    <t>Biological effects of Cannabidiol on normal human healthy cell populations: Systematic review of the literature</t>
  </si>
  <si>
    <t>Cannabidiol; In vitro study; Cell viability; Apoptosis; Inflammation</t>
  </si>
  <si>
    <t>STROMAL CELLS; CANNABINOIDS</t>
  </si>
  <si>
    <t>A systematic review was performed to evaluate the biological effects of Cannabidiol (CBD), one of the major components of Cannabis Sativa, on normal human healthy cell populations in terms of cell viability, proliferation, migration, apoptosis and inflammation. Inclusion criteria were: studies on cell lines and primary cell culture from healthy donors, CBD exposure as variable, no CBD exposure as control and published in English language. Quality assessment was based on ToxR tool, with a score of reliability ranging from 15 to 18.Following the PRISMA statement, three independent reviewers performed both a manual and an electronic search using MEDLINE via PubMed, Scopus, Web of Science and Cochrane. From a total of 9437eligible articles, 29 studies have been selected. The average quality assessment score was 16.48.Theresults showed heterogeneous CBD concentration exposure (0.01-50 mu M or 0.1 nmol/mL-15 mg/mL). The definition of a threshold limit would allow the identification of specific effects on expected outcomes. From the data obtained CBD resulted to inhibit cell viability in a dose-dependent manner above 2 mu M, while in oral cell populations the inhibitory concentration is higher than 10 mu M. Moreover, it was observed a significantly inhibition of cell migration and proliferation. On the contrary, it was highlighted a stimulation of apoptosis only at high doses (from 10 mu M).Finally, CBD produced an anti-inflammatory effect, with a reduction of the pro-inflammatory cytokine gene expression and secretion. CBD down-regulated ROS production, although at high concentrations (16 mu M) increased ROS-related genes expression. The diffusion of CBD for therapeutic and recreational uses require a precise definition of its potential biological effects. A thorough knowledge of these aspects would allow a safe use of this substance without any possible side effects.</t>
  </si>
  <si>
    <t>[Pagano, Stefano; Coniglio, Maddalena; Valenti, Chiara; Federici, Maria Isabella; Lombardo, Guido; Cianetti, Stefano] Univ Perugia, Odontostomatol Univ Ctr Chair Prof Stefano Cianet, Dept Biomed &amp; Surg Sci, Perugia, Italy; [Marinucci, Lorella] Univ Perugia, Sect Biosci &amp; Med Embryol, Dept Expt Med, Perugia, Italy</t>
  </si>
  <si>
    <t>University of Perugia; University of Perugia</t>
  </si>
  <si>
    <t>Lombardo, G (corresponding author), Gen Hosp St Andrea Fratte, Odontostomatol Univ Ctr, Dept Biomed &amp; Surg Sci, Pl L Severi 1, I-06132 Perugia, Italy.</t>
  </si>
  <si>
    <t>stefano.pagano@unipg.it; maddalena.coniglio@studenti.unipg.it; chiara.valenti@studenti.unipg.it; mariaisabella.federici@studenti.unipg.it; guido.lombardo@unipg.it; stefano.cianetti@unipg.it; lorella.marinucci@unipg.it</t>
  </si>
  <si>
    <t>10.1016/j.biopha.2020.110728</t>
  </si>
  <si>
    <t>http://dx.doi.org/10.1016/j.biopha.2020.110728</t>
  </si>
  <si>
    <t>Palazzoli, F; Santunione, AL; Marchesi, F; Verri, P; Vandelli, D; Licata, M; Silingardi, E</t>
  </si>
  <si>
    <t>Cannabinoids Determination in Brain: A Supplemental Helpful in Postmortem Evaluation</t>
  </si>
  <si>
    <t>11-NOR-9-CARBOXY-DELTA(9)-TETRAHYDROCANNABINOL; DELTA(9)-TETRAHYDROCANNABINOL; STRATEGIES; THC</t>
  </si>
  <si>
    <t>The scientific interest in cannabis has been documented by a wide literature, but postmortem studies and interpretations of autopsy findings are lacking or limited to few cases, few matrices analyzed or a small number of analytes. The present study describes the development and full in-house validation of a sensitive and simple method based on an optimized rapid clean-up procedure combined with a robust and highly sensitive liquid chromatography coupled with tandem mass spectrometry (LC-MS-MS) technique, designed to simultaneous determination of Delta(9)-tetrahydrocannabinol (THC), cannabidiol (CBD), 11-hydroxy-Delta(9)-tetrahydrocannabinol (11-OH-THC), 11-nor-Delta(9)-tetrahydrocannabinol-carboxylic acid (THC-COOH) and 11-nor-Delta(9)-tetrahydrocannabinol-carboxylic acid glucuronated (THC-COOH gluc.) in postmortem samples: central blood (CB), femoral blood (FB) and brain tissue (BR). The developed method was validated and applied to 24 postmortem cases involving cannabinoids. In this study, we presented a full optimization and validation of target analyses for each matrix. The procedure had proven to be reliable and accurate. This study adds new data, particularly about the cannabinoids concentrations in BR samples. Combined pattern (CB, FB, BR) can be used in the interpretation of postmortem cases, proving and strengthening the assessments made on blood data. BR matrix is a helpful supplement in the investigation of the role of cannabinoids as crucial or contributory factor in leading to death.</t>
  </si>
  <si>
    <t>[Palazzoli, F.; Santunione, A. L.; Marchesi, F.; Verri, P.; Vandelli, D.; Licata, M.; Silingardi, E.] Univ Modena &amp; Reggio Emilia, Inst Legal Med, Dept Biomed Metab &amp; Neural Sci, Modena, Italy</t>
  </si>
  <si>
    <t>Universita di Modena e Reggio Emilia</t>
  </si>
  <si>
    <t>Palazzoli, F (corresponding author), Univ Modena &amp; Reggio Emilia, Inst Legal Med, Dept Biomed Metab &amp; Neural Sci, Modena, Italy.</t>
  </si>
  <si>
    <t>federica.palazzoli@unimore.it</t>
  </si>
  <si>
    <t>10.1093/jat/bkaa155</t>
  </si>
  <si>
    <t>http://dx.doi.org/10.1093/jat/bkaa155</t>
  </si>
  <si>
    <t>Palermiti, A; Cafaro, A; Barco, S; Bucchioni, P; Franceschini, P; Cusato, J; De Nicolo, A; Manca, A; De Vivo, ED; Russo, E; Cecchi, F; Pigliasco, F; Lillo, F; Tripodi, G; D'Avolio, A; Cangemi, G</t>
  </si>
  <si>
    <t>Analysis of Cannabinoids Concentration in Cannabis Oil Galenic Preparations: Harmonization between Three Laboratories in Northern Italy</t>
  </si>
  <si>
    <t>cannabinoids stability; cannabis oil; medical cannabis; UHPLC; MS-MS</t>
  </si>
  <si>
    <t>VARIABILITY</t>
  </si>
  <si>
    <t>Medical cannabis is increasingly being used in the treatment and support of several diseases and syndromes. The quantitative determination of active ingredients (delta-9 tetrahydrocannabinol, THC, and cannabidiol, CBD) in galenic oily preparations is prescribed by law for each produced batch. The aim of this work is to describe the organization of the titration activity centralized at three regional reference laboratories in Northern Italy. Pre-analytical, analytical, and post-analytical phases have been defined in order to guarantee high quality standards. A cross-validation between laboratories allowed for the definition of the procedures that guarantee the interchangeability between reference laboratories. The risk management protocol adopted can be useful for others who need to undertake this activity.</t>
  </si>
  <si>
    <t>[Palermiti, Alice; Cusato, Jessica; De Nicolo, Amedeo; Manca, Alessandra; De Vivo, Elisa Delia; D'Avolio, Antonio] Univ Turin, Amedeo Savoia Hosp, Dept Med Sci, Lab Clin Pharmacol &amp; Pharmacogenet, I-10149 Turin, Italy; [Cafaro, Alessia; Barco, Sebastiano; Pigliasco, Federica; Tripodi, Gino; Cangemi, Giuliana] IRCCS Ist Giannina Gaslini, Chromatog &amp; Mass Spectrometry Sect, Cent Lab Anal, I-16147 Genoa, Italy; [Bucchioni, Paolo; Franceschini, Paolo] Osped San Bartolomeo, Toxicol Lab, ASL5, I-19138 Sarzana, SP, Italy; [Russo, Eleonora; Cecchi, Francesco] Univ Genoa, Dept Pharm, I-16132 Genoa, Italy; [Lillo, Flavia] DIAR Serv ALiSa Agenzia Ligure Sanitaria, MacroArea Lab, I-16100 Genoa, Italy; [Lillo, Flavia] ASL2 Reg Liguria, SC Lab Patol Clin, Dept Diagnost, I-17100 Savona, Italy</t>
  </si>
  <si>
    <t>University of Turin; University of Genoa; IRCCS Istituto Giannina Gaslini; University of Genoa</t>
  </si>
  <si>
    <t>D'Avolio, A (corresponding author), Univ Turin, Amedeo Savoia Hosp, Dept Med Sci, Lab Clin Pharmacol &amp; Pharmacogenet, I-10149 Turin, Italy.</t>
  </si>
  <si>
    <t>alice.palermiti@unito.it; alessiacafaro1996@libero.it; sebastianobarco@gaslini.org; paolo.bucchioni@asl5.liguria.it; f.lillo@asl2.liguria.it; jessica.cusato@unito.it; amedeo.denicolo@unito.it; alessandra.manca@unito.it; elisa.devivo59@gmail.com; russo@difar.unige.it; francesco.cecchi0@gmail.com; f.pigliasco@gmail.com; f.lillo@asl2.liguria.it; ginotripodi@gaslini.org; antonio.davolio@unito.it; GiulianaCangemi@gaslini.org</t>
  </si>
  <si>
    <t>10.3390/ph14050462</t>
  </si>
  <si>
    <t>http://dx.doi.org/10.3390/ph14050462</t>
  </si>
  <si>
    <t>Paliwal, H; Kaewpaiboon, S; Bintang, MAKM; Srichana, T</t>
  </si>
  <si>
    <t>Interaction studies of cannabidiol with human serum albumin by surface plasmon resonance, spectroscopy, and molecular docking</t>
  </si>
  <si>
    <t>Cannabidiol; human serum albumin; drug-protein interaction; surface plasmon resonance; fluorescence spectroscopy; molecular docking; &gt;</t>
  </si>
  <si>
    <t>BINDING BEHAVIOR; ASSOCIATION; PROTEIN; DRUGS; HYDROCHLORIDE; FLUORESCENCE; BOVINE; LIPASE; ROLES; PH</t>
  </si>
  <si>
    <t>The binding interaction of cannabidiol (CBD) and human serum albumin (HSA) under physiological blood pH conditions (pH 7.4) was conducted by surface plasmon resonance (SPR), fluorescence spectroscopy, UV-Visible spectrophotometry, and molecular docking. The responses from SPR measurement increased with the increase in CBD concentration until equilibrium was reached at the equilibrium dissociation constant (K-D) of 9.8 x 10(-4) M. The results from fluorescence and UV-Visible spectroscopy showed that CBD bound to HSA at one site in a spontaneous manner to form protein-CBD complexes. The quenching process involved both static and dynamic mechanisms while the static mechanism contributed predominantly to the binding between CBD and albumin. The binding constants estimated from the fluorescence studies were from 0.16 x 10(3) to 8.10 x 10(3) M-1, which were calculated at different temperature conditions using Stern-Volmer plots. The thermodynamic parameters demonstrated that the binding interaction was a spontaneous reaction as Gibbs free energy had negative values (&amp; UDelta;G = -12.57 to -23.20 kJ.mol(-1)). Positive &amp; UDelta;H and &amp; UDelta;S values (&amp; UDelta;H = 2.46 x 10(5) J.mol(-1) and &amp; UDelta;S = 869.81 J.mol(-1)K(-1)) indicated that the hydrophobic force was the major binding interaction. Finally, confirmation of the type and extent of interaction was provided using UV-spectroscopy and molecular docking studies. The outcomes of this study are expected to serve as a platform to conduct future studies on binding interactions and toxicological research of CBD.Communicated by Ramaswamy H. Sarma</t>
  </si>
  <si>
    <t>[Paliwal, Himanshu; Kaewpaiboon, Sunisa; Bintang, Muhammad Ali Khumaini Mudhar; Srichana, Teerapol] Prince Songkla Univ, Fac Pharmaceut Sci, Drug Delivery Syst Excellence Ctr, Dept Pharmaceut Technol, Hat Yai, Songkhla, Thailand; [Srichana, Teerapol] Prince Songkla Univ, Fac Pharmaceut Sci, Drug Delivery Syst Excellence Ctr, Dept Pharmaceut Technol, Hat Yai 90110, Songkhla, Thailand</t>
  </si>
  <si>
    <t>Prince of Songkla University; Prince of Songkla University</t>
  </si>
  <si>
    <t>Srichana, T (corresponding author), Prince Songkla Univ, Fac Pharmaceut Sci, Drug Delivery Syst Excellence Ctr, Dept Pharmaceut Technol, Hat Yai 90110, Songkhla, Thailand.</t>
  </si>
  <si>
    <t>2023 JUL 6</t>
  </si>
  <si>
    <t>10.1080/07391102.2023.2234494</t>
  </si>
  <si>
    <t>http://dx.doi.org/10.1080/07391102.2023.2234494</t>
  </si>
  <si>
    <t>Palmieri, B; Laurino, C; Vadala, M</t>
  </si>
  <si>
    <t>A therapeutic effect of cbd-enriched ointment in inflammatory skin diseases and cutaneous scars</t>
  </si>
  <si>
    <t>CLINICA TERAPEUTICA</t>
  </si>
  <si>
    <t>CBD; ointment; skin; quality of life</t>
  </si>
  <si>
    <t>ATOPIC-DERMATITIS; ANTIINFLAMMATORY ACTIVITY; TRANSDERMAL DELIVERY; CONTACT-DERMATITIS; 2ND OPINION; T-CELLS; PSORIASIS; ACNE; CANNABINOIDS; CANNABIDIOL</t>
  </si>
  <si>
    <t>Objective. To investigate the therapeutic effect of CBD-ointment administered on severe skin chronic diseases and/or on their outcome scars. Methods. A spontaneous, anecdotal, retrospective study of 20 patients with two most frequent skin disorders: psoriasis (n: 5 patients), atopic dermatitis (n: 5) and resulting outcome scars (n: 10). The subjects were instructed to administer topical CBD-enriched ointment to lesioned skin areas twice daily for three months treatment. Results. Based on skin evaluations (hydration, TEWL, elasticity), clinical questionnaires (SCORAD, ADI, PASI), and supported by photographic data and investigators' clinical assessment, the results showed that topical treatment with CBD-enriched ointment significantly improved the skin parameters, the symptoms and also the PASI index score. No irritant or allergic reactions were documented during the period treatment. Conclusions. The topical administration of CBD ointment, without any THC, is a safe and effective non-invasive alternative for improve the quality of life in patients with some skin disorders, especially on inflammatory background.</t>
  </si>
  <si>
    <t>[Palmieri, B.; Laurino, C.; Vadala, M.] Univ Modena &amp; Reggio Emilia, Med Sch, Surg Clin, Dept Gen Surg &amp; Surg Specialties, Modena, Italy; [Palmieri, B.; Laurino, C.; Vadala, M.] Second Opin Med Network, Modena, Italy</t>
  </si>
  <si>
    <t>Vadala, M (corresponding author), Univ Modena &amp; Reggio Emilia, Med Sch, Surg Clin, Dept Gen Surg &amp; Surg Specialties, Modena, Italy.;Vadala, M (corresponding author), Second Opin Med Network, Modena, Italy.</t>
  </si>
  <si>
    <t>mary.vadala@gmail.com</t>
  </si>
  <si>
    <t>10.7417/CT.2019.2116</t>
  </si>
  <si>
    <t>http://dx.doi.org/10.7417/CT.2019.2116</t>
  </si>
  <si>
    <t>Pamplona, FA; da Silva, LR; Coan, AC</t>
  </si>
  <si>
    <t>Potential Clinical Benefits of CBD-Rich Cannabis Extracts Over Purified CBD in Treatment-Resistant Epilepsy: Observational Data Meta-analysis (vol 9, 759, 2018)</t>
  </si>
  <si>
    <t>Correction</t>
  </si>
  <si>
    <t>cannabinoids; cannabidiol (CBD); epilepsy; meta-analysis; refractory epilepsy; phytotherapy</t>
  </si>
  <si>
    <t>[Pamplona, Fabricio A.] Entourage Phytolab, Sao Paulo, Brazil; [da Silva, Lorenzo Rolim] Bedrocan Brasil, Sao Paulo, Brazil; [Coan, Ana Carolina] Univ Estadual Campinas, Campinas, SP, Brazil</t>
  </si>
  <si>
    <t>Universidade Estadual de Campinas</t>
  </si>
  <si>
    <t>Pamplona, FA (corresponding author), Entourage Phytolab, Sao Paulo, Brazil.</t>
  </si>
  <si>
    <t>fabriciopamplona@gmail.com</t>
  </si>
  <si>
    <t>10.3389/fneur.2018.01050</t>
  </si>
  <si>
    <t>http://dx.doi.org/10.3389/fneur.2018.01050</t>
  </si>
  <si>
    <t>Pandelides, Z; Aluru, N; Thornton, C; Watts, HE; Willett, KL</t>
  </si>
  <si>
    <t>Transcriptomic Changes and the Roles of Cannabinoid Receptors and PPAR gamma in Developmental Toxicities Following Exposure to Delta(9)-Tetrahydrocannabinol and Cannabidiol</t>
  </si>
  <si>
    <t>cannabidiol; tetrahydrocannabinol; PPAR gamma; RNAseq; development; behavior</t>
  </si>
  <si>
    <t>PROLIFERATOR-ACTIVATED RECEPTOR; DEPENDENT VASCULAR ACTIONS; GENE-EXPRESSION; ENDOCANNABINOID SYSTEM; POSSIBLE INVOLVEMENT; RETINOIC ACID; MARIJUANA; CB1; RATS; THC</t>
  </si>
  <si>
    <t>Human consumption of cannabinoid-containing products during early life or pregnancy is rising. However, information about the molecular mechanisms involved in early life stage Delta 9-tetrahydrocannabinol (THC) and cannabidiol (CBD) toxicities is critically lacking. Here, larval zebrafish (Danio rerio) were used to measure THC- and CBD-mediated changes on transcriptome and the roles of cannabinoid receptors (Cnr) 1 and 2 and peroxisome proliferator activator receptor gamma (PPAR gamma) in developmental toxicities. Transcriptomic profiling of 96-h postfertilization (hpf) cnr(+/+) embryos exposed (6 - 96 hpf) to 4 mu M THC or 0.5 mu M CBD showed differential expression of 904 and 1095 genes for THC and CBD, respectively, with 360 in common. Kyoto Encyclopedia of Genes and Genomes (KEGG) pathways enriched in the THC and CBD datasets included those related to drug, retinol, and steroid metabolism and PPAR signaling. The THC exposure caused increased mortality and deformities (pericardial and yolk sac edemas, reduction in length) in cnr1(-/-) and cnr2(-/-) fish compared with cnr(+/+) suggesting Cnr receptors are involved in protective pathways. Conversely, the cnr1(-/- )larvae were more resistant to CBD-induced malformations, mortality, and behavioral alteration implicating Cnr1 in CBD-mediated toxicity. Behavior (decreased distance travelled) was the most sensitive endpoint to THC and CBD exposure. Coexposure to the PPAR gamma inhibitor GW9662 and CBD in cnr(+/+ )and cnr2(-/- )strains caused more adverse outcomes compared with CBD alone, but not in the cnr1(-/-) fish, suggesting that PPAR gamma plays a role in CBD metabolism downstream of Cnr1. Collectively, PPAR gamma, Cnr1, and Cnr2 play important roles in the developmental toxicity of cannabinoids with Cnr1 being the most critical.</t>
  </si>
  <si>
    <t>[Pandelides, Zacharias; Thornton, Cammi; Watts, Haley E.; Willett, Kristine L.] Univ Mississippi, Sch Pharm, Dept BioMol Sci, University, MS 38677 USA; [Aluru, Neelakanteswar] Woods Hole Oceanog Inst, Biol Dept, Woods Hole, MA 02543 USA; [Aluru, Neelakanteswar] Woods Hole Ctr Oceans &amp; Human Hlth, Woods Hole, MA 02543 USA</t>
  </si>
  <si>
    <t>University of Mississippi; Woods Hole Oceanographic Institution; Woods Hole Oceanographic Institution</t>
  </si>
  <si>
    <t>Willett, KL (corresponding author), Univ Mississippi, Sch Pharm, Dept BioMol Sci, Div Environm Toxicol, 303A Faser Hall,Box 1848, University, MS 38677 USA.</t>
  </si>
  <si>
    <t>10.1093/toxsci/kfab046</t>
  </si>
  <si>
    <t>http://dx.doi.org/10.1093/toxsci/kfab046</t>
  </si>
  <si>
    <t>Pandelides, Z; Thornton, C; Faruque, AS; Whitehead, AP; Willett, KL; Ashpole, NM</t>
  </si>
  <si>
    <t>Developmental exposure to cannabidiol (CBD) alters longevity and health span of zebrafish (Danio rerio)</t>
  </si>
  <si>
    <t>GEROSCIENCE</t>
  </si>
  <si>
    <t>Cannabinoids; Aging; Danio rerio; Inflammaging; Senescence</t>
  </si>
  <si>
    <t>MODEL; SYSTEM; MICE; CANNABINOIDS; RESTRICTION; METHYLATION; GERONTOLOGY; VERTEBRATES; SENESCENCE; TARGETS</t>
  </si>
  <si>
    <t>Consumption of cannabinoid-containing products is on the rise, even during pregnancy. Unfortunately, the long-term, age-related consequences of developmental cannabidiol (CBD) exposure remain largely unknown. This is a critical gap given the established Developmental Origins of Health and Disease (DOHaD) paradigm which emphasizes that stressors, like drug exposure, early in life can instigate molecular and cellular changes that ultimately lead to adverse outcomes later in life. Thus, we exposed zebrafish (Danio rerio) to varying concentrations of CBD (0.02, 0.1, 0.5 mu M) during larval development and assessed aging in both the F0 (exposed generation) and their F1 offspring 30 months later. F0 exposure to CBD significantly increased survival (similar to 20%) and reduced size (wet weight and length) of female fish. While survival was increased, the age-related loss of locomotor function was unaffected and the effects on fecundity varied by sex and dose. Treatment with 0.5 mu M CBD significantly reduced sperm concentration in males, but 0.1 mu M increased egg production in females. Similar to other model systems, control aged zebrafish exhibited increased kyphosis as well as increased expression markers of senescence, and inflammation (p16(ink4ab), tnf alpha, il1b, il6, and ppar gamma) in the liver. Exposure to CBD significantly reduced the expression of several of these genes in a dose-dependent manner relative to the age-matched controls. The effects of CBD on size, gene expression, and reproduction were not reproduced in the F1 generation, suggesting the influence on aging was not cross-generational. Together, our results demonstrate that developmental exposure to CBD causes significant effects on the health and longevity of zebrafish.</t>
  </si>
  <si>
    <t>[Pandelides, Zacharias; Thornton, Cammi; Faruque, Anika S.; Whitehead, Alyssa P.; Willett, Kristine L.; Ashpole, Nicole M.] Univ Mississippi, Sch Pharm, Dept BioMol Sci, Oxford, MS 38677 USA; [Willett, Kristine L.; Ashpole, Nicole M.] Univ Mississippi, Sch Pharm, Res Inst Pharmaceut Sci, Oxford, MS 38677 USA</t>
  </si>
  <si>
    <t>University of Mississippi; University of Mississippi</t>
  </si>
  <si>
    <t>Ashpole, NM (corresponding author), Univ Mississippi, Sch Pharm, Dept BioMol Sci, Oxford, MS 38677 USA.</t>
  </si>
  <si>
    <t>nmashpol@olemiss.edu</t>
  </si>
  <si>
    <t>10.1007/s11357-020-00182-4</t>
  </si>
  <si>
    <t>http://dx.doi.org/10.1007/s11357-020-00182-4</t>
  </si>
  <si>
    <t>Geriatrics &amp; Gerontology</t>
  </si>
  <si>
    <t>Pandopulos, AJ; Simpson, BS; Bade, R; O'Brien, JW; Yadav, MK; White, JM; Gerber, C</t>
  </si>
  <si>
    <t>A method and its application to determine the amount of cannabinoids in sewage sludge and biosolids</t>
  </si>
  <si>
    <t>Wastewater-based epidemiology; THC; CBD; Cannabis; Phytocannabinoids; Hazard quotient</t>
  </si>
  <si>
    <t>WASTE-WATER; ILLICIT DRUGS; LC-MS/MS; PHARMACEUTICALS; LIQUID; BIOMARKERS; EXTRACTION; FATE; REMOVAL</t>
  </si>
  <si>
    <t>Xenobiotic cannabinoids (phyto and synthetic) are highly lipophilic compounds and have been shown to accumulate within the particulate fraction of wastewater. Limited research has been conducted to investigate the occurrence of cannabinoids in sewage sludge and/or biosolids. The analysis of excreted cannabinoids from sewage sludge or biosolids can provide information about community health, as well as potentially long-term environmental impacts. In this study, a liquid-liquid extraction method was developed for the extraction and detection method for 50 cannabinoids by liquid chromatography-mass spectrometry, including the cannabis urinary biomarker 11-nor-9-carboxy-Delta(9)-tetrahydrocannabinol (THC-COOH), Delta(9)-tetrahydrocannabinol (THC), cannabidiol (CBD), and a variety of different generation synthetic cannabinoids and their respective metabolites. Method validation assessed criteria including linearity, selectivity, recovery, and matrix effects. The method was applied to samples collected from a conventional activated sludge reactor treatment facility from various stages of the treatment process. Three cannabinoids were abundant in primary sludge including THC, THC-COOH, and CBD, where THC was the most ubiquitous with concentrations up to 3200 mu g kg(-1). Only THC and THC-COOH were detectable in aged biosolids. The detection of some cannabinoids in biosolids demonstrated that these compounds are stable throughout the treatment process.</t>
  </si>
  <si>
    <t>[Pandopulos, Aaron J.; Simpson, Bradley S.; Bade, Richard; White, Jason M.; Gerber, Cobus] Univ South Australia, Hlth &amp; Biomed Innovat, Clin &amp; Hlth Sci CHS, GPO Box 2471, Adelaide, SA 5000, Australia; [Bade, Richard; O'Brien, Jake W.] Univ Queensland, Queensland Alliance Environm Hlth Sci QAEHS, 20 Cornwall St Woolloongabba, Brisbane, Qld 4102, Australia; [Yadav, Meena K.] Adelaide Serv Alliance, Allwater, 77 Wakefield St, Adelaide, SA 5000, Australia</t>
  </si>
  <si>
    <t>University of South Australia; University of Queensland</t>
  </si>
  <si>
    <t>Gerber, C (corresponding author), Univ South Australia, Hlth &amp; Biomed Innovat, Clin &amp; Hlth Sci CHS, GPO Box 2471, Adelaide, SA 5000, Australia.</t>
  </si>
  <si>
    <t>cobus.gerber@unisa.edu.au</t>
  </si>
  <si>
    <t>10.1007/s11356-021-14921-3</t>
  </si>
  <si>
    <t>http://dx.doi.org/10.1007/s11356-021-14921-3</t>
  </si>
  <si>
    <t>Pandopulos, AJ; Simpson, BS; White, JM; Bade, R; Gerber, C</t>
  </si>
  <si>
    <t>Partitioning of phytocannabinoids between faeces and water - Implications for wastewater-based epidemiology</t>
  </si>
  <si>
    <t>SCIENCE OF THE TOTAL ENVIRONMENT</t>
  </si>
  <si>
    <t>Wastewater analysis; Cannabis; 11-nor-9-carboxy-Delta 9-tetrahydrocannabinol (THCCOOH); Solution equilibria; Suspended particulate matter</t>
  </si>
  <si>
    <t>ILLICIT DRUGS; CANNABIS; METABOLITES; URINE; DISPOSITION; BIOMARKERS; PREVALENCE; EXCRETION; CODEINE; ABUSE</t>
  </si>
  <si>
    <t>Evaluating consumption estimates for lipophilic drugs in wastewater has proven to be a challenge. A common fea-ture for these compounds is that they are excreted in faeces and in conjugated form in urine. Limited research with no obvious experimental evidence has been conducted to investigate the degree to which faecal-bound chemical markers contribute towards mass loads in wastewater. Cannabis chemical markers, known as phytocannabinoids, have been suggested in literature to fall into this category. In this study, cannabis users (n = 9) and non-cannabis users (n = 5) were recruited and provided faecal and urine samples after using the substance. The common chem-ical markers of cannabis consumption, 11-nor-9-carboxy-Delta(9)-tetrahydrocannabinol (THC-COOH), 11-hydroxy-Delta(9)- tetrahydrocannabinol (THC-OH), Delta(9)-tetrahydrocannabinol (THC) and cannabidiol (CBD), were investigated. An extraction method was developed for the cannabis chemical markers in faecal matter and urine and analysis was performed by liquid chromatography-mass spectrometry. Participant samples were used to establish adsorption and desorption dissolution kinetics models and to assess the equilibrium between faeces and water for these com-pounds. Equilibration between phases were found to be fast (&lt;5 min). THC-COOH, which is the primary metabolite used in wastewater studies, partitioned-40% in water while the less polar metabolite and CBD remained largely as-sociated with the particulate fraction. Faecal loads of both cannabis users and non-users affected the total measured amounts of cannabinoids in the aqueous phase. The implications for wastewater monitoring of lipophilic substances are discussed. (C) 2021 Elsevier B.V. All rights reserved.</t>
  </si>
  <si>
    <t>[Pandopulos, Aaron J.; Simpson, Bradley S.; White, Jason M.; Bade, Richard; Gerber, Cobus] Univ South Australia, Clin &amp; Hlth Sci CHS, Hlth &amp; Biomed Innovat, GPO Box 2471, Adelaide, SA 5000, Australia</t>
  </si>
  <si>
    <t>University of South Australia</t>
  </si>
  <si>
    <t>Gerber, C (corresponding author), Univ South Australia, Clin &amp; Hlth Sci CHS, Hlth &amp; Biomed Innovat, GPO Box 2471, Adelaide, SA 5000, Australia.</t>
  </si>
  <si>
    <t>10.1016/j.scitotenv.2021.150269</t>
  </si>
  <si>
    <t>http://dx.doi.org/10.1016/j.scitotenv.2021.150269</t>
  </si>
  <si>
    <t>Pang, LL; Zhu, SQ; Ma, JQ; Zhu, L; Liu, YJ; Ou, G; Li, RT; Wang, YX; Liang, Y; Jin, X; Du, LN; Jin, YG</t>
  </si>
  <si>
    <t>Intranasal temperature-sensitive hydrogels of cannabidiol inclusion complex for the treatment of post-traumatic stress disorder</t>
  </si>
  <si>
    <t>ACTA PHARMACEUTICA SINICA B</t>
  </si>
  <si>
    <t>Post-traumatic stress disorder; Cannabidiol; Hydroxypropyl-beta-cyclodextrin; Inclusion complex; Hydrogels; Brain targeting; Blood.brain barrier; Intranasal administration</t>
  </si>
  <si>
    <t>BETA-CYCLODEXTRIN; BRAIN; RECEPTOR; SYSTEM; NEUROPROTECTION; DELIVERY; ANXIETY; BLOOD; POWER; PTSD</t>
  </si>
  <si>
    <t>Post-traumatic stress disorder (PTSD) is a psychiatric disease that seriously affects brain function. Currently, selective serotonin reuptake inhibitors (SSRIs) are used to treat PTSD clinically but have decreased efficiency and increased side effects. In this study, nasal cannabidiol inclusion complex temperature-sensitive hydrogels (CBD TSGs) were prepared and evaluated to treat PTSD. Mice model of PTSD was established with conditional fear box. CBD TSGs could significantly improve the spontaneous behavior, exploratory spirit and alleviate tension in open field box, relieve anxiety and tension in elevated plus maze, and reduce the freezing time. Hematoxylin and eosin and c-FOS immunohistochemistry slides showed that the main injured brain areas in PTSD were the prefrontal cortex, amygdala, and hippocampus CA1. CBD TSGs could reduce the level of tumor necrosis factor-alpha caused by PTSD. Western blot analysis showed that CBD TSGs increased the expression of the 5-HT1A receptor. Intranasal administration of CBD TSGs was more efficient and had more obvious brain targeting effects than oral administration, as evidenced by the pharmacokinetics and brain tissue distribution of CBD TSGs. Overall, nasal CBD TSGs are safe and effective and have controlled release. There are a novel promising option for the clinical treatment of PTSD. (C) 2021 Chinese Pharmaceutical Association and Institute of Materia Medica, Chinese Academy of Medical Sciences. Production and hosting by Elsevier B.V.</t>
  </si>
  <si>
    <t>[Pang, Lulu; Zhu, Siqing; Ma, Jinqiu; Zhu, Lin; Liu, Yijing; Ou, Ge; Li, Ruiteng; Du, Lina; Jin, Yiguang] Beijing Inst Radiat Med, Dept Pharmaceut Sci, Beijing 100850, Peoples R China; [Pang, Lulu; Ma, Jinqiu; Liu, Yijing; Li, Ruiteng; Du, Lina] Shandong Univ Tradit Chinese Med, Coll Pharm, Jinan 250355, Peoples R China; [Zhu, Siqing; Du, Lina; Jin, Yiguang] Anhui Med Univ, Coll Pharm, Hefei 230001, Peoples R China; [Ou, Ge] Chinese Peoples Liberat Army Gen Hosp, Pharm Dept, Beijing 100853, Peoples R China; [Wang, Yaxin; Liang, Yi; Jin, Xu] Capital Med Univ, Beijing Tiantan Hosp, Dept Anesthesiol, Beijing 100070, Peoples R China</t>
  </si>
  <si>
    <t>Academy of Military Medical Sciences - China; Shandong University of Traditional Chinese Medicine; Anhui Medical University; Chinese People's Liberation Army General Hospital; Capital Medical University</t>
  </si>
  <si>
    <t>Du, LN; Jin, YG (corresponding author), Beijing Inst Radiat Med, Dept Pharmaceut Sci, Beijing 100850, Peoples R China.;Du, LN (corresponding author), Shandong Univ Tradit Chinese Med, Coll Pharm, Jinan 250355, Peoples R China.;Du, LN; Jin, YG (corresponding author), Anhui Med Univ, Coll Pharm, Hefei 230001, Peoples R China.;Jin, X (corresponding author), Capital Med Univ, Beijing Tiantan Hosp, Dept Anesthesiol, Beijing 100070, Peoples R China.</t>
  </si>
  <si>
    <t>jxsys2020@gmail.com; dulina@188.com; jinyg@sina.com</t>
  </si>
  <si>
    <t>10.1016/j.apsb.2021.01.014</t>
  </si>
  <si>
    <t>http://dx.doi.org/10.1016/j.apsb.2021.01.014</t>
  </si>
  <si>
    <t>Pankhania, R; Liu, A; Grounds, R</t>
  </si>
  <si>
    <t>Oropharyngeal Bleeding Due to Cannabidiol Oil Vape Use</t>
  </si>
  <si>
    <t>bleeding; oropharynx; vape; oral injury; smoking; emergency medicine; ent; otolaryngology</t>
  </si>
  <si>
    <t>ELECTRONIC CIGARETTES</t>
  </si>
  <si>
    <t>Vaping has become an increasingly popular alternative to smoking in recent years. We present a rare and unusual case of upper airway bleeding caused by inhalation of a cannabidiol (CBD) oil-based vape due to a chemical burn. There are no case reports of this injury in the literature, and we discuss the clinical presentation, diagnosis and our management of this potentially life-threatening injury. A 27-year-old man presented to the accident and emergency department after using a CBD oil vape. After one inhalation of the CBD oil vape, the patient experienced immediate onset pain in the oropharynx, dyspnoea, expectoration of blood and hoarseness. The patient had used a CBD oil vape four hours earlier that evening for the first time, which was procured from an unregulated online source. The patient was referred to the Ear, Nose and Throat (ENT) team where the examination of oropharynx identified a posterior pharyngeal bleeding point. Flexible nasal endoscopy was undertaken showing profound erythema and inflammation throughout the oropharynx and posterior pharyngeal wall. The mucous membranes had been detached leaving an exposed bleeding submucosa. The patient was commenced on three cycles of back-to-back adrenaline nebulisers (1:1000 adrenaline in 5ml of 0.9% NaCl), 6.6mg dexamethasone intravenously and hydrogen peroxide gargles (5ml of 3% hydrogen peroxide in 10ml of water) three times a day. There were early involvement and review of the airway by the anaesthetic and intensive care teams, which was deemed safe at the time. A plan was made for a definitive airway if bleeding reoccurred. Upper airway bleeding can present as a rare form of vape-induced injury and should be considered part of the differential diagnosis particularly in those using CBD oil vapes. History taking is pertinent and patients should be questioned on the specific vape liquids used. Airway stabilisation is the priority with early involvement of the multi-disciplinary team including anaesthetists, intensive care specialists and ENT surgeons.</t>
  </si>
  <si>
    <t>[Pankhania, Rahul; Liu, Alison; Grounds, Rob] Royal Sussex Cty Hosp, Ear Nose &amp; Throat, Brighton, E Sussex, England</t>
  </si>
  <si>
    <t>University of Brighton</t>
  </si>
  <si>
    <t>Pankhania, R (corresponding author), Royal Sussex Cty Hosp, Ear Nose &amp; Throat, Brighton, E Sussex, England.</t>
  </si>
  <si>
    <t>rahul275@hotmail.co.uk</t>
  </si>
  <si>
    <t>JAN 13</t>
  </si>
  <si>
    <t>10.7759/cureus.12676</t>
  </si>
  <si>
    <t>http://dx.doi.org/10.7759/cureus.12676</t>
  </si>
  <si>
    <t>Parihar, V; Rogers, A; Blain, AM; Zacharias, SRK; Patterson, LL; Siyam, MAM</t>
  </si>
  <si>
    <t>Reduction in Tamoxifen Metabolites Endoxifen and N-desmethyltamoxifen With Chronic Administration of Low Dose Cannabidiol: A CYP3A4 and CYP2D6 Drug Interaction</t>
  </si>
  <si>
    <t>tamoxifen; cannabidiol; drug interaction</t>
  </si>
  <si>
    <t>Background: Cannabidiol (CBD) serves as a promising medicine, with few known adverse effects apart from the potential of drug interactions with the cytochrome P450 system. It has been hypothesized drug interactions may occur with chemotherapeutic agents, but no supporting evidence has been published to date. Case: A 58-year-old female with a history of bilateral breast carcinoma in remission, was treated with tamoxifen for breast cancer prevention for over 6 years. CBD was instituted to treat persistent postsurgical pain, inadequately managed by alternate analgesics. It was postulated that CBD may diminish tamoxifen metabolism by CYP3A4 and 2D6 to form active metabolite endoxifen, which exerts the anticancer benefits. Endoxifen, tamoxifen, N-desmetyltamoxifen and 4-hydroxytamoxifen levels were collected while the patient chronically received CBD 40 mg/day, and after a 60-day washout. Upon discontinuation of CBD 40 mg/day, it was observed that endoxifen levels increased by 18.75% and N-desmethyltamoxifen by 9.24%, while 4-hydroxytamoxifen remained unchanged. Conclusion: CBD at a low dose of 40 mg/day resulted in the potential inhibition of CYP3A4 and/or CYP2D6. Patients receiving CBD and interacting chemotherapeutic drugs, such as tamoxifen, require monitoring to identify possible subtherapeutic response to treatment. Further pharmacokinetic studies are required to ascertain the dynamics of this drug interaction.</t>
  </si>
  <si>
    <t>[Parihar, Vikas; Rogers, Annarita; Blain, Allison Marie; Zacharias, Samuel Ramesh Kumar; Patterson, Lisa Laureen; Siyam, Mahmoud Abdel-Magid] McMaster Univ, Med Ctr, Michael G DeGroote Pain Clin, 1200 Main St West, Hamilton, ON L8N 3Z5, Canada; [Blain, Allison Marie; Zacharias, Samuel Ramesh Kumar] McMaster Univ, Fac Hlth Sci, Dept Anesthesia, 1280 Main St West, Hamilton, ON L8S 4L8, Canada</t>
  </si>
  <si>
    <t>Parihar, V (corresponding author), McMaster Univ, Med Ctr, Michael G DeGroote Pain Clin, 1200 Main St West, Hamilton, ON L8N 3Z5, Canada.;Parihar, V (corresponding author), McMaster Univ, Fac Hlth Sci, Dept Anesthesia, 1280 Main St West, Hamilton, ON L8S 4L8, Canada.</t>
  </si>
  <si>
    <t>parihav@mcmaster.ca</t>
  </si>
  <si>
    <t>10.1177/0897190020972208</t>
  </si>
  <si>
    <t>http://dx.doi.org/10.1177/0897190020972208</t>
  </si>
  <si>
    <t>Park, SH; Pauli, CS; Gostin, EL; Staples, SK; Seifried, D; Kinney, C; Vanden Heuvel, BD</t>
  </si>
  <si>
    <t>Effects of short-term environmental stresses on the onset of cannabinoid production in young immature flowers of industrial hemp (Cannabis sativa L.)</t>
  </si>
  <si>
    <t>Cannabis sativa; Cannabinoids; CBD; THC; Abiotic stress; Biotic stress; Secondary metabolites</t>
  </si>
  <si>
    <t>CELL-SUSPENSION CULTURES; WOUND-INDUCED CHANGES; CHEMICAL PHENOTYPE; GLANDULAR TRICHOMES; INHERITANCE; TERPENOIDS; GROWTH; METABOLISM; MORPHOLOGY; MARIJUANA</t>
  </si>
  <si>
    <t>Backgrounds Cannabis sativa L. produces at least 120 cannabinoids. Although genetic variation is the main factor in cannabinoid production, the effects of short-term environmental stresses in the early flowering stage remains largely unknown. Methods To investigate the effects of short-term environmental stresses on the onset of cannabinoid production in young immature flowers, a hemp variety, Green-Thunder (5-8% CBD/mg of dry weight), was treated with mechanical damage, insect herbivory, extreme heat, or drought stress for 5-7 days during the first 2 weeks of flowering. Three hemp tissues, including flowers, leaves, and stems, were collected from hemp grown under these stress conditions at multiple time points during the first 2 weeks after transition to the short photoperiod and analyzed using high pressure liquid chromatography to quantify phytocannabinoids including cannabigerolic acid (CBGA), cannabigerol (CBG), cannabidiolic acid (CBDA), cannabidiol (CBD), Delta-tetrahydrocannabinolic acid (THCA), Delta-tetrahydrocannabinol (THC), and cannabinol (CBN). Results The 5 days of mechanical wounding did not affect the production of any of the cannabinoids during the initial stage of flowering. However, after 5 days of herbivore treatment, there was a significant difference in concentration between day 1 and day 6 of CBGA (control: 308 mu g/g; treatment - 24 mu g/g), CBG (control: 69 mu g/g; treatment: 52 mu g/g), and CBD (control: 755 mu g/g; treatment: 194 mu g/g) between the control and treatment plants. The 7 days of heat treatment at 45-50 C-o significantly reduced the production of CBGA during this observed window (control: 206 mu g/g; treatment: 182 mu g/g) and CBG (control: 21 mu g/g; treatment: - 112 mu g/g). Notably, the largest change was observed after 7 days of drought stress, when plants showed a 40% greater accumulation of CBG (control: 336 mu g/g; treatment: 622 mu g/g), and a significant decrease (70-80%) in CBD (control: 1182 mu g/g; treatment: 297 mu g/g) and THC amounts (control: 3927 mu g/g; treatment: 580 mu g/g). Conclusions Although this observation is limited in the early flowering stage, the common field stresses are adequate to induce changes in the cannabinoid profiles, particularly drought stress being the most impactful stress for hemp flower initiation with the altering the cannabinoid production by decreasing CBD and THC accumulation while increasing CBG by 40%.</t>
  </si>
  <si>
    <t>[Park, Sang-Hyuck; Pauli, Christopher S.; Kinney, Chad] Colorado State Univ Pueblo, Inst Cannabis Res, 2200 Bonforte Blvd, Pueblo, CO 81001 USA; [Park, Sang-Hyuck; Gostin, Eric L.; Staples, S. Kyle; Vanden Heuvel, Brian D.] Colorado State Univ Pueblo, Dept Biol, 2200 Bonforte Blvd, Pueblo, CO 81001 USA; [Seifried, Dustin; Kinney, Chad] Colorado State Univ Pueblo, Dept Chem, 2200 Bonforte Blvd, Pueblo, CO 81001 USA</t>
  </si>
  <si>
    <t>Park, SH (corresponding author), Colorado State Univ Pueblo, Inst Cannabis Res, 2200 Bonforte Blvd, Pueblo, CO 81001 USA.;Park, SH (corresponding author), Colorado State Univ Pueblo, Dept Biol, 2200 Bonforte Blvd, Pueblo, CO 81001 USA.</t>
  </si>
  <si>
    <t>sanghyuck.park@csupueblo.edu</t>
  </si>
  <si>
    <t>JAN 4</t>
  </si>
  <si>
    <t>10.1186/s42238-021-00111-y</t>
  </si>
  <si>
    <t>http://dx.doi.org/10.1186/s42238-021-00111-y</t>
  </si>
  <si>
    <t>Park, SH; Staples, SK; Gostin, EL; Smith, JP; Vigil, JJ; Seifried, D; Kinney, C; Pauli, CS; Vanden Heuvel, BD</t>
  </si>
  <si>
    <t>Contrasting Roles of Cannabidiol as an Insecticide and Rescuing Agent for Ethanol-induced Death in the Tobacco Hornworm Manduca sexta</t>
  </si>
  <si>
    <t>CANNABINOID RECEPTORS; OXIDATIVE STRESS; MODEL; CB1; INVOLVEMENT; PROTEINS; ALCOHOL; DELTA(9)-TETRAHYDROCANNABINOL; MECHANISMS; EXPRESSION</t>
  </si>
  <si>
    <t>Cannabis sativa, also known as marijuana or hemp, produces a non-psychoactive compound cannabidiol (CBD). To investigate the defensive role of CBD, a feeding preference assay was performed with tobacco hornworm Manduca sexta. The larvae clearly show feeding preference towards the Cannabis tissue containing low CBD over high CBD. While the larva avoided the high CBD diet, we investigated detrimental effects of CBD in the insects' diet. Contrasted to the performance on low CBD-infused artificial diet (AD), larvae reared on the high CBD diet suffer significantly reduced growth and increased mortality. Through testing different carriers, we found that the increase of EtOH in the diet is negatively correlated with insect development and behaviors. Notably, CBD treatment significantly improved ethanol-intoxicated larval survival rate by 40% and also improved diet searching activity, resulting in increased diet consumption. Electrophysiology results revealed that the CBD-treated ganglia had delayed but much larger response with electric stimuli in comparison to the larvae reared on AD only and EtOH-added diet. Our results show CBDs' defensive role against pest insects, which suggests its possible use as an insecticide. We also provide evidence that CBD alleviates alcohol-induced stress; consequently, improving the performance and viability of M. sexta larvae.</t>
  </si>
  <si>
    <t>[Park, Sang-Hyuck; Staples, S. Kyle; Gostin, Eric L.; Smith, Jeffrey P.; Vigil, Jose J.; Vanden Heuvel, Brian D.] Colorado State Univ, Dept Biol, Pueblo, CO 81001 USA; [Park, Sang-Hyuck; Kinney, Chad; Pauli, Christopher S.] Colorado State Univ, Inst Cannabis Res, Pueblo, CO 81001 USA; [Seifried, Dustin; Kinney, Chad] Colorado State Univ, Dept Chem, Pueblo, CO 81001 USA</t>
  </si>
  <si>
    <t>Vanden Heuvel, BD (corresponding author), Colorado State Univ, Dept Biol, Pueblo, CO 81001 USA.</t>
  </si>
  <si>
    <t>brian.vandenheuvel@csupueblo.edu</t>
  </si>
  <si>
    <t>10.1038/s41598-019-47017-7</t>
  </si>
  <si>
    <t>http://dx.doi.org/10.1038/s41598-019-47017-7</t>
  </si>
  <si>
    <t>Park, YD; Linder, DF; Pope, J; Flamini, JR; Moretz, K; Diamond, MP; Long, SA</t>
  </si>
  <si>
    <t>Long-term efficacy and safety of cannabidiol (CBD) in children with treatment-resistant epilepsy: Results from a state-based expanded access program</t>
  </si>
  <si>
    <t>Cannabidiol; Pediatric epilepsy; Treatment-resistant epilepsy</t>
  </si>
  <si>
    <t>UNEXPECTED DEATH; SEIZURES; SUDDEN; IMPACT; TRIAL; ONSET</t>
  </si>
  <si>
    <t>Introduction: An intermediate-sized, multicenter, expanded-access study was opened in 2015 through the support of the State of Georgia. This study provided children with treatment-resistant epilepsy (TRE) access to plant-derived highly purified cannabidiol (CBD; Epidiolex (R) in the US; Epidyolex (R) in the EU; 100 mg/mL oral solution). These children had failed to achieve seizure freedom with available treatment options and were ineligible to participate in randomized controlled trials that only included patients with Lennox-Gastaut and Dravet syndromes. Methods: Cannabidiol safety, changes in seizure type, frequency, and seizure-free days were evaluated for children aged 1-18 years (at time of consent) as an adjunctive treatment for 36 months. The study consisted of a two-month baseline period, a titration period, treatment period, and optional titration period, which occurred after &gt;= 26 weeks of treatment. Cannabidiol treatment was administered up to a targeted dose of 25 mg/kg/day, with an optional secondary treatment up to 50 mg/kg/day. Daily seizure type, seizure frequency, and seizure-free days were recorded in a Web-based diary, and changes in these outcomes were recorded and analyzed for the duration of the study. The occurrence of adverse events (AEs) was also recorded. Results: The median percentage change in seizures for 45 patients in Months 3, 6, 12, 18, 24, and 36 showed a statistically significant (p &lt;0.001) reduction in major seizures (ranging from 54 to 72% at various time points) and all seizures (61-70%) compared with baseline. A mean increase in seizure-free days per 28 days was &gt;5 in all treatment periods after Month 2, and an average increase of 7.52 (p &lt; 0.001) seizure-free days per 28 days was observed at the end of follow-up compared with baseline. All patients experienced &gt;= 1 AE. Children who transitioned to the optional secondary treatment (high-dose group) reported more AEs before increasing their dose to &gt; 25.0 mg/kg/day compared with the low-dose group. However, the average rate of AEs was significantly lower after moving to a high-dose regimen (p = 0.004). Twelve children reported 20 serious AEs, none of which were considered related to CBD. Conclusions: This study supports CBD as an adjunctive treatment for children with TRE. Treatment was well tolerated in doses up to 50 mg/kg/day. Patients who did not achieve desired results at a dose of &lt;= 25.0 mg/kg/day reported more AEs when CBD dose increased to &gt;25.0 mg/kg/day. Decreases in major seizure frequency and an increase in seizure-free days compared with baseline were reported during treatment. This supports the efficacy and tolerability of CBD for mixed seizure etiologies. (C) 2020 Published by Elsevier Inc.</t>
  </si>
  <si>
    <t>[Park, Yong D.; Linder, Daniel F.; Pope, Jamie; Diamond, Michael P.; Long, Sarah A.] Augusta Univ, Augusta, GA 30912 USA; [Flamini, J. Robert] Panda Neurol, Atlanta, GA USA; [Moretz, Katherine] Mem Hlth Univ Med Ctr, 4700 Waters Ave, Savannah, GA 31404 USA</t>
  </si>
  <si>
    <t>University System of Georgia; Augusta University</t>
  </si>
  <si>
    <t>Park, YD (corresponding author), Augusta Univ, State Georgia Cannabidiol Study Coordinating Ctr, 1120 15th St,BA-7308, Augusta, GA 30912 USA.</t>
  </si>
  <si>
    <t>YPARK@augusta.edu; dlinder@augusta.edu; jampope@umd.edu; rflamini@comcast.net; midiamond@augusta.edu; salong@augusta.edu</t>
  </si>
  <si>
    <t>10.1016/j.yebeh.2020.107474</t>
  </si>
  <si>
    <t>http://dx.doi.org/10.1016/j.yebeh.2020.107474</t>
  </si>
  <si>
    <t>Park, YJ; Na, HH; Kwon, IS; Hwang, YN; Park, HJ; Kwon, TH; Park, JS; Kim, KC</t>
  </si>
  <si>
    <t>Cannabidiol Regulates PPAR gamma-Dependent Vesicle Formation as well as Cell Death in A549 Human Lung Cancer Cells</t>
  </si>
  <si>
    <t>cannabidiol (CBD); PPAR gamma; clathrin; adaptin; vesicle formation</t>
  </si>
  <si>
    <t>INHIBITION; MECHANISMS; APOPTOSIS; SATIVA</t>
  </si>
  <si>
    <t>Extracts of phytocannabinoids from Cannabis sativa have been studied for therapeutic purposes. Although nonpsychoactive CBD has been studied as a promising anticancer drug because it induces apoptosis in many cancer cells, it is also known to induce several physiological changes. In this study, we clarify the functional role it plays in the morphological characteristics of intracellular vesicle formation as well as apoptosis in A549 human lung cancer cells. CBD treatment shows growth inhibition at concentrations above 20 mu M, but FACS analysis shows low efficacy in terms of cell death. Microscopic observations suggest that multiple vesicles were detected in the cytoplasmic region of CBD-treated A549 cells. CBD treatment upregulates apoptosis-related proteins, such as p53, PARP, RIP1, RIP3, Atg12, and Beclin, indicating that CBD regulates several types of cell death. CBD treatment also induced E-cadherin, PPAR gamma, clathrin, beta-adaptin, and Tsg101, also known to be cellular-differentiation inducers or vesicle-formation components. Treatment combining CBD with GW9662, a PPAR gamma inhibitor, reduced CBD-induced cytoplasmic vesicle formation. This indicates that PPAR gamma regulates the vesicle-formation mechanism. However, CBD-treated E-cad KO clones did not show this regulatory mechanism. These results elucidate the pharmacological and molecular networks associated with CBD in PPAR gamma-dependent vesicle formation and the induction of apoptosis.</t>
  </si>
  <si>
    <t>[Park, Yoon-Jong; Na, Han-Heom; Kwon, In-Seo; Hwang, Yu-Na; Park, Hye-Jin; Kim, Keun-Cheol] Kangwon Natl Univ, Coll Nat Sci, Dept Biol Sci, Chunchon 24341, South Korea; [Na, Han-Heom; Kim, Keun-Cheol] Kangwon Natl Univ, Kangwon Ctr Syst Imaging, Chunchon 24341, South Korea; [Kwon, Tae-Hyung] Chuncheon Bioind Fdn, Dept Res &amp; Dev, Chunchon 24341, South Korea; [Park, Jin-Sung] Korean Pharmacopuncture Inst, Seoul 07525, South Korea</t>
  </si>
  <si>
    <t>Kangwon National University; Kangwon National University</t>
  </si>
  <si>
    <t>Kim, KC (corresponding author), Kangwon Natl Univ, Coll Nat Sci, Dept Biol Sci, Chunchon 24341, South Korea.;Kim, KC (corresponding author), Kangwon Natl Univ, Kangwon Ctr Syst Imaging, Chunchon 24341, South Korea.</t>
  </si>
  <si>
    <t>dbswhd1598@kangwon.ac.kr; hanhum01@kangwon.ac.kr; kwoin087@kangwon.ac.kr; qha1259@kangwon.ac.kr; hotliver4642@kangwon.ac.kr; taehyung0218@naver.com; omd9330@hotmail.com; kckim@kangwon.ac.kr</t>
  </si>
  <si>
    <t>10.3390/ph15070836</t>
  </si>
  <si>
    <t>http://dx.doi.org/10.3390/ph15070836</t>
  </si>
  <si>
    <t>Park, YJ; Ryu, JM; Na, HH; Jung, HS; Kim, B; Park, JS; Ahn, BS; Kim, KC</t>
  </si>
  <si>
    <t>Regulatory Effect of Cannabidiol (CBD) on Decreased beta-Catenin Expression in Alopecia Models by Testosterone and PMA Treatment in Dermal Papilla Cells</t>
  </si>
  <si>
    <t>alopecia; dermal papilla; wnt/beta-catenin; testosterone; phorbol 12-myristate 13-acetate (PMA); cannabidiol (CBD)</t>
  </si>
  <si>
    <t>HAIR FOLLICLE MORPHOGENESIS; DOUBLE-BLIND; RECEPTOR; 5-ALPHA-REDUCTASE; INHIBITION; DISEASE; BIOLOGY</t>
  </si>
  <si>
    <t>Objectives: The hair follicle is composed of more than 20 kinds of cells, and mesoderm derived dermal papilla cells and keratinocytes cooperatively contribute hair growth via Wnt/beta-catenin signaling pathway. We are to investigate beta-catenin expression and regulatory mechanism by CBD in alopecia hair tissues and dermal papilla cells. Methods: We performed structural and anatomical analyses on alopecia patients derived hair tissues using microscopes. Pharmacological effect of CBD was evaluated by beta-catenin expression using RT-PCR and immunostaining experiment. Results: Morphological deformation and loss of cell numbers in hair shaft were observed in alopecia hair tissues. IHC experiment showed that loss of beta-catenin expression was shown in inner shaft of the alopecia hair tissues, indicating that beta-catenin expression is a key regulatory function during alopecia progression. Consistently, beta-catenin expression was decreased in testosterone or PMA treated dermal papilla cells, suggesting that those treatments are referred as a model on molecular mechanism of alopecia using dermal papilla cells. RT-PCR and immunostaining experiments showed that beta-catenin expression was decreased in RNA level, as well as decreased beta-catenin protein might be resulted from ubiquitination. However, CBD treatment has no changes in gene expression including beta-catenin, but the decreased beta-catenin expression by testosterone or PMA was restored by CBD pretreatment, suggesting that potential regulatory effect on alopecia induction of testosterone and PMA. Conclusion: CBD might have a modulating function on alopecia caused by hormonal or excess of signaling pathway, and be a promising application for on alopecia treatment.</t>
  </si>
  <si>
    <t>[Park, Yoon-Jong; Ryu, Jae-Min; Na, Han-Heom; Kim, Keun-Cheol] Kangwon Natl Univ, Coll Nat Sci, Dept Biol Sci, 1 KangwonDaehak Rd, Chunchon 24341, South Korea; [Na, Han-Heom; Jung, Hyun-Suk; Kim, Bokhye; Kim, Keun-Cheol] Kangwon Natl Univ, Kangwon Ctr Syst Imaging, Chunchon, South Korea; [Jung, Hyun-Suk] Kangwon Natl Univ, Coll Nat Sci, Dept Biochem, Chunchon, South Korea; [Park, Jin-Sung; Ahn, Byung-Soo] Korean Pharmacopuncture Inst, Seoul, South Korea; [Ahn, Byung-Soo] Ajou Univ, Coll Pharm, Dept Pharm, Suwon, South Korea</t>
  </si>
  <si>
    <t>Kangwon National University; Kangwon National University; Kangwon National University; Ajou University</t>
  </si>
  <si>
    <t>Kim, KC (corresponding author), Kangwon Natl Univ, Coll Nat Sci, Dept Biol Sci, 1 KangwonDaehak Rd, Chunchon 24341, South Korea.</t>
  </si>
  <si>
    <t>kckim@kangwon.ac.kr</t>
  </si>
  <si>
    <t>10.3831/KPI.2021.24.2.68</t>
  </si>
  <si>
    <t>http://dx.doi.org/10.3831/KPI.2021.24.2.68</t>
  </si>
  <si>
    <t>Parsa, F; Hoseini, SE; Mehrabani, D; Hashemi, SS</t>
  </si>
  <si>
    <t>The effect of Cannabis sativa on memory, apoptotic genes and inflammatory cytokines in rat</t>
  </si>
  <si>
    <t>MEDICINA BALEAR</t>
  </si>
  <si>
    <t>Cannabis sativa; Memory; Apoptosis; Inflammation</t>
  </si>
  <si>
    <t>DELTA-9-TETRAHYDROCANNABINOL; DOPAMINE; RELEASE; EXPOSURE; INVITRO</t>
  </si>
  <si>
    <t>Objectives: Cannabis sativa L. has important ingredients of delta-9-tetrahydrocannabinol (THC) and cannabidiol (CBD). CBD is non-psychotropic, but THC is psychotropic responsible for making people feel high. This study investigated changes in memory, apoptosis and inflammatory cytokines following C. sativa use in experimental rats. Methods: Forty-five Wistar rats were randomly divided to 3 equal groups of experimental receiving cannabis subcutaneously (2 mg/kg in 0.6 mL volume) for 3 weeks, sham receiving ethanol identically (0.6 mL), and control receiving normal saline similarly (0.6 mL). The animals' spatial memory was assessed for 3 weeks using mean percentage of alternation and number of entries in a Y-maze to confirm cannabis effect on the brain. Real-time PCR was conducted for expression analysis of primer pairs for Bax and Bcl-2 genes in response to cannabis. Changes in inflammatory cytokines of IL-1, IL-6, IL-10, TNF alpha, INF gamma, superoxidase dismutase (SOD) and malondialdehyde (MDA) were assessed following cannabis use. Results: Significant reduction in memory and expression of Bcl-2 genes and increase in expression of Bax and inflammatory cytokines of IL-1, IL-6, IL-10, TNF alpha, INF gamma and SOD were noted following cannabis use. Conclusions: Based on our findings and reduction in memory and expression of Bcl-2 gene, and increase in expression of Bax gene and inflammatory cytokines following cannabis use, the paramount public health importance of cannabis use, when targeted for medical purposes should come into consideration.</t>
  </si>
  <si>
    <t>[Parsa, Farshid] Islamic Azad Univ, Shiraz Branch, Dept Biol, Shiraz, Iran; [Hoseini, Seyed Ebrahim] Zand Inst Higher Educ, Fac Sci, Dept Biol, Shiraz, Iran; [Mehrabani, Davood] Shiraz Univ Med Sci, Stem Cell Technol Res Ctr, Shiraz, Iran; [Mehrabani, Davood; Hashemi, Seyedeh Sara] Shiraz Univ Med Sci, Burn &amp; Wound Healing Res Ctr, Shiraz, Iran; [Mehrabani, Davood] Shiraz Univ Med Sci, Ctr Comparat &amp; Expt Med, Shiraz, Iran; [Mehrabani, Davood] Univ Alberta, Li Ka Shing Ctr Hlth Res &amp; Innovat, Edmonton, AB, Canada</t>
  </si>
  <si>
    <t>Islamic Azad University; Shiraz University of Medical Science; Shiraz University of Medical Science; Shiraz University of Medical Science; University of Alberta</t>
  </si>
  <si>
    <t>Hoseini, SE (corresponding author), Zand Inst Higher Educ, Fac Sci, Dept Biol, Shiraz, Iran.</t>
  </si>
  <si>
    <t>ebrahim.hossini@yahoo.com</t>
  </si>
  <si>
    <t>OCT-DEC</t>
  </si>
  <si>
    <t>10.3306/AJHS.2021.36.04.96</t>
  </si>
  <si>
    <t>http://dx.doi.org/10.3306/AJHS.2021.36.04.96</t>
  </si>
  <si>
    <t>Parsons, JL; Martin, SL; James, T; Golenia, G; Boudko, EA; Hepworth, SR</t>
  </si>
  <si>
    <t>Polyploidization for the Genetic Improvement of Cannabis sativa</t>
  </si>
  <si>
    <t>Cannabis sativa; tissue culture; polyploidy; tetraploid; flow cytometry; THC; CBD; terpenes</t>
  </si>
  <si>
    <t>IN-VITRO INDUCTION; NUCLEAR-DNA CONTENT; ESSENTIAL OIL; COLCHICINE; PLANTS; ORYZALIN; L.; DELTA(9)-TETRAHYDROCANNABINOL; ARTEMISININ</t>
  </si>
  <si>
    <t>Cannabis sativa L. is a diploid species, cultivated throughout the ages as a source of fiber, food, and secondary metabolites with therapeutic and recreational properties. Polyploidization is considered as a valuable tool in the genetic improvement of crop plants. Although this method has been used in hemp-type Cannabis, it has never been applied to drug-type strains. Here, we describe the development of tetraploid drug-type Cannabis lines and test whether this transformation alters yield or the profile of important secondary metabolites: Delta(9)-tetrahydrocannabinol (THC), cannabidiol (CBD), or terpenes. The mitotic spindle inhibitor oryzalin was used to induce polyploids in a THC/CBD balanced drug-type strain of Cannabis sativa. Cultured axillary bud explants were exposed to a range of oryzalin concentrations for 24 h. Flow cytometry was used to assess the ploidy of regenerated shoots. Treatment with 20-40 mu M oryzalin produced the highest number of tetraploids. Tetraploid clones were assessed for changes in morphology and chemical profile compared to diploid control plants. Tetraploid fan leaves were larger, with stomata about 30% larger and about half as dense compared to diploids. Trichome density was increased by about 40% on tetraploid sugar leaves, coupled with significant changes in the terpene profile and a 9% increase in CBD that was significant in buds. No significant increase in yield of dried bud or THC content was observed. This research lays important groundwork for the breeding and development of new Cannabis strains with diverse chemical profiles, of benefit to medical and recreational users.</t>
  </si>
  <si>
    <t>[Parsons, Jessica L.; Golenia, Gregory; Boudko, Ekaterina A.] Canopy Growth Corp, Smiths Falls, ON, Canada; [Parsons, Jessica L.; Hepworth, Shelley R.] Carleton Univ, Dept Biol, Ottawa, ON, Canada; [Martin, Sara L.; James, Tracey] Agr &amp; Agri Food Canada, Ottawa Res &amp; Dev Ctr, Ottawa, ON, Canada</t>
  </si>
  <si>
    <t>Carleton University; Agriculture &amp; Agri Food Canada</t>
  </si>
  <si>
    <t>Boudko, EA (corresponding author), Canopy Growth Corp, Smiths Falls, ON, Canada.;Hepworth, SR (corresponding author), Carleton Univ, Dept Biol, Ottawa, ON, Canada.</t>
  </si>
  <si>
    <t>katya@tweed.com; shelley.hepworth@carleton.ca</t>
  </si>
  <si>
    <t>10.3389/fpls.2019.00476</t>
  </si>
  <si>
    <t>http://dx.doi.org/10.3389/fpls.2019.00476</t>
  </si>
  <si>
    <t>Pasquali, F; Schinzari, M; Lucchi, A; Mandrioli, M; Toschi, TG; De Cesare, A; Manfreda, G</t>
  </si>
  <si>
    <t>Preliminary data on the antimicrobial effect of Cannabis sativa L. variety Futura 75 against food-borne pathogens in vitro as well as against naturally occurring microbial populations on minced meat during storage</t>
  </si>
  <si>
    <t>ITALIAN JOURNAL OF FOOD SAFETY</t>
  </si>
  <si>
    <t>Cannabis sativa; antimicrobial effect; foodborne pathogenes pathogens; process hygiene; bovine minced meat</t>
  </si>
  <si>
    <t>FATTY-ACID PROFILE; ESCHERICHIA-COLI; MOLECULAR CHARACTERIZATION; O26H11; HEMP; RESISTANCE; STRAINS; OIL; QUALITY; O157H7</t>
  </si>
  <si>
    <t>In the present study, the antimicrobial effect of Cannabis sativa Futura 75 was evaluated both in vitro against foodborne bacterial pathogens, and on food against naturally occurring microbial groups of minced meat stored for 8 days at 4 degrees C. Ethanol extraction was performed on the grind of the inflorescence. After extraction, ethanol was completely evaporated and substituted by water. Serial dilutions of the extract, the grind and cannabidiol 99% were added to Nutrient Agar and spotted with Listeria monocytogenes, Salmonella Typhimurium, Escherichia coli and Staphylococcus spp. Regarding the evaluation on food, 50 mL of extract, characterised by CBD at concentration of 322,70 mu g/mL, were added to 2.5 kg of minced beef meat. Meat was divided into aliquots and stored for 8 days at 4 degrees C. At 0, 1, 2, 3, 4, 7, and 8 days, aerobic bacteria, enterobacteria, coliforms and E. coli were enumerated. All tested products were efficient against Gram +. In particular, extract corresponding to CBD concentration of 0.017 and 0.3 mg/mL were effective against L. monocytogenes and Staphylococcus spp. respectively. After 8 days of storage at 4 degrees C, treated minced meat showed a bright red colour in comparison to a brownish control meat. Moreover, Enterobacteriaceae and coliforms were significantly reduced of 2.3 log CFU/g and 1.6 log CFU/g respectively in treated meat in comparison to the control. Although preliminary, the present study suggests the antimicrobial properties of the extract of Cannabis sativa both in vitro and in minced meat.</t>
  </si>
  <si>
    <t>[Pasquali, Frederique; Schinzari, Marco; Lucchi, Alex; Mandrioli, Mara; Toschi, Tullia Gallina; De Cesare, Alessandra; Manfreda, Gerardo] Univ Bologna, Dept Agr &amp; Food Sci, Via Florio 2, I-40064 Ozzano Dellemilia, BO, Italy</t>
  </si>
  <si>
    <t>Pasquali, F (corresponding author), Univ Bologna, Dept Agr &amp; Food Sci, Via Florio 2, I-40064 Ozzano Dellemilia, BO, Italy.</t>
  </si>
  <si>
    <t>frederique.pasquali@unibo.it</t>
  </si>
  <si>
    <t>10.4081/ijfs.2020.8581</t>
  </si>
  <si>
    <t>http://dx.doi.org/10.4081/ijfs.2020.8581</t>
  </si>
  <si>
    <t>Patel, A; Chin, R; Mitchell, W; Perry, S; Weinstock, A; Checketts, D; Dunayevich, E</t>
  </si>
  <si>
    <t>Long-Term Safety and Efficacy of Cannabidiol (CBD) Treatment in Patients with Lennox Gastaut Syndrome (LGS): 3-Year Results of an Open-Label Extension (OLE) Trial (GWPCARE5)</t>
  </si>
  <si>
    <t>[Patel, Anup] Nationwide Childrens Hosp, Columbus, OH USA; [Chin, Richard] Royal Hosp Sick Children, Edinburgh, Midlothian, Scotland; [Mitchell, Wendy] Childrens Hosp Los Angeles, Los Angeles, CA 90027 USA; [Perry, Scott] Cook Childrens Med Ctr, Ft Worth, TX USA; [Weinstock, Arie] Oishei Childrens Hosp, Buffalo, NY USA; [Checketts, Daniel] GW Res Ltd, Carlsbad, CA USA; [Dunayevich, Eduardo] Greenwich Biosci Inc, Carlsbad, CA USA</t>
  </si>
  <si>
    <t>Patel, A; Gil-Nagel, A; Chin, R; Mitchell, W; Perry, MS; Weinstock, A; Roberts, C; Whyte, L; VanLandingham, K</t>
  </si>
  <si>
    <t>Long-term Safety and Efficacy of Add-on Cannabidiol (CBD) Treatment in Patients with Lennox Gastaut Syndrome in an Open-label Extension Trial (GWPCARE5)</t>
  </si>
  <si>
    <t>[Patel, Anup] Nationwide Childrens Hosp, Columbus, OH USA; [Patel, Anup] Ohio State Univ, Coll Med, Columbus, OH 43210 USA; [Gil-Nagel, Antonio] Hosp Ruber Int, Madrid, Spain; [Chin, Richard] Royal Hosp Sick Children, Edinburgh, Midlothian, Scotland; [Mitchell, Wendy] Childrens Hosp Los Angeles, Los Angeles, CA 90027 USA; [Perry, M. Scott] Cook Childrens Med Ctr, Ft Worth, TX USA; [Weinstock, Arie] Oishei Childrens Hosp, Buffalo, NY USA; [Roberts, Claire; Whyte, Lauren] GW Res Ltd, Cambridge, England; [VanLandingham, Kevan] Greenwich Biosci Inc, Carlsbad, CA USA</t>
  </si>
  <si>
    <t>University System of Ohio; Ohio State University; Nationwide Childrens Hospital; University System of Ohio; Ohio State University; Children's Hospital Los Angeles; Cook Children's Medical Center</t>
  </si>
  <si>
    <t>Patel, AD</t>
  </si>
  <si>
    <t>Cannabinoids in Neurologic Illnesses</t>
  </si>
  <si>
    <t>NEUROLOGIC CLINICS</t>
  </si>
  <si>
    <t>Marijuana; Cannabinoids; CBD; Cannabidiol; Medical marijuana; Cannabis; Medical cannabis</t>
  </si>
  <si>
    <t>GUIDELINE DEVELOPMENT SUBCOMMITTEE; MULTIPLE-SCLEROSIS; MEDICAL MARIJUANA; DOUBLE-BLIND; AMERICAN ACADEMY; CANNABIDIOL; SEIZURES; EPILEPSY; SAFETY; PHARMACOLOGY</t>
  </si>
  <si>
    <t>[Patel, Anup D.] Ohio State Univ, Coll Med, Nationwide Childrens Hosp, Neurol, FOB 41-55,700 Childrens Dr, Columbus, OH 43205 USA</t>
  </si>
  <si>
    <t>Patel, AD (corresponding author), Ohio State Univ, Coll Med, Nationwide Childrens Hosp, Neurol, FOB 41-55,700 Childrens Dr, Columbus, OH 43205 USA.</t>
  </si>
  <si>
    <t>anup.patel@nationwidechildrens.org</t>
  </si>
  <si>
    <t>10.1016/j.ncl.2020.09.012</t>
  </si>
  <si>
    <t>http://dx.doi.org/10.1016/j.ncl.2020.09.012</t>
  </si>
  <si>
    <t>Patel, AD; Mazurkiewicz-Beldzinska, M; Chin, RF; Gil-Nagel, A; Gunning, B; Halford, JJ; Mitchell, W; Perry, MS; Thiele, EA; Weinstock, A; Dunayevich, E; Checketts, D; Devinsky, O</t>
  </si>
  <si>
    <t>Long-term safety and efficacy of add-on cannabidiol in patients with Lennox-Gastaut syndrome: Results of a long-term open-label extension trial</t>
  </si>
  <si>
    <t>cannabinoid; childhood onset epilepsy; drop seizures; epileptic encephalopathy; treatment resistant</t>
  </si>
  <si>
    <t>SEIZURES; EPILEPSY; PHARMACOLOGY; CHILDREN</t>
  </si>
  <si>
    <t>Objective Lennox-Gastaut syndrome (LGS) is an epileptic encephalopathy that is often treatment resistant. Efficacy and safety of add-on cannabidiol (CBD) to treat seizures associated with LGS was demonstrated in two randomized controlled trials (RCTs). Patients who completed the RCTs were invited to enroll in this long-term open-label extension (OLE) trial, GWPCARE5 (NCT02224573). We present the final analysis of safety and efficacy outcomes from GWPCARE5. Methods Patients received plant-derived highly purified CBD (Epidiolex in the United States; Epidyolex in the European Union; 100 mg/ml oral solution), titrated to a target maintenance dose of 20 mg/kg/day over 2 weeks. Based on response and tolerability, CBD could then be reduced or increased up to 30 mg/kg/day. Results Of 368 patients with LGS who completed the RCTs, 366 (99.5%) enrolled in this OLE. Median and mean treatment duration were 1090 and 826 days (range = 3-1421), respectively, with a mean modal dose of 24 mg/kg/day. Adverse events (AEs) occurred in 96% of patients, serious AEs in 42%, and AE-related discontinuations in 12%. Common AEs were convulsion (39%), diarrhea (38%), pyrexia (34%), and somnolence (29%). Fifty-five (15%) patients experienced liver transaminase elevations more than three times the upper limit of normal; 40 (73%) were taking concomitant valproic acid. Median percent reductions from baseline ranged 48%-71% for drop seizures and 48%-68% for total seizures through 156 weeks. Across all 12-week visit windows, 87% or more of patients/caregivers reported improvement in the patient's overall condition on the Subject/Caregiver Global Impression of Change scale. Significance Long-term add-on CBD treatment had a similar safety profile as in the original RCTs. Sustained reductions in drop and total seizure frequency were observed for up to 156 weeks, demonstrating long-term benefits of CBD treatment for patients with LGS.</t>
  </si>
  <si>
    <t>[Patel, Anup D.] Nationwide Childrens Hosp, Columbus, OH 43205 USA; [Mazurkiewicz-Beldzinska, Maria] Med Univ Gdansk, Dept Dev Neurol, Gdansk, Poland; [Chin, Richard F.] Univ Edinburgh, Muir Maxwell Epilepsy Ctr, Edinburgh, Midlothian, Scotland; [Gil-Nagel, Antonio] Ruber Internac Hosp, Neurol Dept, Madrid, Spain; [Gunning, Boudewijn] Stichting Epilepsie Instellingen Nederland, Zwolle, Netherlands; [Halford, Jonathan J.] Med Univ South Carolina, Dept Neurol, Charleston, SC 29425 USA; [Mitchell, Wendy] Univ Southern Calif, Keck Sch Med, Los Angeles, CA 90007 USA; [Mitchell, Wendy] Childrens Hosp Los Angeles, Los Angeles, CA 90027 USA; [Scott Perry, Michael] Cook Childrens Med Ctr, Ft Worth, TX USA; [Thiele, Elizabeth A.] Massachusetts Gen Hosp, Boston, MA 02114 USA; [Weinstock, Arie] Oishei Childrens Hosp, Buffalo, NY USA; [Dunayevich, Eduardo] Greenwich Biosci, Carlsbad, CA USA; [Checketts, Daniel] GW Res Ltd, Cambridge, England; [Devinsky, Orrin] NYU, Comprehens Epilepsy Ctr, New York, NY USA</t>
  </si>
  <si>
    <t>University System of Ohio; Ohio State University; Nationwide Childrens Hospital; Fahrenheit Universities; Medical University Gdansk; University of Edinburgh; Medical University of South Carolina; University of Southern California; Children's Hospital Los Angeles; Cook Children's Medical Center; Harvard University; Massachusetts General Hospital; New York University</t>
  </si>
  <si>
    <t>Patel, AD (corresponding author), Nationwide Childrens Hosp, Columbus, OH 43205 USA.</t>
  </si>
  <si>
    <t>10.1111/epi.17000</t>
  </si>
  <si>
    <t>http://dx.doi.org/10.1111/epi.17000</t>
  </si>
  <si>
    <t>Patel, DC; Wallis, G; Fujinami, RS; Wilcox, KS; Smith, MD</t>
  </si>
  <si>
    <t>Cannabidiol reduces seizures following CNS infection with Theiler's murine encephalomyelitis virus</t>
  </si>
  <si>
    <t>animal model; cannabidiol; infection; seizures; TMEV</t>
  </si>
  <si>
    <t>ObjectiveC57BL/6J mice infected with Theiler's murine encephalomyelitis virus (TMEV) develop acute behavioral seizures in the first week of infection and later develop chronic epilepsy. The TMEV model provides a useful platform to test novel antiseizure therapeutics. The present study was designed to test the efficacy of cannabidiol (CBD) in reducing acute seizures induced by viral infection. MethodsC57BL/6J mice were infected intracortically with 2 x 10(5) plaque-forming units of TMEV. Mice were divided into two treatment groups-1) CBD-treated mice and 2) vehicle-treated mice. Frequency and severity of acute seizures were evaluated by video-monitoring the mice four times daily by the experimenter blinded to the treatment group. ResultsCannabidiol (180 mg/kg; 360 mg/kg/day) decreased both the frequency and severity of acute behavioral seizures following TMEV infection, but 150 mg/kg of CBD did not improve overall seizure outcome. The time to peak effect (TPE) of CBD in the 6 Hz 32 mA psychomotor seizure test using C57BL/6J mice was observed at 2 hours post-CBD treatment. Interestingly, CBD (150 mg/kg) significantly reduced frequency and severity of TMEV-induced acute seizures at 2 hours post-CBD treatment. These results suggest that CBD could be effective in decreasing TMEV-induced acute seizures when the seizure test is conducted at the TPE of CBD. SignificanceCannabinoids are increasingly studied for their potential antiseizure effects. Several preclinical and clinical studies provide evidence that CBD could be an effective therapy for intractable epilepsies. The present study corroborates those previous findings and provides an opportunity to investigate pharmacokinetics, pharmacodynamics, and mechanism(s) of antiseizure effects of CBD in the TMEV model, which may help to design future clinical studies more effectively.</t>
  </si>
  <si>
    <t>[Patel, Dipan C.; Wallis, Glenna; Wilcox, Karen S.; Smith, Misty D.] Univ Utah, Dept Pharmacol &amp; Toxicol, 30 South 2000 East,Room 201, Salt Lake City, UT 84112 USA; [Fujinami, Robert S.] Univ Utah, Dept Pathol, Salt Lake City, UT 84112 USA; [Wilcox, Karen S.; Smith, Misty D.] Univ Utah, Anticonvulst Drug Dev Program, Salt Lake City, UT 84112 USA; [Smith, Misty D.] Univ Utah, Sch Dent, Salt Lake City, UT 84112 USA</t>
  </si>
  <si>
    <t>Utah System of Higher Education; University of Utah; Utah System of Higher Education; University of Utah; Utah System of Higher Education; University of Utah; Utah System of Higher Education; University of Utah</t>
  </si>
  <si>
    <t>Smith, MD (corresponding author), Univ Utah, Dept Pharmacol &amp; Toxicol, 30 South 2000 East,Room 201, Salt Lake City, UT 84112 USA.</t>
  </si>
  <si>
    <t>misty.smith@pharm.utah.edu</t>
  </si>
  <si>
    <t>10.1002/epi4.12351</t>
  </si>
  <si>
    <t>http://dx.doi.org/10.1002/epi4.12351</t>
  </si>
  <si>
    <t>Patel, N; Kommineni, N; Surapaneni, SK; Kalvala, A; Yaun, XG; Gebeyehu, A; Arthur, P; Duke, LC; York, SB; Bagde, A; Meckes, DG; Singh, M</t>
  </si>
  <si>
    <t>Cannabidiol loaded extracellular vesicles sensitize triple-negative breast cancer to doxorubicin in both in-vitro and in vivo models</t>
  </si>
  <si>
    <t>Cannabidiol; Extracellular vesicles; Sensitization; Doxorubicin and triple negative breast cancer</t>
  </si>
  <si>
    <t>MESENCHYMAL STEM-CELLS; TUMOR MICROENVIRONMENT; CANNABINOIDS; DELIVERY; GROWTH; EXOSOMES; EXPRESSION; LIPOSOMES; APOPTOSIS; INTEGRIN</t>
  </si>
  <si>
    <t>Extracellular Vesicles (EVs) were isolated from human umbilical cord mesenchymal stem cells (hUCMSCs) and were further encapsulated with cannabidiol (CBD) through sonication method (CBD EVs). CBD EVs displayed an average particle size of 114.1 +/- 1.02 nm, zeta potential of -30.26 +/- 0.12 mV, entrapment efficiency of 92.3 +/- 2.21% and stability for several months at 4 degrees C. CBD release from the EVs was observed as 50.74 +/- 2.44% and 53.99 +/- 1.4% at pH 6.8 and pH 7.4, respectively after 48 h. Our in-vitro studies demonstrated that CBD either alone or in EVs form significantly sensitized MDA-MB-231 cells to doxorubicin (DOX) (*P &lt; 0.05). Flow cytometry and migration studies revealed that CBD EVs either alone or in combination with DOX induced G1 phase cell cycle arrest and decreased migration of MDA-MB-231 cells, respectively. CBD EVs and DOX combination significantly reduced tumor burden (***P &lt; 0.001) in MDA-MB-231 xenograft tumor model. Western blotting and immunocytochemical analysis demonstrated that CBD EVs and DOX combination decreased the expression of proteins involved in inflammation, metastasis and increased the expression of proteins involved in apoptosis. CBD EVs and DOX combination will have profound clinical significance in not only decreasing the side effects but also increasing the therapeutic efficacy of DOX in TNBC.</t>
  </si>
  <si>
    <t>[Patel, Nilkumar; Kommineni, Nagavendra; Surapaneni, Sunil Kumar; Kalvala, Anil; Gebeyehu, Aragaw; Arthur, Peggy; Bagde, Arvind; Singh, Mandip] Florida A&amp;M Univ, Coll Pharm &amp; Pharmaceut Sci, Tallahassee, FL 32307 USA; [Duke, Leanne C.; York, Sara B.; Meckes Jr, David G.] Florida State Univ, Dept Biomed Sci, Coll Med, 1115 West Call St, Tallahassee, FL USA; [Yaun, Xuegang] Florida State Univ, Dept Chem &amp; Biomed Engn, Tallahassee, FL USA; [Yaun, Xuegang] Florida State Univ, Natl High Magnet Field Lab, Tallahassee, FL USA</t>
  </si>
  <si>
    <t>State University System of Florida; Florida A&amp;M University; State University System of Florida; Florida State University; State University System of Florida; Florida State University; State University System of Florida; Florida State University</t>
  </si>
  <si>
    <t>mandip.sachdeva@gmail.com</t>
  </si>
  <si>
    <t>10.1016/j.ijpharm.2021.120943</t>
  </si>
  <si>
    <t>http://dx.doi.org/10.1016/j.ijpharm.2021.120943</t>
  </si>
  <si>
    <t>Patel, S; Doroudgar, S; Ip, EJ</t>
  </si>
  <si>
    <t>Community pharmacists' lack of knowledge and confidence in non-prescription cannabidiol products</t>
  </si>
  <si>
    <t>RESEARCH IN SOCIAL &amp; ADMINISTRATIVE PHARMACY</t>
  </si>
  <si>
    <t>Background: Non-prescription cannabidiol (CBD) products have recently been available in community pharmacies. However, there is only limited data to support its use, placing community pharmacists in a challenging position to provide evidence-based information to patients. Objective: The objective of this study was to assess knowledge, experience, and confidence of non-prescription CBD products among community pharmacists. Methods: A 38-question pen-and-paper survey pertaining to knowledge, experience, and confidence of non-prescription CBD products was administered to community pharmacists in the California Bay Area. Inclusion criteria consisted of registered pharmacists at community pharmacies during regular business hours. Participants were excluded if they were under 18 years old or unwilling to participate. Results: Of 128 pharmacists, 103 took part and completed the survey (response rate 80.4%). The majority (78.5%) were unable to answer at least 80% of the nonprescription CBD knowledge-based questions. Over 50% have received patient questions and 20.4% recommended non-prescription CBD products in the last 12 months. More than half were not confident answering questions about non-prescription CBD products, and 14.5% received formal training on the topic. Conclusion: Despite patients commonly asking about non-prescription CBD products, the majority of pharmacists lack clinical knowledge and confidence on the topic. There is a need to provide formal training and educational resources on non-prescription CBD products.</t>
  </si>
  <si>
    <t>[Patel, Shivani; Doroudgar, Shadi; Ip, Eric J.] Touro Univ Calif, Dept Clin Sci, Coll Pharm, 1310 Club Dr, Vallejo, CA 94592 USA; [Ip, Eric J.] Kaiser Permanente Mt View Med Off, Dept Internal Med, 555 Castro St, Mountain View, CA 94041 USA; [Doroudgar, Shadi; Ip, Eric J.] Stanford Univ, Sch Med, Div Primary Care &amp; Populat Hlth, 300 Pasteur Dr, Stanford, CA 94305 USA</t>
  </si>
  <si>
    <t>Touro University California; Kaiser Permanente; Stanford University</t>
  </si>
  <si>
    <t>Patel, S (corresponding author), Touro Univ Calif, Dept Clin Sci, Coll Pharm, 1310 Club Dr, Vallejo, CA 94592 USA.</t>
  </si>
  <si>
    <t>s_patel54@u.pacific.edu; shadi.doroudgar@tu.edu; eric.ip@tu.edu</t>
  </si>
  <si>
    <t>10.1016/j.sapharm.2020.09.015</t>
  </si>
  <si>
    <t>http://dx.doi.org/10.1016/j.sapharm.2020.09.015</t>
  </si>
  <si>
    <t>Public, Environmental &amp; Occupational Health; Pharmacology &amp; Pharmacy</t>
  </si>
  <si>
    <t>Patel, S; Grinspoon, R; Fleming, B; Skirvin, LA; Wade, C; Wolper, E; Bruno, PL; Thiele, EA</t>
  </si>
  <si>
    <t>The long-term efficacy of cannabidiol in the treatment of refractory epilepsy</t>
  </si>
  <si>
    <t>antiepileptic drugs; refractory epilepsy; seizures; tolerability; tuberous sclerosis complex</t>
  </si>
  <si>
    <t>Objective Cannabidiol (CBD) has been shown to reduce seizures among patients with refractory epilepsies of various etiologies in recent clinical trials and an expanded access program (EAP). Most studies report efficacy over short time periods (&lt;1 year), with little published on longer term efficacy. Here, we investigate the efficacy of CBD for a treatment period of up to 60 months (median = 45.5 months). Methods We conducted a retrospective review of patient-reported seizure logs and medical records for 54 subjects with refractory epilepsy who enrolled in the Massachusetts General Hospital's open-label EAP for CBD as a new treatment for epilepsy. We analyzed the effect of CBD on seizure frequencies and concomitant antiepileptic drug (AED) use at 1 year after starting treatment and the most recent study visit. Results Our results indicate that CBD maintains its efficacy for controlling seizures from Year 1 to the most recent study visit. The percentage of seizure responders remained similar at these time points (41.7%-42.6%), and the seizure response rate was also maintained (p = .12). Efficacy was also seen over a broad dose range, and up to 50 mg/kg/day. CBD was particularly effective for controlling seizures in the setting of tuberous sclerosis complex and for reducing epileptic spasms and absence seizures. Although CBD use did not lead to an overall decrease in concomitant AEDs, most subjects reduced the dose of at least one concomitant AED compared to baseline. CBD was generally well tolerated, with drowsiness and diarrhea as the primary adverse reactions. Significance This study demonstrates CBD does not lose its efficacy in controlling seizures over a treatment period of up to 60 months. Taken alongside other results on the efficacy and tolerability of CBD in the treatment of refractory epilepsies, our results provide evidence that CBD is an effective, safe, and well-tolerated AED for long-term use.</t>
  </si>
  <si>
    <t>[Patel, Sandip; Grinspoon, Reid; Fleming, Bradley; Skirvin, Lauren A.; Wade, Christina; Wolper, Emma; Bruno, Patricia L.; Thiele, Elizabeth A.] Massachusetts Gen Hosp, 175 Cambridge St,Suite 340, Boston, MA 02114 USA</t>
  </si>
  <si>
    <t>ethiele@mgh.harvard.edu</t>
  </si>
  <si>
    <t>10.1111/epi.16936</t>
  </si>
  <si>
    <t>http://dx.doi.org/10.1111/epi.16936</t>
  </si>
  <si>
    <t>Patel, SJ; Khan, S; Saipavankumar, M; Hamid, P</t>
  </si>
  <si>
    <t>The Association Between Cannabis Use and Schizophrenia: Causative or Curative? A Systematic Review</t>
  </si>
  <si>
    <t>marijuana; cannabis; schizophrenia; psychosis; mental health; schizophrenia spectrum; thc; cbd</t>
  </si>
  <si>
    <t>RISK; ONSET</t>
  </si>
  <si>
    <t>Marijuana is one of the most abused substances in the world. Marijuana is getting legalized around the world. So, it is crucial to understand its effect on our mental health. Its impact on the schizophrenia spectrum needs our special attention. Even though marijuana has been around for a long time, its exact effects are still unknown. Schizophrenia is a chronic illness affecting approximately 20 million people worldwide. Schizophrenia and cannabis seem to have a close relationship, and we want to explore this. We want to know if marijuana is causing, exacerbating, or treating schizophrenia. This systematic review explores this question. We searched online resources like PubMed, PubMed Central, Cochrane Library, and Google Scholar for systematic reviews, traditional reviews, randomized controlled trials, and meta-analysis on cannabis and schizophrenia/ psychosis. We included human studies published in peer-reviewed journals in the English language in the last five years. After reviewing 96 initial results of our search, we excluded 25 duplicates, 29 abstracts, and 18 irrelevant articles. We did a quality assessment for the remaining 24 studies using various quality assessment tools. After the quality assessment, we found 12 articles were of low quality and excluded those. We included the remaining 12 final studies in our systematic review. Out of these 12 studies, five were traditional reviews, two systematic reviews, two meta-analysis, and three observational studies. Six of the articles were on cannabis's effect on just schizophrenia or psychotic disorder. The other six included schizophrenia plus other psychiatric or neurological illnesses. Ten of the studies had data supporting the causative link between cannabis and schizophrenia. Eight records had data supporting the exacerbating effect of marijuana. Six studies had data supporting the therapeutic effect of the cannabidiol (CBD) component of cannabis. From the current data, we can conclude that the tetrahydrocannabinol (THC) component of cannabis can be the main culprit causing psychosis and schizophrenia in the at-risk population. THC can also be the one exacerbating symptoms and causing an adverse prognosis in already diagnosed patients. Even though CBD shows therapeutic effects and THC opposing effects, the data is minimal and low safety and efficacy warrants more research. The relation between cannabis and schizophrenia needs further investigation. We need more case-control studies and clinical trials with a larger population to get conclusive data.</t>
  </si>
  <si>
    <t>[Patel, Shweta J.] Calif Inst Behav Neurosci &amp; Psychol, Psychiat, Fairfield, CA 94534 USA; [Khan, Sahar] California Inst Behav Neurosci &amp; Psychol, Internal Med, Richmond, ON, Canada; [Saipavankumar, M.] California Inst Behav Neurosci &amp; Psychol, Pediat, Tirupati, India; [Hamid, Pousettef] Calif Inst Behav Neurosci &amp; Psychol, Neurol, Fairfield, CA USA</t>
  </si>
  <si>
    <t>Patel, SJ (corresponding author), Calif Inst Behav Neurosci &amp; Psychol, Psychiat, Fairfield, CA 94534 USA.</t>
  </si>
  <si>
    <t>patelshweta161094@gmail.com</t>
  </si>
  <si>
    <t>10.7759/cureus.9309</t>
  </si>
  <si>
    <t>http://dx.doi.org/10.7759/cureus.9309</t>
  </si>
  <si>
    <t>Patel, V; Abu-Hijleh, F; Rigg, N; Mishra, R</t>
  </si>
  <si>
    <t>Cannabidiol Protects Striatal Neurons by Attenuating Endoplasmic Reticulum Stress</t>
  </si>
  <si>
    <t>cannabidiol; neuroprotection; endoplasmic reticulum stress; unfolded protein response; thapsigargin</t>
  </si>
  <si>
    <t>ER STRESS; SPINAL-CORD; CANNABINOIDS; THAPSIGARGIN; ACTIVATION; RECEPTORS; TRANSIENT; CALCIUM; DISEASE; NEUROPROTECTION</t>
  </si>
  <si>
    <t>Introduction: The aggregation of misfolded proteins in the endoplasmic reticulum (ER) is a pathological trait shared by many neurodegenerative disorders. This aggregation leads to the persistent activation of the unfolded protein response (UPR) and ultimately apoptosis as a result of ER stress. Cannabidiol (CBD) has been demonstrated to be neuroprotective in various cellular and animal models of neurodegeneration, which has been attributed to its antioxidant and anti-inflammatory properties. However, little is known about the role of CBD in the context of protein folding and ER stress. The purpose of this study was to investigate whether CBD is neuroprotective against an in vitro model of ER stress.Materials and Methods: Using different exposure models, mouse striatal STHdh(Q7/Q7) cells were exposed to either the ER stress inducer thapsigargin (TG) and/or CBD. Cell viabilities assays were used to investigate the effect of CBD pre-treatment, co-treatment, and post-treatment on TG-induced cell death. Real-time quantitative polymerase chain reaction was used to measure changes in ER stress regulators and UPR genes such as glucose-regulated protein-78 (GRP78), mesencephalic astrocyte-derived neurotrophic factor (MANF), B cell lymphoma 2 (BCL-2), BCL-2 interacting mediator of cell death (BIM), and caspase-12.Results: Cell viability increased significantly when cells were pre-treated with CBD before TG exposure. An increase in the gene expression of pro-survival ER chaperone GRP78 and ER-resident neurotrophic factor MANF coincided with this effect and decreased ER-mediated pro-apoptotic markers such as BIM, and caspase-12 was observed.Conclusions: These data suggest that CBD pre-treatment is neuroprotective against TG-induced cell death. Understanding the role of ER stress in CBD-driven neuroprotection provides insight into the therapeutic potential of CBD and the role of ER dysfunction in neurodegenerative disorders.</t>
  </si>
  <si>
    <t>[Patel, Vidhi; Abu-Hijleh, Fahed; Rigg, Nicolette; Mishra, Ram] McMaster Univ, Dept Psychiat &amp; Behav Neurosci, Hamilton, ON, Canada; [Patel, Vidhi] McMaster Univ, Dept Psychiat &amp; Behav Neurosci, 1280 Main St W, Hamilton, ON L8S 4L8, Canada</t>
  </si>
  <si>
    <t>Patel, V (corresponding author), McMaster Univ, Dept Psychiat &amp; Behav Neurosci, 1280 Main St W, Hamilton, ON L8S 4L8, Canada.</t>
  </si>
  <si>
    <t>vidhipatel1598@gmail.com</t>
  </si>
  <si>
    <t>10.1089/can.2022.0090</t>
  </si>
  <si>
    <t>http://dx.doi.org/10.1089/can.2022.0090</t>
  </si>
  <si>
    <t>Patil, AS; Mahajan, UB; Agrawal, YO; Patil, KR; Patil, CR; Ojha, S; Sharma, C; Goyal, SN</t>
  </si>
  <si>
    <t>Plant-derived natural therapeutics targeting cannabinoid receptors in metabolic syndrome and its complications: A review</t>
  </si>
  <si>
    <t>Endocannabinoids; Metabolic syndrome; Cannabinoid receptors; Plant-derived cannabinoids</t>
  </si>
  <si>
    <t>FATTY LIVER-DISEASE; ENDOCANNABINOID SYSTEM; ADIPOSE-TISSUE; AGONIST; CANNABIDIOL; DRONABINOL; RIMONABANT; OBESITY; UPDATE; FUTURE</t>
  </si>
  <si>
    <t>The endocannabinoid system (ECS) is natural physiological system in the humans. The presence of the ECS system involves different roles in body. The endocannabinoid system involves regulation of most of the centers, which regulates the hunger and leads to changes in the weight. In the present article, we reviewed the role of natural cannabinoid compounds in metabolic disorders and related complications. We studied variety of a plant -derived cannabinoids in treating the metabolic syndrome including stoutness, fatty acid liver diseases, insulin obstruction, dementia, hypertension, lipid abnormalities, non-alcoholic steatohepatitis, endothelial damage, and polycystic ovarian syndrome and so on. The activation of cannabinoid receptors demonstrates a significant number of beneficial approaches concerning metabolic syndrome and reduces the pro-inflammatory cytokines on account of aggravation, decreased oxidative stress and uneasiness, diminishes liver fibrosis, with reduces adiponectin. Pre-clinical investigations of plant-derived cannabinoids resulted in promising outcomes. The different distinctive plant-derived cannabinoids were discovered like cannabidiol (CBD), cannabinol (CBN), cannabichromene (CBC), and cannabidiol (CBG). It has been observed that endogenous cannabinoids and plant-derived cannabinoids have an advantageous impact on limiting the metabolic disorder arising due to lifestyle changes.</t>
  </si>
  <si>
    <t>[Patil, Ashwani S.; Mahajan, Umesh B.; Patil, Kalpesh R.; Patil, Chandragouda R.; Goyal, Sameer N.] RC Patel Inst Pharmaceut Educ &amp; Res, Dept Pharmacol, Dhule 425405, Maharashtra, India; [Agrawal, Yogeeta O.] RC Patel Inst Pharmaceut Educ &amp; Res, Dept Pharmaceut, Dhule 425405, Maharashtra, India; [Ojha, Shreesh] United Arab Emirates Univ, Coll Med &amp; Hlth Sci, Dept Pharmacol &amp; Therapeut, Al Ain 17666, U Arab Emirates; [Sharma, Charu] United Arab Emirates Univ, Coll Med &amp; Hlth Sci, Dept Internal Med, Al Ain 17666, U Arab Emirates; [Goyal, Sameer N.] SVKMs Inst Pharm, Dhule 424001, Maharashtra, India</t>
  </si>
  <si>
    <t>United Arab Emirates University; United Arab Emirates University</t>
  </si>
  <si>
    <t>Goyal, SN (corresponding author), SVKMs Inst Pharm, Dhule 424001, Maharashtra, India.;Goyal, SN (corresponding author), RC Patel Inst Pharmaceut Educ &amp; Res, Dept Pharmacol, Shirpur, Maharashtra, India.</t>
  </si>
  <si>
    <t>goyal.aiims@gmail.com</t>
  </si>
  <si>
    <t>10.1016/j.biopha.2020.110889</t>
  </si>
  <si>
    <t>http://dx.doi.org/10.1016/j.biopha.2020.110889</t>
  </si>
  <si>
    <t>Patil, N; Chandel, V; Rana, A; Jain, M; Kaushik, P</t>
  </si>
  <si>
    <t>Investigation of Cannabis sativa Phytochemicals as Anti-Alzheimer's Agents: An In Silico Study</t>
  </si>
  <si>
    <t>Alzheimer's disease; Cannabis sativa; AChE; BuChE; AutoDock; drug development</t>
  </si>
  <si>
    <t>WNT/BETA-CATENIN PATHWAY; ACETYLCHOLINESTERASE INHIBITORS; PPAR-GAMMA; DISEASE; PHARMACOLOGY; MARIJUANA; COMPONENT; CANNFLAVINS; PLANTS; CBD</t>
  </si>
  <si>
    <t>Cannabis sativa is a medicinal plant that has been known for years and is used as an Ayurvedic medicine. This plant has great potential in treating various types of brain diseases. Phytochemicals present in this plant act as antioxidants by maintaining synaptic plasticity and preventing neuronal loss. Cannabidiol (CBD) and Tetrahydrocannabinol (THC) are both beneficial in treating Alzheimer's disease by increasing the solubility of A beta 42 amyloid and Tau aggregation. Apart from these therapeutic effects, there are certain unknown functions of these phytochemicals in Alzheimer's disease that we want to elucidate through this study. In this research, our approach is to analyze the effect of phytochemicals in Cannabis sativa on multiple culprit enzymes in Alzheimer's disease, such as AChE (Acetylcholinesterase), BChE (Butyrylcholinesterase), gamma-secretase, and BACE-1. In this study, the compounds were selected by Lipinski's rule, ADMET, and ProTox based on toxicity. Molecular docking between the selected compounds (THCV, Cannabinol C2, and Cannabidiorcol) and enzymes mentioned above was obtained by various software programs including AutoDock Vina 4.2, AutoDock, and iGEMDOCK. In comparison to Donepezil (BA = -8.4 kcal/mol, Ki = 1.46 mM), Rivastigmine (BA = -7.0 kcal/mol, Ki = 0.02 mM), and Galantamine (BA = -7.1, Ki = 2.1 mM), Cannabidiorcol (BA = -9.4 kcal/mol, Ki = 4.61 mM) shows significant inhibition of AChE. On the other hand, Cannabinol C2 (BA = -9.2 kcal/mol, Ki = 4.32 mM) significantly inhibits Butyrylcholinesterase (BuChE) in comparison to Memantine (BA = -6.8 kcal/mol, Ki = 0.54 mM). This study sheds new light and opens new avenues for elucidating the role of bioactive compounds present in Cannabis sativa in treating Alzheimer's disease.</t>
  </si>
  <si>
    <t>[Patil, Nil; Chandel, Vaishnavi; Rana, Aarzu; Jain, Mukul] Parul Univ, Parul Inst Appl Sci, Dept Life Sci, Vadodara 391760, Gujarat, India; [Patil, Nil; Jain, Mukul] Parul Univ, Ctr Res Dev, Lab 209, Cell &amp; Dev Biol Lab, Vadodara 391760, Gujarat, India; [Kaushik, Prashant] Univ Politecn Valencia, Inst Conservaciony Mejora Agrodivers Valenciana, Valencia 46022, Spain</t>
  </si>
  <si>
    <t>Parul University; Parul Institute of Applied Sciences; Parul University; Universitat Politecnica de Valencia</t>
  </si>
  <si>
    <t>Jain, M (corresponding author), Parul Univ, Parul Inst Appl Sci, Dept Life Sci, Vadodara 391760, Gujarat, India.;Jain, M (corresponding author), Parul Univ, Ctr Res Dev, Lab 209, Cell &amp; Dev Biol Lab, Vadodara 391760, Gujarat, India.;Kaushik, P (corresponding author), Univ Politecn Valencia, Inst Conservaciony Mejora Agrodivers Valenciana, Valencia 46022, Spain.</t>
  </si>
  <si>
    <t>mukul.jain19640@paruluniversity.ac.in; prakau@doctor.upv.es</t>
  </si>
  <si>
    <t>10.3390/plants12030510</t>
  </si>
  <si>
    <t>http://dx.doi.org/10.3390/plants12030510</t>
  </si>
  <si>
    <t>Patra, PH; Barker-Haliski, M; White, HS; Whalley, BJ; Glyn, S; Sandhu, H; Jones, N; Bazelot, M; Williams, CM; McNeish, AJ</t>
  </si>
  <si>
    <t>Cannabidiol reduces seizures and associated behavioral comorbidities in a range of animal seizure and epilepsy models</t>
  </si>
  <si>
    <t>cannabinoids; gait; maximal electroshock; memory; motor function; pilocarpine</t>
  </si>
  <si>
    <t>SPATIAL WORKING-MEMORY; TEMPORAL-LOBE; PHARMACOLOGICAL CHARACTERIZATION; STATUS EPILEPTICUS; COGNITIVE DECLINE; RAT MODEL; EPILEPTOGENESIS; TOPIRAMATE; FREQUENCY; VALPROATE</t>
  </si>
  <si>
    <t>ObjectiveEpilepsy is a progressive neurological disease characterized by recurrent seizures and behavioral comorbidities. We investigated the antiseizure effect of cannabidiol (CBD) in a battery of acute seizure models. Additionally, we defined the disease-modifying potential of chronic oral administration of CBD on associated comorbidities in the reduced intensity status epilepticus-spontaneous recurrent seizures (RISE-SRS) model of temporal lobe epilepsy (TLE). MethodsWe evaluated the acute antiseizure effect of CBD in the maximal electroshock seizure, 6-Hz psychomotor seizure, and pentylenetetrazol acute seizure tests, as well as the corneal kindling model of chronic seizures in mice following intraperitoneal administration. Median effective or behavioral toxic dose was determined in both mice and rats. Next, we tested an intravenous preparation of CBD (10mg/kg single dose) in a rat model of pilocarpine-induced status epilepticus. We defined the effect of chronic CBD administration (200mg/kg orally) on spontaneous seizures, motor control, gait, and memory function in the rat RISE-SRS model of TLE. ResultsCBD was effective in a battery of acute seizure models in both mice and rats following intraperitoneal administration. In the pilocarpine-induced status epilepticus rat model, CBD attenuated maximum seizure severity following intravenous administration, further demonstrating CBD's acute antiseizure efficacy in this rat model. We established that oral CBD attenuated the time-dependent increase in seizure burden and improved TLE-associated motor comorbidities of epileptic rats in the RISE-SRS model without affecting gait. Chronic administration of CBD after the onset of SRS ameliorated reference memory and working memory errors of epileptic animals in a spatial learning and memory task. SignificanceThe present study illustrates that CBD is a well-tolerated and effective antiseizure agent and illustrates a potential disease-modifying effect of CBD on reducing both seizure burden and associated comorbidities well after the onset of symptomatic seizures in a model of TLE.</t>
  </si>
  <si>
    <t>[Patra, Pabitra Hriday; Glyn, Sarah; Sandhu, Haramrit; Bazelot, Michael; McNeish, Alister James] Univ Reading, Sch Pharm, Reading, Berks, England; [Patra, Pabitra Hriday; Glyn, Sarah; Williams, Claire M.] Univ Reading, Sch Psychol &amp; Clin Language Sci, Reading, Berks, England; [Barker-Haliski, Melissa; White, H. Steve] Univ Washington, Dept Pharm, Seattle, WA 98195 USA; [Whalley, Benjamin J.; Jones, Nicholas; Bazelot, Michael] GW Res, Cambridge, England</t>
  </si>
  <si>
    <t>University of Reading; University of Reading; University of Washington; University of Washington Seattle</t>
  </si>
  <si>
    <t>McNeish, AJ (corresponding author), Univ Reading, Sch Pharm, Reading, Berks, England.;Williams, CM (corresponding author), Univ Reading, Sch Psychol &amp; Clin Language Sci, Reading, Berks, England.</t>
  </si>
  <si>
    <t>claire.williams@reading.ac.uk; a.mcneish@reading.ac.uk</t>
  </si>
  <si>
    <t>10.1111/epi.14629</t>
  </si>
  <si>
    <t>http://dx.doi.org/10.1111/epi.14629</t>
  </si>
  <si>
    <t>Patrician, A; Versic-Bratincevic, M; Mijacika, T; Banic, I; Marendic, M; Sutlovic, D; Dujic, Z; Ainslie, PN</t>
  </si>
  <si>
    <t>Examination of a New Delivery Approach for Oral Cannabidiol in Healthy Subjects: A Randomized, Double-Blinded, Placebo-Controlled Pharmacokinetics Study</t>
  </si>
  <si>
    <t>Cannabidiol; Cerebrovascular conductance; Gas chromatography-mass spectrometry; Pharmacokinetics</t>
  </si>
  <si>
    <t>DRUG-RESISTANT SEIZURES; CANNABINOIDS; PRESSURE; SYSTEM; TRIAL; CBD</t>
  </si>
  <si>
    <t>Introduction Therapeutic effects of cannabidiol (CBD) in specialized populations continue to emerge. Despite supra-physiological dosing being shown to be tolerable in various pathologies, optimization of CBD absorption has obvious benefits for general health and recreational usage. Our objectives were to: (1) to investigate a joint pharmacokinetic-physiological time course of multiple recreational-equivalent (&lt; 100 mg) dosages of oral CBD in young healthy adults and (2) evaluate a newly developed technology (TurboCBD (TM)) for the enhanced delivery of CBD. Methods In a double-blinded, placebo-controlled, cross-over design, 12 participants received placebo, generic 45 or 90 mg of CBD, or TurboCBD (TM) delivery technology capsules on five separate occasions. Results Although there were no differences in the 45 mg conditions, circulating CBD levels were higher with the TurboCBD (TM) 90 mg group at both 90 (+ 86%) and 120 (+ 65%) min compared with the 90 mg control (p &lt; 0.05). Total area under the curve tended to be higher with TurboCBD (TM) 90 mg compared with 90 mg (10,865 +/- 6322 ng ml(-1) vs. 7114 +/- 2978 ng ml(-1); p = 0.088). Only the TurboCBD (TM) 90 mg dose was elevated greater than placebo at 30 min (p = 0.017) and remained elevated at 4 h (p = 0.002). Conclusion Consistent with higher bioavailability, TurboCBD (TM) 90 mg at the peak CBD concentration was associated with an increase in cerebral perfusion and slight reduction in blood pressure compared with baseline and the 90 mg control. Further studies are needed to establish the mechanisms of action of this technology and to explore the therapeutic potential of acute and chronic dosing on more at-risk populations. Funding Lexaria Bioscience Corp.</t>
  </si>
  <si>
    <t>[Patrician, Alexander; Ainslie, Philip N.] Univ British Columbia, Ctr Heart Lung &amp; Vasc Hlth, 3333 Univ Way, Kelowna, BC V1V 1V7, Canada; [Versic-Bratincevic, Maja; Sutlovic, Davorka] Univ Split, Sch Med, Dept Toxicol &amp; Pharmacogenet, Soltanska 2, Split 21000, Croatia; [Mijacika, Tanja; Banic, Ivana; Dujic, Zeljko] Univ Split, Sch Med, Dept Integrat Physiol, Soltanska 2, Split 21000, Croatia; [Marendic, Mario] Univ Split, Dept Hlth Studies, Rudera Boskovica 35, Split 21000, Croatia; [Sutlovic, Davorka] Univ Hosp Ctr Split, Dept Pathol Forens Med &amp; Citol, Spinciceva 1, Split 21000, Croatia</t>
  </si>
  <si>
    <t>University of British Columbia; University of Split; University of Split; University of Split; University of Split</t>
  </si>
  <si>
    <t>Patrician, A (corresponding author), Univ British Columbia, Ctr Heart Lung &amp; Vasc Hlth, 3333 Univ Way, Kelowna, BC V1V 1V7, Canada.</t>
  </si>
  <si>
    <t>amdpatrician@gmail.com; philip.ainslie@ubc.ca</t>
  </si>
  <si>
    <t>10.1007/s12325-019-01074-6</t>
  </si>
  <si>
    <t>http://dx.doi.org/10.1007/s12325-019-01074-6</t>
  </si>
  <si>
    <t>Patricio, F; Davila, EM; Patricio-Martinez, A; Del Carmen, NA; Martinez, I; Aguilera, J; Perez-Aguilar, JM; Limon, ID</t>
  </si>
  <si>
    <t>Intrapallidal injection of cannabidiol or a selective GPR55 antagonist decreases motor asymmetry and improves fine motor skills in hemiparkinsonian rats</t>
  </si>
  <si>
    <t>cannabidiol; CID16020046; GPR55 receptor; behavioral test; motor asymmetry; fine motor skills; hemiparkinsonian rats; Parkinson's disease</t>
  </si>
  <si>
    <t>TETANUS TOXIN PREVENTS; GLOBUS-PALLIDUS; PARKINSONS-DISEASE; BASAL GANGLIA; CANNABINOID RECEPTOR; SUBTHALAMIC NUCLEUS; TERMINAL DOMAIN; STAIRCASE TEST; ANIMAL-MODELS; FORELIMB USE</t>
  </si>
  <si>
    <t>Cannabidiol (CBD) presents antiparkinsonian properties and neuromodulatory effects, possibly due to the pleiotropic activity caused at multiple molecular targets. Recently, the GPR55 receptor has emerged as a molecular target of CBD. Interestingly, GPR55 mRNA is expressed in the external globus pallidus (GPe) and striatum, hence, it has been suggested that its activity is linked to motor dysfunction in Parkinson's disease (PD). The present study aimed to evaluate the effect of the intrapallidal injection of both CBD and a selective GPR55 antagonist (CID16020046) on motor asymmetry, fine motor skills, and GAD-67 expression in hemiparkinsonian rats. The hemiparkinsonian animal model applied involved the induction of a lesion in male Wistar rats via the infusion of the neurotoxin 6-hydroxydopamine (6-OHDA) into the medial forebrain bundle via stereotaxic surgery. After a period of twenty days, a second surgical procedure was performed to implant a guide cannula into the GPe. Seven days later, lysophosphatidylinositol (LPI), CBD, or CID16020046 were injected once a day for three consecutive days (from the 28th to the 30th day post-lesion). Amphetamine-induced turning behavior was evaluated on the 14th and 30th days post-injury. The staircase test and fine motor skills were evaluated as follows: the rats were subject to a ten-day training period prior to the 6-OHDA injury; from the 15th to the 19th days post-lesion, the motor skills alterations were evaluated under basal conditions; and, from the 28th to the 30th day post-lesion, the pharmacological effects of the drugs administered were evaluated. The results obtained show that the administration of LPI or CBD generated lower levels of motor asymmetry in the turning behavior of hemiparkinsonian rats. It was also found that the injection of CBD or CID16020046, but not LPI, in the hemiparkinsonian rats generated significantly superior performance in the staircase test, in terms of the use of the forelimb contralateral to the 6-OHDA-induced lesion, when evaluated from the 28th to the 30th day post-lesion. Similar results were also observed for superior fine motor skills performance for pronation, grasp, and supination. Finally, the immunoreactivity levels were found to decrease for the GAD-67 enzyme in the striatum and the ipsilateral GPe of the rats injected with CBD and CID16020046, in contrast with those lesioned with 6-OHDA. The results obtained suggest that the inhibitory effects of CBD and CID16020046 on GPR55 in the GPe could be related to GABAergic overactivation in hemiparkinsonism, thus opening new perspectives to explain, at a cellular level, the reversal of the motor impairment observed in PD models.</t>
  </si>
  <si>
    <t>[Patricio, Felipe; Patricio-Martinez, Aleidy; Arana Del Carmen, Nayeli; Daniel Limon, Ilhuicamina] Benemerita Univ Autonoma Puebla, Fac Ciencias Quim, Lab Neurofarmacol, Puebla, Mexico; [Morales Davila, Eliud; Manuel Perez-Aguilar, Jose] Benemerita Univ Autonoma Puebla, Fac Ciencias Quim, Puebla, Mexico; [Patricio-Martinez, Aleidy] Benemerita Univ Autonoma Puebla, Fac Ciencias Biol, Puebla, Mexico; [Martinez, Isabel] Benemerita Univ Autonoma Puebla, Fac Ciencias Quim, Lab Neuroquim, Puebla, Mexico; [Aguilera, Jose] Univ Autonoma Barcelona, Inst Neurociencies, Fac Med, Dept Bioquim &amp; Biol Mol, Barcelona, Spain; [Aguilera, Jose] Ctr Invest Biorned Red Enfermedades Neurodegenera, Barcelona, Spain</t>
  </si>
  <si>
    <t>Benemerita Universidad Autonoma de Puebla; Benemerita Universidad Autonoma de Puebla; Benemerita Universidad Autonoma de Puebla; Benemerita Universidad Autonoma de Puebla; Autonomous University of Barcelona; University of Barcelona</t>
  </si>
  <si>
    <t>Limon, ID (corresponding author), Benemerita Univ Autonoma Puebla, Fac Ciencias Quim, Lab Neurofarmacol, Puebla, Mexico.</t>
  </si>
  <si>
    <t>ilhlimon@yahoo.com.mx</t>
  </si>
  <si>
    <t>10.3389/fphar.2022.945836</t>
  </si>
  <si>
    <t>http://dx.doi.org/10.3389/fphar.2022.945836</t>
  </si>
  <si>
    <t>Patricio, F; Morales-Andrade, AA; Patricio-Martinez, A; Limon, ID</t>
  </si>
  <si>
    <t>Cannabidiol as a Therapeutic Target: Evidence of its Neuroprotective and Neuromodulatory Function in Parkinson's Disease</t>
  </si>
  <si>
    <t>cannabidiol (CBD); neuroprotective; neuromodulatory; l-DOPA-induced dyskinesia; parkinson&amp;#8217; s diasese</t>
  </si>
  <si>
    <t>LEVODOPA-INDUCED DYSKINESIA; DOPA-INDUCED DYSKINESIA; NF-KAPPA-B; BASAL GANGLIA CIRCUITS; CANNABINOID RECEPTOR; MOLECULAR TARGETS; MOUSE MODEL; RAT MODEL; IN-VITRO; ENDOCANNABINOID MODULATION</t>
  </si>
  <si>
    <t>The phytocannabinoids of Cannabis sativa L. have, since ancient times, been proposed as a pharmacological alternative for treating various central nervous system (CNS) disorders. Interestingly, cannabinoid receptors (CBRs) are highly expressed in the basal ganglia (BG) circuit of both animals and humans. The BG are subcortical structures that regulate the initiation, execution, and orientation of movement. CBRs regulate dopaminergic transmission in the nigro-striatal pathway and, thus, the BG circuit also. The functioning of the BG is affected in pathologies related to movement disorders, especially those occurring in Parkinson's disease (PD), which produces motor and non-motor symptoms that involving GABAergic, glutamatergic, and dopaminergic neural networks. To date, the most effective medication for PD is levodopa (l-DOPA); however, long-term levodopa treatment causes a type of long-term dyskinesias, l-DOPA-induced dyskinesias (LIDs). With neuromodulation offering a novel treatment strategy for PD patients, research has focused on the endocannabinoid system (ECS), as it participates in the physiological neuromodulation of the BG in order to control movement. CBRs have been shown to inhibit neurotransmitter release, while endocannabinoids (eCBs) play a key role in the synaptic regulation of the BG. In the past decade, cannabidiol (CBD), a non-psychotropic phytocannabinoid, has been shown to have compensatory effects both on the ECS and as a neuromodulator and neuroprotector in models such as 6-hydroxydopamine (6-OHDA), 1-methyl-4-phenyl-1,2,3,6-tetrahydropyridine (MPTP), and reserpine, as well as other PD models. Although the CBD-induced neuroprotection observed in animal models of PD has been attributed to the activation of the CB1 receptor, recent research conducted at a molecular level has proposed that CBD is capable of activating other receptors, such as CB2 and the TRPV-1 receptor, both of which are expressed in the dopaminergic neurons of the nigro-striatal pathway. These findings open new lines of scientific inquiry into the effects of CBD at the level of neural communication. Cannabidiol activates the PPAR gamma, GPR55, GPR3, GPR6, GPR12, and GPR18 receptors, causing a variety of biochemical, molecular, and behavioral effects due to the broad range of receptors it activates in the CNS. Given the low number of pharmacological treatment alternatives for PD currently available, the search for molecules with the therapeutic potential to improve neuronal communication is crucial. Therefore, the investigation of CBD and the mechanisms involved in its function is required in order to ascertain whether receptor activation could be a treatment alternative for both PD and LID.</t>
  </si>
  <si>
    <t>[Patricio, Felipe; Morales-Andrade, Alan Axel; Patricio-Martinez, Aleidy; Limon, Ilhuicamina Daniel] Benemerita Univ Autonoma Puebla, Fac Ciencias Quim, Lab Neurofarmacol, Puebla, Mexico; [Patricio-Martinez, Aleidy] Benemerita Univ Autonoma Puebla, Fac Ciencias Biol, Puebla, Mexico</t>
  </si>
  <si>
    <t>Benemerita Universidad Autonoma de Puebla; Benemerita Universidad Autonoma de Puebla</t>
  </si>
  <si>
    <t>10.3389/fphar.2020.595635</t>
  </si>
  <si>
    <t>http://dx.doi.org/10.3389/fphar.2020.595635</t>
  </si>
  <si>
    <t>Patsalos, PN; Szaflarski, JP; Gidal, B; VanLandingham, K; Critchley, D; Morrison, G</t>
  </si>
  <si>
    <t>Clinical implications of trials investigating drug-drug interactions between cannabidiol and enzyme inducers or inhibitors or common antiseizure drugs</t>
  </si>
  <si>
    <t>clobazam; Dravet syndrome; Lennox-Gastaut syndrome; stiripentol; valproate</t>
  </si>
  <si>
    <t>LENNOX-GASTAUT SYNDROME; CYTOCHROME-P450 ENZYMES; ANTIEPILEPTIC DRUGS; PROTEIN-BINDING; DRAVET SYNDROME; METABOLISM; PHARMACOKINETICS; SEIZURES; MANAGEMENT; INDUCTION</t>
  </si>
  <si>
    <t>Highly purified cannabidiol (CBD) has demonstrated efficacy with an acceptable safety profile in patients with Lennox-Gastaut syndrome or Dravet syndrome in randomized, double-blind, add-on, controlled phase 3 trials. It is important to consider the possibility of drug-drug interactions (DDIs). Here, we review six trials of CBD (Epidiolex/Epidyolex; 100 mg/mL oral solution) in healthy volunteers or patients with epilepsy, which investigated potential interactions between CBD and enzymes involved in drug metabolism of common antiseizure drugs (ASDs). CBD did not affect CYP3A4 activity. Induction of CYP3A4 and CYP2C19 led to small reductions in exposure to CBD and its major metabolites. Inhibition of CYP3A4 activity did not affect CBD exposure and caused small increases in exposure to CBD metabolites. Inhibition of CYP2C19 activity led to a small increase in exposure to CBD and small decreases in exposure to CBD metabolites. One potentially clinically important DDI was identified: combination of CBD and clobazam (CLB) did not affect CBD or CLB exposure, but increased exposure to major metabolites of both compounds. Reduction of CLB dose may be considered if adverse reactions known to occur with CLB are experienced when it is coadministered with CBD. There was a small increase of exposure to stiripentol (STP) when coadministered with CBD. STP had no effect on CBD exposure but led to minor decreases in exposure to CBD metabolites. Combination of CBD and valproate (VPA) did not cause clinically important changes in the pharmacokinetics of either drug, or 2-propyl-4-pentenoic acid. Concomitant VPA caused small increases in exposure to CBD metabolites. Dose adjustments are not likely to be necessary when CBD is combined with STP or VPA. The safety results from these trials were consistent with the known safety profile of CBD. These trials indicate an overall low potential for DDIs between CBD and other ASDs, except for CLB.</t>
  </si>
  <si>
    <t>[Patsalos, Philip N.] UCL Queen Sq Inst Neurol, Dept Clin &amp; Expt Epilepsy, London WC1N 3BG, England; [Szaflarski, Jerzy P.] Univ Alabama Birmingham, Dept Neurol, Birmingham, AL USA; [Szaflarski, Jerzy P.] Univ Alabama Birmingham, Birmingham Epilepsy Ctr, Birmingham, AL USA; [Gidal, Barry] Univ Wisconsin, Sch Pharm, Madison, WI USA; [VanLandingham, Kevan] Greenwich Biosci Inc, Carlsbad, CA USA; [Critchley, David; Morrison, Gilmour] GW Res Ltd, Cambridge, England</t>
  </si>
  <si>
    <t>University of London; University College London; University of Alabama System; University of Alabama Birmingham; University of Alabama System; University of Alabama Birmingham; University of Wisconsin System; University of Wisconsin Madison</t>
  </si>
  <si>
    <t>Patsalos, PN (corresponding author), UCL Queen Sq Inst Neurol, Dept Clin &amp; Expt Epilepsy, London WC1N 3BG, England.</t>
  </si>
  <si>
    <t>p.patsalos@ucl.ac.uk</t>
  </si>
  <si>
    <t>10.1111/epi.16674</t>
  </si>
  <si>
    <t>http://dx.doi.org/10.1111/epi.16674</t>
  </si>
  <si>
    <t>Patti, F</t>
  </si>
  <si>
    <t>Newest evidence for tetrahydrocannabinol:cannabidiol oromucosal spray from postapproval pragmatic studies</t>
  </si>
  <si>
    <t>multiple sclerosis spasticity; pragmatic studies; THC:CBD oromucosal spray</t>
  </si>
  <si>
    <t>SPASTICITY; NABIXIMOLS; SATIVEX(R); SAFETY</t>
  </si>
  <si>
    <t>Postapproval studies have an essential role in demonstrating that an intervention is effective and well tolerated during use in daily clinical practice. Numerous large observational and registry studies of tetrahydrocannabinol (THC):cannabidiol (CBD) oromucosal spray have been conducted subsequent to its approval in Europe in 2011. Collectively, these studies provide valuable insight into various aspects of THC:CBD spray during real-world use in patients with multiple sclerosis spasticity, including its long-term effectiveness and tolerability. The Italian Medicines Agency's web-based registry is the largest observational study of THC:CBD oromucosal spray conducted to date, reporting on more than 1600 patients prescribed THC:CBD spray since it was introduced in Italy in 2013, and further supporting its effectiveness and tolerability profile.</t>
  </si>
  <si>
    <t>[Patti, Francesco] Univ Catania, Multiple Sclerosis Ctr, Sect Neurosci, Dept GF Ingrassia, Catania, Italy</t>
  </si>
  <si>
    <t>University of Catania</t>
  </si>
  <si>
    <t>Patti, F (corresponding author), Univ Catania, Multiple Sclerosis Ctr, Sect Neurosci, Dept GF Ingrassia, Catania, Italy.</t>
  </si>
  <si>
    <t>10.2217/nmt-2018-0049</t>
  </si>
  <si>
    <t>http://dx.doi.org/10.2217/nmt-2018-0049</t>
  </si>
  <si>
    <t>Patti, F; Chisari, CG; Fernandez, O; Sarroca, J; Ferrer-Picon, E; Vicente, FH; Silvan, CV</t>
  </si>
  <si>
    <t>A real-world evidence study of nabiximols in multiple sclerosis patients with resistant spasticity: Analysis in relation to the newly described 'spasticity-plus syndrome'</t>
  </si>
  <si>
    <t>e-Registry analysis; multiple sclerosis; nabiximols; spasticity-plus syndrome; spasticity-related symptoms</t>
  </si>
  <si>
    <t>THC/CBD OROMUCOSAL SPRAY; DOUBLE-BLIND; SAFETY; EFFICACY; LIFE; TETRAHYDROCANNABINOL; CANNABINOIDS; CANNABIDIOL; SATIVEX(R); SYMPTOMS</t>
  </si>
  <si>
    <t>Background and purpose Nabiximols is a therapeutic option for patients with multiple sclerosis (MS) spasticity whose symptoms are poorly controlled by conventional oral first-line medications. This study aimed to assess the relationship between changes in spasticity severity (measured on the 0-10 numeric rating scale [NRS]) and the presence of associated symptoms in patients treated with nabiximols, and to investigate the presence of the newly described 'spasticity-plus syndrome'. Methods We analyzed real-world data from the Italian Medicines Agency e-Registry on 1138 patients with MS spasticity who began treatment with nabiximols. Evaluation time points were baseline, 4 weeks, and 3, 6, 12 and 18 months after treatment start. Results Common symptoms associated with MS spasticity in this cohort were pain (38.4% at baseline), sleep disturbances (32.7%), and spasms/cramps (28.5%). Pain was frequently clustered with sleep disturbances (57.2% of pain cases) and spasms/cramps (43.9%). Approximately one-third of patients with data at all evaluation time points maintained treatment at 18 months. Nabiximols reduced the baseline mean spasticity 0-10 NRS score by 24.6% at Week 4, and by 33.9% at 18 months in treatment continuers. Nabiximols resolved a range of MS spasticity-associated symptoms at Week 4, and after 18 months in treatment continuers. Conclusion This real-world analysis supports the concept of a spasticity-plus syndrome and suggests that nabiximols can favorably impact a range of spasticity-associated symptoms.</t>
  </si>
  <si>
    <t>[Patti, Francesco; Chisari, Clara Grazia] Univ Catania, Dept GF Ingrassia, Sect Neurosci, Via S Sofia 78, I-95123 Catania, Italy; [Fernandez, Oscar] Univ Malaga, Reg Univ Hosp, Inst Biomed Res Malaga IBIMA, Dept Pharmacol,Fac Med, Malaga, Spain; [Sarroca, Jorge; Ferrer-Picon, Elena] Almirall SA, Med Dept, Barcelona, Spain; [Hernandez Vicente, Francisco] Almirall SA, Global Clin Stat, Barcelona, Spain; [Vila Silvan, Carlos] Almirall SA, Global Med Affairs, Barcelona, Spain</t>
  </si>
  <si>
    <t>University of Catania; Instituto de Investigacion Biomedica de Malaga y Plataforma en Nanomedicina (IBIMA); Universidad de Malaga; Almirall; Almirall; Almirall</t>
  </si>
  <si>
    <t>Patti, F (corresponding author), Univ Catania, Dept GF Ingrassia, Sect Neurosci, Via S Sofia 78, I-95123 Catania, Italy.</t>
  </si>
  <si>
    <t>10.1111/ene.15412</t>
  </si>
  <si>
    <t>http://dx.doi.org/10.1111/ene.15412</t>
  </si>
  <si>
    <t>Patti, F; Chisari, CG; Solaro, C; Benedetti, MD; Berra, E; Bianco, A; Bossio, RB; Buttari, F; Castelli, L; Cavalla, P; Cerqua, R; Costantino, G; Gasperini, C; Guareschi, A; Ippolito, D; Lanzillo, R; Maniscalco, GT; Matta, M; Paolicelli, D; Petrucci, L; Pontecorvo, S; Righini, I; Russo, M; Sacca, F; Salamone, G; Signoriello, E; Spinicci, G; Spitaleri, D; Tavazzi, E; Trotta, M; Zaffaroni, M; Zappia, M</t>
  </si>
  <si>
    <t>Effects of THC/CBD oromucosal spray on spasticity-related symptoms in people with multiple sclerosis: results from a retrospective multicenter study</t>
  </si>
  <si>
    <t>Multiple sclerosis; Clinical practice; Spasticity-related symptoms; THC; CBD</t>
  </si>
  <si>
    <t>QUALITY-OF-LIFE; DOUBLE-BLIND; NEUROPATHIC PAIN; SATIVEX(R); NABIXIMOLS; CANNABINOIDS; MANAGEMENT; BLADDER; PATIENT; TRIAL</t>
  </si>
  <si>
    <t>Introduction The approval of 9-delta-tetrahydocannabinol (THC)+cannabidiol (CBD) oromucosal spray (Sativex (R)) in Italy as an add-on medication for the management of moderate to severe spasticity in multiple sclerosis (MS) has provided a new opportunity for MS patients with drug-resistant spasticity. We aimed to investigate the improvement of MS spasticity-related symptoms in a large cohort of patients with moderate to severe spasticity in daily clinical practice. Materials and methods MS patients with drug-resistant spasticity were recruited from 30 Italian MS centers. All patients were eligible for THC:CBD treatment according to the approved label: &gt;= 18 years of age, at least moderate spasticity (MS spasticity numerical rating scale [NRS] score &gt;= 4) and not responding to the common antispastic drugs. Patients were evaluated at baseline (T0) and after 4 weeks of treatment (T1) with the spasticity NRS scale and were also asked about meaningful improvements in 6 key spasticity-related symptoms. Results Out of 1615 enrolled patients, 1432 reached the end of the first month trial period (T1). Of these, 1010 patients (70.5%) reached a &gt;= 20% NRS score reduction compared with baseline (initial responders; IR). We found that 627 (43.8% of 1432) patients showed an improvement in at least one spasticity-related symptom (SRSr group), 543 (86.6%) of them belonging to the IR group and 84 (13.4%) to the spasticity NRS non-responders group. Conclusion Our study confirmed that the therapeutic benefit of cannabinoids may extend beyond spasticity, improving spasticity-related symptoms even in non-NRS responder patients.</t>
  </si>
  <si>
    <t>[Patti, Francesco; Chisari, Clara Grazia; Zappia, Mario] Univ Catania, Dept GF Ingrassia, Sect Neurosci, Catania, Italy; [Solaro, Claudio] ML Novarese Hosp Moncrivello, Dept Neurol, ASL3 Genovese, Genoa, Italy; [Solaro, Claudio] ML Novarese Hosp Moncrivello, Dept Rehabil, Genoa, Italy; [Benedetti, Maria Donata] Univ Verona, Dept Neurosci Biomed &amp; Movement Sci, Sect Neurol, Verona, Italy; [Berra, Eliana] Neurol Inst C Mondino, Neurorehabil Unit, Dept Neurol, Pavia, Italy; [Bianco, Assunta] Fdn Policlin Univ A Gemelli IRCCS, Multiple Sclerosis Unit, Rome, Italy; [Bossio, Roberto Bruno] Prov Hlth Author Cosenza, Neurol Operating Unit, Cosenza, Italy; [Bossio, Roberto Bruno] Prov Hlth Author Cosenza, Multiple Sclerosis Ctr, Cosenza, Italy; [Buttari, Fabio] Tor Vergata Univ, Dept Syst Med, Synapt Immunopathol Lab, Rome, Italy; [Castelli, Letizia] IRCCS Fdn Don Carlo Gnocchi, Neurol Unit, Milan, Italy; [Cavalla, Paola] Hlth &amp; Sci City Univ Hosp Turin, Multiple Sclerosis Ctr, Dept Neurosci &amp; Mental Hlth, Turin, Italy; [Cerqua, Raffaella] Marche Polytech Univ, Dept Expt &amp; Clin Med, Neurol Clin, Ancona, Italy; [Costantino, Gianfranco] Foggia Hosp, Demyelinating Dis Ctr, Foggia, Italy; [Gasperini, Claudio] San Camillo Forlanini Hosp, Multiple Sclerosis Ctr, Rome, Italy; [Guareschi, Angelica] Fidenza Hosp, Multiple Sclerosis Ctr, Med Dept, Fidenza, PR, Italy; [Ippolito, Domenico] Univ Campania Luigi Vanvitelli, Dept Adv Med &amp; Surg Sci, Naples, Italy; [Lanzillo, Roberta; Sacca, Francesco] Univ Federico II, Dept Neurosci Reprod &amp; Odontostomatol Sci, Naples, Italy; [Maniscalco, Giorgia Teresa] Osped Cardarelli, Dept Neurol, Naples, Italy; [Matta, Manuela] San Luigi Gonzaga Univ Hosp, CReSM Reg Referring Ctr Multiple Sclerosis, Neurobiol Unit, Neurol 2, Orbassano, TO, Italy; [Matta, Manuela] NICO, Orbassano, TO, Italy; [Paolicelli, Damiano] Univ Bari Aldo Moro, Dept Basic Med Sci Neurosci &amp; Sense Organs, Bari, Italy; [Petrucci, Loredana] Univ Hosp Pisa, Multiple Sclerosis Ctr, Pisa, Italy; [Pontecorvo, Simona] Univ Rome, Multiple Sclerosis Ctr, Dept Neurol &amp; Psychiat Sapienza, Rome, Italy; [Righini, Isabella] Univ Florence, Dept NEUROFARBA, Florence, Italy; [Russo, Margherita] IRCCS Bonino Pulejo Ctr, Multiple Sclerosis Ctr, Messina, Italy; [Salamone, Giovanna] Villa Sofia Cervello Hosp, Neuroimmunol Unit, Palermo, Italy; [Signoriello, Elisabetta] Univ Campania Luigi Vanvitelli, Multiple Sclerosis Ctr, Dept Clin &amp; Expt Med, Div Neurol 2, Naples, Italy; [Spinicci, Gabriella] Univ Cagliari, Multiple Sclerosis Ctr, Dept Med Sci &amp; Publ Hlth, Cagliari, Italy; [Spitaleri, Daniele] Azienda Osped Rilievo Nazl San Giuseppe Moscati, Avellino, Italy; [Tavazzi, Eleonora] Fdn Don C Gnocchi, Multiple Sclerosis Ctr, Unit Motor Neurorehabil, IRCCS Santa Maria Nascente, Milan, Italy; [Trotta, Maria] Magna Graecia Univ Catanzaro, Inst Neurol, Catanzaro, Italy; [Zaffaroni, Mauro] Gallarate Hosp, Multiple Sclerosis Ctr, ASST Valle Olona, Gallarate, VA, Italy</t>
  </si>
  <si>
    <t>University of Catania; University of Genoa; University of Verona; IRCCS Fondazione Casimiro Mondino; Catholic University of the Sacred Heart; IRCCS Policlinico Gemelli; University of Rome Tor Vergata; IRCCS Fondazione Don Carlo Gnocchi Onlus; Marche Polytechnic University; Azienda Ospedaliera San Camillo-Forlanini; Universita della Campania Vanvitelli; University of Naples Federico II; Antonio Cardarelli Hospital; Azienda Ospedaliero-Universitaria San Luigi Gonzaga; Universita degli Studi di Bari Aldo Moro; University of Pisa; Azienda Ospedaliero Universitaria Pisana; CIVIS; Sapienza University Rome; University of Florence; Universita della Campania Vanvitelli; University of Cagliari; San Giuseppe Moscati Hospital; IRCCS Fondazione Don Carlo Gnocchi Onlus; Magna Graecia University of Catanzaro</t>
  </si>
  <si>
    <t>Patti, F (corresponding author), Univ Catania, Dept GF Ingrassia, Sect Neurosci, Catania, Italy.</t>
  </si>
  <si>
    <t>10.1007/s10072-020-04413-6</t>
  </si>
  <si>
    <t>http://dx.doi.org/10.1007/s10072-020-04413-6</t>
  </si>
  <si>
    <t>Paul, R; Williams, R; Hodson, V; Peake, C</t>
  </si>
  <si>
    <t>Detection of cannabinoids in hair after cosmetic application of hemp oil</t>
  </si>
  <si>
    <t>NONSMOKER EXPOSURE; SEED OIL; CONSUMPTION; BLOOD; URINE; HEAVY</t>
  </si>
  <si>
    <t>The detection of cannabis constituents and metabolites in hair is an established procedure to provide evidence of exposure to cannabis. We present the first known evidence to suggest that applying hemp oil to hair, as cosmetic treatment, may result in the incorporation of Delta(9)-tetrahydrocannabinol (THC), cannabinol (CBN), cannabidiol (CBD) and in one instance, the metabolite 11-hydroxy-Delta(9)-tetrahydrocannabinol (THC-OH). 10 volunteers treated their head hair daily with commercially available hemp oil for a period of 6 weeks. Head hair samples were collected before and after the application period. Hair samples were washed with methanol and subjected to clean up via liquid/liquid and solid phase extraction procedures, and then GC-MS/MS for the analysis of THC, CBN, CBD, THC-OH and THC-COON. Application of hemp oil to hair resulted in the incorporation of one or more cannabis constituents in 89% of volunteers, and 33% of the group tested positive for the three major constituents, THC, CBN and CBD. One volunteer showed low levels of the metabolite THC-OH. We suggest that cosmetic use of hemp oil should be recorded when sampling head hair for analysis, and that the interpretative value of cannabinoid hair measurements from people reporting application of hemp oil is treated with caution in both criminology and public health.</t>
  </si>
  <si>
    <t>[Paul, R.; Peake, C.] Bournemouth Univ, Fac Sci &amp; Technol, Poole, Dorset, England; [Williams, R.; Hodson, V] Maltings, Lextox, Cardiff, S Glam, Wales</t>
  </si>
  <si>
    <t>Bournemouth University</t>
  </si>
  <si>
    <t>Paul, R (corresponding author), Bournemouth Univ, Fac Sci &amp; Technol, Poole, Dorset, England.</t>
  </si>
  <si>
    <t>rpaul@bournemouth.ac.uk</t>
  </si>
  <si>
    <t>10.1038/s41598-019-39609-0</t>
  </si>
  <si>
    <t>http://dx.doi.org/10.1038/s41598-019-39609-0</t>
  </si>
  <si>
    <t>Pauli, CS; Conroy, M; Vanden Heuvel, BD; Park, SH</t>
  </si>
  <si>
    <t>Cannabidiol Drugs Clinical Trial Outcomes and Adverse Effects</t>
  </si>
  <si>
    <t>cannabidiol (CBD); cannabidiolic acid (CBDA); cannabinoids; clinical trial; Epidiolex; hemp</t>
  </si>
  <si>
    <t>DOUBLE-BLIND; CANNABINOIDS; DISORDERS; SEIZURES; SPECTRUM; CBD</t>
  </si>
  <si>
    <t>This review aims to present completed clinical trial data surrounding the medicinal benefits and potential side effects of the increasingly popular cannabidiol (CBD)-based drug products, specifically Epidiolex. The article is divided into two sections based on if the ailment being treated by this cannabinoid is classified as either physiological or neurological conditions. In addition to describing the current status, we also examined the different primary and secondary outcomes recorded for each study, which varies greatly depending on the funding source of the clinical trial. With the recent FDA-approval of Epidiolex, this review mainly focused on trials involving this specific formulation since it is the only CBD-based drug currently available to clinicians, although all other clinically trialed CBD(A) drugs were also examined. We hope this review will help guide future research and clinical trials by providing the various outcomes measured in a single review.</t>
  </si>
  <si>
    <t>[Pauli, Christopher S.; Conroy, Matthieu; Park, Sang-Hyuck] Colorado State Univ, Inst Cannabis Res, Pueblo, CO 81001 USA; [Vanden Heuvel, Brian D.; Park, Sang-Hyuck] Colorado State Univ, Dept Biol, Pueblo, CO 81001 USA</t>
  </si>
  <si>
    <t>Park, SH (corresponding author), Colorado State Univ, Inst Cannabis Res, Pueblo, CO 81001 USA.;Park, SH (corresponding author), Colorado State Univ, Dept Biol, Pueblo, CO 81001 USA.</t>
  </si>
  <si>
    <t>10.3389/fphar.2020.00063</t>
  </si>
  <si>
    <t>http://dx.doi.org/10.3389/fphar.2020.00063</t>
  </si>
  <si>
    <t>Paulus, V; Billieux, J; Benyamina, A; Karila, L</t>
  </si>
  <si>
    <t>Cannabidiol in the context of substance use disorder treatment: A systematic review</t>
  </si>
  <si>
    <t>Cannabidiol; Substance use disorder; Addiction; CBD; Craving; Abstinence</t>
  </si>
  <si>
    <t>CONDITIONED PLACE PREFERENCE; VOLUNTARY ETHANOL INTAKE; DOUBLE-BLIND; DELTA(9)-TETRAHYDROCANNABINOL THC; ENDOCANNABINOID SYSTEM; RESPONSE-INHIBITION; RECEPTOR AGONISTS; CB1; ANTAGONIST; ALCOHOL</t>
  </si>
  <si>
    <t>Introduction: Cannabidiol (CBD) is a phytocannabinoid found in the Cannabis plant. CBD has received significant medical attention in relation to its anticonvulsant, anxiolytic, and antipsychotic characteristics. An increasing number of studies focusing on the anti-addictive properties of CBD have recently been published. In this systematic review, we aim to offer a comprehensive overview of animal and human studies regarding the impact of CBD on substance use disorders (SUDs). Methods: A systematic search was performed on the PubMed database in February 2021. We included all articles assessing the effects of CBD on substance use disorders. Results: The current systematic review suggests that CBD might offer promising therapeutic potential for the treatment of SUD, based on available animal and human studies. Animal studies showed a positive impact of CBD in the context of alcohol, opioids, and methamphetamine use (e.g., diminishing of drug-seeking behaviors). The results for cocaine use were mixed among reviewed studies, and CBD was not found to have an effect in animal studies on cannabis use. No animal study was identified that focused on the impact of CBD on nicotine use. Human studies showed a positive impact of CBD in the context of nicotine, cannabis, and opioid use (e.g., frequency and quantity of consumption). In contrast, CBD was not found to have an effect in human studies on cocaine or alcohol use. No human study was identified that investigated the impact of CBD on methamphetamine use. Conclusions: CBD might offer promising therapeutic potential for the treatment of SUD, especially for nicotine, cannabis, and opioid use disorders, based on available human studies. The available research evidence is, however, sparse and more research on humans is needed.</t>
  </si>
  <si>
    <t>[Paulus, Victoria; Benyamina, Amine; Karila, Laurent] Univ Paris Saclay, Hop Univ Paul Brousse, AP HP, UR PSYCOMADD, Villejuif, France; [Paulus, Victoria] Sorbonne Univ, AP HP, Fac Med, Paris, France; [Billieux, Joel] Univ Lausanne, Inst Psychol, Lausanne, Switzerland</t>
  </si>
  <si>
    <t>Assistance Publique Hopitaux Paris (APHP); Hopital Universitaire Paul-Brousse - APHP; UDICE-French Research Universities; Universite Paris Cite; Hopital Universitaire Hotel-Dieu - APHP; Universite Paris Saclay; Assistance Publique Hopitaux Paris (APHP); Hopital Universitaire Paul-Brousse - APHP; UDICE-French Research Universities; Sorbonne Universite; Universite Paris Cite; Hopital Universitaire Cochin - APHP; Hopital Universitaire Hotel-Dieu - APHP; Hopital Universitaire Saint-Louis - APHP; University of Lausanne</t>
  </si>
  <si>
    <t>Karila, L (corresponding author), Univ Paris Saclay, Hop Univ Paul Brousse, AP HP, UR PSYCOMADD, Villejuif, France.</t>
  </si>
  <si>
    <t>laurent.karila@aphp.fr</t>
  </si>
  <si>
    <t>10.1016/j.addbeh.2022.107360</t>
  </si>
  <si>
    <t>http://dx.doi.org/10.1016/j.addbeh.2022.107360</t>
  </si>
  <si>
    <t>Pautex, S; Bianchi, F; Daali, Y; Augsburger, M; de Saussure, C; Wampfler, J; Curtin, F; Desmeules, J; Broers, B</t>
  </si>
  <si>
    <t>Cannabinoids for behavioral symptoms in severe dementia: Safety and feasibility in a long-term pilot observational study in nineteen patients</t>
  </si>
  <si>
    <t>cannabinoids; dementia; symptoms relief; long-term care; medical cannabis</t>
  </si>
  <si>
    <t>PSYCHOLOGICAL SYMPTOMS; ALZHEIMERS-DISEASE; NEUROPSYCHIATRIC SYMPTOMS; GENEVA COCKTAIL; WHOLE-BLOOD; CYTOCHROME-P450; AGITATION</t>
  </si>
  <si>
    <t>ContextThe management of behavioral symptoms and rigidity in patients with dementia constitutes a significant challenge. Short-term studies suggest an interest in the use of medical cannabis, but long-term data are lacking. ObjectivesThe objective of this study was to investigate the feasibility and long-term safety of administering tetrahydrocannabinol/cannabidiol (THC/CBD) treatment as an additional drug to a poly medicated population with severe dementia, evaluate clinical improvements, and collect information on the pharmacokinetics of cannabinoids and possible drug-drug interactions. MethodsA prospective observational study of patients with severe dementia living in a long-term care home to whom the physicians had prescribed a medical cannabis treatment. Data were collected over 2 years. We assessed the changes in medical cannabis dosages, safety parameters, variations in neuropsychiatric problems, agitation, rigidity, the most invalidating daily activity, and disabling behavior trouble scores. We evaluated the pharmacokinetics of cannabinoids by measuring plasma levels and analyzing the enzymatic activity. ResultsWe assessed 19 patients (81.4 years-17 women and two men) receiving an average of 12.4 mg THC/24.8 mg CBD per day for up to 13 months, with no reported problems related to the treatment and limited adverse drug reactions. Clinical scores showed a marked improvement that was stable over time, deprescription of other medications, and care facilitated. The pharmacokinetic evaluation showed an expected slight reduction in the enzymatic activity of CYP1A2 and CYP2C19. ConclusionA long-term THC/CBD (1:2) medication can be administered safely and with overall positive clinical improvement to poly medicated older adults with severe dementia and associated problems. The results must be confirmed in a randomized trial.</t>
  </si>
  <si>
    <t>[Pautex, Sophie; Bianchi, Federica] Geneva Univ Hosp, Dept Rehabil &amp; Geriatr, Palliat Med Div, Geneva, Switzerland; [Pautex, Sophie; Daali, Youssef; Curtin, Francois; Desmeules, Jules; Broers, Barbara] Univ Geneva, Fac Med, Geneva, Switzerland; [Bianchi, Federica; de Saussure, Christian; Wampfler, James] Fdn Accueil &amp; lHebergement Personnes Agees, Long Term Care Home les Tilleuls, Geneva, Switzerland; [Daali, Youssef; Curtin, Francois; Desmeules, Jules] Geneva Univ Hosp, Dept Anaesthesiol Pharmacol Intens Care &amp; Emergenc, Clin Pharmacol &amp; Toxicol Div, Geneva, Switzerland; [Daali, Youssef; Desmeules, Jules] Univ Geneva, Inst Pharmaceut Sci Western Switzerland ISPSO, Geneva, Switzerland; [Augsburger, Marc] Univ Lausanne, Lausanne Univ Hosp, Univ Ctr Legal Med Lausanne Geneva, Unit Forens Toxicol &amp; Chem, Lausanne, Switzerland; [Augsburger, Marc] Univ Geneva, Geneva Univ Hosp, Geneva, Switzerland; [Broers, Barbara] Geneva Univ Hosp, Primary Care Div, Geneva, Switzerland</t>
  </si>
  <si>
    <t>University of Geneva; University of Geneva; University of Geneva; University of Geneva; University of Lausanne; Centre Hospitalier Universitaire Vaudois (CHUV); University of Geneva; University of Geneva</t>
  </si>
  <si>
    <t>Bianchi, F (corresponding author), Geneva Univ Hosp, Dept Rehabil &amp; Geriatr, Palliat Med Div, Geneva, Switzerland.;Bianchi, F (corresponding author), Fdn Accueil &amp; lHebergement Personnes Agees, Long Term Care Home les Tilleuls, Geneva, Switzerland.</t>
  </si>
  <si>
    <t>federica.bianchi@hcuge.ch</t>
  </si>
  <si>
    <t>10.3389/fnagi.2022.957665</t>
  </si>
  <si>
    <t>http://dx.doi.org/10.3389/fnagi.2022.957665</t>
  </si>
  <si>
    <t>Pavel, AN; Paun, R; Matei, VP</t>
  </si>
  <si>
    <t>The Use of Cannabidiol in Treating Psychiatric Disorders: A Systematic Review</t>
  </si>
  <si>
    <t>PSYCHIATRY AND CLINICAL PSYCHOPHARMACOLOGY</t>
  </si>
  <si>
    <t>Anxiety; cannabidiol; CBD; schizophrenia; substance use</t>
  </si>
  <si>
    <t>SOCIAL ANXIETY DISORDER; ENDOCANNABINOID SYSTEM; CANNABINOID RECEPTOR; SCHIZOPHRENIA; INVOLVEMENT; ANANDAMIDE; PROTECTION; HEALTH; BRAIN; RISK</t>
  </si>
  <si>
    <t>Cannabidiol (CBD) has been used as a pharmacological treatment for psychiatric disorders in many studies, but few of good quality at the moment. Our objective was to assess the effect of CBD in mono/ add-on therapy on symptom severity in psychiatric disorders. We performed a systematic review of clinical trials and randomized controlled trials that used CBD as treatment for psychiatric disorders. PRISMA criteria have been used for methodological purposes. Two assessors individually examined the results based on title and abstract, and decided which papers warranted full read. We included studies in English that measured disease severity as primary outcome. Out of 226 studies returned from the search, 9 warranted full read. There were 4 studies using CBD in schizophrenia, 3 studies of substance use disorder and 2 studies of social anxiety. CBD has a good safety profile even in higher doses, but results are inconclusive regarding improvements in disease severity.</t>
  </si>
  <si>
    <t>[Pavel, Alexandru N.; Matei, Valentin P.] Univ Med &amp; Pharm Carol Davila, Dept Psychiat, Bucharest, Romania; [Pavel, Alexandru N.; Paun, Radu; Matei, Valentin P.] Alexandru Obregia Psychiat Hosp, Dept Psychiat, Bucharest, Romania</t>
  </si>
  <si>
    <t>Carol Davila University of Medicine &amp; Pharmacy</t>
  </si>
  <si>
    <t>Matei, VP (corresponding author), Univ Med &amp; Pharm Carol Davila, Dept Psychiat, Bucharest, Romania.;Matei, VP (corresponding author), Alexandru Obregia Psychiat Hosp, Dept Psychiat, Bucharest, Romania.</t>
  </si>
  <si>
    <t>valentin.matei@umfcd.ro</t>
  </si>
  <si>
    <t>10.5152/pcp.2021.21743</t>
  </si>
  <si>
    <t>http://dx.doi.org/10.5152/pcp.2021.21743</t>
  </si>
  <si>
    <t>Pedrazzi, JFC; Ferreira, FR; Silva-Amaral, D; Lima, DA; Hallak, JEC; Zuardi, AW; Del-Bel, EA; Guimaraes, FS; Costa, KCM; Campos, AC; Crippa, ACS; Crippa, JAS</t>
  </si>
  <si>
    <t>Cannabidiol for the treatment of autism spectrum disorder: hope or hype?</t>
  </si>
  <si>
    <t>Cannabidiol; Autism spectrum disorder; Treatment autism spectrum disorder; Endocannabinoid system; Pharmacological targets; Animal models; Clinical trials; Medical Cannabis</t>
  </si>
  <si>
    <t>GLUTAMIC-ACID DECARBOXYLASE; MATERNAL IMMUNE ACTIVATION; CB1 CANNABINOID RECEPTORS; CHRONICALLY STRESSED MICE; ENDOCANNABINOID SYSTEM; NEURAL-BASIS; MOLECULAR CHARACTERIZATION; CYTOCHROME-P450 ENZYMES; MICROGLIAL ACTIVATION; OXIDATIVE STRESS</t>
  </si>
  <si>
    <t>Rationale Autism spectrum disorder (ASD) is defined as a group of neurodevelopmental disorders whose symptoms include impaired communication and social interaction, restricted and repetitive patterns of behavior, and varying levels of intellectual disability. ASD is observed in early childhood and is one of the most severe chronic childhood disorders in prevalence, morbidity, and impact on society. It is usually accompanied by attention deficit hyperactivity disorder, anxiety, depression, sleep disorders, and epilepsy. The treatment of ASD has low efficacy, possibly because it has a heterogeneous nature, and its neurobiological basis is not clearly understood. Drugs such as risperidone and aripiprazole are the only two drugs available that are recognized by the Food and Drug Administration, primarily for treating the behavioral symptoms of this disorder. These drugs have limited efficacy and a high potential for inducing undesirable effects, compromising treatment adherence. Therefore, there is great interest in exploring the endocannabinoid system, which modulates the activity of other neurotransmitters, has actions in social behavior and seems to be altered in patients with ASD. Thus, cannabidiol (CBD) emerges as a possible strategy for treating ASD symptoms since it has relevant pharmacological actions on the endocannabinoid system and shows promising results in studies related to disorders in the central nervous system. Objectives Review the preclinical and clinical data supporting CBD's potential as a treatment for the symptoms and comorbidities associated with ASD, as well as discuss and provide information with the purpose of not trivializing the use of this drug.</t>
  </si>
  <si>
    <t>[Pedrazzi, Joao F. C.; Lima, Daniel A.; Hallak, Jaime E. C.; Zuardi, Antonio W.; Del-Bel, Elaine A.; Crippa, Jose A. S.] Univ Sao Paulo, Sch Med Ribeirao Preto, Dept Neurosci &amp; Behav Sci, Ribeirao Preto, SP, Brazil; [Ferreira, Frederico R.] Fundacao Oswaldo Cruz, Oswaldo Cruz Inst, BR-21040900 Rio De Janeiro, Brazil; [Silva-Amaral, Danyelle] Univ Sao Paulo, Sch Med Ribeirao Preto, Dept Physiol, Ribeirao Preto, SP, Brazil; [Del-Bel, Elaine A.] Univ Sao Paulo, Sch Dent Ribeirao Preto, Dept Morphol Physiol &amp; Basic Pathol, Ribeirao Preto, SP, Brazil; [Guimaraes, Francisco S.; Costa, Karla C. M.; Campos, Alline C.] Univ Sao Paulo, Sch Med Ribeirao Preto, Dept Pharmacol, Ribeirao Preto, SP, Brazil; [Crippa, Ana C. S.] Univ Fed Parana, Neuropediat Ctr Hosp Clin CENEP, Grad Program Child &amp; Adolescent Hlth, Curitiba, Parana, Brazil</t>
  </si>
  <si>
    <t>Universidade de Sao Paulo; Fundacao Oswaldo Cruz; Universidade de Sao Paulo; Universidade de Sao Paulo; Universidade de Sao Paulo; Universidade Federal do Parana</t>
  </si>
  <si>
    <t>Pedrazzi, JFC (corresponding author), Univ Sao Paulo, Sch Med Ribeirao Preto, Dept Neurosci &amp; Behav Sci, Ribeirao Preto, SP, Brazil.</t>
  </si>
  <si>
    <t>joaofranciscopedrazzi@usp.br</t>
  </si>
  <si>
    <t>10.1007/s00213-022-06196-4</t>
  </si>
  <si>
    <t>http://dx.doi.org/10.1007/s00213-022-06196-4</t>
  </si>
  <si>
    <t>Pedrazzi, JFC; Hassib, L; Ferreira, FR</t>
  </si>
  <si>
    <t>Therapeutic Profile of Cannabidiol in the Broad Symptomatology of Autism Spectrum Disorder: Evidence From Basic Science to Clinical Approaches</t>
  </si>
  <si>
    <t>Autism spectrum disorder (ASD) is a group of neurodevelopmental dis-orders whose symptoms include im-paired communication and social inter-action, stereotypies, and varying levels of intellectual disability. Together with these symptoms are co-occurring psy-chiatric or neurological conditions, often with hyperactivity and atten-tion disorders, anxiety, depression, and epilepsy. So far, no effective treat-ment for ASD is available, possibly because its neurobiological basis and heterogeneous nature are not clearly understood. Clinical and preclinical trials support the involvement of the endocannabinoid system in the patho-physiology of ASD. Cannabidiol (CBD), the main nonpsychotomimetic com-pound of the cannabis plant, interacts with the endocannabinoid system and has significant therapeutic potential in treating several psychiatric disor-ders and manifestations of ASD. After this article, readers are expected to have a broad understanding of current scientific evidence and perspectives on the use of CBD in cases of ASD. [Psychiatr Ann. 2023;53(6):247-251.]</t>
  </si>
  <si>
    <t>[Pedrazzi, Joao Francisco Cordeiro] Univ Sao Paulo, Sch Med Ribeirao Preto, Dept Neurosci &amp; Behav Sci, Ribeirao Preto, SP, Brazil; [Hassib, Lucas] Univ Sao Paulo, Sch Med Ribeirao Preto, Dept Mental Hlth, Ribeirao Preto, SP, Brazil; [Hassib, Lucas; Ferreira, Frederico R.] Fundacao Oswaldo Cruz, Oswaldo Cruz Inst, Rio De Janeiro, Brazil; [Pedrazzi, Joao Francisco Cordeiro] Univ Sao Paulo, Clin Hosp, Ribeirao Preto Sch Med, Third Floor,Av Bandeirantes 3900, Ribeirao Preto, SP, Brazil</t>
  </si>
  <si>
    <t>Universidade de Sao Paulo; Universidade de Sao Paulo; Fundacao Oswaldo Cruz; Universidade de Sao Paulo</t>
  </si>
  <si>
    <t>Pedrazzi, JFC (corresponding author), Univ Sao Paulo, Clin Hosp, Ribeirao Preto Sch Med, Third Floor,Av Bandeirantes 3900, Ribeirao Preto, SP, Brazil.</t>
  </si>
  <si>
    <t>10.3928/00485713-20230515-01</t>
  </si>
  <si>
    <t>http://dx.doi.org/10.3928/00485713-20230515-01</t>
  </si>
  <si>
    <t>Pedrazzi, JFC; Sales, AJ; Guimaraes, FS; Joca, SRL; Crippa, JAS; Del Bel, E</t>
  </si>
  <si>
    <t>Cannabidiol prevents disruptions in sensorimotor gating induced by psychotomimetic drugs that last for 24-h with probable involvement of epigenetic changes in the ventral striatum</t>
  </si>
  <si>
    <t>Schizophrenia; Prepulse inhibition; Global DNA methylation; Antipsychotic effect; Amphetamine</t>
  </si>
  <si>
    <t>CONVERGENT FUNCTIONAL GENOMICS; DNA-METHYLATION; PREPULSE INHIBITION; KERATINOCYTE DIFFERENTIATION; NEUROTROPHIC FACTOR; ACOUSTIC STARTLE; PRENATAL STRESS; ANIMAL-MODELS; GENETIC RISK; SCHIZOPHRENIA</t>
  </si>
  <si>
    <t>Cannabidiol (CBD), a major non-psychotomimetic component of the Cannabis sativa plant, shows therapeutic potential in several psychiatric disorders, including schizophrenia. The molecular mechanisms underlying the antipsychotic-like effects of CBD are not fully understood. Schizophrenia and antipsychotic treatment can modulate DNA methylation in the blood and brain, resulting in altered expression of diverse genes associated with this complex disorder. However, to date, the possible involvement of DNA methylation in the antipsychoticlike effects of CBD has not been investigated. Therefore, this study aimed at evaluating in mice submitted to the prepulse inhibition (PPI) model: i) the effects of a single injection of CBD or clozapine followed by AMPH or MK801 on PPI and global DNA methylation changes in the ventral striatum and prefrontal cortex (PFC); and ii). if the acute antipsychotic-like effects of CBD would last for 24-h. AMPH (5 mg/kg) and MK-801 (0.5 mg/kg) impaired PPI. CBD (30 and 60 mg/kg), similar to clozapine (5 mg/kg), attenuated AMPH- and MK801-induced PPI disruption. AMPH, but not MK-801, increased global DNA methylation in the ventral striatum, an effect prevented by CBD. CBD and clozapine increased, by themselves, DNA methylation in the prefrontal cortex. The acute effects of CBD (30 or 60 mg/kg) on the PPI impairment induced by AMPH or MK-801 was also detectable 24 h later. Altogether, the results show that CBD induces acute antipsychotic-like effects that last for 24-h. It also modulates DNA methylation in the ventral striatum, suggesting a new potential mechanism for its antipsychoticlike effects.</t>
  </si>
  <si>
    <t>[Pedrazzi, Joao F. C.; Crippa, Jose A. S.] Univ Sao Paulo, Sch Med Ribeirao Preto, Dept Neurosci &amp; Behav Sci, Ribeirao Preto, SP, Brazil; [Sales, Amanda J.; Guimaraes, Francisco S.] Univ Sao Paulo, Sch Med Ribeirao Preto, Dept Pharmacol, Ribeirao Preto, SP, Brazil; [Joca, Samia R. L.] Univ Sao Paulo, Sch Pharmaceut Sci Ribeirao Preto, Dept Biomol Sci, Ribeirao Preto, SP, Brazil; [Joca, Samia R. L.] Aarhus Univ, Dept Biomed, Aarhus, Denmark; [Del Bel, Elaine] Univ Sao Paulo, Sch Dent Ribeirao Preto, Dept Morphol Physiol &amp; Basic Pathol, Ribeirao Preto, SP, Brazil</t>
  </si>
  <si>
    <t>Universidade de Sao Paulo; Universidade de Sao Paulo; Universidade de Sao Paulo; Aarhus University; Universidade de Sao Paulo</t>
  </si>
  <si>
    <t>Del Bel, E (corresponding author), FORP USP, Av Cafe Sn, BR-14040903 Ribeirao Preto, SP, Brazil.</t>
  </si>
  <si>
    <t>10.1016/j.pnpbp.2021.110352</t>
  </si>
  <si>
    <t>http://dx.doi.org/10.1016/j.pnpbp.2021.110352</t>
  </si>
  <si>
    <t>Pedzinska-Betiuk, A; Weresa, J; Schlicker, E; Harasim-Symbor, E; Toczek, M; Kasacka, I; Gajo, B; Malinowska, B</t>
  </si>
  <si>
    <t>Chronic cannabidiol treatment reduces the carbachol-induced coronary constriction and left ventricular cardiomyocyte width of the isolated hypertensive rat heart</t>
  </si>
  <si>
    <t>Cannabidiol; Hypertension; Cannabinoid receptor; Isolated heart; Isolated atrium</t>
  </si>
  <si>
    <t>MUSCARINIC RECEPTORS; INOTROPIC RESPONSE; OXIDATIVE STRESS; INFARCT SIZE; ACETYLCHOLINE; CB1; ATTENUATION; ARRHYTHMIAS; PERFORMANCE; PROTECTS</t>
  </si>
  <si>
    <t>Cannabidiol (CBD) is suggested to possess cardioprotective properties. We examined the influence of chronic (10 mg/kg once daily for 2 weeks) CBD administration on heart structure (e.g. cardiomyocyte width) and function (e. g. stimulatory and inhibitory responses induced by beta-adrenoceptor (isoprenaline) and muscarinic receptor (carbachol) activation, respectively). Experiments were performed on hearts and/or left atria isolated from spontaneously (SHR) and deoxycorticosterone (DOCA-salt) hypertensive rats; Wistar-Kyoto (WKY) and shamoperated rats (SHAM) served as the respective normotensive controls. CBD diminished the width of cardiomyocytes in left ventricle and reduced the carbachol-induced vasoconstriction of coronary arteries both in DOCA-salt and SHR. However, it failed to affect left ventricular hypertrophy and even aggravated the impaired positive and negative lusitropic effects elicited by isoprenaline and carbachol, respectively. In normotensive hearts CBD led to untoward structural and functional effects, which occurred only in WKY or SHAM or, like the decrease in beta(1)-adrenoceptor density, in either control strain. In conclusion, due to its modest beneficial effect in hypertension and its adverse effects in normotensive hearts, caution should be taken when using CBD as a drug in therapy.</t>
  </si>
  <si>
    <t>[Pedzinska-Betiuk, Anna; Weresa, Jolanta; Toczek, Marek; Gajo, Bernadetta; Malinowska, Barbara] Med Univ Bialystok, Dept Expt Physiol &amp; Pathophysiol, Mickiewicz Str 2A, PL-15089 Bialystok, Poland; [Schlicker, Eberhard] Univ Bonn, Dept Pharmacol &amp; Toxicol, Bonn, Germany; [Harasim-Symbor, Ewa] Med Univ Bialystok, Dept Physiol, Bialystok, Poland; [Kasacka, Irena] Med Univ Bialystok, Dept Histol &amp; Cytophysiol, Bialystok, Poland</t>
  </si>
  <si>
    <t>Medical University of Bialystok; University of Bonn; Medical University of Bialystok; Medical University of Bialystok</t>
  </si>
  <si>
    <t>Pedzinska-Betiuk, A (corresponding author), Med Univ Bialystok, Dept Expt Physiol &amp; Pathophysiol, Mickiewicz Str 2A, PL-15089 Bialystok, Poland.</t>
  </si>
  <si>
    <t>anna.pedzinska-betiuk@umb.edu.pl</t>
  </si>
  <si>
    <t>10.1016/j.taap.2020.115368</t>
  </si>
  <si>
    <t>http://dx.doi.org/10.1016/j.taap.2020.115368</t>
  </si>
  <si>
    <t>Peeri, H; Shalev, N; Vinayaka, AC; Nizar, R; Kazimirsky, G; Namdar, D; Anil, SM; Belausov, E; Brodie, C; Koltai, H</t>
  </si>
  <si>
    <t>Specific Compositions of Cannabis sativa Compounds Have Cytotoxic Activity and Inhibit Motility and Colony Formation of Human Glioblastoma Cells In Vitro</t>
  </si>
  <si>
    <t>glioblastoma; cannabis; phytocannabinoids; apoptosis; F-actin; cytotoxicity; cell cycle; cell migration; endoplasmic reticulum stress; neurospheres; glioma stem cells</t>
  </si>
  <si>
    <t>CANCER STEM-CELLS; ER-STRESS; AUTOPHAGY; GROWTH; PROLIFERATION; THERAPY; GLIOMA; DEATH; CYCLE; TRB3</t>
  </si>
  <si>
    <t>Simple Summary Glioblastoma multiforme (GBM) is the most frequent, invasive, and lethal subtype of glioma brain tumors. Cannabis is commonly used for medical treatment, and individual phytocannabinoids have been shown to trigger GBM cell death. However, cannabis contains hundreds of different compounds, and the optimal combinations of molecules with anti-GBM activity are unknown. Here, we identified fractions from a cannabis strain that substantially reduced human GBM cell viability and motility. The fractions also reduced the ability of GBM cells to form colonies in 2 and 3-dimensional models, suggesting that the cannabis treatments may have the potential for preventing the formation of GBM neurospheres associated with the high resistance to current therapies. Importantly, these compounds also induced cell death in glioma stem cells derived from tumor specimens. The effectiveness of the fractions and combinations of cannabis compounds should be examined in GBM pre-clinical studies and clinical trials. Glioblastoma multiforme (GBM) is the most lethal subtype of glioma. Cannabis sativa is used for the treatment of various medical conditions. Around 150 phytocannabinoids have been identified in C. sativa, among them Delta-9-tetrahydrocannabinol (THC) and cannabidiol (CBD) that trigger GBM cell death. However, the optimal combinations of cannabis molecules for anti-GBM activity are unknown. Chemical composition was determined using high-performance liquid chromatography (HPLC) and gas chromatography mass spectrometry (GC/MS). Cytotoxic activity was determined by XTT and lactate dehydrogenase (LDH) assays and apoptosis and cell cycle by fluorescence-activated cell sorting (FACS). F-actin structures were observed by confocal microscopy, gene expression by quantitative PCR, and cell migration and invasion by scratch and transwell assays, respectively. Fractions of a high-THC cannabis strain extract had significant cytotoxic activity against GBM cell lines and glioma stem cells derived from tumor specimens. A standard mix (SM) of the active fractions F4 and F5 induced apoptosis and expression of endoplasmic reticulum (ER)-stress associated-genes. F4 and F5 inhibited cell migration and invasion, altered cell cytoskeletons, and inhibited colony formation in 2 and 3-dimensional models. Combinations of cannabis compounds exert cytotoxic, anti-proliferative, and anti-migratory effects and should be examined for efficacy on GBM in pre-clinical studies and clinical trials.</t>
  </si>
  <si>
    <t>[Peeri, Hadar; Shalev, Nurit; Vinayaka, Ajjampura C.; Namdar, Dvora; Anil, Seegehalli M.; Belausov, Eduard; Koltai, Hinanit] Volcani Inst, Agr Res Org, Inst Plant Sci, IL-7505101 Rishon Leziyyon, Israel; [Peeri, Hadar; Nizar, Rephael; Kazimirsky, Gila; Brodie, Chaya] Bar Ilan Univ, Mina &amp; Everard Goodman Fac Life Sci, IL-5290002 Ramat Gan, Israel; [Brodie, Chaya] Henry Ford Hosp, Hermelin Brain Tumor Ctr, Davidson Lab Cell Signaling &amp; Tumorigenesis, Detroit, MI 48202 USA</t>
  </si>
  <si>
    <t>VOLCANI INSTITUTE OF AGRICULTURAL RESEARCH; Bar Ilan University; Henry Ford Health System; Henry Ford Hospital</t>
  </si>
  <si>
    <t>Koltai, H (corresponding author), Volcani Inst, Agr Res Org, Inst Plant Sci, IL-7505101 Rishon Leziyyon, Israel.</t>
  </si>
  <si>
    <t>hadarpeeri10@gmail.com; nuritsh@volcani.agri.gov.il; ac.vinayaka@gmail.com; rephael92@gmail.com; Gila.kazimirsky@biu.ac.il; dvoran@volcani.agri.gov.il; aniganapath@gmail.com; eddy@volcani.agri.gov.il; chaya@brodienet.com; hkoltai@agri.gov.il</t>
  </si>
  <si>
    <t>10.3390/cancers13071720</t>
  </si>
  <si>
    <t>http://dx.doi.org/10.3390/cancers13071720</t>
  </si>
  <si>
    <t>Peng, JL; Fan, MJ; An, CSA; Ni, F; Huang, WD; Luo, JK</t>
  </si>
  <si>
    <t>A narrative review of molecular mechanism and therapeutic effect of cannabidiol (CBD)</t>
  </si>
  <si>
    <t>cannabidiol; cannabinoid receptor; clinical trial; endocannabinoid system</t>
  </si>
  <si>
    <t>ENDOCANNABINOID SIGNALING SYSTEM; SOCIAL ANXIETY DISORDER; CANNABINOID RECEPTOR; INDUCED APOPTOSIS; CHRONIC PAIN; OXIDATIVE STRESS; NEUROPATHIC PAIN; ORPHAN RECEPTOR; CHANNELS; SEIZURES</t>
  </si>
  <si>
    <t>Cannabidiol (CBD) is an abundant non-psychoactive phytocannabinoid in cannabis extracts which has high affinity on a series of receptors, including Type 1 cannabinoid receptor (CB1), Type 2 cannabinoid receptor (CB2), GPR55, transient receptor potential vanilloid (TRPV) and peroxisome proliferator-activated receptor gamma (PPAR gamma). By modulating the activities of these receptors, CBD exhibits multiple therapeutic effects, including neuroprotective, antiepileptic, anxiolytic, antipsychotic, anti-inflammatory, analgesic and anticancer properties. CBD could also be applied to treat or prevent COVID-19 and its complications. Here, we provide a narrative review of CBD's applications in human diseases: from mechanism of action to clinical trials.</t>
  </si>
  <si>
    <t>[Peng, Jiangling; Fan, Mingjie; An, Chelsea; Huang, Wendong] City Hope Natl Med Ctr, Dept Diabet Complicat &amp; Metab, Beckman Res Inst, 1500 E Duarte Rd, Duarte, CA 91010 USA; [Ni, Feng] Ningbo Univ, Inst Drug Discovery Technol, Ningbo 315211, Peoples R China; [Luo, Jiankang] Chemtech Zone Inc, Alhambra, CA USA</t>
  </si>
  <si>
    <t>City of Hope; Beckman Research Institute of City of Hope; Ningbo University</t>
  </si>
  <si>
    <t>Huang, WD (corresponding author), City Hope Natl Med Ctr, Dept Diabet Complicat &amp; Metab, Beckman Res Inst, 1500 E Duarte Rd, Duarte, CA 91010 USA.;Ni, F (corresponding author), Ningbo Univ, Inst Drug Discovery Technol, Ningbo 315211, Peoples R China.</t>
  </si>
  <si>
    <t>nifeng@nbu.edu.cn; whuang@coh.org</t>
  </si>
  <si>
    <t>10.1111/bcpt.13710</t>
  </si>
  <si>
    <t>http://dx.doi.org/10.1111/bcpt.13710</t>
  </si>
  <si>
    <t>Penn, A</t>
  </si>
  <si>
    <t>Cannabinoids and Mental Health, Part 2 The Search for Clinical Applications</t>
  </si>
  <si>
    <t>JOURNAL OF PSYCHOSOCIAL NURSING AND MENTAL HEALTH SERVICES</t>
  </si>
  <si>
    <t>CANNABIDIOL; SCHIZOPHRENIA; SYMPTOMS</t>
  </si>
  <si>
    <t>Patients with psychiatric conditions are increasingly using cannabinoids, particularly cannabidiol (CBD), to treat their own symptoms. After reviewing the mechanism of action of CBD, the current article examines the existing evidence for CBD in the treatment of schizophrenia, anxiety, autism, posttraumatic stress disorder, and insomnia, and discusses the challenges in translating these studies, often using very high doses of CBD, into clinical practice. Until additional, well-designed studies that examine the more common practice of lower doses of CBD are performed, a harm-reduction, patient-centered, empiric approach is encouraged to optimize symptom reduction while at the same time avoiding the known risks of cannabis.</t>
  </si>
  <si>
    <t>[Penn, Andrew] Univ Calif San Francisco, Sch Nursing, Dept Community Hlth Syst, 2 Koret Way,Room 511Q, San Francisco, CA 94143 USA</t>
  </si>
  <si>
    <t>University of California System; University of California San Francisco</t>
  </si>
  <si>
    <t>Penn, A (corresponding author), Univ Calif San Francisco, Sch Nursing, Dept Community Hlth Syst, 2 Koret Way,Room 511Q, San Francisco, CA 94143 USA.</t>
  </si>
  <si>
    <t>Andrew.penn@ucsf.edu</t>
  </si>
  <si>
    <t>10.3928/02793695-20190919-02</t>
  </si>
  <si>
    <t>http://dx.doi.org/10.3928/02793695-20190919-02</t>
  </si>
  <si>
    <t>Pennypacker, SD; Cunnane, K; Cash, MC; Romero-Sandoval, EA</t>
  </si>
  <si>
    <t>Potency and Therapeutic THC and CBD Ratios: US Cannabis Markets Overshoot</t>
  </si>
  <si>
    <t>cannabidiol; tetrahydrocannabinol; marijuana; medical marijuana; herbal cannabis; cannabis market; potency; intoxication</t>
  </si>
  <si>
    <t>VAPORIZED CANNABIS; NEUROPATHIC PAIN; INHALED CANNABIS</t>
  </si>
  <si>
    <t>Background and aims: The effects exuded by cannabis are a result of the cannabinoids trans-Delta(9)-tetrahydrocannabinol (THC) and cannabidiol (CBD), and is dependent upon their pharmacological interaction and linked to the two cannabinoids' concentrations and ratios. Based on current literature and trends of increasing cannabis potency, we postulate that most medical cannabis products with THC and CBD have ratios capable of producing significant acute intoxication and are similar to recreational products. We will test this by organizing products into clinically distinct categories according to TCH:CBD ratios, evaluating the data in terms of therapeutic potential, and comparing the data obtained from medical and recreational programs and from states with differing market policies. Methods: We utilized data encompassing online herbal dispensary product offerings from nine U.S. states. The products were analyzed after being divided into four clinically significant THC: CBD ratio categories identified based on the literature: CBD can enhance THC effects (THC: CBD ratios &gt;= 1:1), CBD has no significant effect on THC effects (ratios similar to 1:2), CBD can either have no effect or can mitigate THC effects (ratios 1:&gt;2 &lt; 6), or CBD is protective against THC effects (ratios &lt;= 1:6). Results: A significant number of products (58.5%) did not contain any information on CBD content. Across all states sampled, the majority (72-100%) of both medical and recreational products with CBD (&gt;0%) fall into the most intoxicating ratio category (&gt;= 1:1 THC:CBD), with CBD likely enhancing THC's acute effects. The least intoxicating categories (1:&gt;2 &lt; 6 and &lt;= 1:6 THC:CBD) provided the smallest number of products. Similarly, the majority of products without CBD (0%) contained highly potent amounts of THC (&gt;15%). These results were consistent, regardless of differing market policies in place. Conclusions: Despite the distinct goals of medical and recreational cannabis users, medical and recreational program product offerings are nearly identical. Patients seeking therapeutic benefits from herbal cannabis products are therefore at a substantial risk of unwanted side effects, regardless of whether they obtain products from medical or recreational programs. Efforts are needed to better inform patients of the risks associated with high potency cannabis and the interaction between THC and CBD, and to help shape policies that promote more therapeutic options.</t>
  </si>
  <si>
    <t>[Pennypacker, Sarah D.; Cunnane, Katharine; Cash, Mary Catherine; Romero-Sandoval, E. Alfonso] Wake Forest Univ, Dept Anesthesiol, Pain Mech Lab, Sch Med, Winston Salem, NC 27101 USA; [Cash, Mary Catherine] Wake Forest Univ, Dept Pharm, Sch Med, Winston Salem, NC USA</t>
  </si>
  <si>
    <t>Wake Forest University; Wake Forest University</t>
  </si>
  <si>
    <t>Romero-Sandoval, EA (corresponding author), Wake Forest Univ, Dept Anesthesiol, Pain Mech Lab, Sch Med, Winston Salem, NC 27101 USA.</t>
  </si>
  <si>
    <t>10.3389/fphar.2022.921493</t>
  </si>
  <si>
    <t>http://dx.doi.org/10.3389/fphar.2022.921493</t>
  </si>
  <si>
    <t>Pennypacker, SD; Romero-Sandoval, EA</t>
  </si>
  <si>
    <t>CBD and THC: Do They Complement Each Other Like Yin and Yang?</t>
  </si>
  <si>
    <t>trans&amp;#8208; &amp;#948; (9)&amp;#8208; tetrahydrocannabinol; cannabidiol; cannabinoids; marijuana; medical marijuana; cannabis; subjective effects; intoxication; psychosis</t>
  </si>
  <si>
    <t>NEUROPATHIC PAIN; CANNABIDIOL; DELTA-9-TETRAHYDROCANNABINOL; CANNABINOIDS; DELTA(9)-TETRAHYDROCANNABINOL; TETRAHYDROCANNABINOL; PHARMACOKINETICS; POTENCY; SATIVEX; ANXIETY</t>
  </si>
  <si>
    <t>Increased public access to cannabis calls for a deeper understanding of cannabis's constituents and how they interact to induce clinical effects. Whereas trans-Delta(9)-tetrahydrocannabinol (THC) is considered the main psychoactive component in cannabis, producing the associated high or euphoria, various findings demonstrate medical potential for cannabidiol (CBD), from anxiolytic to antiepileptic implications. This has translated into a public optimism and given way to the popular opinion that CBD can provide countless other therapeutic benefits, including the potential to mitigate some of the adverse side effects of THC, such as intoxication, psychomotor impairment, anxiety, and psychotic symptoms. This is particularly relevant for patients seeking to garner therapeutic benefits from cannabis without experiencing the burden of a significant subjective high. Thus, this article analyzes the scientific evidence available to support or disprove the idea that presence of CBD is beneficial and can exude a protective effect against THC. A thorough review of relevant literature, a basis from which to interpret such evidence through a critical mechanistic discussion, and the implications for patients are presented in this article.</t>
  </si>
  <si>
    <t>[Pennypacker, Sarah D.; Romero-Sandoval, E. Alfonso] Wake Forest Univ, Bowman Gray Sch Med, Dept Anesthesiol, Pain Mech Lab, Winston Salem, NC USA</t>
  </si>
  <si>
    <t>Wake Forest University; Wake Forest Baptist Medical Center</t>
  </si>
  <si>
    <t>Romero-Sandoval, EA (corresponding author), Pain Mech Lab, Anesthesiol, 1 Med Ctr Blvd, Winston Salem, NC 27157 USA.</t>
  </si>
  <si>
    <t>10.1002/phar.2469</t>
  </si>
  <si>
    <t>http://dx.doi.org/10.1002/phar.2469</t>
  </si>
  <si>
    <t>Perez, E; Ceja-Vega, J; Krmic, M; Hernandez, AG; Gudyka, J; Porteus, R; Lee, S</t>
  </si>
  <si>
    <t>Differential Interaction of Cannabidiol with Biomembranes Dependent on Cholesterol Concentration</t>
  </si>
  <si>
    <t>cannabidiol (CBD); model membrane; cholesterol; water permeability; differential scanning calorimetry</t>
  </si>
  <si>
    <t>LATERAL PRESSURE PROFILE; WATER PERMEABILITY; PHASE-TRANSITIONS; DROPLET BILAYERS; LIPID RAFTS; MEMBRANE; CANNABINOIDS; MODEL; UNSATURATION; DETERMINANTS</t>
  </si>
  <si>
    <t>Cannabidiol (CBD), the major nonpsychoactive component of plant-derived cannabinoids, has been reported to have a broad range of potential beneficial pharmacological effects on the central nervous system (CNS). In this study, the dropletinterface bilayer, a model cell membrane, is used to examine the effects of CBD on passive water permeability, a fundamental membrane biophysical property. The presence of CBD decreasesthe water permeability of model lipid membranes composed of 1,2-dioleoyl-sn-glycero-3-phosphocholine (DOPC) and at low con-centrations of cholesterol (Chol) (20 mol %) in DOPC, whereaswhen higher concentrations of Chol are present (33 mol %), CBDhas an opposing effect, increasing water permeability. Thediametric effect in water permeability change upon addition ofCBD to Chol-low and Chol-high bilayers signifies a variant interaction of CBD, depending on the initial state of bilayer packing andfluidity. Additionally, differential scanning calorimetry studies provide evidence that there are selective changes in thermotropicbehavior for CBD with DOPC and with DOPC/Chol membranes, respectively, supportive of these varying membrane interactions of CBD dependent upon cholesterol. The intriguing ability of CBD to sensitively respond to membrane Chol concentrations inmodifying physical properties highlights the significant impact that CBD can have on heterogeneous biomembranes including those of the CNS, the neurons of which are enriched in Chol to a point where up to a quarter of the body's total Chol is in the brain, and defective brain Chol homeostasis is implicated in neurodegenerative diseases</t>
  </si>
  <si>
    <t>[Perez, Escarlin; Ceja-Vega, Jasmin; Krmic, Michael; Hernandez, Alondra Gamez; Gudyka, Jamie; Porteus, Riley; Lee, Sunghee] Iona Coll, Dept Chem &amp; Biochem, New Rochelle, NY 10801 USA</t>
  </si>
  <si>
    <t>Iona College</t>
  </si>
  <si>
    <t>Lee, S (corresponding author), Iona Coll, Dept Chem &amp; Biochem, New Rochelle, NY 10801 USA.</t>
  </si>
  <si>
    <t>SLee@iona.edu</t>
  </si>
  <si>
    <t>10.1021/acschemneuro.2c00040</t>
  </si>
  <si>
    <t>http://dx.doi.org/10.1021/acschemneuro.2c00040</t>
  </si>
  <si>
    <t>Perez, E; Fernandez, JR; Fitzgerald, C; Rouzard, K; Tamura, M; Savile, C</t>
  </si>
  <si>
    <t>In Vitro and Clinical Evaluation of Cannabigerol (CBG) Produced via Yeast Biosynthesis: A Cannabinoid with a Broad Range of Anti-Inflammatory and Skin Health-Boosting Properties</t>
  </si>
  <si>
    <t>fermentation; anti-aging; antioxidant; cannabidiol; cannabigerol; cannabis</t>
  </si>
  <si>
    <t>ENDOCANNABINOID SYSTEM; CANNABIDIOL CBD; IMMUNE-RESPONSE; PHYTOCANNABINOIDS; RECEPTORS; DIFFERENTIATION; INFLAMMATION; INHIBITION; ACTIVATION; EXPRESSION</t>
  </si>
  <si>
    <t>Cannabigerol (CBG) is a minor non-psychoactive cannabinoid present in Cannabis sativa L. (C. sativa) at low levels (&lt;1% per dry weight) that serves as the direct precursor to both cannabidiol (CBD) and tetrahydrocannabinol (THC). Consequently, efforts to extract and purify CBG from C. sativa is both challenging and expensive. However, utilizing a novel yeast fermentation technology platform, minor cannabinoids such as CBG can be produced in a more sustainable, cost-effective, and timely process as compared to plant-based production. While CBD has been studied extensively, demonstrating several beneficial skin properties, there are a paucity of studies characterizing the activity of CBG in human skin. Therefore, our aim was to characterize and compare the in vitro activity profile of non-psychoactive CBG and CBD in skin and be the first group to test CBG clinically on human skin. Gene microarray analysis conducted using 3D human skin equivalents demonstrates that CBG regulates more genes than CBD, including several key skin targets. Human dermal fibroblasts (HDFs) and normal human epidermal keratinocytes (NHEKs) were exposed in culture to pro-inflammatory inducers to trigger cytokine production and oxidative stress. Results demonstrate that CBG and CBD reduce reactive oxygen species levels in HDFs better than vitamin C. Moreover, CBG inhibits pro-inflammatory cytokine (Interleukin-1 beta, -6, -8, tumor necrosis factor alpha) release from several inflammatory inducers, such as ultraviolet A (UVA), ultraviolet B (UVB), chemical, C. acnes, and in several instances does so more potently than CBD. A 20-subject vehicle-controlled clinical study was performed with 0.1% CBG serum and placebo applied topically for 2 weeks after sodium lauryl sulfate (SLS)-induced irritation. CBG serum showed statistically significant improvement above placebo for transepidermal water loss (TEWL) and reduction in the appearance of redness. Altogether, CBG's broad range of in vitro and clinical skin health-promoting activities demonstrates its strong potential as a safe, effective ingredient for topical use and suggests there are areas where it may be more effective than CBD.</t>
  </si>
  <si>
    <t>[Perez, Eduardo; Fernandez, Jose R.; Fitzgerald, Corey; Rouzard, Karl; Tamura, Masanori] Signum Biosci, Res &amp; Dev Dept, 11 Deer Pk Dr,Suite 202, Monmouth Jct, NJ 08852 USA; [Savile, Christopher] Willow Biosci Inc, 1201-5th St SW,Suite 202, Calgary, AB T2L 1Y8, Canada</t>
  </si>
  <si>
    <t>Savile, C (corresponding author), Willow Biosci Inc, 1201-5th St SW,Suite 202, Calgary, AB T2L 1Y8, Canada.</t>
  </si>
  <si>
    <t>eperez@signumbio.com; jfernandez@signumbio.com; cwebb@signumbio.com; krouzard@signumbio.com; mtamura@signumbio.com; c.savile@willowbio.com</t>
  </si>
  <si>
    <t>10.3390/molecules27020491</t>
  </si>
  <si>
    <t>http://dx.doi.org/10.3390/molecules27020491</t>
  </si>
  <si>
    <t>Perez, JJ; Watson, CH; Blount, BC; Valentin-Blasini, L</t>
  </si>
  <si>
    <t>Isotope-Dilution Gas Chromatography-Mass Spectrometry Method for the Selective Detection of Nicotine and Menthol in E-Cigarette, or Vaping, Product Liquids and Aerosols</t>
  </si>
  <si>
    <t>FRONTIERS IN CHEMISTRY</t>
  </si>
  <si>
    <t>e-cigarettes; vapes; nicotine; menthol; gas chromatography-mass spectrometry</t>
  </si>
  <si>
    <t>QUALITY-CONTROL; LUNG INJURY; CARTRIDGES; OUTBREAK</t>
  </si>
  <si>
    <t>We developed a quantitative method for analyzing nicotine and menthol in e-cigarette, or vaping, products (EVPs). These products may adversely impact health through inhalational exposure to addictive and harmful chemicals. The presence of unknown substances in do-it-yourself e-liquids, counterfeits, or unregulated products may increase exposure to harmful chemicals, as underscored by the 2019 EVP use-associated lung injury (EVALI) outbreak. To minimize these risks, it is important to accurately quantify nicotine and menthol in e-liquids and aerosol emissions to evaluate EVP authenticity, verify product label accuracy, and identify potentially hazardous products. We developed a simple, versatile, high-throughput method using isotope-dilution gas chromatography-mass spectrometry for quantifying nicotine and menthol concentrations in both e-liquid contents and machine-generated aerosol emissions of EVPs. Rigorous validation has demonstrated that the method is specific, precise (CV&lt;2.71%), accurate (percent error &lt;= 7.0%), and robust. Linear calibration ranges from 0.01 to 1.00 mg/ml for both analytes was achieved, corresponding to expected analyte levels in e-liquids and machine-generated EVP aerosols. Limits of detection (LODs) in the final 10-ml sample extract were 0.4 mu g/ml for nicotine and 0.2 mu g/ml for menthol. The method was used to analyze aerosol emissions of 141 EVPs associated with the 2019 EVALI outbreak; detectable levels of nicotine (2.19-59.5 mg/g of aerosol) and menthol (1.09-10.69 mg/g of aerosol) were observed in 28 and 11%, respectively, of the samples analyzed. Nicotine was not detected in any of the tetrahydrocannabinol (THC), cannabidiol (CBD), or oil-based products, while menthol (2.95 mg/g of aerosol) was only detected in one of these products (THC-labeled). The analytical method can be used to quantify nicotine and menthol concentrations in the e-liquids and aerosols from a range of EVPs, and these findings highlight a difference between e-cigarette and other vaping products.</t>
  </si>
  <si>
    <t>[Perez, Jose J.; Watson, Clifford H.; Blount, Benjamin C.; Valentin-Blasini, Liza] US Ctr Dis Control &amp; Prevent, Tobacco Prod Lab, Tobacco &amp; Volatiles Branch, Div Lab Sci,Natl Ctr Environm Hlth, Atlanta, GA 30329 USA</t>
  </si>
  <si>
    <t>Perez, JJ (corresponding author), US Ctr Dis Control &amp; Prevent, Tobacco Prod Lab, Tobacco &amp; Volatiles Branch, Div Lab Sci,Natl Ctr Environm Hlth, Atlanta, GA 30329 USA.</t>
  </si>
  <si>
    <t>JPerez1@cdc.gov</t>
  </si>
  <si>
    <t>10.3389/fchem.2021.754096</t>
  </si>
  <si>
    <t>http://dx.doi.org/10.3389/fchem.2021.754096</t>
  </si>
  <si>
    <t>Perez, M; Cartarozzi, LP; Chiarotto, GB; Guimaraes, FS; de Oliveira, ALR</t>
  </si>
  <si>
    <t>Short and long-term neuroprotective effects of cannabidiol after neonatal peripheral nerve axotomy</t>
  </si>
  <si>
    <t>Cannabidiol; Cannabinoid receptors; Motoneuron; Glial cells; Neonate</t>
  </si>
  <si>
    <t>ADENOVIRAL GENE-TRANSFER; INJURED ADULT MOTONEURONS; SPINAL ROOT AVULSION; SYNAPTIC PLASTICITY; COMPLEMENT CASCADE; PREVENTS DEATH; MOTOR; REGENERATION; SURVIVAL; PHARMACOLOGY</t>
  </si>
  <si>
    <t>Neonatal rat sciatic nerve crush mimics obstetric axonotmesis, leading to extensive loss of motor and sensory neurons. The present study aimed to investigate the neuroprotective potential of cannabidiol (CBD) and the role of cannabinoid receptors after sciatic nerve crush in neonatal rats. For that, two-day-old Wistar rats were used, organized into the following experimental groups: sciatic nerve crush plus CBD treatment (CBD), crush plus vehicle treatment (VE), crush + CBD + AM251 treatment (AM251 - CB1 inverse agonist), crush + CBD + AM630 treatment (AM630 - CB2 antagonist). Spinal motoneuron survival was evaluated by Nissl staining of the lumbar spinal cord, 5- and 56-days following injury. CBD treatment enhanced neuronal survival by similar to 54 % both 5 days and 8 weeks after injury. However, AM251 and AM630 treatment decreased neuronal rescue by 30 % when compared to the CBD group, suggesting that CBD acts partially through such pathways. However, in the long term, only the CB1 blockade reverted CBD positive results. Synaptic preservation was evaluated by anti-synaptophysin immunolabeling. Five days after the lesion, CBD treatment preserved similar to 35 % of synapses in the ventral horn, and such effect was partially reversed by CB1 inactivation. Additionally, CBD treatment reduced astroglial reaction both at 5 days (39 %, compared to VE) and 8 weeks (31 %, compared to VE) after lesion. The microglial response was acutely reduced by 62 % after CBD treatment. Overall, the results herein show that CBD is neuroprotective, increasing neuronal survival and reducing glial reaction after neonatal axotomy. Such effects require CB1 and CB2 receptors to be effective, in turn influencing neuroprotection, glial reactivity, and functional recovery.</t>
  </si>
  <si>
    <t>[Perez, Matheus; Cartarozzi, Luciana Politti; Chiarotto, Gabriela Bortolanca; de Oliveira, Alexandre Leite Rodrigues] Univ Campinas UNICAMP, Lab Nerve Regenerat, Cidade Univ Zeferino Vaz,Rua Monteiro Lobato 255, BR-13083970 Campinas, SP, Brazil; [Perez, Matheus] Univ Sao Paulo, Sch Phys Educ &amp; Sport Ribeirao Preto, Av Bandeirantes 3900, BR-14040907 Ribeirao Preto, SP, Brazil; [Guimaraes, Francisco Silveira] Univ Sao Paulo, Sch Med Ribeirao Preto, Dept Pharmacol, Av Bandeirantes 3900, BR-14040907 Ribeirao Preto, SP, Brazil</t>
  </si>
  <si>
    <t>Universidade Estadual de Campinas; Universidade de Sao Paulo; Universidade de Sao Paulo</t>
  </si>
  <si>
    <t>de Oliveira, ALR (corresponding author), Univ Campinas UNICAMP, Lab Nerve Regenerat, Cidade Univ Zeferino Vaz,Rua Monteiro Lobato 255, BR-13083970 Campinas, SP, Brazil.</t>
  </si>
  <si>
    <t>alroliv@unicamp.br</t>
  </si>
  <si>
    <t>10.1016/j.neuropharm.2021.108726</t>
  </si>
  <si>
    <t>http://dx.doi.org/10.1016/j.neuropharm.2021.108726</t>
  </si>
  <si>
    <t>Perez, R; Glaser, T; Villegas, C; Burgos, V; Ulrich, H; Paz, C</t>
  </si>
  <si>
    <t>Therapeutic Effects of Cannabinoids and Their Applications in COVID-19 Treatment</t>
  </si>
  <si>
    <t>refractory epilepsy; COVID-19; phytocannabinoids; synthetic cannabinoids; clinical trials</t>
  </si>
  <si>
    <t>POSTTRAUMATIC-STRESS-DISORDER; CANNABIDIOL CBD; RECEPTOR GPR55; IN-VITRO; SARS-COV-2; SEIZURES; INFLAMMATION; CELLS; NEUROANATOMY; PHARMACOLOGY</t>
  </si>
  <si>
    <t>Cannabis sativa is one of the first medicinal plants used by humans. Its medical use remains controversial because it is a psychotropic drug whose use has been banned. Recently, however, some countries have approved its use, including for recreational and medical purposes, and have allowed the scientific study of its compounds. Cannabis is characterized by the production of special types of natural products called phytocannabinoids that are synthesized exclusively by this genus. Phytocannabinoids and endocannabinoids are chemically different, but both pharmacologically modulate CB1, CB2, GRP55, GRP119 and TRPV1 receptor activities, involving activities such as memory, sleep, mood, appetite and motor regulation, pain sensation, neuroinflammation, neurogenesis and apoptosis. Delta 9-tetrahydrocannabinol (THC) and cannabidiol (CBD) are phytocannabinoids with greater pharmacological potential, including anti-inflammatory, neuroprotective and anticonvulsant activities. Cannabidiol is showing promising results for the treatment of COVID-19, due to its capability of acting on the unleashed cytokine storm, on the proteins necessary for both virus entry and replication and on the neurological consequences of patients who have been infected by the virus. Here, we summarize the latest knowledge regarding the advantages of using cannabinoids in the treatment of COVID-19.</t>
  </si>
  <si>
    <t>[Perez, Rebeca; Villegas, Cecilia; Paz, Cristian] Univ La Frontera, Ctr CEBIM, Dept Basic Sci, Lab Nat Prod &amp; Drug Discovery, Temuco 4811230, Chile; [Glaser, Talita; Ulrich, Henning] Univ Sao Paulo, Inst Quim, Dept Biochem, Av Prof Lineu Prestes 748, BR-05508000 Sao Paulo, SP, Brazil; [Burgos, Viviana] Univ Santo Tomas, Fac Ciencias, Dept Ciencias Basicas, Temuco 4780000, Chile</t>
  </si>
  <si>
    <t>Universidad de La Frontera; Universidade de Sao Paulo; Universidad Santo Tomas</t>
  </si>
  <si>
    <t>Paz, C (corresponding author), Univ La Frontera, Ctr CEBIM, Dept Basic Sci, Lab Nat Prod &amp; Drug Discovery, Temuco 4811230, Chile.;Ulrich, H (corresponding author), Univ Sao Paulo, Inst Quim, Dept Biochem, Av Prof Lineu Prestes 748, BR-05508000 Sao Paulo, SP, Brazil.</t>
  </si>
  <si>
    <t>henning@iq.usp.br; cristian.paz@ufrontera.cl</t>
  </si>
  <si>
    <t>10.3390/life12122117</t>
  </si>
  <si>
    <t>http://dx.doi.org/10.3390/life12122117</t>
  </si>
  <si>
    <t>Perez-Acevedo, AP; Busardo, FP; Pacifici, R; Mannocchi, G; Gottardi, M; Poyatos, L; Papaseit, E; Perez-Mana, C; Martin, S; Di Trana, A; Pichini, S; Farre, M</t>
  </si>
  <si>
    <t>Disposition of Cannabidiol Metabolites in Serum and Urine from Healthy Individuals Treated with Pharmaceutical Preparations of Medical Cannabis</t>
  </si>
  <si>
    <t>The use of cannabis flowering tops with standardized amounts of active phytocannabinoids was recently authorized in several countries to treat several painful pathological conditions. The acute pharmacological effects and disposition of Delta-9-tetrahydrocannabinol (THC), cannabidiol (CBD), their acidic precursors and THC metabolites after oil and decoction administration have been already described. In this study, the disposition of CBD metabolites: 7-carboxy-cannabidiol (7-COOH-CBD), 7-hydroxycannabidiol (7-OH-CBD), 6-alpha-hydroxycannabidiol (6-alpha-OH-CBD), and 6-beta-hydroxycannabidiol (6-beta-OH-CBD) in the serum and urine of healthy volunteers was presented. Thirteen healthy volunteers were administered 100 mL of cannabis decoction in the first experimental session and, after 15 days of washout, 0.45 mL of oil. Serum and urine samples were collected at different time points, and the CBD metabolites were quantified by ultra-high-performance liquid chromatography-tandem mass spectrometry. The most abundant serum metabolite was 7-COOH-CBD, followed by 7-OH-CBD, 6-beta-OH-CBD, and6-alpha-OH-CBD, after decoction and oil. Both 7-OH-CBD and the 6-alpha-OH-CBD showed similar pharmacokinetic properties following administration of both cannabis preparations, whereas 7-COOH and 6-alpha-OH-CBD displayed a significant higher bioavailability after decoction consumption. All CBD metabolites were similarly excreted after oil and decoction intake apart from 6-alpha-OH-CBD, which had a significantly lower excretion after oil administration. The pharmacokinetic characterization of CBD metabolites is crucial for clinical practice since the cannabis herbal preparations are increasingly used for several pathological conditions.</t>
  </si>
  <si>
    <t>[Pilar Perez-Acevedo, Ana; Poyatos, Lourdes; Papaseit, Esther; Perez-Mana, Clara; Martin, Soraya; Farre, Magi] Hosp Univ Germans Trias I Pujol, Clin Pharmacol Unit, Badalona 08916, Spain; [Pilar Perez-Acevedo, Ana; Poyatos, Lourdes; Papaseit, Esther; Perez-Mana, Clara; Martin, Soraya; Farre, Magi] Inst Recerca Germans Trias I Pujol HUGTiP IGTP, Badalona 08916, Spain; [Pilar Perez-Acevedo, Ana; Poyatos, Lourdes; Papaseit, Esther; Perez-Mana, Clara; Martin, Soraya; Farre, Magi] Univ Autonoma Barcelona, Dept Pharmacol Therapeut &amp; Toxicol, Bellaterra 08193, Spain; [Paolo Busardo, Francesco; Di Trana, Annagiulia] Univ Politecn Marche, Dept Excellence Biomed Sci &amp; Publ Hlth, I-60121 Ancona, Italy; [Pacifici, Roberta; Pichini, Simona] Ist Super Sanita, Natl Ctr Addict &amp; Doping, I-00161 Rome, Italy; [Mannocchi, Giulio] Univ Camerino, Sch Law, I-62032 Camerino, Italy; [Gottardi, Massimo] Comedical Srl, I-38123 Trento, Italy</t>
  </si>
  <si>
    <t>Hospital Germans Trias i Pujol; Autonomous University of Barcelona; Marche Polytechnic University; Istituto Superiore di Sanita (ISS); University of Camerino</t>
  </si>
  <si>
    <t>Busardo, FP (corresponding author), Univ Politecn Marche, Dept Excellence Biomed Sci &amp; Publ Hlth, I-60121 Ancona, Italy.</t>
  </si>
  <si>
    <t>appereza.germanstrias@gencat.cat; fra.busardo@libero.it; roberta.pacifici@iss.it; giulio.mannocchi@unicam.it; massimo.gottardi@comedical.biz; lpoyatos@igtp.cat; epapaseit.germanstrias@gencat.cat; cperezm.mn.ics@gencat.cat; smartins.mn.ics@gencat.cat; annagiulia.ditrana@gmail.com; simona.pichini@iss.it; mfarre.germanstrias@gencat.cat</t>
  </si>
  <si>
    <t>10.3390/ph13120459</t>
  </si>
  <si>
    <t>http://dx.doi.org/10.3390/ph13120459</t>
  </si>
  <si>
    <t>Perez-Acevedo, AP; Pacifici, R; Mannocchi, G; Gottardi, M; Poyatos, L; Papaseit, E; Perez-Mana, C; Martin, S; Busardo, FP; Pichini, S; Farre, M</t>
  </si>
  <si>
    <t>Disposition of cannabinoids and their metabolites in serum, oral fluid, sweat patch and urine from healthy individuals treated with pharmaceutical preparations of medical cannabis</t>
  </si>
  <si>
    <t>acute effects; cannabis decoction; cannabis oil; healthy volunteers; medical cannabis; pharmacokinetics</t>
  </si>
  <si>
    <t>ACID</t>
  </si>
  <si>
    <t>Recently, several countries authorized the use of cannabis flowering tops (dried inflorescences) with a standardized amount of Delta 9-tetrahydrocannabinol (THC), cannabidiol (CBD) and their acidic precursors [Delta-9-tetrahydrocannabinolic acid A (THCA-A) and cannabidiolic acid (CBDA)] to treat neurogenic pain. We studied the acute pharmacological effects and disposition of cannabinoids and their metabolites in serum, oral fluid, sweat patch and urine of 13 healthy individuals treated with medical cannabis decoction and oil. Cannabinoids and their metabolites were quantified by ultrahigh performance tandem mass spectrometry. Even if the oil contained a significantly higher amount of THC, the absorption of THC and its metabolites were similar in both herbal preparations. Conversely, whereas oil contained a significantly higher amount of CBD and a lower amount of CBDA, absorption was significantly higher after decoction intake. Only cannabinoids present in both herbal preparations (THC, CBD, THCA-A and CBDA) were found in oral fluid, due to the higher acidity compared with that of serum. THC metabolites urinary excretion was always higher after decoction administration. Decoction induced greater feeling of hunger and drowsiness than oil preparation. Pharmacokinetics of cannabinoids, their precursors and their metabolites in biological fluids of individuals treated with cannabis decoction and oil showed a high interindividual variability. The aqueous preparation was generally better absorbed than the oil, even if it contained a minor amount of THC, THCA-A and CBD.</t>
  </si>
  <si>
    <t>[Perez-Acevedo, Ana P.; Poyatos, Lourdes; Papaseit, Esther; Perez-Mana, Clara; Martin, Soraya; Farre, Magi] Inst Recerca Germans Trias &amp; Pujol HUGTiP IGTP, Hosp Univ Germans Trias &amp; Pujol, Clin Pharmacol Unit, Badalona, Spain; [Perez-Acevedo, Ana P.; Poyatos, Lourdes; Papaseit, Esther; Perez-Mana, Clara; Martin, Soraya; Farre, Magi] Univ Autonoma Barcelona, Dept Pharmacol Therapeut &amp; Toxicol, Barcelona, Spain; [Pacifici, Roberta; Pichini, Simona] Ist Super Sanita, Natl Ctr Addict &amp; Doping, Rome, Italy; [Mannocchi, Giulio] Univ Camerino, Sch Law, Camerino, Italy; [Gottardi, Massimo] Comedical SrL, Trento, Italy; [Busardo, Francesco P.] Univ Politecn Marche, Dept Excellence Biomed Sci &amp; Publ Hlth, Via Conca 71, I-60126 Ancona, Italy</t>
  </si>
  <si>
    <t>Hospital Germans Trias i Pujol; Autonomous University of Barcelona; Istituto Superiore di Sanita (ISS); University of Camerino; Marche Polytechnic University</t>
  </si>
  <si>
    <t>Busardo, FP (corresponding author), Univ Politecn Marche, Dept Excellence Biomed Sci &amp; Publ Hlth, Via Conca 71, I-60126 Ancona, Italy.</t>
  </si>
  <si>
    <t>f.busardo@univpm.it</t>
  </si>
  <si>
    <t>10.1002/ptr.6931</t>
  </si>
  <si>
    <t>http://dx.doi.org/10.1002/ptr.6931</t>
  </si>
  <si>
    <t>Perez-Vilar, S; Karami, S; Long, KR; Leishear, K</t>
  </si>
  <si>
    <t>Cannabidiol exposures in the United States, National Poison Data System, July 2014-June 2021</t>
  </si>
  <si>
    <t>Cannabidiol; CBD; poison control center; National Poison Data System; cannabis; cannabis-derived products</t>
  </si>
  <si>
    <t>AMERICAN ASSOCIATION</t>
  </si>
  <si>
    <t>IntroductionThere has been an increase in the interest and availability of products asserting to contain cannabidiol (CBD).ObjectiveTo describe demographic and clinical patterns in cases involving CBD exposures documented by the America's Poison Centers (AAPCC).MethodsWe extracted human exposure cases involving CBD from the U.S. National Poison Data System between July 2014 and June 2021. We described monthly case counts and data on demographics, exposure reason, clinical effects, medical outcomes, and co-exposures, overall and by U.S. Food and Drug Administration (FDA) approval status.ResultsWe identified 6,496 cases, of these, 85.2% involved exposures to non-FDA approved CBD. The monthly number of cases peaked at 336 in March 2021. Cases often occurred in children ages 2-12 years (36.2%). Although in this age group unintentional exposures represented most cases (94.1%), we identified therapeutic errors (3.9%), intentional use (3.0%), and adverse reactions (1.6%) in cases involving exposures to non-FDA approved CBD. Among the 5,248 (80.8%) cases involving exposure to a single product, we identified 44 major medical outcomes, all related to exposures to non-FDA approved CBD. The most frequent clinical effects included neurological, cardiac, and gastrointestinal effects. Among the 1,248 (19.2%) involving exposure to more than one product, the most frequent co-exposures included stimulants and street drugs, sedatives-hypnotics, antipsychotics, and analgesics.ConclusionsThis case series identified an increasing trend in CBD exposure cases managed by AAPCC. It showed serious medical outcomes in temporal association with exposure to non-FDA approved CBD products. Our findings also suggest both unintentional and intentional use of non-FDA approved CBD in children. Consumers should keep these products out of reach of children and exercise caution when purchasing and using non-FDA approved CBD products.</t>
  </si>
  <si>
    <t>[Perez-Vilar, Silvia; Karami, Sara; Long, Karen; Leishear, Kira] US FDA, Ctr Drug Evaluat &amp; Res, Off Surveillance &amp; Epidemiol, Silver Spring, MD USA; [Perez-Vilar, Silvia] US FDA, 10903 New Hampshire Ave, Bldg 22, Room 2481, Silver Spring, MD 20993 USA</t>
  </si>
  <si>
    <t>US Food &amp; Drug Administration (FDA); US Food &amp; Drug Administration (FDA)</t>
  </si>
  <si>
    <t>Perez-Vilar, S (corresponding author), US FDA, 10903 New Hampshire Ave, Bldg 22, Room 2481, Silver Spring, MD 20993 USA.</t>
  </si>
  <si>
    <t>silvia.perezvilar@fda.hhs.gov</t>
  </si>
  <si>
    <t>10.1080/15563650.2022.2156881</t>
  </si>
  <si>
    <t>http://dx.doi.org/10.1080/15563650.2022.2156881</t>
  </si>
  <si>
    <t>Perini, M; Gaggiotti, A; Pianezze, S; Ziller, L; Larcher, R</t>
  </si>
  <si>
    <t>Stable Isotope Ratio Analysis for Authentication of Natural Antioxidant Cannabidiol (CBD) from Cannabis sativa</t>
  </si>
  <si>
    <t>cannabidiol; Cannabis sativa; stable isotope ratio analysis; biosynthetic; authentication</t>
  </si>
  <si>
    <t>CARBON ISOTOPES; HYDROGEN</t>
  </si>
  <si>
    <t>Cannabidiol (CBD) is a non-psychoactive cannabinoid of Cannabis sativa that exhibits several beneficial pharmacological effects, including anti-inflammatory and antioxidant properties. The molecule can be obtained via extraction from the plant or through a biosynthetic route. The two products have both advantages and disadvantages, thus necessitating the development of methods capable of distinguishing between the two products. In this study, for the first time, the analysis of the stable isotope ratios of oxygen and hydrogen demonstrated high efficiency in the discrimination of CBD of a totally natural origin from that obtained through chemical synthesis. Considering a probability level of 95%, it was possible to identify threshold values for &amp; delta;H-2 and &amp; delta;O-18 of the totally natural CBD of -215 &amp; PTSTHOUSND; and +23.4 &amp; PTSTHOUSND;, respectively. Higher values may indicate a non-entirely natural origin of CBD (i.e., a biosynthetic molecule).</t>
  </si>
  <si>
    <t>[Perini, Matteo; Pianezze, Silvia; Ziller, Luca; Larcher, Roberto] Fdn Edmund Mach, Via E Mach 1, I-38098 San Michele All Adige, Italy; [Gaggiotti, Alessio] Farmech, Piazza Duomo 20, I-20122 Milan, Italy</t>
  </si>
  <si>
    <t>Pianezze, S (corresponding author), Fdn Edmund Mach, Via E Mach 1, I-38098 San Michele All Adige, Italy.</t>
  </si>
  <si>
    <t>matteo.perini@fmach.it; consorziosantandrea@gmail.com; silvia.pianezze@fmach.it; ca.ziller@fmach.it; roberto.larcher@fmach.it</t>
  </si>
  <si>
    <t>10.3390/antiox12071421</t>
  </si>
  <si>
    <t>http://dx.doi.org/10.3390/antiox12071421</t>
  </si>
  <si>
    <t>Perkins, D; Butler, J; Ong, K; Nguyen, TH; Cox, S; Francis, B; Mcintosh, M; Lilley, B</t>
  </si>
  <si>
    <t>A Phase 1, Randomised, Placebo-Controlled, Dose Escalation Study to Investigate the Safety, Tolerability and Pharmacokinetics of Cannabidiol in Fed Healthy Volunteers</t>
  </si>
  <si>
    <t>TREATMENT-RESISTANT EPILEPSY; CANNABINOIDS; SEIZURES; PHARMACOLOGY; CHANNELS</t>
  </si>
  <si>
    <t>Background There is increasing interest in the use of purified cannabidiol (CBD) as a treatment for a wide range of conditions due to its reported anti-inflammatory, anxiolytic, antiemetic and anticonvulsant properties. Objective The objective of this study was to assess the safety, tolerability and pharmacokinetics of a single ascending dose of a new lipid-based oral formulation of CBD in healthy volunteers after a high-fat meal. Methods A total of 24 eligible healthy volunteers (aged 18-48 years) were randomised to one of three sequential cohorts (each with six active and two placebo subjects). Cohort 1 received 5 mg/kg CBD or placebo, cohort 2 received 10 mg/kg CBD or placebo (cohort 2), and cohort 3 received 20 mg/kg CBD or placebo. Data relating to adverse events, vital signs, clinical laboratory assessments, 12-lead ECGs, physical examinations and concomitant medications were collected to assess safety and tolerability. Blood samples were collected up to 8 days postdose and plasma was analysed by liquid chromatography and mass spectrometry to assess the pharmacokinetics of the CBD formulation. Results CBD was well tolerated in the healthy volunteers (mean age: 24.0 years) treated with a single oral dose of CBD. There were no safety concerns with increasing the dose and the safety profiles of the CBD-treated and placebo-treated subjects were similar. The most frequently reported treatment emergent adverse events (TEAEs) were headache (17%) and diarrhoea (8%). There were no reported serious adverse events (SAEs) and no clinical laboratory findings, vital signs, ECGs or physical examination findings that were reported as TEAEs or were of clinical significance during the study. After a high-fat meal, CBD was detected in plasma samples at 15 min postdose; the median time to maximum plasma concentration (T-max) was 4 h across all three CBD dose cohorts. The CBD plasma exposure [maximum observed plasma concentration (C-max) and the area under the concentration-time curve (AUC)] increased in a dose-proportional manner and declined to levels approaching the lower level of quantification by day 8. The terminal elimination half-life was approximately 70 h, suggesting that 2-3 weeks are needed to fully eliminate CBD. Conclusions This new CBD formulation demonstrated a favourable safety and tolerability profile in healthy volunteers that was consistent with the profiles reported for other purified CBD products. No severe or serious AEs were observed in this study and there were no safety concerns.</t>
  </si>
  <si>
    <t>[Perkins, Daniel; Butler, Juliet; Ong, Katherine] Off Med Cannabis, Dept Hlth &amp; Human Serv, 50 Lonsdale St, Melbourne, Vic 3000, Australia; [Perkins, Daniel] Univ Melbourne, Parkville, Vic, Australia; [Nguyen, Tri-Hung; Mcintosh, Michelle] Monash Univ, Med Mfg Innovat Ctr, Melbourne, Vic, Australia; [Cox, Susan] Neurosci Trials Australia, Heidelberg, Vic, Australia; [Francis, Barbara] Avance Clin, Thebarton, SA, Australia; [Lilley, Brian] Royal Childrens Hosp, Parkville, Vic, Australia</t>
  </si>
  <si>
    <t>University of Melbourne; Monash University; Royal Children's Hospital Melbourne</t>
  </si>
  <si>
    <t>Perkins, D (corresponding author), Off Med Cannabis, Dept Hlth &amp; Human Serv, 50 Lonsdale St, Melbourne, Vic 3000, Australia.;Perkins, D (corresponding author), Univ Melbourne, Parkville, Vic, Australia.</t>
  </si>
  <si>
    <t>daniel.perkins@dhhs.vic.gov.au</t>
  </si>
  <si>
    <t>10.1007/s13318-020-00624-6</t>
  </si>
  <si>
    <t>http://dx.doi.org/10.1007/s13318-020-00624-6</t>
  </si>
  <si>
    <t>Perry, CJ; Finch, P; Muller-Taubenberger, A; Leung, KY; Warren, EC; Damstra-Oddy, J; Sharma, D; Patra, PH; Glyn, S; Boberska, J; Stewart, B; Baldwin, A; Piscitelli, F; Harvey, RJ; Harwood, A; Thompson, C; Claus, SP; Greene, NDE; McNeish, AJ; Williams, CM; Whalley, BJ; Williams, RSB</t>
  </si>
  <si>
    <t>A new mechanism for cannabidiol in regulating the one-carbon cycle and methionine levels in Dictyostelium and in mammalian epilepsy models</t>
  </si>
  <si>
    <t>DNA METHYLATION; SEIZURE CONTROL; MOUSE MODEL; GLYCINE; METABOLISM; ACID; PENTYLENETETRAZOLE; PHARMACOLOGY; CONTRIBUTES; DERIVATIVES</t>
  </si>
  <si>
    <t>Background and Purpose Epidiolex (TM), a form of highly purified cannabidiol (CBD) derived from Cannabis plants, has demonstrated seizure control activity in patients with Dravet syndrome, without a fully elucidated mechanism of action. We have employed an unbiased approach to investigate this mechanism at a cellular level. Experimental Approach We use a tractable biomedical model organism, Dictyostelium, to identify a protein controlling the effect of CBD and characterize this mechanism. We then translate these results to a Dravet syndrome mouse model and an acute in vitro seizure model. Key Results CBD activity is partially dependent upon the mitochondrial glycine cleavage system component, GcvH1 in Dictyostelium, orthologous to the human glycine cleavage system component H protein, which is functionally linked to folate one-carbon metabolism (FOCM). Analysis of FOCM components identified a mechanism for CBD in directly inhibiting methionine synthesis. Analysis of brain tissue from a Dravet syndrome mouse model also showed drastically altered levels of one-carbon components including methionine, and an in vitro rat seizure model showed an elevated level of methionine that is attenuated following CBD treatment. Conclusions and Implications Our results suggest a novel mechanism for CBD in the regulating methionine levels and identify altered one-carbon metabolism in Dravet syndrome and seizure activity.</t>
  </si>
  <si>
    <t>[Perry, Christopher J.; Finch, Paul; Warren, Eleanor C.; Damstra-Oddy, Joseph; Sharma, Devdutt; Williams, Robin S. B.] Royal Holloway Univ London, Dept Biol Sci, Ctr Biomed Sci, Egham TW20 0EX, Surrey, England; [Muller-Taubenberger, Annette] Ludwig Maximilians Univ Munchen, Dept Cell Biol, Biomed Ctr, Planegg, Germany; [Leung, Kit-Yi] UCL Great Ormond St Inst Child Hlth, Dev Biol &amp; Canc Program, London, England; [Patra, Pabitra H.; Glyn, Sarah; Boberska, Joanna; Claus, Sandrine P.; Greene, Nicholas D. E.; McNeish, Alister J.; Williams, Claire M.; Whalley, Benjamin J.] Univ Reading, Sch Chem Food Biosci &amp; Pharm, Reading, Berks, England; [Stewart, Balint; Thompson, Christopher] Univ Manchester, Fac Life Sci, Manchester, Lancs, England; [Baldwin, Amy; Harwood, Adrian] Cardiff Univ, Neurosci &amp; Mental Hlth Res Inst, Cardiff, S Glam, Wales; [Piscitelli, Fabiana] CNR, Inst Biomol Chem, Rome, Italy; [Harvey, Robert J.] Univ Sunshine Coast, Sch Hlth &amp; Sport Sci, Sippy Downs, Qld, Australia; [Harvey, Robert J.] Univ Sunshine Coast, Sunshine Coast Hlth Inst, Birtinya, Qld, Australia</t>
  </si>
  <si>
    <t>University of London; Royal Holloway University London; University of Munich; University of London; University College London; University of Reading; N8 Research Partnership; University of Manchester; Cardiff University; Consiglio Nazionale delle Ricerche (CNR); University of the Sunshine Coast; University of the Sunshine Coast</t>
  </si>
  <si>
    <t>Williams, RSB (corresponding author), Royal Holloway Univ London, Dept Biol Sci, Ctr Biomed Sci, Egham TW20 0EX, Surrey, England.</t>
  </si>
  <si>
    <t>10.1111/bph.14892</t>
  </si>
  <si>
    <t>http://dx.doi.org/10.1111/bph.14892</t>
  </si>
  <si>
    <t>Perry, M; Miller, I; Scheffer, I; Gunning, B; Sanchez-Carpintero, R; Gil-Nagel, A; Saneto, R; Checketts, D; Dunayevich, E; Knappertz, V</t>
  </si>
  <si>
    <t>Cannabidiol (CBD) Significantly Reduces Convulsive Seizure Frequency in Dravet Syndrome: Results of a Dose-Ranging, Multicenter, Randomized, Double-Blind, Placebo-controlled Trial</t>
  </si>
  <si>
    <t>Perry, M; Patel, A; Gil-Nagel, A; Chin, R; Mitchell, W; Weinstock, A; VanLandingham, K</t>
  </si>
  <si>
    <t>Long-term Safety and Efficacy of Add-on Cannabidiol (CBD) Treatment in Patients with Lennox-Gastaut Syndrome (LGS) in an Open-Label Extension (OLE) Trial (GWPCARE5)</t>
  </si>
  <si>
    <t>Perry, MS</t>
  </si>
  <si>
    <t>Don't Fear the ReeferEvidence Mounts for Plant-Based Cannabidiol as Treatment for Epilepsy</t>
  </si>
  <si>
    <t>Effect of Cannabidiol on Drop Seizures in the Lennox-Gastaut Syndrome Background: Cannabidiol has been used for treatment-resistant seizures in patients with severe early-onset epilepsy. We investigated the efficacy and safety of cannabidiol added to a regimen of conventional antiepileptic medication to treat drop seizures in patients with the Lennox-Gastaut syndrome, a severe developmental epileptic encephalopathy. Methods: In this double-blind, placebo-controlled trial conducted at 30 clinical centers, we randomly assigned patients with the Lennox-Gastaut syndrome (age range, 2-55 years) who had had 2 or more drop seizures per week during a 28-day baseline period to receive cannabidiol oral solution at a dose of 20 mg/kg of body weight (20-mg cannabidiol group) or 10 mg/kg (10-mg cannabidiol group) or matching placebo, administered in 2 equally divided doses daily for 14 weeks. The primary outcome was the percentage change from baseline in the frequency of drop seizures (average per 28 days) during the treatment period. Results: A total of 225 patients were enrolled; 76 patients were assigned to the 20-mg cannabidiol group, 73 to the 10-mg cannabidiol group, and 76 to the placebo group. During the 28-day baseline period, the median number of drop seizures was 85 in all trial groups combined. The median percentage reduction from baseline in drop seizure frequency during the treatment period was 41.9% in the 20-mg cannabidiol group, 37.2% in the 10-mg cannabidiol group, and 17.2% in the placebo group (P = .005 for the 20-mg cannabidiol group vs placebo group, and P = .002 for the 10-mg cannabidiol group vs placebo group). The most common adverse events among the patients in the cannabidiol groups were somnolence, decreased appetite, and diarrhea; these events occurred more frequently in the higher dose group. Six patients in the 20-mg cannabidiol group and 1 patient in the 10-mg cannabidiol group discontinued the trial medication because of adverse events and were withdrawn from the trial. Fourteen patients who received cannabidiol (9%) had elevated liver aminotransferase concentrations. Conclusions: Among children and adults with the Lennox-Gastaut syndrome, the addition of cannabidiol at a dose of 10 or 20 mg/kg/d to a conventional antiepileptic regimen resulted in greater reductions in the frequency of drop seizures than placebo. Adverse events with cannabidiol included elevated liver aminotransferase concentrations. (Funded by GW Pharmaceuticals; GWPCARE3 ClinicalTrials.gov number, NCT02224560.) Long-Term Safety and Treatment Effects of Cannabidiol in Children and Adults With Treatment-Resistant Epilepsies: Expanded Access Program Results Szaflarski JP, Bebin EM, Comi AM, et al; CBD EAP Study Group. Epilepsia. 2018;59(8):1540-1548. Objective: Since 2014, cannabidiol (CBD) has been administered to patients with treatment-resistant epilepsies (TREs) in an ongoing expanded access program (EAP). We report interim results on the safety and efficacy of CBD in EAP patients treated through December 2016. Methods: Twenty-five US-based EAP sites enrolling patients with TRE taking stable doses of antiepileptic drugs (AEDs) at baseline were included. During the 4-week baseline period, parents/caregivers kept diaries of all countable seizure types. Patients received oral CBD starting at 2 to 10 mg/kg/d, titrated to a maximum dose of 25 to 50 mg/kg/d. Patient visits were every 2 to 4 weeks through 16 weeks and every 2 to 12 weeks thereafter. Efficacy end points included the percentage change from baseline in median monthly convulsive and total seizure frequency and percentage of patients with 50%, 75%, and 100% reductions in seizures versus baseline. Data were analyzed descriptively for the efficacy analysis set and using the last-observation-carried-forward method to account for missing data. Adverse events (AEs) were documented at each visit. Results: Of 607 patients in the safety data set, 146 (24%) withdrew; the most common reasons were lack of efficacy (89 [15%]) and AEs (32 [5%]). Mean age was 13 years (range, 0.4-62). Median number of concomitant AEDs was 3 (range, 0-10). Median CBD dose was 25 mg/kg/d; median treatment duration was 48 weeks. Add-on CBD reduced median monthly convulsive seizures by 51% and total seizures by 48% at 12 weeks; reductions were similar through 96 weeks. Proportion of patients with 50%, 75%, and 100% reductions in convulsive seizures were 52%, 31%, and 11%, respectively, at 12 weeks, with similar rates through 96 weeks. Cannabidiol was generally well tolerated; most common AEs were diarrhea (29%) and somnolence (22%). Significance: Results from this ongoing EAP support previous observational and clinical trial data, showing that add-on CBD may be an efficacious long-term treatment option for TRE. Randomized, Dose-Ranging Safety Trial of Cannabidiol in Dravet Syndrome Devinsky O, Patel AD, Thiele EA, et al; GWPCARE1 Part A Study Group. Neurology. 2018;90(14):e1204-e1211. Objective: To evaluate the safety and preliminary pharmacokinetics of a pharmaceutical formulation of purified cannabidiol (CBD) in children with Dravet syndrome. Methods: Patients aged 4 to 10 years were randomized 4:1 to CBD (5, 10, or 20 mg/kg/d) or placebo taken twice daily. The double-blind trial comprised 4-week baseline, 3-week treatment (including titration), 10-day taper, and 4-week follow-up periods. Completers could continue in an open-label extension. Multiple pharmacokinetic blood samples were taken on the first day of dosing and at end of treatment for measurement of CBD, its metabolites 6-OH-CBD, 7-OH-CBD, and 7-COOH-CBD, and antiepileptic drugs (AEDs; clobazam and metabolite N-desmethylclobazam [N-CLB], valproate, levetiracetam, topiramate, and stiripentol). Safety assessments were clinical laboratory tests, physical examinations, vital signs, electrocardiograms, adverse events (AEs), seizure frequency, and suicidality. Results: Thirty-four patients were randomized (10, 8, and 9 to the 5, 10, and 20 mg/kg/d CBD groups and 7 to placebo); 32 (94%) completed treatment. Exposure to CBD and its metabolites was dose proportional (AUC(0-t)). Cannabidiol did not affect concomitant AED levels, apart from an increase in N-CLB (except in patients taking stiripentol). The most common AEs on CBD were pyrexia, somnolence, decreased appetite, sedation, vomiting, ataxia, and abnormal behavior. Six patients taking CBD and valproate developed elevated transaminases; none met criteria for drug-induced liver injury and all recovered. No other clinically relevant safety signals were observed. Conclusions: Exposure to CBD and its metabolites increased proportionally with dose. An interaction with N-CLB was observed, likely related to CBD inhibition of cytochrome P450 subtype 2C19. Cannabidiol resulted in more AEs than placebo but was generally well tolerated. Classification of Evidence: This study provides class I evidence that for children with Dravet syndrome, CBD resulted in more AEs than placebo but was generally well tolerated.</t>
  </si>
  <si>
    <t>10.1177/1535759719835671</t>
  </si>
  <si>
    <t>http://dx.doi.org/10.1177/1535759719835671</t>
  </si>
  <si>
    <t>Persia, D; Mangiavacchi, F; Marcotullio, MC; Rosati, O</t>
  </si>
  <si>
    <t>Cannabinoids as multifaceted compounds*</t>
  </si>
  <si>
    <t>Cannabinoids; THC; CBD; SCRAs; NPS; Chemistry; Cannabinoid receptors; Endocannabinoid system; Pharmacology</t>
  </si>
  <si>
    <t>ENDOCANNABINOID SIGNALING SYSTEM; SYNTHETIC CANNABINOIDS; CB2 RECEPTORS; MULTIPLE-SCLEROSIS; CYTOTOXIC ACTIVITY; HYBRID MOLECULES; CANNABIDIOL; ANALOGS; SATIVA; ACID</t>
  </si>
  <si>
    <t>Since ancient times, Cannabis and its preparations have found various applications such as for medical, recreational and industrial purposes. Subsequently the 1930s, legislation in many countries has restricted its use due to its psychotropic properties. More recently, the discovery of endocannabinoid system, including new receptors, ligands, and mediators, its role in maintaining the homeostasis of the human body and the possible implication in various physiological and pathophysiological processes has also been understood. Based on this evidence, researchers were able to develop new therapeutic targets for the treatment of various pathological disorders. For this purpose, Cannabis and cannabinoids were subjected for the evaluation of their pharmacological activities. The renewed interest in the medical use of cannabis for its potential therapeutic application has prompted legislators to take action to regulate the safe use of cannabis and products containing cannabinoids. However, each country has an enormous heterogeneity in the regulation of laws. Here, we are pleased to show a general and prevailing overview of the findings regarding cannabinoids and the multiple research fields such as chemistry, phytochemistry, pharmacology and analytics in which they are involved.</t>
  </si>
  <si>
    <t>[Persia, Diana; Mangiavacchi, Francesca; Marcotullio, Maria Carla; Rosati, Ornelio] Univ Perugia, Dept Pharmaceut Sci, Via Liceo 1, I-06123 Perugia, Italy; [Mangiavacchi, Francesca] Univ Firenze, Dept Chem Ugo Schiff, Via Lastruccia 16, I-50019 Sesto Fiorentino, Italy</t>
  </si>
  <si>
    <t>University of Perugia; University of Florence</t>
  </si>
  <si>
    <t>Rosati, O (corresponding author), Univ Perugia, Dept Pharmaceut Sci, Via Liceo 1, I-06123 Perugia, Italy.</t>
  </si>
  <si>
    <t>ornelio.rosati@unipg.it</t>
  </si>
  <si>
    <t>10.1016/j.phytochem.2023.113718</t>
  </si>
  <si>
    <t>http://dx.doi.org/10.1016/j.phytochem.2023.113718</t>
  </si>
  <si>
    <t>Perucca, E; Bialer, M</t>
  </si>
  <si>
    <t>Critical Aspects Affecting Cannabidiol Oral Bioavailability and Metabolic Elimination, and Related Clinical Implications</t>
  </si>
  <si>
    <t>DRUG DISPOSITION; IN-VITRO; PHARMACOKINETICS; CLASSIFICATION; CANNABINOIDS; PHARMACOLOGY</t>
  </si>
  <si>
    <t>This article provides a critical appraisal of the available evidence concerning clinical exposure to orally administered cannabidiol (CBD), with special reference to factors affecting gastrointestinal absorption, presystemic elimination, and susceptibility to metabolic drug interactions. Although detailed studies have not been published, the available data suggest that the absolute bioavailability of CBD after oral dosing under fasting conditions is approximately 6%, and increases fourfold when the medication is co-administered with a high-fat meal. Based on measurements of CBD plasma exposure after oral dosing and a 6% absolute oral bioavailability estimate, the actual clearance of CBD in adults can be inferred to be in the order of 67 L/h, which is similar to the value of 74 +/- 14 L/h (mean +/- standard deviation) determined after intravenous injection of a 20-mg dose of deuterium-labeled CBD in five healthy subjects. Assuming that the CBD blood-to-plasma ratio is about 1, as in the case of tetrahydrocannabinol (THC), and that CBD metabolism takes place virtually entirely in the liver, it can be estimated that about 70 to 75% of an orally absorbed dose of CBD can be removed by hepatic metabolism before reaching the systemic circulation, and additionally CBD gastrointestinal absorption is incomplete. A formulation with improved biopharmaceutical properties could increase the extent of CBD absorption about fourfold (i.e., to the level achieved with the currently available formulations co-administered with a high-fat meal) and minimize the influence of food effects on CBD bioavailability. There is also potential for favoring the absorption of CBD through the enteric lymphatic system, thereby reducing the extent of presystemic hepatic elimination. Evidence that CBD can behave as a high hepatic clearance compound also has implications when predicting the magnitude of drug-drug interactions affecting CBD metabolism. These considerations have important clinical relevance, particularly with respect to the objective of minimizing pharmacokinetic variability and consequent intra- and interindividual differences in therapeutic response and susceptibility to adverse effects.</t>
  </si>
  <si>
    <t>[Perucca, Emilio] Univ Pavia, Dept Internal Med &amp; Therapeut, Div Clin &amp; Expt Pharmacol, Pavia, Italy; [Perucca, Emilio] IRCCS Mondino Fdn, Pavia, Italy; [Bialer, Meir] Hebrew Univ Jerusalem, Fac Med, Sch Pharm, Inst Drug Res, Jerusalem, Israel; [Bialer, Meir] Hebrew Univ Jerusalem, David R Bloom Ctr Pharm, Jerusalem, Israel</t>
  </si>
  <si>
    <t>10.1007/s40263-020-00741-5</t>
  </si>
  <si>
    <t>http://dx.doi.org/10.1007/s40263-020-00741-5</t>
  </si>
  <si>
    <t>Peters, EN; MacNair, L; Mosesova, I; Christians, U; Sempio, C; Klawitter, J; Land, MH; Ware, MA; Turcotte, C; Bonn-Miller, MO</t>
  </si>
  <si>
    <t>Pharmacokinetics of cannabichromene in a medical cannabis product also containing cannabidiol and Delta(9)-tetrahydrocannabinol: a pilot study</t>
  </si>
  <si>
    <t>Cannabichromene; Phytocannabinoid; Pharmacokinetics; Cannabis</t>
  </si>
  <si>
    <t>SATIVA; MODULATE; POTENCY</t>
  </si>
  <si>
    <t>Purpose Cannabichromene (CBC) is a phytocannabinoid commonly found in cannabis, yet its acute post-dose pharmacokinetics (PK) have not been examined in humans. This is a secondary data analysis from a trial investigating Spectrum Yellow oil, an oral cannabis product used for medical purposes that contained 20 mg cannabidiol (CBD), 0.9 mg Delta(9)-tetrahydrocannabinol (THC), and 1.1 mg CBC, per 1 mL of oil. Methods Participants (N = 43) were randomized to one of 5 groups: 120 mg CBD, 5.4 mg THC, and 6.6 mg CBC daily; 240 mg CBD, 10.8 mg THC, and 13.2 mg CBC daily; 360 mg CBD, 16.2 mg THC, and 19.8 mg CBC daily; 480 mg CBD, 21.6 mg THC, and 26.4 mg CBC daily; or placebo. Study medication was administered every 12 h for 7 days. Plasma CBC concentrations were analyzed by a validated two-dimensional high-performance liquid chromatography-tandem mass spectrometry assay. Results After a single dose and after the final dose, the C-max of CBC increased by 1.3-1.8-fold for each twofold increase in dose; the t(max) range was 1.6-4.3 h. Based on the ratio of administered CBD, THC, and CBC to the plasma concentration, the dose of CBD was 18 times higher than the dose of CBC, yet the AUC(0-t) of CBD was only 6.6-9.8-fold higher than the AUC(0-t) of CBC; the dose of THC was similar to the dose of CBC, yet THC was quantifiable in fewer plasma samples than was CBC. Conclusions CBC may have preferential absorption over CBD and THC when administered together. Trial Registration: Australian New Zealand Clinical Trials Registry #ACTRN12619001450101, registered 18 October 2019.</t>
  </si>
  <si>
    <t>[Peters, Erica N.; MacNair, Laura; Mosesova, Irina; Land, M. Hunter; Ware, Mark A.; Turcotte, Cynthia; Bonn-Miller, Marcel O.] Canopy Growth Corp, One Hershey Dr, Smiths Falls, ON, Canada; [Christians, Uwe; Sempio, Cristina; Klawitter, Jost] Univ Colorado, iC42 Clin Res &amp; Dev, Dept Anesthesiol, Anschutz Med Campus, Aurora, CO USA</t>
  </si>
  <si>
    <t>Peters, EN (corresponding author), Canopy Growth Corp, One Hershey Dr, Smiths Falls, ON, Canada.</t>
  </si>
  <si>
    <t>erica.peters@canopygrowth.com</t>
  </si>
  <si>
    <t>10.1007/s00228-021-03232-8</t>
  </si>
  <si>
    <t>http://dx.doi.org/10.1007/s00228-021-03232-8</t>
  </si>
  <si>
    <t>Peters, EN; Mosesova, I; MacNair, L; Vandrey, R; Land, MH; Ware, MA; Turcotte, C; Bonn-Miller, MO</t>
  </si>
  <si>
    <t>Safety, Pharmacokinetics and Pharmacodynamics of Spectrum Yellow Oil in Healthy Participants</t>
  </si>
  <si>
    <t>DOUBLE-BLIND; CANNABIDIOL CBD; DELTA(9)-TETRAHYDROCANNABINOL; CAPSULES</t>
  </si>
  <si>
    <t>Due to a lack of published pharmacokinetic (PK) and/or pharmacodynamic (PD) data, decision-making surrounding appropriate dosing of cannabis used for medical purposes is limited. This multiple-dose study evaluated the safety, tolerability, PK and PD of Spectrum Yellow oil [20 mg/mL cannabidiol (CBD)/&lt;1 mg/mL increment (9)-tetrahydrocannabinol (THC)]. Participants (n = 43) were randomized to one of five groups: 120 mg CBD and 5.4 mg THC daily, 240 mg CBD and 10.8 mg THC daily, 360 mg CBD and 16.2 mg THC daily, 480 mg CBD and 21.6 mg THC daily or placebo. Study medication was administered every 12 h for 7 consecutive days. Treatment-emergent adverse events (TEAEs); plasma and urine concentrations of THC, CBD and metabolites; and self-reported subjective effects were collected. Nearly all TEAEs (44/45) were of mild or moderate severity; none was serious. The highest incidence of TEAEs (67%) was in the two higher-dose treatment groups. The highest number of TEAEs (17/45) occurred on the first treatment day. Steady-state plasma CBD concentrations were reached by Day 7. On Day 7, CBD exposure showed dose proportionality (AUC(0-t) slope = 1.03 [0.70, 1.36], C-max slope = 0.92 [0.53, 1.31]). Most plasma THC concentrations were below the limit of quantification. Across Days 1 and 7, there were no consistent differences in subjective effects between placebo and active study medication. A prudent approach to improve tolerability with Spectrum Yellow oil might involve initial doses no higher than 240 mg total CBD and 10.8 mg total THC daily in divided doses, with titration upward over time as needed based on tolerability.</t>
  </si>
  <si>
    <t>[Peters, Erica N.; Mosesova, Irina; MacNair, Laura; Land, M. Hunter; Ware, Mark A.; Turcotte, Cynthia; Bonn-Miller, Marcel O.] Canopy Growth Corp, One Hershey Dr, Smiths Falls, ON K7A 0A8, Canada; [Vandrey, Ryan] Johns Hopkins Univ, Sch Med, 5510 Nathan Shock Dr, Baltimore, MD 21218 USA</t>
  </si>
  <si>
    <t>Peters, EN (corresponding author), Canopy Growth Corp, One Hershey Dr, Smiths Falls, ON K7A 0A8, Canada.</t>
  </si>
  <si>
    <t>10.1093/jat/bkab026</t>
  </si>
  <si>
    <t>http://dx.doi.org/10.1093/jat/bkab026</t>
  </si>
  <si>
    <t>Safety, Pharmacokinetics and Pharmacodynamics of Spectrum Red Softgels in Healthy Participants</t>
  </si>
  <si>
    <t>DELTA-9-TETRAHYDROCANNABINOL; CANNABINOL</t>
  </si>
  <si>
    <t>Due to a lack of published pharmacokinetic (PK) and/or pharmacodynamic (PD) data, informed physician and patient decision-making surrounding appropriate dosing of cannabis for medical purposes is limited. This Phase 1, multiple-dose study evaluated the safety, tolerability, PK and PD of Spectrum Red softgels (2.5 mg Delta(9)-tetrahydrocannabinol (THC) and &lt;0.25 mg cannabidiol (CBD)). Participants (n = 41) were randomized to one of five groups: 5 mg THC and 0.06 mg CBD daily (Treatment A), 10 mg THC and 0.12 mg CBD daily (Treatment B), 15 mg THC and 0.18 mg CBD daily (Treatment C), 20 mg THC and 0.24 mg CBD daily (Treatment D) or placebo. Study medication was administered in divided doses, every 12 h, similar to 60 min after a standardized meal, for 7 consecutive days. All treatment-emergent adverse events (TEAEs) (65/65) were of mild-to-moderate severity; none was serious. The highest number of TEAEs (30/65) occurred on the first day of treatment. The most common TEAEs included somnolence, lethargy and headache (reported by eight, seven and five participants, respectively). On Day 7, maximum observed plasma concentration of 11-carboxy-THC increased by 2.0- and 2.5-fold as the dose doubled between Treatments A and B and between Treatments B and D, respectively. Mean peak post-treatment ratings of self-reported subjective effects of 'feel any effect' and 'dazed' differed between Treatment D and placebo on Days 1, 3 and 7. Over a week of twice-daily dosing of Spectrum Red softgels, daily doses of THC up to 20 mg and of CBD up to 0.24 mg were generally safe and became better tolerated after the first day of treatment. A prudent approach to improve tolerability with Spectrum Red softgels might involve initial daily doses no higher than 10 mg THC and 0.12 mg CBD in divided doses, with titration upward over time as needed based on tolerability.</t>
  </si>
  <si>
    <t>[Peters, Erica N.; Mosesova, Irina; MacNair, Laura; Land, M. Hunter; Ware, Mark A.; Turcotte, Cynthia; Bonn-Miller, Marcel O.] Canopy Growth Corp, One Hershey Dr, Smiths Falls, ON K7A 0A8, Canada; [Vandrey, Ryan] Johns Hopkins Univ, Sch Med, 5510 Nathan Shock Dr, Baltimore, MD 21224 USA</t>
  </si>
  <si>
    <t>10.1093/jat/bkab035</t>
  </si>
  <si>
    <t>http://dx.doi.org/10.1093/jat/bkab035</t>
  </si>
  <si>
    <t>Peters, JM; Puri, V; Segal, E; Misra, SN; Rabinowicz, AL; Carrazana, E</t>
  </si>
  <si>
    <t>Concomitant cannabidiol does not impact safety and effectiveness of diazepam nasal spray for seizure clusters: Post hoc analysis of a phase 3 safety study</t>
  </si>
  <si>
    <t>Acute repetitive seizure; Dravet syndrome; Encephalopathy; Lennox-Gastaut syndrome; Rett syndrome; Rescue</t>
  </si>
  <si>
    <t>RESISTANT EPILEPSY</t>
  </si>
  <si>
    <t>People with epilepsy may experience episodes of frequent seizure activity (seizure clusters, acute repetitive seizures), and benzodiazepines are the cornerstone of rescue treatment. Cannabidiol (CBD) can be used as an adjunctive treatment for epilepsy, and it may interact with other antiseizure drugs, such as benzodiazepines. Here, we examined the safety and effectiveness of intermittent use of diazepam nasal spray in patients with seizure clusters who also received CBD treatment. This analysis included data from patients aged 6 to 65 years enrolled in a phase 3, long-term safety study of diazepam nasal spray. Ageand weight-based dosing of diazepam nasal spray were administered during a 12-month treatment period. Concomitant CBD use was recorded, and treatment-emergent adverse events (TEAEs) were collected. Of 163 treated patients, 119 (73.0%) did not receive CBD, 23 (14.1%) received the US Food and Drug Administration-approved highly purified CBD and 21 (12.9%) received another form of CBD. On average, patients receiving highly purified CBD were younger and more likely to have epileptic encephalopathies, including Dravet syndrome or Lennox-Gastaut syndrome, than patients who received another CBD preparation or no CBD. Rates of TEAEs and serious TEAEs were greater in patients who received any form of CBD (90.9% and 45.5%, respectively) compared with no CBD (79.0% and 26.1%, respectively). However, the lowest rates of TEAEs attributed to diazepam nasal spray were reported in patients who received highly purified CBD (13.0%), and this result was maintained in those who received concomitant clobazam. Use of second doses of diazepam nasal spray, a proxy for effectiveness, was lowest in the highly purified-CBD group (8.2%) compared with the no-CBD (11.6%) and other-CBD groups (20.3%). These results suggest that CBD does not alter the safety and effectiveness of diazepam nasal spray and supports concomitant use in appropriate patients.(c) 2023 The Author(s). Published by Elsevier Inc. This is an open access article under the CC BY-NC-ND license (http://creativecommons.org/licenses/by-nc-nd/4.0/).</t>
  </si>
  <si>
    <t>[Peters, Jurriaan M.] Harvard Med Sch, 300 Longwood Ave, FE9, Boston, MA 02115 USA; [Peters, Jurriaan M.] Boston Childrens Hosp, 300 Longwood Ave, FE9, Boston, MA 02115 USA; [Puri, Vinay] Univ Louisville, Norton Childrens Neurosci Inst, 411 E Chestnut St, Suite 645, Louisville, KY 40202 USA; [Segal, Eric] Hackensack Univ, Med Ctr, 20 Prospect Ave, Suite 800, Hackensack, NJ 07601 USA; [Segal, Eric] Northeast Reg Epilepsy Grp, 20 Prospect Ave, Suite 800, Hackensack, NJ 07601 USA; [Misra, Sunita N.; Rabinowicz, Adrian L.; Carrazana, Enrique] Neurelis Inc, 3430 Carmel Mt Rd, Suite 300, San Diego, CA 92121 USA; [Carrazana, Enrique] Univ Hawaii, John A Burns Sch Med, Honolulu, HI USA; [Peters, Jurriaan M.] Boston Childrens Hosp, Div Epilepsy &amp; Clin Neurophysiol, 300 Longwood Ave, FE9, Boston, MA 02115 USA</t>
  </si>
  <si>
    <t>Harvard University; Harvard Medical School; Harvard University; Boston Children's Hospital; University of Louisville; Hackensack University Medical Center; University of Hawaii System; Harvard University; Boston Children's Hospital</t>
  </si>
  <si>
    <t>Peters, JM (corresponding author), Harvard Med Sch, 300 Longwood Ave, FE9, Boston, MA 02115 USA.;Peters, JM (corresponding author), Boston Childrens Hosp, Div Epilepsy &amp; Clin Neurophysiol, 300 Longwood Ave, FE9, Boston, MA 02115 USA.</t>
  </si>
  <si>
    <t>Jurriaan.Peters@childrens.harvard.edu</t>
  </si>
  <si>
    <t>10.1016/j.yebeh.2023.109248</t>
  </si>
  <si>
    <t>http://dx.doi.org/10.1016/j.yebeh.2023.109248</t>
  </si>
  <si>
    <t>Peterswald, TJ; Mieog, JC; Halimi, RA; Magner, NJ; Trebilco, A; Kretzschmar, T; Purdy, SJ</t>
  </si>
  <si>
    <t>Moving Away from 12:12; the Effect of Different Photoperiods on Biomass Yield and Cannabinoids in Medicinal Cannabis</t>
  </si>
  <si>
    <t>medicinal cannabis; photoperiod; cannabinoids; flowering</t>
  </si>
  <si>
    <t>FLOWERING TIME; MEDICAL CANNABIS; ARABIDOPSIS; RICE; GENE; POTENCY; ROOTS</t>
  </si>
  <si>
    <t>The standard practice to initiate flowering in medicinal cannabis involves reducing the photoperiod from a long-day period to an equal duration cycle of 12 h light (12L)/12 h dark (12D). This method reflects the short-day flowering dependence of many cannabis varieties but may not be optimal for all. We sought to identify the effect of nine different flowering photoperiod treatments on the biomass yield and cannabinoid concentration of three medicinal cannabis varieties. The first, Cannatonic, was a high cannabidiol (CBD)-accumulating line, whereas the other two, Northern Lights and Hindu Kush, were high Delta 9-tetrahydrocannabinol (THC) accumulators. The nine treatments tested, following 18 days under 18 h light/6 h dark following cloning and propagation included a standard 12L:12D period, a shortened period of 10L:14D, and a lengthened period of 14L:10D. The other six treatments started in one of the aforementioned and then 28 days later (mid-way through flowering) were switched to one of the other treatments, thus causing either an increase of 2 or 4 h, or a decrease of 2 or 4 h. Measured parameters included the timing of reproductive development; the dry weight flower yield; and the % dry weight of the main target cannabinoids, CBD and THC, from which the total g cannabinoid per plant was calculated. Flower biomass yields were highest for all lines when treatments started with 14L:10D; however, in the two THC lines, a static 14L:10D photoperiod caused a significant decline in THC concentration. Conversely, in Cannatonic, all treatments starting with 14L:10D led to a significant increase in the CBD concentration, which led to a 50-100% increase in total CBD yield. The results show that the assumption that a 12L:12D photoperiod is optimal for all lines is incorrect as, in some lines, yields can be greatly increased by a lengthened light period during flowering.</t>
  </si>
  <si>
    <t>[Peterswald, Tyson James; Magner, Nelson Joel; Trebilco, Amy; Purdy, Sarah Jane] New South Wales Dept Primary Ind, 105 Prince St, Orange, NSW 2800, Australia; [Mieog, Jos Cornelis; Halimi, Razlin Azman; Kretzschmar, Tobias] Southern Cross Univ, Southern Cross Plant Sci, Mil Rd, East Lismore, NSW 2480, Australia; [Halimi, Razlin Azman] Univ Melbourne, Fac Sci, Sch Agr &amp; Food, Parkville, VIC 3010, Australia</t>
  </si>
  <si>
    <t>NSW Department of Primary Industries; Southern Cross University; University of Melbourne</t>
  </si>
  <si>
    <t>Purdy, SJ (corresponding author), New South Wales Dept Primary Ind, 105 Prince St, Orange, NSW 2800, Australia.</t>
  </si>
  <si>
    <t>sarah.purdy@dpi.nsw.gov.au</t>
  </si>
  <si>
    <t>10.3390/plants12051061</t>
  </si>
  <si>
    <t>http://dx.doi.org/10.3390/plants12051061</t>
  </si>
  <si>
    <t>Petrescu, NB; Jurj, A; Soritau, O; Lucaciu, OP; Dirzu, N; Raduly, L; Berindan-Neagoe, I; Cenariu, M; Bosca, BA; Campian, RS; Ilea, A</t>
  </si>
  <si>
    <t>Cannabidiol and Vitamin D3 Impact on Osteogenic Differentiation of Human Dental Mesenchymal Stem Cells</t>
  </si>
  <si>
    <t>dental stem cells; cannabidiol; Vitamin D; osteogenesis; bone regeneration; tissue engineering; CB2</t>
  </si>
  <si>
    <t>BONE REGENERATION; IN-VITRO; PULP; CANNABINOIDS; TEETH</t>
  </si>
  <si>
    <t>Background and objective: The aim of the present study was to establish a new differentiation protocol using cannabidiol (CBD) and vitamin D3 (Vit. D3) for a better and faster osteogenic differentiation of dental tissue derived mesenchymal stem cells (MSCs). Materials and methods: MSCs were harvested from dental follicle (DFSCs), dental pulp (DPSCs), and apical papilla (APSCs) of an impacted third molar of a 17-year old patient. The stem cells were isolated and characterized using flow cytometry; reverse transcription polymerase chain reaction (RT-PCR); and osteogenic, chondrogenic, and adipogenic differentiation. The effects of CBD and Vit. D3 on osteogenic differentiation of dental-derived stem cell were evaluated in terms of viability/metabolic activity by alamar test, expression of collagen1A, osteopontin (OP), osteocalcin (OC), and osteonectin genes and by quantification of calcium deposits by alizarin red assay. Results: Stem cell characterization revealed more typical stemness characteristics for DFSCs and DPSCs and atypical morphology and markers expression for APSCs, a phenotype that was confirmed by differences in multipotential ability. The RT-PCR quantification of bone matrix proteins expression revealed a different behavior for each cell type, APSCs having the best response for CBD. DPSCs showed the best osteogenic potential when treated with Vit. D3. Cultivation of DFSC in standard stem cell conditions induced the highest expression of osteogenic genes, suggesting the spontaneous differentiation capacity of these cells. Regarding mineralization, alizarin red assay indicated that DFSCs and APSCs were the most responsive to low doses of CBD and Vit. D3. DPSCs had the lowest mineralization levels, with a slightly better response to Vit. D3. Conclusions: This study provides evidence that DFSCs, DPSCs, and APSCs respond differently to osteoinduction stimuli and that CBD and Vit. D3 can enhance osteogenic differentiation of these types of cells under certain conditions and doses.</t>
  </si>
  <si>
    <t>[Petrescu, Nausica B.; Lucaciu, Ondine P.; Campian, Radu S.] Univ Med &amp; Pharm Iuliu Hatieganu, Dept Oral Hlth, Victor Babes St 15, Cluj Napoca 400012, Romania; [Jurj, Ancuta; Raduly, Lajos; Berindan-Neagoe, Ioana] Iuliu Hatieganu Univ Med &amp; Pharm, Res Ctr Funct Genom Biomed &amp; Translat Med, Gheorghe Marinescu St 23, Cluj Napoca 400337, Romania; [Jurj, Ancuta; Raduly, Lajos; Berindan-Neagoe, Ioana] Prof Dr Ion Chiricuta Oncol Inst, Dept Funct Genom &amp; Expt Pathol, Republ St 34-36, Cluj Napoca 400015, Romania; [Soritau, Olga] Oncol Inst Prof dr Ion Chiricuta, Radiotherapy Radiobiol &amp; Tumor Biol Lab, Republ St 34-36, Cluj Napoca 400015, Romania; [Dirzu, Noemi] Univ Med &amp; Pharm Iuliu Hatieganu, Res Ctr Adv Med, MedFuture, Louis Pasteur St 4, Cluj Napoca 400000, Romania; [Cenariu, Mihai] Univ Agr Sci &amp; Vet Med, Dept Clin Sci, Fac Vet Med, Calea Manastur 3-5, Cluj Napoca 400372, Romania; [Bosca, Bianca A.] Iuliu Hatieganu Univ Med &amp; Pharm, Dept Histol, Fac Med, Louis Pasteur St 6, Cluj Napoca 400349, Romania; [Ilea, Aranka] Univ Med &amp; Pharm Iuliu Hatieganu, Dept Oral Rehabil, Victor Babes St 15, Cluj Napoca 400012, Romania</t>
  </si>
  <si>
    <t>Iuliu Hatieganu University of Medicine &amp; Pharmacy; Iuliu Hatieganu University of Medicine &amp; Pharmacy; Oncology Institute Prof. Dr. Ion Chiricuta; Oncology Institute Prof. Dr. Ion Chiricuta; Iuliu Hatieganu University of Medicine &amp; Pharmacy; University of Agricultural Sciences &amp; Veterinary Medicine Cluj Napoca; Iuliu Hatieganu University of Medicine &amp; Pharmacy; Iuliu Hatieganu University of Medicine &amp; Pharmacy</t>
  </si>
  <si>
    <t>Lucaciu, OP (corresponding author), Univ Med &amp; Pharm Iuliu Hatieganu, Dept Oral Hlth, Victor Babes St 15, Cluj Napoca 400012, Romania.</t>
  </si>
  <si>
    <t>nausica_petrescu@yahoo.com; ancajurj15@gmail.com; olgasoritau@yahoo.com; ondineluc@yahoo.com; noemidirzu@gmail.com; raduly.lajos78@gmail.com; ioananeagoe29@gmail.com; mihai.cenariu@usamvcluj.ro; biancabosca@yahoo.com; rcampian@email.com; arankailea@yahoo.com</t>
  </si>
  <si>
    <t>10.3390/medicina56110607</t>
  </si>
  <si>
    <t>http://dx.doi.org/10.3390/medicina56110607</t>
  </si>
  <si>
    <t>Petrovici, AR; Simionescu, N; Sandu, AI; Paraschiv, V; Silion, M; Pinteala, M</t>
  </si>
  <si>
    <t>New Insights on Hemp Oil Enriched in Cannabidiol: Decarboxylation, Antioxidant Properties and In Vitro Anticancer Effect</t>
  </si>
  <si>
    <t>cannabidiol; hemp oil; soft decarboxylation; antioxidant properties; reactive oxygen species; apoptosis; osteosarcoma</t>
  </si>
  <si>
    <t>BAX/BCL-2 RATIO; CANNABINOIDS; CELLS; SEED; FLAVONOIDS; MELANOMA; PATHWAY; ACID</t>
  </si>
  <si>
    <t>This study aimed to obtain and characterize extracted hemp oil enriched in cannabidiol (CBD) by decarboxylation of cannabidiolic acid (CBDA) and to give new insights into its antioxidant and anticancer effects. Optimization of CBDA decarboxylation in hemp oil was performed, and CBD and CBDA contents and purities were determined by flash chromatography, H-1- and C-13-NMR. The antioxidant properties of CBD-enriched oil were investigated by Fe2+ chelating activity, Fe3+ reducing antioxidant power assay, O-2(?-) scavenging activity, HO? scavenging ability and lipid peroxidation inhibitory assay, and its cytotoxicity, apoptosis- and oxidative stress-inducing effects on NHDF, MeWo, HeLa, HepG2 and HOS cells were determined. The CBD concentration in hemp oil was increased by CBDA soft decarboxylation optimized at 90 degrees C, for 1 h and the resulting oil was capable of reducing iron, scavenging free radicals and inhibiting lipid peroxidation in cell-free oxidative conditions. CBD-enriched oil promoted NHDF proliferation at up to 15 mu g CBD/mL, while inducing apoptosis and ROS production and modulating antioxidant enzymes' gene expression in cancer cells, being selective for osteosarcoma cells, and induced apoptosis by p53- and ROS-independent mechanisms. CBD-enriched hemp oil demonstrated antioxidant properties in oxidative conditions and promoted normal fibroblasts' proliferation, while inducing apoptosis and ROS production in cancer cells.</t>
  </si>
  <si>
    <t>[Petrovici, Anca Roxana; Simionescu, Natalia; Sandu, Andreea Isabela; Silion, Mihaela; Pinteala, Mariana] Petru Poni Inst Macromol Chem, Ctr Adv Res Bionanoconjugates &amp; Biopolymers, 41A Grigore Ghica Voda Alley, Iasi 700487, Romania; [Paraschiv, Vasile] SC OVVA IASI SRL, Baltati Iasi 707025, Romania</t>
  </si>
  <si>
    <t>Romanian Academy of Sciences; Petru Poni Institute of Macromolecular Chemistry</t>
  </si>
  <si>
    <t>Silion, M; Pinteala, M (corresponding author), Petru Poni Inst Macromol Chem, Ctr Adv Res Bionanoconjugates &amp; Biopolymers, 41A Grigore Ghica Voda Alley, Iasi 700487, Romania.</t>
  </si>
  <si>
    <t>petrovici.anca@icmpp.ro; natalia.simionescu@icmpp.ro; sandu.isabela@icmpp.ro; vasileparaschivro@gmail.com; silion.mihaela@icmpp.ro; pinteala@icmpp.ro</t>
  </si>
  <si>
    <t>10.3390/antiox10050738</t>
  </si>
  <si>
    <t>http://dx.doi.org/10.3390/antiox10050738</t>
  </si>
  <si>
    <t>Petti, TA</t>
  </si>
  <si>
    <t>Perspectives on the Further Legalization of Cannabis</t>
  </si>
  <si>
    <t>ADOLESCENT PSYCHIATRY</t>
  </si>
  <si>
    <t>Adolescents; cannabidiol; cannabis; emerging adults; legalization; marijuana</t>
  </si>
  <si>
    <t>The USA cannabis landscape is notable for a hodge-podge system that ranges from absent legal availability of cannabis products to full legalization of cannabis with limited tetrahydrocannabinol (THC) concentration to limitless THC concentrations. At a federal level, cannabidiol (CBD) growth and sales have been legalized, but a patchwork of CBD laws and regulations exist at the state levels, with its growth and sale legal but limited for recreational use in thirty states. Canada, the neighboring country of the USA, has legalized cannabis for sale and recreational use, while Mexico is in the process of doing so (Lopez, 2021). Globally, cannabis legalization varies from country to country, ranging from total restriction to various levels of legalization for medical purposes to graduated, heavily regulation, to no penalties of any drug use in Portugal. Several sayings or maxims can be employed in understanding issues related to cannabis legalization, including: You can't legislate morality regarding prohibiting drug use; Foolish people fail to learn from their mistakes; smart people do; wise people learn from the mistakes of others. The last refers to</t>
  </si>
  <si>
    <t>[Petti, Theodore A.] Rutgers State Univ, Robert Wood Johnson Med Sch, Piscataway, NJ 08854 USA</t>
  </si>
  <si>
    <t>Rutgers State University New Brunswick; Rutgers State University Medical Center</t>
  </si>
  <si>
    <t>Petti, TA (corresponding author), Rutgers State Univ, Univ Behav Hlth Care, Dept Psychiat, 671 Hoes Lane West, Piscataway, NJ 08854 USA.</t>
  </si>
  <si>
    <t>pettita@rutgers.edu</t>
  </si>
  <si>
    <t>Peyravian, N; Deo, S; Daunert, S; Jimenez, JJ</t>
  </si>
  <si>
    <t>Cannabidiol as a Novel Therapeutic for Immune Modulation</t>
  </si>
  <si>
    <t>IMMUNOTARGETS AND THERAPY</t>
  </si>
  <si>
    <t>cannabidiol; CBD; immune modulation; CB1 and CB2 receptors; TRPV1; JAK/STAT; inflammasome</t>
  </si>
  <si>
    <t>EQUILIBRATIVE NUCLEOSIDE TRANSPORTER; NF-KAPPA-B; ADENOSINE RECEPTORS; MULTIPLE-SCLEROSIS; CB2 RECEPTOR; T-CELLS; ACTIVATION; CANNABINOIDS; TRPV1; MECHANISMS</t>
  </si>
  <si>
    <t>The immune-suppressive effects of cannabidiol (CBD) are attributed to the modulation of essential immunological signaling pathways and receptors. Mechanistic understanding of the pharmacological effects of CBD emphasizes the therapeutic potential of CBD as a novel immune modulator. Studies have observed that the antagonists of CB1 and CB2 receptors and transient receptor potential vanilloid 1 reverse the immunomodulatory effects of CBD. CBD also inhibits critical activators of the Janus kinase/signal transducer and activator of transcription signaling pathway, as well as the nucleotide-binding oligomerization domain-like receptor signaling pathway, in turn decreasing pro-inflammatory cytokine production. Furthermore, CBD protects against cellular damage incurred during immune responses by modulating adenosine signaling. Ultimately, the data overwhelmingly support the immunosuppressive effects of CBD and this timely review draws attention to the prospective development of CBD as an effective immune modulatory therapeutic.</t>
  </si>
  <si>
    <t>[Peyravian, Nadia; Deo, Sapna; Daunert, Sylvia; Jimenez, Joaquin J.] Univ Miami, Dept Biochem &amp; Mol Biol, Miller Sch Med, 1011 NW 15th St, Miami, FL 33136 USA; [Peyravian, Nadia; Deo, Sapna; Daunert, Sylvia; Jimenez, Joaquin J.] Univ Miami, Dr JT Macdonald Fdn Biomed Nanotechnol Inst, Miami, FL 33136 USA; [Daunert, Sylvia] Univ Miami, Clin &amp; Translat Sci Inst, Miami, FL 33136 USA; [Jimenez, Joaquin J.] Univ Miami, Miller Sch Med, Dept Dermatol &amp; Cutaneous Surg, Miami, FL 33136 USA</t>
  </si>
  <si>
    <t>University of Miami; University of Miami; University of Miami; University of Miami</t>
  </si>
  <si>
    <t>Daunert, S; Jimenez, JJ (corresponding author), Univ Miami, Dept Biochem &amp; Mol Biol, Miller Sch Med, 1011 NW 15th St, Miami, FL 33136 USA.</t>
  </si>
  <si>
    <t>sdaunert@med.miami.edu; j.jimenez@med.miami.edu</t>
  </si>
  <si>
    <t>10.2147/ITT.S263690</t>
  </si>
  <si>
    <t>http://dx.doi.org/10.2147/ITT.S263690</t>
  </si>
  <si>
    <t>The Anti-Inflammatory Effects of Cannabidiol on Acne</t>
  </si>
  <si>
    <t>cannabidiol; CBD; acne; inflammation; therapeutic</t>
  </si>
  <si>
    <t>EQUILIBRATIVE NUCLEOSIDE TRANSPORTER; SKIN; CANNABINOIDS; INFLAMMATION; MANAGEMENT; ADENOSINE; VULGARIS; MODEL</t>
  </si>
  <si>
    <t>Acne is the most common skin condition in the United States and affects approximately 85% of people ages 12???24. As a multifactorial disease, the pathogenesis of acne involves overproduction of sebum, irregular shedding of the cutaneous cells, accretion of Cutibacterium acnes at the pilosebaceous unit, and inflammation. To date, conventional therapies for acne include topical retinoids, over-the-counter bactericidal agents, and systematic treatments, such as oral antibiotics and isotretinoin. However, the potential for significant side effects and risk of antibiotic resistance remain limitations in these therapies, in turn reducing patient compliance and adherence to acne treatment regimens. Therefore, the use of natural plant-derived treatments or phytotherapeutics as an alternative or adjuvant to conventional treatments is attractive to patients due to their safety and minimal risk for side effects. Cannabidiol (CBD) is a non-psychoactive phytocannabinoid of the Cannabis sativa (hemp) plant. The therapeutic use of CBD has been implicated in many diseases with an inflammatory aspect, including cancers, neurodegeneration, immunological disorders, and dermatological diseases. However, the use of CBD for acne treatment remains a novel window of opportunity. Herein, we summarize the available and relevant data, highlighting the potential use of CBD in acne for its anti-inflammatory properties. To that extent, CBD and other cannabis constituents such as cannabis seeds were found to reduce inflammation and expression of inflammatory cytokines including TNF-?? and IL-1?? when evaluated in acne-like conditions. Treatment with these cannabis extracts was also found to be safe and well tolerated, further strengthening the prospect of CBD as an anti-inflammatory therapeutic for acne.</t>
  </si>
  <si>
    <t>[Peyravian, Nadia; Deo, Sapna; Daunert, Sylvia; Jimenez, Joaquin J.] Univ Miami, Miller Sch Med, Dept Biochem &amp; Mol Biol, Miami, FL 33136 USA; [Jimenez, Joaquin J.] Univ Miami, Miller Sch Med, Phillip Frost Dept Dermatol &amp; Cutaneous Surg, Miami, FL 33136 USA</t>
  </si>
  <si>
    <t>University of Miami; University of Miami</t>
  </si>
  <si>
    <t>Jimenez, JJ (corresponding author), Univ Miami, Miller Sch Med, Dept Biochem &amp; Mol Biol, Miami, FL 33136 USA.</t>
  </si>
  <si>
    <t>j.jimenez@med.miami.edu</t>
  </si>
  <si>
    <t>10.2147/JIR.S355489</t>
  </si>
  <si>
    <t>http://dx.doi.org/10.2147/JIR.S355489</t>
  </si>
  <si>
    <t>Piani, B; Ferfuia, C; Bortolomeazzi, R; Verardo, G; Baldini, M</t>
  </si>
  <si>
    <t>Development and Optimization of an HPLC-PDA Method for the Determination of Major Cannabinoids in Hemp (Cannabis sativa L.) Essential Oil Obtained by Hydrodistillation</t>
  </si>
  <si>
    <t>FOOD ANALYTICAL METHODS</t>
  </si>
  <si>
    <t>Hemp; Hemp essential oil; HPLC method optimization; Cannabinoids; Cannabis sativa L; hydrodistillation</t>
  </si>
  <si>
    <t>TRICHOMES; GROWTH</t>
  </si>
  <si>
    <t>The use of hemp (Cannabis sativa L.) essential oil (EO) has shown a significant increase in interest and use during recent years. In this work, a new and simple reversed-phase HPLC with photodiode-array (PDA) detector method has been developed and optimized for the detection and quantification of cannabidiolic acid (CBDA), cannabidiol (CBD), cannabinol (CBN), Delta 9-tetrahydrocannabinol (Delta 9-THC), and Delta 9-tetrahydrocannabinolic acid (THCA). The cannabinoids were extracted from the EO by partition with n-hexane and water, followed by sonication, evaporation to dryness under nitrogen, and reconstitution with methanol:chloroform (9:1, v/v) before HPLC-PDA analysis. The method shows good selectivity and robustness, linearity in the range 0.5-100 mg L-1 with R-2 higher than 0.999 for all cannabinoids analyzed, LOD of 0.11-0.16 mg L-1, and LOQ of 0.35-0.48 mg L-1. The recovery was between 78 and 100% and the intra-day and intermediate precision, expressed as relative standard deviation (RSD), was &lt; 4% and 4-10%, respectively.</t>
  </si>
  <si>
    <t>[Piani, Barbara; Ferfuia, Claudio; Bortolomeazzi, Renzo; Verardo, Giancarlo; Baldini, Mario] Univ Udine, Dept Agr Food Environm &amp; Anim Sci Di4A, Via Sci 206, I-33100 Udine, Italy</t>
  </si>
  <si>
    <t>University of Udine</t>
  </si>
  <si>
    <t>Ferfuia, C (corresponding author), Univ Udine, Dept Agr Food Environm &amp; Anim Sci Di4A, Via Sci 206, I-33100 Udine, Italy.</t>
  </si>
  <si>
    <t>claudio.ferfuia@uniud.it</t>
  </si>
  <si>
    <t>10.1007/s12161-022-02229-y</t>
  </si>
  <si>
    <t>http://dx.doi.org/10.1007/s12161-022-02229-y</t>
  </si>
  <si>
    <t>Pichler, EM; Kawohl, W; Seifritz, E; Roser, P</t>
  </si>
  <si>
    <t>Pure delta-9-tetrahydrocannabinol and its combination with cannabidiol in treatment-resistant Tourette syndrome: A case report</t>
  </si>
  <si>
    <t>INTERNATIONAL JOURNAL OF PSYCHIATRY IN MEDICINE</t>
  </si>
  <si>
    <t>Tourette syndrome; tic disorders; cannabis; delta-9-tetrahydrocannabinol; cannabidiol</t>
  </si>
  <si>
    <t>DELTA(9)-TETRAHYDROCANNABINOL THC; TICS; ARIPIPRAZOLE; CANNABINOIDS; INHIBITION; MOTOR</t>
  </si>
  <si>
    <t>Objectives Anecdotal reports and preliminary studies suggest a therapeutic potential of cannabis in Tourette syndrome. We report the case of a female patient suffering from treatment-resistant Tourette syndrome. Methods Guideline-directed antipsychotic treatment with risperidone and aripiprazole as well as pure delta-9-tetrahydrocannabinol had no significant effect on Tourette syndrome symptomatology. Results Following administration of a daily dosage of 10 mg delta-9-tetrahydrocannabinol combined with 20 mg cannabidiol (CBD), the patient showed a rapid and highly significant improvement in the Yale Global Tic Severity Scale. Conclusions It can be speculated whether the beneficial effects may rely on the pharmacological properties of cannabidiol.</t>
  </si>
  <si>
    <t>[Pichler, Eva-Maria; Kawohl, Wolfram; Roser, Patrik] Psychiat Serv Aargau AG, Dept Psychiat &amp; Psychotherapy, Brugg, Switzerland; [Pichler, Eva-Maria; Kawohl, Wolfram; Seifritz, Erich] Univ Zurich, Dept Psychiat Psychotherapy &amp; Psychosomat, Zurich, Switzerland</t>
  </si>
  <si>
    <t>University of Zurich</t>
  </si>
  <si>
    <t>Pichler, EM (corresponding author), Psychiat Dienste Aargau AG, Zurcherstr 241, CH-5201 Brugg, Switzerland.</t>
  </si>
  <si>
    <t>eva-maria.pichler@pdag.ch</t>
  </si>
  <si>
    <t>10.1177/0091217418791455</t>
  </si>
  <si>
    <t>http://dx.doi.org/10.1177/0091217418791455</t>
  </si>
  <si>
    <t>Piermarini, C; Viswanath, O</t>
  </si>
  <si>
    <t>CBD as the New Medicine in the Pain Provider's Armamentarium</t>
  </si>
  <si>
    <t>Cannabidiol; CBD; Chronic pain; Non-opioid; Opioids; Pain medicine</t>
  </si>
  <si>
    <t>[Piermarini, Charlie; Viswanath, Omar] Valley Pain Consultants, Phoenix, AZ 85006 USA; [Piermarini, Charlie] Restorat Care Arizona, Phoenix, AZ USA; [Viswanath, Omar] Univ Arizona, Coll Med Phoenix, Dept Anesthesiol, Phoenix, AZ USA; [Viswanath, Omar] Creighton Univ, Sch Med, Dept Anesthesiol, Omaha, NE USA</t>
  </si>
  <si>
    <t>University of Arizona; Creighton University</t>
  </si>
  <si>
    <t>Viswanath, O (corresponding author), Valley Pain Consultants, Phoenix, AZ 85006 USA.</t>
  </si>
  <si>
    <t>viswanoy@gmail.com</t>
  </si>
  <si>
    <t>10.1007/s40122-019-0117-1</t>
  </si>
  <si>
    <t>http://dx.doi.org/10.1007/s40122-019-0117-1</t>
  </si>
  <si>
    <t>Pietrafusa, N; Ferretti, A; Trivisano, M; de Palma, L; Calabrese, C; Pavia, GC; Tondo, I; Cappelletti, S; Vigevano, F; Specchio, N</t>
  </si>
  <si>
    <t>Purified Cannabidiol for Treatment of Refractory Epilepsies in Pediatric Patients with Developmental and Epileptic Encephalopathy</t>
  </si>
  <si>
    <t>PEDIATRIC DRUGS</t>
  </si>
  <si>
    <t>CANNABINOIDS CONCENTRATION; RESISTANT EPILEPSY; MEDICAL CANNABIS; SEIZURES; EFFICACY; AGE</t>
  </si>
  <si>
    <t>Background A pharmaceutical grade formulation of cannabidiol (CBD) has been approved for the treatment of Dravet syndrome and Lennox-Gastaut syndrome; however, this formulation is not yet available to patients outside the USA. In addition, CBD is thought to have broad anti-seizure properties that may be beneficial for other types of intractable epilepsy. Objective The aim of this study was to evaluate the efficacy, safety and tolerability of artisanal medical CBD oil in patients with developmental and epileptic encephalopathy (DEE) at the tertiary epilepsy center of Bambino Gesu Children's Hospital in Rome, Italy. Methods This was a single-center, prospective, open-label study. Patients aged from 1 to 18 years with DEE and seizures refractory to appropriate antiepileptic drugs (AEDs) and other alternative treatments (i.e., vagal nerve stimulator and ketogenic diet) were included. Crystalline extract CBD powder (98-99% pure) in an oil artisanal formulation was added to the baseline AED regimen at a dosage of 2-5 mg/kg/day divided for twice-daily administration, then up-titrated until intolerance or a maximum dosage of 25 mg/kg/day was reached. Patients were treated for at least 6 months. Efficacy, safety and tolerability of CBD treatment were assessed through the evaluation of seizure frequency and reports of adverse effects. Results Twenty-nine patients were enrolled in this study (41.4% male). The mean duration of exposure to artisanal CBD was 11.2 months [range 6-25 months; standard deviation (SD) +/- 4.4 months]. Mean age at study enrollment was 9.3 years (range 1.9-16.3 years; SD +/- 4.7 years). Eleven out of 29 patients (37.9%) had a &gt;= 50% improvement in seizure frequency; one patient became seizure free. None of the patients reported worsening seizure frequency; however, 18 patients (62.1%) experienced no beneficial effect regarding seizure frequency. Adverse effects were reported in seven patients (24.14%), most commonly somnolence, decreased appetite and diarrhea. Adverse events were mild and transient, and no dose modification of CBD or other AEDs was required. Conclusions These data suggest that CBD may have beneficial effects in patients with DEE and an acceptable safety profile. Placebo-controlled randomized trials should be conducted to formally assess the safety and efficacy of CBD in patients with DEE.</t>
  </si>
  <si>
    <t>[Pietrafusa, Nicola; Ferretti, Alessandro; Trivisano, Marina; de Palma, Luca; Calabrese, Costanza; Pavia, Giusy Carfi; Tondo, Ilaria; Cappelletti, Simona; Specchio, Nicola] IRCCS, Bambino Gesu Childrens Hosp, Dept Neurosci, Rare &amp; Complex Epilepsy Unit,Div Neurol, Piazza S Onofrio 4, I-00165 Rome, Italy; [Vigevano, Federico] IRCCS, Bambino Gesu Childrens Hosp, Dept Neurosci, Piazza S Onofrio 4, I-00165 Rome, Italy</t>
  </si>
  <si>
    <t>IRCCS Bambino Gesu; IRCCS Bambino Gesu</t>
  </si>
  <si>
    <t>Specchio, N (corresponding author), IRCCS, Bambino Gesu Childrens Hosp, Dept Neurosci, Rare &amp; Complex Epilepsy Unit,Div Neurol, Piazza S Onofrio 4, I-00165 Rome, Italy.</t>
  </si>
  <si>
    <t>10.1007/s40272-019-00341-x</t>
  </si>
  <si>
    <t>http://dx.doi.org/10.1007/s40272-019-00341-x</t>
  </si>
  <si>
    <t>Pediatrics; Pharmacology &amp; Pharmacy</t>
  </si>
  <si>
    <t>Pigliasco, F; Barco, S; Dubois, S; Marchese, F; Striano, P; Lomonaco, T; Mattioli, F; Tripodi, G; Cangemi, G</t>
  </si>
  <si>
    <t>Cannabidiol Determination on Peripheral Capillary Blood Using a Microsampling Method and Ultra-High-Performance Liquid Chromatography Tandem Mass Spectrometry with On-Line Sample Preparation</t>
  </si>
  <si>
    <t>cannabidiol; microsampling; therapeutic drug monitoring; finger prick</t>
  </si>
  <si>
    <t>LC-MS/MS; SIMULTANEOUS QUANTIFICATION; WHOLE-BLOOD; ORAL FLUID; CANNABINOIDS; PLASMA; VALIDATION; EPILEPSY; URINE; DELTA(9)-TETRAHYDROCANNABINOL</t>
  </si>
  <si>
    <t>The aim of this work is to evaluate volumetric absorptive microsampling (VAMS) from capillary blood as an alternative strategy for therapeutic drug monitoring (TDM) in patients treated with the newly available GW-purified form of cannabidiol (Epidiolex(R)). A fast ultra-high-performance liquid chromatography-tandem mass spectrometry (UHPLC-MS/MS) coupled to an online sample preparation system analysis was carried out on a Thermo Scientific Ultimate 3000 LC system coupled to a TSQ Quantiva triple quadrupole for the quantification of cannabidiol (CBD) and, in addition, delta-9-tetrahydrocannabinol (Delta 9-THC). After validation using European Medicine Agency (EMA) guidelines the method was applied to samples obtained by finger prick of five pediatric patients treated with Epidiolex(R)and the results were compared to those obtained from venous blood and plasma. The method is linear in the range of 1-800 mu g/L for both CBD and THC with intra- and inter-day precisions ranging from 5% to 14% and accuracies from -13% to +14% starting from 30 mu L of sample. Stability in VAMS is ensured for up to 4 weeks at 25 degrees C thus allowing simple delivery. There was no difference (p= 0.69) between concentrations of CBD measured from VAMS sampled from capillary or venous blood (range: 52.19-330.14 or 72.15-383.45 mu g/L) and those obtained from plasma (range: 64.3-374.09 mu g/L) The VAMS-LC-MS/MS method represents a valid alternative strategy for therapeutic drug monitoring of patients treated with Epidiolex(R).</t>
  </si>
  <si>
    <t>[Pigliasco, Federica; Barco, Sebastiano; Tripodi, Gino; Cangemi, Giuliana] IRCCS Ist Giannina Gaslini, Cent Lab Anal, Chromatog &amp; Mass Spectrometry Sect, I-16147 Genoa, Italy; [Dubois, Sara; Striano, Pasquale] Univ Genoa, Dept Neurosci Rehabil Ophthalmol Genet Maternal &amp;, I-16132 Genoa, Italy; [Marchese, Francesca; Striano, Pasquale] IRCCS Ist Giannina Gaslini, Pediat Neurol &amp; Muscular Dis Unit, I-16147 Genoa, Italy; [Lomonaco, Tommaso] Univ Pisa, Dept Chem &amp; Ind Chem, I-56124 Pisa, Italy; [Mattioli, Francesca] Univ Genoa, Dept Internal Med, Pharmacol &amp; Toxicol Unit, I-16132 Genoa, Italy</t>
  </si>
  <si>
    <t>University of Genoa; IRCCS Istituto Giannina Gaslini; University of Genoa; University of Genoa; IRCCS Istituto Giannina Gaslini; University of Pisa; University of Genoa</t>
  </si>
  <si>
    <t>Striano, P (corresponding author), Univ Genoa, Dept Neurosci Rehabil Ophthalmol Genet Maternal &amp;, I-16132 Genoa, Italy.;Striano, P (corresponding author), IRCCS Ist Giannina Gaslini, Pediat Neurol &amp; Muscular Dis Unit, I-16147 Genoa, Italy.</t>
  </si>
  <si>
    <t>f.pigliasco@gmail.com; SebastianoBarco@gaslini.org; sara.dubois@libero.it; FrancescaMarchese@gaslini.org; PasqualeStriano@gaslini.org; tommaso.lomonaco@unipi.it; fmattiol@unige.it; ginotripodi@gaslini.org; GiulianaCangemi@gaslini.org</t>
  </si>
  <si>
    <t>10.3390/molecules25163608</t>
  </si>
  <si>
    <t>http://dx.doi.org/10.3390/molecules25163608</t>
  </si>
  <si>
    <t>Pigliasco, F; Malaca, S; Lo Faro, AF; Tini, A; Cangemi, G; Cafaro, A; Barco, S; Riva, A; Pisati, A; Amadori, E; Striano, P; Tagliabracci, A; Huestis, MA; Busardo, FP</t>
  </si>
  <si>
    <t>Cannabidiol, increment ?(9)-tetrahydrocannabinol, and metabolites in human blood by volumetric absorptive microsampling and LC-MS/MS following controlled administration in epilepsy patients</t>
  </si>
  <si>
    <t>cannabinoids; medical cannabis; serum; CBD metabolites; UHPLC-MS; MS</t>
  </si>
  <si>
    <t>Cannabidiol (CBD) exhibits anti-inflammatory, anxiolytic, antiseizure, and neuroprotective proprieties without addictive or psychotropic side effects, as opposed to delta(9)-tetrahydrocannabinol (THC). While recreational cannabis contains higher THC and lower CBD concentrations, medical cannabis contains THC and CBD in different ratios, along with minor phytocannabinoids, terpenes, flavonoids and other chemicals. A volumetric absorptive microsampling (VAMS) method combined with ultra-high-performance liquid chromatography coupled with mass spectrometry in tandem for quantification of CBD, THC and their respective metabolites: cannabidiol-7-oic acid (7-COOH-CBD); 7-hydroxy-cannabidiol (7-OH-CBD); 6-alpha-hydroxy-cannabidiol (6-alpha-OH-CBD); and 6-beta-hydroxycannabidiol (6-beta-OH-CBD); 11- Hydroxy-delta(9)-tetrahydrocannabinol (11-OH-THC) and 11-Nor-9-carboxy-&amp; UDelta;(9)-tetrahydrocannabinol (THCCOOH). After overnight enzymatic glucuronide hydrolysis at 37?, samples underwent acidic along with basic liquid-liquid extraction with hexane: ethyl acetate (9:1, v/v). Chromatographic separation was carried out on a C18 column, with the mass spectrometer operated in multiple reaction monitoring mode and negative electrospray ionization. Seven patients with intractable epilepsy were dosed with various CBD-containing formulations and blood collected just before their daily morning administration. The method was validated following international guidelines in toxicology. Linear ranges were (ng/ml) 0.5-25 THC, 11-OH-THC, THCCOOH, 6-alpha-OH-CBD and 6-beta-OH-CBD; 10-500 CBD and 7-OH-CBD; and 20-5000 7-COOH-CBD. 7-COOH-CBD was present in the highest concentrations, followed by 7-OH-CBD and CBD. This analytical method is useful for investigating CBD, THC and their major metabolites in epilepsy patients treated with CBD preparations employing a minimally invasive microsampling technique requiring only 30 mu L blood.</t>
  </si>
  <si>
    <t>[Pigliasco, Federica; Riva, Antonella; Pisati, Angelica; Amadori, Elisabetta; Striano, Pasquale] Univ Genoa, Dept Neurosci Rehabil Ophthalmol Genet Maternal &amp;, Genoa, Italy; [Malaca, Sara; Lo Faro, Alfredo Fabrizio; Tini, Anastasio; Tagliabracci, Adriano; Busardo, Francesco Paolo] Univ Politecn Marche, Dept Excellence Biomed Sci &amp; Publ Hlth, Ancona, Italy; [Cangemi, Giuliana; Cafaro, Alessia; Barco, Sebastiano] IRCCS Ist Giannina Gaslini, Chromatog &amp; Mass Spectrometry Sect, Cent Lab Anal, Genoa, Italy; [Cafaro, Alessia] Univ Genoa, Dept Internal Med, Pharmacol &amp; Toxicol Unit, Genoa, Italy; [Striano, Pasquale] IRCCS Ist Giannina Gaslini, Paediat Neurol &amp; Muscular Dis Unit, Genoa, Italy; [Huestis, Marilyn Ann] Thomas Jefferson Univ, Inst Emerging Hlth Profess, Philadelphia, PA USA</t>
  </si>
  <si>
    <t>University of Genoa; Marche Polytechnic University; University of Genoa; IRCCS Istituto Giannina Gaslini; University of Genoa; University of Genoa; IRCCS Istituto Giannina Gaslini; Jefferson University</t>
  </si>
  <si>
    <t>Barco, S (corresponding author), IRCCS Ist Giannina Gaslini, Chromatog &amp; Mass Spectrometry Sect, Cent Lab Anal, Genoa, Italy.</t>
  </si>
  <si>
    <t>sebastianobarco@gaslini.org</t>
  </si>
  <si>
    <t>10.3389/fphar.2022.1038754</t>
  </si>
  <si>
    <t>http://dx.doi.org/10.3389/fphar.2022.1038754</t>
  </si>
  <si>
    <t>Pike, CK; Kim, M; Schnitzer, K; Mercaldo, N; Edwards, R; Napadow, V; Zhang, Y; Morrissey, EJ; Alshelh, Z; Evins, AE; Loggia, ML; Gilman, JM</t>
  </si>
  <si>
    <t>Study protocol for a phase II, double-blind, randomised controlled trial of cannabidiol (CBD) compared with placebo for reduction of brain neuroinflammation in adults with chronic low back pain</t>
  </si>
  <si>
    <t>PERIPHERAL BENZODIAZEPINE-RECEPTOR; TRANSLOCATOR PROTEIN TSPO; SPINAL-CORD ASTROCYTES; NEUROPATHIC PAIN; 18 KDA; NERVE INJURY; MULTIPLE-SCLEROSIS; CELL-PROLIFERATION; GLIAL ACTIVATION; PET RADIOLIGAND</t>
  </si>
  <si>
    <t>Introduction Chronic pain is a debilitating medical problem that is difficult to treat. Neuroinflammatory pathways have emerged as a potential therapeutic target, as preclinical studies have demonstrated that glial cells and neuroglial interactions play a role in the establishment and maintenance of pain. Recently, we used positron emission tomography (PET) to demonstrate increased levels of 18 kDa translocator protein (TSPO) binding, a marker of glial activation, in patients with chronic low back pain (cLBP). Cannabidiol (CBD) is a glial inhibitor in animal models, but studies have not assessed whether CBD reduces neuroinflammation in humans. The principal aim of this trial is to evaluate whether CBD, compared with placebo, affects neuroinflammation, as measured by TSPO levels. Methods and analysis This is a double-blind, randomised, placebo-controlled, phase II clinical trial. Eighty adults (aged 18-75) with cLBP for &gt;6 months will be randomised to either an FDA-approved CBD medication (Epidiolex) or matching placebo for 4 weeks using a dose-escalation design. All participants will undergo integrated PET/MRI at baseline and after 4 weeks of treatment to evaluate neuroinflammation using [C-11]PBR28, a second-generation radioligand for TSPO. Our primary hypothesis is that participants randomised to CBD will demonstrate larger reductions in thalamic [C-11]PBR28 signal compared with those receiving placebo. We will also assess the effect of CBD on (1) [C-11]PBR28 signal from limbic regions, which our prior work has linked to depressive symptoms and (2) striatal activation in response to a reward task. Additionally, we will evaluate self-report measures of cLBP intensity and bothersomeness, depression and quality of life at baseline and 4 weeks. Ethics and dissemination This protocol is approved by the Massachusetts General Brigham Human Research Committee (protocol number: 2021P002617) and FDA (IND number: 143861) and registered with ClinicalTrials.gov. Results will be published in peer-reviewed journals and presented at conferences.</t>
  </si>
  <si>
    <t>[Pike, Chelsea K.; Schnitzer, Kristina; Evins, A. Eden; Gilman, Jodi M.] Massachusetts Gen Hosp, Dept Psychiat, Boston, MA 02114 USA; [Pike, Chelsea K.; Kim, Minhae; Napadow, Vitaly; Morrissey, Erin Janas; Alshelh, Zeynab; Loggia, Marco L.; Gilman, Jodi M.] Massachusetts Gen Hosp, Dept Radiol, Athinoula A Martinos Ctr Biomed Imaging, Charlestown, MA 02129 USA; [Schnitzer, Kristina; Evins, A. Eden; Gilman, Jodi M.] Harvard Med Sch, Dept Psychiat, Boston, MA 02115 USA; [Mercaldo, Nathaniel] Massachusetts Gen Hosp, Dept Radiol, Boston, MA USA; [Mercaldo, Nathaniel; Alshelh, Zeynab; Loggia, Marco L.] Harvard Med Sch, Dept Radiol, Boston, MA 02115 USA; [Edwards, Robert] Brigham &amp; Womens Hosp, Dept Anesthesiol, 75 Francis St, Boston, MA 02115 USA; [Napadow, Vitaly] Spaulding Rehabil Hosp, Dept Phys Med &amp; Rehabil, Charlestown, MA USA; [Zhang, Yi; Loggia, Marco L.] Massachusetts Gen Hosp, Dept Anesthesia Crit Care &amp; Pain Med, Boston, MA 02114 USA</t>
  </si>
  <si>
    <t>Harvard University; Massachusetts General Hospital; Harvard University; Massachusetts General Hospital; Harvard University; Harvard Medical School; Harvard University; Massachusetts General Hospital; Harvard University; Harvard Medical School; Harvard University; Brigham &amp; Women's Hospital; Harvard University; Spaulding Rehabilitation Hospital; Harvard University; Massachusetts General Hospital</t>
  </si>
  <si>
    <t>Gilman, JM (corresponding author), Massachusetts Gen Hosp, Dept Psychiat, Boston, MA 02114 USA.;Gilman, JM (corresponding author), Massachusetts Gen Hosp, Dept Radiol, Athinoula A Martinos Ctr Biomed Imaging, Charlestown, MA 02129 USA.;Gilman, JM (corresponding author), Harvard Med Sch, Dept Psychiat, Boston, MA 02115 USA.</t>
  </si>
  <si>
    <t>jgilman1@mgh.harvard.edu</t>
  </si>
  <si>
    <t>10.1136/bmjopen-2022-063613</t>
  </si>
  <si>
    <t>http://dx.doi.org/10.1136/bmjopen-2022-063613</t>
  </si>
  <si>
    <t>Pina-Escudero, SD; de Oliveira, MO; Snyder, A; Miller, BL</t>
  </si>
  <si>
    <t>Cannabidiol in the management of bruxism in behavioral variant of frontotemporal degeneration</t>
  </si>
  <si>
    <t>NEUROCASE</t>
  </si>
  <si>
    <t>Bruxism; cannabidiol; behavioral variant of frontotemporal dementia</t>
  </si>
  <si>
    <t>Awake bruxism is an understudied feature of behavioral variant of frontotemporal dementia (bvFTD). We present the case of aman who presented with psychiatric, behavioral, cognitive changes, and teeth clenching that resulted in significant changes in his teeth alignment including an underbite. He received multiple treatments with partial response. He then started using acannabidiol (CBD) capsule, and the grinding was almost completely relieved after this intervention. There is still no standardized pharmacology treatment for bruxism in patients with bvFTD. As aconsequence, acase-by-case approach is suggested. CBD can be helpful as an adjunct therapeutic agent for awake bruxism.Not StartedCompletedRejected.</t>
  </si>
  <si>
    <t>[Pina-Escudero, Stefanie Danielle; de Oliveira, Maira Okada] Univ Calif San Francisco, Global Brain Hlth Inst, San Francisco, CA 94143 USA; [Pina-Escudero, Stefanie Danielle; de Oliveira, Maira Okada] Univ Dublin, Trinity Coll Dublin, Dublin, Ireland; [Snyder, Alisson] NINDS, Div Intramural Res, Neurodegenerat Disorders Clin, Bldg 36,Rm 4D04, Bethesda, MD 20892 USA; [Miller, Bruce L.] Univ Calif San Francisco, Memory &amp; Aging Ctr, San Francisco, CA 94143 USA</t>
  </si>
  <si>
    <t>University of California System; University of California San Francisco; CHARMEU; Trinity College Dublin; National Institutes of Health (NIH) - USA; NIH National Institute of Neurological Disorders &amp; Stroke (NINDS); University of California System; University of California San Francisco</t>
  </si>
  <si>
    <t>Pina-Escudero, SD (corresponding author), Univ Calif San Francisco, Memory &amp; Aging Ctr, Global Brain Hlth Inst, Box 1207,675 Nelson Rising Lane,Suite 190, San Francisco, CA 94143 USA.</t>
  </si>
  <si>
    <t>stefanie.pina-escudero@gbhi.org</t>
  </si>
  <si>
    <t>10.1080/13554794.2021.1917620</t>
  </si>
  <si>
    <t>http://dx.doi.org/10.1080/13554794.2021.1917620</t>
  </si>
  <si>
    <t>Pino, S; Espinoza, L; Jara-Gutierrez, C; Villena, J; Olea, AF; Diaz, K</t>
  </si>
  <si>
    <t>Study of Cannabis Oils Obtained from Three Varieties of C. sativa and by Two Different Extraction Methods: Phytochemical Characterization and Biological Activities</t>
  </si>
  <si>
    <t>marijuana; cannabinoids; cytotoxic effect; medical oils</t>
  </si>
  <si>
    <t>FIBER-TYPE CANNABIS; MEDICINAL CANNABIS; ANTIOXIDANT STATUS; CANCER; PLANT; L.; THC; INFLORESCENCES; APOPTOSIS; GROWTH</t>
  </si>
  <si>
    <t>Currently, much effort is being placed into obtaining extracts and/or essential oils from Cannabis sativa L. for specific therapeutic purposes or pharmacological compositions. These potential applications depend mainly on the phytochemical composition of the oils, which in turn are determined by the type of C. sativa and the extraction method used to obtain the oils. In this work, we have evaluated the contents of secondary metabolites, delta-9-tetrahydrocannabinol (THC), and cannabidiol (CBD), in addition to the total phenolic, flavonoids, and anthraquinone content in oils obtained using solid-liquid extraction (SLE) and supercritical fluid extraction (SCF). Different varieties of C. sativa were chosen by using the ratio of THC to CBD concentrations. Additionally, antioxidant, antifungal and anticancer activities on different cancer cell lines were evaluated in vitro. The results indicate that oils extracted by SLE, with high contents of CBD, flavonoids, and phenolic compounds, exhibit a high antioxidant capacity and induce a high decrease in the cell viability of the tested breast cancer cell line (MCF-7). The observed biological activities are attributed to the entourage effect, in which CBD, phenols and flavonoids play a key role. Therefore, it is concluded that the right selection of C. sativa variety and the solvent for SLE extraction method could be used to obtain the optimal oil composition to develop a natural anticancer agent.</t>
  </si>
  <si>
    <t>[Pino, Sebastian] LABSUN Lab Sustentable Nat, Valparaiso 2340000, Chile; [Espinoza, Luis; Diaz, Katy] Univ Tecn Federico Santa Maria, Dept Quim, Ave Espana 1680, Valparaiso 2340000, Chile; [Jara-Gutierrez, Carlos; Villena, Joan] Univ Valparaiso, Fac Med, Ctr Invest Biomed CIB, Lab Invest Estres Oxidat, Vina Del Mar 2520000, Chile; [Olea, Andres F.] Univ Autonoma Chile, Fac Ingn, Grp QBAB, Inst Ciencias Quim Aplicadas, El Llano Subercaseaux 2801, Santiago 8900000, Chile</t>
  </si>
  <si>
    <t>Universidad Tecnica Federico Santa Maria; Universidad de Valparaiso; Universidad Autonoma de Chile</t>
  </si>
  <si>
    <t>Diaz, K (corresponding author), Univ Tecn Federico Santa Maria, Dept Quim, Ave Espana 1680, Valparaiso 2340000, Chile.;Olea, AF (corresponding author), Univ Autonoma Chile, Fac Ingn, Grp QBAB, Inst Ciencias Quim Aplicadas, El Llano Subercaseaux 2801, Santiago 8900000, Chile.</t>
  </si>
  <si>
    <t>sebastian.pino@alumnos.usm.cl; luis.espinozac@usm.cl; arlos.jara@uv.cl; juan.villena@uv.cl; andres.olea@uautonoma.cl; katy.diaz@usm.cl</t>
  </si>
  <si>
    <t>10.3390/plants12091772</t>
  </si>
  <si>
    <t>http://dx.doi.org/10.3390/plants12091772</t>
  </si>
  <si>
    <t>Pintori, N; Caria, F; De Luca, MA; Miliano, C</t>
  </si>
  <si>
    <t>THC and CBD: Villain versus Hero? Insights into Adolescent Exposure</t>
  </si>
  <si>
    <t>THC; CBD; adolescence</t>
  </si>
  <si>
    <t>MESOLIMBIC DOPAMINE SYSTEM; CANNABIS USE-DISORDER; MARIJUANA USE; ENDOCANNABINOID SYSTEM; DELTA(9)-TETRAHYDROCANNABINOL THC; COGNITIVE DEFICITS; ANXIETY-LIKE; MOLECULAR CHARACTERIZATION; SYNTHETIC CANNABINOIDS; ALLOSTERIC MODULATOR</t>
  </si>
  <si>
    <t>Cannabis is the most used drug of abuse worldwide. It is well established that the most abundant phytocannabinoids in this plant are Delta 9-tetrahydrocannabinol (THC) and cannabidiol (CBD). These two compounds have remarkably similar chemical structures yet vastly different effects in the brain. By binding to the same receptors, THC is psychoactive, while CBD has anxiolytic and antipsychotic properties. Lately, a variety of hemp-based products, including CBD and THC, have become widely available in the food and health industry, and medical and recreational use of cannabis has been legalized in many states/countries. As a result, people, including youths, are consuming CBD because it is considered safe. An extensive literature exists evaluating the harmful effects of THC in both adults and adolescents, but little is known about the long-term effects of CBD exposure, especially in adolescence. The aim of this review is to collect preclinical and clinical evidence about the effects of cannabidiol.</t>
  </si>
  <si>
    <t>[Pintori, Nicholas; Caria, Francesca; De Luca, Maria Antonietta] Univ Cagliari, Dept Biomed Sci, I-09042 Cagliari, Italy; [Miliano, Cristina] State Univ, Virginia Polytech Inst, Sch Neurosci, Blacksburg, VA 24061 USA</t>
  </si>
  <si>
    <t>University of Cagliari; Virginia Polytechnic Institute &amp; State University</t>
  </si>
  <si>
    <t>De Luca, MA (corresponding author), Univ Cagliari, Dept Biomed Sci, I-09042 Cagliari, Italy.</t>
  </si>
  <si>
    <t>deluca@unica.it</t>
  </si>
  <si>
    <t>10.3390/ijms24065251</t>
  </si>
  <si>
    <t>http://dx.doi.org/10.3390/ijms24065251</t>
  </si>
  <si>
    <t>Pirrung, MC</t>
  </si>
  <si>
    <t>Synthetic Access to Cannabidiol and Analogs as Active Pharmaceutical Ingredients</t>
  </si>
  <si>
    <t>Cannabinoids have surely been one of the most widely self-administered drugs other than caffeine. The U.S. FDA recently approved one cannabinoid-based drug whose active pharmaceutical ingredient (API) is cannabidiol (CBD). The long history of individual use of cannabis for a wide range of conditions has sparked great interest in other uses of CBD, in ethical drugs and botanical supplements as well as in foods and nonprescription wellness products. CBD may be sourced from cannabis plants but can also be prepared synthetically, the topic of this review.</t>
  </si>
  <si>
    <t>[Pirrung, Michael C.] Univ Calif Riverside, Dept Chem, Riverside, CA 92521 USA; [Pirrung, Michael C.] Univ Calif Irvine, Dept Pharmaceut Sci, Irvine, CA 92697 USA</t>
  </si>
  <si>
    <t>University of California System; University of California Riverside; University of California System; University of California Irvine</t>
  </si>
  <si>
    <t>Pirrung, MC (corresponding author), Univ Calif Riverside, Dept Chem, Riverside, CA 92521 USA.;Pirrung, MC (corresponding author), Univ Calif Irvine, Dept Pharmaceut Sci, Irvine, CA 92697 USA.</t>
  </si>
  <si>
    <t>Michael.pirrung@ucr.edu</t>
  </si>
  <si>
    <t>10.1021/acs.jmedchem.0c00095</t>
  </si>
  <si>
    <t>http://dx.doi.org/10.1021/acs.jmedchem.0c00095</t>
  </si>
  <si>
    <t>Pisani, S; McGoohan, K; Velayudhan, L; Bhattacharyya, S</t>
  </si>
  <si>
    <t>Safety and Tolerability of Natural and Synthetic Cannabinoids in Older Adults: A Systematic Review and Meta-Analysis of Open-Label Trials and Observational Studies</t>
  </si>
  <si>
    <t>DRUGS &amp; AGING</t>
  </si>
  <si>
    <t>LONG-TERM USE; THC/CBD OROMUCOSAL SPRAY; MEDICAL CANNABIS; MEDICINAL CANNABIS; DOUBLE-BLIND; NEURAL-BASIS; EFFICACY; PAIN; DRONABINOL; SPASTICITY</t>
  </si>
  <si>
    <t>Background and objective Although cannabinoid-based medications are increasingly used by older adults, their safety and tolerability in this age group remain unclear. The purpose of this systematic review was to examine the safety and tolerability of cannabinoid-based medications by conducting a meta-analysis of open-label observational studies of cannabinoid-based medications for all indications in individuals with a mean age of &gt;= 50 years. Methods A systematic search was conducted on PubMed, PsycINFO, MEDLINE, EMBASE and CINHAL. Study quality was assessed using an adapted version of the Grading of Recommendations Assessment, Development and Evaluation criteria and Preferred Reporting Items for Systematic Reviews and Meta-analyses guidelines were followed. We included studies that (a) were published from 1990 onwards; (b) included older adults (mean age &gt;= 50 years); and (c) provided data on the safety and tolerability of medical cannabinoids. Data were pooled using a random-effects approach. Risk of adverse events, serious adverse events and withdrawals was computed as the incidence rate (IR). Separate analyses were conducted by the cannabinoid-based medication used, for delta-9-tetrahydrocannabinol (THC), cannabidiol (CBD) and a combination of THC and CBD (THC:CBD). Results Thirty-eight studies were identified (THC = 23; CBD = 6; THC:CBD = 9; N = 2341, mean age: 63.19 +/- 8.08 years, men: 53.86%). THC had a very low incidence of all-cause and treatment-related adverse events (IR: 122.18, 95% confidence interval [CI] 38.23-253.56; IR: 84.76, 95% CI 0.13-326.01, respectively) and negligible serious adverse events (IR = 0). Similar IRs for CBD (all cause, IR: 111.91, 95% CI 1.24-495.93; treatment related, IR: 1.76, 95% CI 4.63-23.05) and no serious adverse events (IR = 0). CBD was not associated with a risk of treatment-related withdrawals. THC had a low risk of all-cause and treatment-related withdrawals (IR: 25.18, 95% CI 12.35-42.52; IR: 7.83, 95% CI 3.26-14.38, respectively). The THC:CBD treatment had a low risk of all-cause and treatment-related adverse events (IR: 100.72, 95% CI 0.25-383.00; IR: 55.38, 95% CI 8.61-142.80, respectively), but reported a risk of all-cause and treatment-related serious adverse events (IR: 21.32, 95% CI 0.18-93.26; IR: 3.71, 95% CI 0.21-11.56, respectively), and all-cause and treatment-related withdrawals (IR: 78.63, 95% CI 17.43-183.90; IR: 34.31, 95% CI 6.09-85.52, respectively). Significant heterogeneity (I-2 &gt;55%) was present in most analyses. Conclusions Although cannabinoid-based medications were generally safe and acceptable to adults aged over 50 years, these estimates are limited by the lack of a control condition and considerable heterogeneity. Nevertheless, they complement and are consistent with comparable evidence from randomised controlled trials.</t>
  </si>
  <si>
    <t>[Pisani, Sara; Bhattacharyya, Sagnik] Kings Coll London, Inst Psychiat Psychol &amp; Neurosci, Dept Psychosis Studies, Div Acad Psychiat, London SE5 8AF, England; [McGoohan, Katie; Velayudhan, Latha] Kings Coll London, Inst Psychiat Psychol &amp; Neurosci, Dept Old Age Psychiat, Div Acad Psychiat, London SE5 8AF, England</t>
  </si>
  <si>
    <t>Bhattacharyya, S (corresponding author), Kings Coll London, Inst Psychiat Psychol &amp; Neurosci, Dept Psychosis Studies, Div Acad Psychiat, London SE5 8AF, England.</t>
  </si>
  <si>
    <t>sara.2.pisani@kcl.ac.uk; katie.mcgoohan@kcl.ac.uk; latha.velayudhan@kcl.ac.uk; Sagnik.2.bhattacharyya@kcl.a.uk</t>
  </si>
  <si>
    <t>10.1007/s40266-021-00882-2</t>
  </si>
  <si>
    <t>http://dx.doi.org/10.1007/s40266-021-00882-2</t>
  </si>
  <si>
    <t>Geriatrics &amp; Gerontology; Pharmacology &amp; Pharmacy</t>
  </si>
  <si>
    <t>Pitakbut, T; Nguyen, GN; Kayser, O</t>
  </si>
  <si>
    <t>Activity of THC, CBD, and CBN on Human ACE2 and SARS-CoV1/2 Main Protease to Understand Antiviral Defense Mechanism</t>
  </si>
  <si>
    <t>Delta-9-Tetrahydrocannabinol; Cannabidiol; Cannabinol; coronavirus main protease1/2; human angiotensin-converting enzyme2; Cannabis sativa; Cannabaceae</t>
  </si>
  <si>
    <t>IN-VITRO; DRUGS; INHIBITION; THERAPY; EMETINE; DOCKING</t>
  </si>
  <si>
    <t>THC, CBD, and CBN were reported as promising candidates against SARS-CoV2 infection, but the mechanism of action of these three cannabinoids is not understood. This study aims to determine the mechanism of action of THC, CBD, and CBN by selecting two essential targets that directly affect the coronavirus infections as viral main proteases and human angiotensin-converting enzyme2. Tested THC and CBD presented a dual-action action against both selected targets. Only CBD acted as a potent viral main protease inhibitor at the IC50 value of 1.86 +/- 0.04 mu M and exhibited only moderate activity against human angiotensin-converting enzyme2 at the IC50 value of 14.65 +/- 0.47 mu M. THC acted as a moderate inhibitor against both viral main protease and human angiotensin-converting enzymes2 at the IC50 value of 16.23 +/- 1.71 mu M and 11.47 +/- 3.60 mu M, respectively. Here, we discuss cannabinoid-associated antiviral activity mechanisms based on in silico docking studies and in vitro receptor binding studies.</t>
  </si>
  <si>
    <t>[Pitakbut, Thanet; Nguyen, Gia-Nam; Kayser, Oliver] TU Dortmund Univ, Fac Biochem &amp; Chem Engn, Tech Biochem, Emil Figge Str 66, D-44227 Dortmund, Germany; [Nguyen, Gia-Nam] MINDbioscience GmbH, Dortmund, Germany</t>
  </si>
  <si>
    <t>Kayser, O (corresponding author), TU Dortmund Univ, Fac Biochem &amp; Chem Engn, Tech Biochem, Emil Figge Str 66, D-44227 Dortmund, Germany.</t>
  </si>
  <si>
    <t>10.1055/a-1581-3707</t>
  </si>
  <si>
    <t>http://dx.doi.org/10.1055/a-1581-3707</t>
  </si>
  <si>
    <t>Pleyer, I; Lorenz-Eberhard, G; Boandl, G</t>
  </si>
  <si>
    <t>Use of CBD (cannabidiol) Oils and CBD (Cannabidiol) Suppositories in Dysmenorrhea and Endometriosis Pain</t>
  </si>
  <si>
    <t>GEBURTSHILFE UND FRAUENHEILKUNDE</t>
  </si>
  <si>
    <t>[Pleyer, I; Lorenz-Eberhard, G.; Boandl, G.] Ordination, Graz, Austria</t>
  </si>
  <si>
    <t>10.1055/s-0040-1713208</t>
  </si>
  <si>
    <t>http://dx.doi.org/10.1055/s-0040-1713208</t>
  </si>
  <si>
    <t>Plota, A; Masek, A</t>
  </si>
  <si>
    <t>Plant-Origin Stabilizer as an Alternative of Natural Additive to Polymers Used in Packaging Materials</t>
  </si>
  <si>
    <t>cannabidiol (CBD); natural additives; weathering; polylactide; ethylene-norbornene copolymer; packaging materials</t>
  </si>
  <si>
    <t>ANTIOXIDANT; COMPOSITES; POLYETHYLENE; DEGRADATION; POLYESTERS</t>
  </si>
  <si>
    <t>Over the past 25 years, cannabis plants have gained major popularity in the research community. This study aimed to evaluate the antioxidant capacity and stabilization efficiency of cannabidiol (CBD) extract in two different polymers: polylactide (PLA) and ethylene-norbornene copolymer (Topas) that are used in packaging materials more often. The research technology included weathering in a special chamber, surface free energy and color change measurements, surface morphology and Fourier-transform infrared spectroscopy (FTIR) analysis, thermogravimetry, and determination of the oxidation induction time or temperature (OIT) values, based on which the effectiveness of the cannabidiol extract could be estimated. Obtained results showed that the addition of CBD to polymer mixtures significantly increased their resistance to oxidation, and it can be used as a natural stabilizer for polymeric products. Moreover, samples with cannabidiol changed their coloration as a result of weathering. Therefore, this natural additive can also be considered as a colorimetric indicator of aging that informs about the changes in polymeric materials during their lifetime. On the other hand, surface properties of samples with cannabidiol content did not alter much compared to pure Topas and PLA.</t>
  </si>
  <si>
    <t>[Plota, Angelika; Masek, Anna] Lodz Univ Technol, Fac Chem, Inst Polymer &amp; Dye Technol, Stefanowskiego 12-16, PL-90924 Lodz, Poland</t>
  </si>
  <si>
    <t>Lodz University of Technology</t>
  </si>
  <si>
    <t>Masek, A (corresponding author), Lodz Univ Technol, Fac Chem, Inst Polymer &amp; Dye Technol, Stefanowskiego 12-16, PL-90924 Lodz, Poland.</t>
  </si>
  <si>
    <t>angelika.plota@gmail.com; anna.masek@p.lodz.pl</t>
  </si>
  <si>
    <t>10.3390/ijms22084012</t>
  </si>
  <si>
    <t>http://dx.doi.org/10.3390/ijms22084012</t>
  </si>
  <si>
    <t>Ploucher, S; Koilpillai, S; Iyyani, M; Carlan, S</t>
  </si>
  <si>
    <t>A Case of Near-Fatal Bradycardia Caused by Accidental Cannabis Intoxication</t>
  </si>
  <si>
    <t>drug-induced bradycardia; in-hospital cardiac arrest; geriatric medicine; cannabis legalization; synthetic cannabis</t>
  </si>
  <si>
    <t>The recreational and medicinal uses of cannabis are increasing worldwide. Given the recent legalization of marijuana in some regions of the United States, the use of edible formulations has become increasingly popular, especially among the elderly. These new formulations can be up to 10 times more potent than previously available preparations and have been associated with a variety of cardiovascular adverse effects. Here, we present a case of an elderly male who presented with dizziness and altered mental status. He was found to be severely bradycardic and emergently required atropine. Further investigation revealed that he accidentally ingested large amounts of oral cannabis. An extensive cardiac workup revealed no other etiology for his arrhythmia. Cannabidiol (CBD) and tetrahydrocannabinol (THC) are the most commonly studied cannabis compounds. With the increased access to and popularity of edible cannabis formulations, this case demonstrates the need for further research regarding the safety of oral cannabis.</t>
  </si>
  <si>
    <t>[Ploucher, Shelby; Koilpillai, Sarina; Iyyani, Murali] Orlando Reg Med Ctr Inc, Internal Med, Orlando, FL USA; [Carlan, Steve] Orlando Reg Med Ctr Inc, Obstet, Orlando, FL 32806 USA</t>
  </si>
  <si>
    <t>Orlando Regional Medical Center; Orlando Regional Medical Center</t>
  </si>
  <si>
    <t>Carlan, S (corresponding author), Orlando Reg Med Ctr Inc, Obstet, Orlando, FL 32806 USA.</t>
  </si>
  <si>
    <t>stevecarlan@gmail.com</t>
  </si>
  <si>
    <t>10.7759/cureus.37430</t>
  </si>
  <si>
    <t>http://dx.doi.org/10.7759/cureus.37430</t>
  </si>
  <si>
    <t>Poisson, K; Wong, M; Lee, C; Cilio, MR</t>
  </si>
  <si>
    <t>Response to cannabidiol in epilepsy of infancy with migrating focal seizures associated with KCNT1 mutations: An open-label, prospective, interventional study</t>
  </si>
  <si>
    <t>EUROPEAN JOURNAL OF PAEDIATRIC NEUROLOGY</t>
  </si>
  <si>
    <t>Epilepsy of infancy with migrating focal seizures; Cannabidiol; Treatment resistant epilepsy; Epileptic encephalopathy</t>
  </si>
  <si>
    <t>Epilepsy of Infancy with Migrating Focal Seizures (EIMFS) is a rare, developmental and epileptic encephalopathy most commonly associated with mutations in KCNT1, a potassium channel. Polymorphous migrating focal seizures begin within 6 months of life and are pharmacoresistant to standard anticonvulsants. Additional therapies are needed to decrease seizure frequency and subsequent developmental deterioration associated with EIMFS. Cannabidiol (CBD) has recently arisen in public interest due to its potential in treatment-resistant epilepsies as demonstrated in randomized controlled trials for Dravet Syndrome and Lennox-Gastaut Syndrome. Here we evaluate the response of three patients, all diagnosed with EIMFS secondary to KCNT1 mutations, to pharmaceutical grade CBD. Two patients showed no benefit and have since voluntarily stopped CBD. One patient showed no overall reduction in seizure frequency, however showed a notable reduction in seizure intensity with possible developmental progression. Further studies are needed to assess the potential benefit of CBD in treatment-resistant epilepsies such as EIMFS, with a focus on early identification and intervention. (C) 2020 European Paediatric Neurology Society. Published by Elsevier Ltd. All rights reserved.</t>
  </si>
  <si>
    <t>[Poisson, Kelsey] Cincinnati Childrens Hosp Med Ctr, Dept Pediat, Div Neurol, 3333 Burnet Ave,MLC 2015, Cincinnati, OH 45229 USA; [Poisson, Kelsey] Univ Cincinnati, Cincinnati, OH 45229 USA; [Poisson, Kelsey; Wong, Matthew; Lee, Chon] Wake Forest Baptist Med Ctr, Dept Neurol, 1 Med Ctr Blvd, Winston Salem, NC 27157 USA; [Lee, Chon] Univ N Carolina, Dept Neurol, Med Ctr, 170 Manning Dr, Chapel Hill, NC 27599 USA; [Cilio, Maria Roberta] Univ Calif San Francisco, Benioff Childrens Hosp, Dept Neurol, 1975 4th St, San Francisco, CA 94118 USA; [Cilio, Maria Roberta] Univ Louvain, Univ Hosp St Luc, Dept Pediat, Ave Hippocrate 10, B-1200 Brussels, Belgium; [Cilio, Maria Roberta] Univ Louvain, Univ Hosp St Luc, Inst Clin &amp; Expt Res, Ave Hippocrate 10, B-1200 Brussels, Belgium</t>
  </si>
  <si>
    <t>Cincinnati Children's Hospital Medical Center; University System of Ohio; University of Cincinnati; Wake Forest University; Wake Forest Baptist Medical Center; University of North Carolina; University of North Carolina Chapel Hill; University of California System; University of California San Francisco; Universite Catholique Louvain; Cliniques Universitaires Saint-Luc; Universite Catholique Louvain; Cliniques Universitaires Saint-Luc</t>
  </si>
  <si>
    <t>Poisson, K (corresponding author), Cincinnati Childrens Hosp Med Ctr, Dept Pediat, Div Neurol, 3333 Burnet Ave,MLC 2015, Cincinnati, OH 45229 USA.</t>
  </si>
  <si>
    <t>Kelsey.Poisson@cchmc.org</t>
  </si>
  <si>
    <t>10.1016/j.ejpn.2019.12.024</t>
  </si>
  <si>
    <t>http://dx.doi.org/10.1016/j.ejpn.2019.12.024</t>
  </si>
  <si>
    <t>Pokl, M; Sridhar, A; Frampton, DJA; Linhart, VA; Delemotte, L; Liin, SI</t>
  </si>
  <si>
    <t>Subtype-specific modulation of human K(V)7 channels by the anticonvulsant cannabidiol through a lipid-exposed pore-domain site</t>
  </si>
  <si>
    <t>electrophysiology; KCNQ; molecular dynamics; phytocannabinoid</t>
  </si>
  <si>
    <t>FORCE-FIELD; MECHANISM; GUIDE</t>
  </si>
  <si>
    <t>Background and PurposeCannabidiol (CBD) is used clinically as an anticonvulsant. Its precise mechanism of action has remained unclear. CBD was recently demonstrated to enhance the activity of the neuronal K(V)7.2/7.3 channel, which may be one important contributor to CBD anticonvulsant effect. Curiously, CBD inhibits the closely related cardiac K(V)7.1/KCNE1 channel. Whether and how CBD affects other K(V)7 subtypes remains uninvestigated and the CBD interaction sites mediating these diverse effects remain unknown. Experimental ApproachHere, we used electrophysiology, molecular dynamics simulations, molecular docking and site-directed mutagenesis to address these questions. Key ResultsWe found that CBD modulates the activity of all human K(V)7 subtypes and that the effects are subtype dependent. CBD enhanced the activity of K(V)7.2-7.5 subtypes, seen as a V-50 shift towards more negative voltages or increased maximum conductance. In contrast, CBD inhibited the K(V)7.1 and K(V)7.1/KCNE1 channels, seen as a V-50 shift towards more positive voltages and reduced conductance. In K(V)7.2 and K(V)7.4, we propose a CBD interaction site at the subunit interface in the pore domain that overlaps with the interaction site of other compounds, notably the anticonvulsant retigabine. However, CBD relies on other residues for its effects than the conserved tryptophan that is critical for retigabine effects. We propose a similar, though not identical CBD site in K(V)7.1, with a non-conserved phenylalanine being important. Conclusions and ImplicationsWe identify novel targets of CBD, contributing to a better understanding of CBD clinical effects and provide mechanistic insights into how CBD modulates different K(V)7 subtypes.</t>
  </si>
  <si>
    <t>[Pokl, Michael; Frampton, Damon J. A.; Linhart, Veronika A. A.; Liin, Sara I. I.] Linkoping Univ, Dept Biomed &amp; Clin Sci, SE-58185 Linkoping, Sweden; [Sridhar, Akshay; Delemotte, Lucie] KTH Royal Inst Technol, Dept Appl Phys, Sci Life Lab, Solna, Sweden</t>
  </si>
  <si>
    <t>Liin, SI (corresponding author), Linkoping Univ, Dept Biomed &amp; Clin Sci, SE-58185 Linkoping, Sweden.</t>
  </si>
  <si>
    <t>sara.liin@liu.se</t>
  </si>
  <si>
    <t>2023 JUL 27</t>
  </si>
  <si>
    <t>10.1111/bph.16183</t>
  </si>
  <si>
    <t>http://dx.doi.org/10.1111/bph.16183</t>
  </si>
  <si>
    <t>Polanska, HH; Petrlakova, K; Papouskova, B; Hendrych, M; Samadian, A; Storch, J; Babula, P; Masarik, M; Vacek, J</t>
  </si>
  <si>
    <t>Safety assessment and redox status in rats after chronic exposure to cannabidiol and cannabigerol</t>
  </si>
  <si>
    <t>Phytocannabinoid; in vivo experiment; Antioxidant; CBD protective properties; CBG toxicity</t>
  </si>
  <si>
    <t>PHYTOCANNABINOIDS; COMBINATION; LESIONS; THC; CBD</t>
  </si>
  <si>
    <t>Cannabidiol (CBD) and cannabigerol (CBG) are the two main non-psychotropic phytocannabinoids with high application potential in drug development. Both substances are redox-active and are intensively investigated for their cytoprotective and antioxidant action in vitro. In this study, we focused on an in vivo safety evaluation and the effect of CBD and CBG on the redox status in rats in a 90-d experiment. The substances were administered orogastrically in a dose of 0.66 mg synthetic CBD or 0.66 mg/1.33 mg CBG/kg/day. CBD produced no changes in the red or white blood count or biochemical blood parameters in comparison to the control. No deviations in the morphology or histology of the gastrointestinal tract and liver were observed. After 90 d of CBD exposure, a significant improvement in redox status was found in the blood plasma and liver. The concentration of malondialdehyde and carbonylated proteins was reduced compared to the control. In contrast to CBD, total oxidative stress was significantly increased and this was accompanied by an elevated level of malondialdehyde and carbonylated proteins in CBG-treated animals. Hepatotoxic (regressive changes) manifestations, disruption in white cell count, and alterations in the ALT activity, level of creatinine and ionized calcium were also found in CBG-treated animals. Based on liquid chromatography-mass spectrometry analysis, CBD/CBG accumulated in rat tissues (in the liver, brain, muscle, heart, kidney and skin) at a low ng level per gram. Both CBD and CBG molecular structures include a resorcinol moiety. In CBG, there is an extra dimethyloctadienyl structural pattern, which is most likely responsible for the disruption to the redox status and hepatic environment. The results are valuable to further investigation of the effects of CBD on redox status and should contribute towards opening up critical discussion on the applicability of other non-psychotropic cannabinoids.</t>
  </si>
  <si>
    <t>[Polanska, Hana Holcova; Samadian, Amir; Babula, Petr; Masarik, Michal] Masaryk Univ, Fac Med, Dept Physiol, Kamenice 753-5, Brno 62500, Czech Republic; [Polanska, Hana Holcova; Petrlakova, Katerina; Masarik, Michal] Masaryk Univ, Fac Med, Dept Pathol Physiol, Kamenice 753-5, Brno 62500, Czech Republic; [Papouskova, Barbora] Palacky Univ, Fac Sci, Dept Analyt Chem, 17 Listopadu 12, Olomouc 77146, Czech Republic; [Hendrych, Michal] Masaryk Univ, St Annes Univ Hosp, Dept Pathol 1, Pekarska 664-53, Brno 65691, Czech Republic; [Hendrych, Michal] Masaryk Univ, Fac Med, Pekarska 664-53, Brno 65691, Czech Republic; [Storch, Jan] Czech Acad Sci, Dept Adv Mat &amp; Organ Synth, Inst Chem Proc Fundamentals, Vvi, Rozvojova 135, Prague 6, Czech Republic; [Vacek, Jan] Palacky Univ, Fac Med &amp; Dent, Dept Med Chem &amp; Biochem, Hnevotinska 3, Olomouc 77515, Czech Republic</t>
  </si>
  <si>
    <t>Masaryk University Brno; Masaryk University Brno; Palacky University Olomouc; Masaryk University Brno; St Anne's University Hospital Brno (FNUSA-ICRC); Masaryk University Brno; Czech Academy of Sciences; Institute of Chemical Process Fundamentals of the Czech Academy of Sciences; Palacky University Olomouc</t>
  </si>
  <si>
    <t>Vacek, J (corresponding author), Palacky Univ, Fac Med &amp; Dent, Dept Med Chem &amp; Biochem, Hnevotinska 3, Olomouc 77515, Czech Republic.</t>
  </si>
  <si>
    <t>jan.vacek@upol.cz</t>
  </si>
  <si>
    <t>10.1016/j.tox.2023.153460</t>
  </si>
  <si>
    <t>http://dx.doi.org/10.1016/j.tox.2023.153460</t>
  </si>
  <si>
    <t>Poleg, S; Golubchik, P; Offen, D; Weizman, A</t>
  </si>
  <si>
    <t>Cannabidiol as a suggested candidate for treatment of autism spectrum disorder</t>
  </si>
  <si>
    <t>Autism spectrum disorder; Medical cannabis; CBD</t>
  </si>
  <si>
    <t>ATTENTION-DEFICIT/HYPERACTIVITY DISORDER; CANNABINOID TREATMENT; RECOGNITION MEMORY; SOCIAL-INTERACTION; OBJECT RECOGNITION; PEDIATRIC EPILEPSY; CHILDREN; BEHAVIOR; PSYCHOSIS; ANXIETY</t>
  </si>
  <si>
    <t>Autism Spectrum Disorder (ASD) is characterized by persistent deficits in social communication, restricted and repetitive patterns of behavior, interests, or activities and often intellectual disabilities. ASD has a number of prevalent co-morbidities, such as sleep disorders, attention deficit/hyperactivity disorder and epilepsy. No effective treatment for the core symptoms of ASD is currently available. There is increasing interest in cannabinoids, especially cannabidiol (CBD), as monotherapy or add-on treatment for the core symptoms and co-morbidities of ASD. In this review we summarize the available pre-clinical and clinical data regarding the safety and effectiveness of medical cannabis, including CBD, in young ASD patients. Cannabidiol seems to be a candidate for the treatment of ASD. M present, however, there are no convincing pre-clinical or clinical data showing efficacy and safety of cannabinoid treatment in ASD patients.</t>
  </si>
  <si>
    <t>[Poleg, Shani; Offen, Daniel; Weizman, Abraham] Tel Aviv Univ, Felsenstein Med Res Ctr, Petah Tiqwa, Israel; [Golubchik, Pavel] Geha Mental Hlth Ctr, Child &amp; Adolescent Outpatient Clin, Petah Tiqwa, Israel; [Poleg, Shani; Golubchik, Pavel; Offen, Daniel; Weizman, Abraham] Tel Aviv Univ, Sackler Fac Med, Tel Aviv, Israel; [Offen, Daniel] Tel Aviv Univ, Sagol Sch Neurosci, Tel Aviv, Israel; [Weizman, Abraham] Geha Mental Hlth Ctr, Res Unit, Petah Tiqwa, Israel</t>
  </si>
  <si>
    <t>Tel Aviv University; Tel Aviv University; Tel Aviv University; Sackler Faculty of Medicine; Tel Aviv University; Tel Aviv University</t>
  </si>
  <si>
    <t>Weizman, A (corresponding author), Tel Aviv Univ, Felsenstein Med Res Ctr, Petah Tiqwa, Israel.</t>
  </si>
  <si>
    <t>aweizman@clalit.org.il</t>
  </si>
  <si>
    <t>10.1016/j.pnpbp.2018.08.030</t>
  </si>
  <si>
    <t>http://dx.doi.org/10.1016/j.pnpbp.2018.08.030</t>
  </si>
  <si>
    <t>Poli, P; Carnevale, S; Scocca, A; Davolio, PL; Busi, S; Meneghin, M; Petrangolini, G; Riva, A</t>
  </si>
  <si>
    <t>Promising Health Benefits of Adjuvant Acmella and Zingiber Extracts Combined with Coenzyme Q10 Phytosomes, Supplementation in Chronic Pain Treated with Medical Cannabis: A Prospective and Open-Label Clinical Study</t>
  </si>
  <si>
    <t>Background. Chronic pain is a condition where pain persists for months or even years. Nowadays, several drugs comprising of medical cannabis are utilized for chronic pain relief. Even if there are some associated side effects, the use of supplements can widen the reliable tools available for improving an individual's quality of life. Objective. The aim of the present study was to evaluate the efficacy in terms of pain intensity, psychological well-being, and quality of life of a new dietary supplement in chronic pain subjects under current treatment with medical cannabis. Methods. In this pilot study, 48 medical cannabis-treated subjects were supplemented with a dietary supplement containing a combination of standardized Zingiber officinalis and Acmella oleracea extracts in phytosome (Mitidol), coenzyme Q10 phytosome (Ubiqsome), and group B vitamins (B1, B6, and B12), twice daily for 90 days. In order to explore the benefits of the product as an adjuvant supplementation for pain relief, the pain intensity, measured by the visual analogue scale (VAS), the pain type, and quality, evaluated by the Italian Pain Questionnaire (QUID) and the possible reduction of therapeutic and/or painkiller doses were recorded. Results. After 90 days, significant pain relief was detected in almost 70% of the subjects receiving the new dietary supplement, with sensory, emotional, and pain amelioration in one-third of them. A reduction in both tetrahydrocannabinol (THC) and cannabidiol (CBD) doses was also observed after 3 months of supplementation. These findings demonstrate new perspectives for the use of an innovative dietary supplement that combines Acmella and Zingiber extracts, Coenzyme Q10, and group B vitamins resulting in a beneficial long-term adjuvant in cannabis-treated pain subjects.</t>
  </si>
  <si>
    <t>[Poli, Paolo; Carnevale, Simona; Scocca, Antonella] Polipain Clin, Pisa, Italy; [Davolio, Pier Luigi; Busi, Simona] Farmad Lab R&amp;D, Florence, Italy; [Meneghin, Martino; Petrangolini, Giovanna; Riva, Antonella] Indena SpA, Res &amp; Dev Dept, Milan, Italy</t>
  </si>
  <si>
    <t>Riva, A (corresponding author), Indena SpA, Res &amp; Dev Dept, Milan, Italy.</t>
  </si>
  <si>
    <t>p.polimed@gmail.com; carnevale.simo@gmail.com; antonella.scocca@gmail.com; pierluigidavolio@gmail.com; simona.farmad@gmail.com; martino.meneghin@indena.com; giovanna.petrangolini@indena.com; antonella.riva@indena.com</t>
  </si>
  <si>
    <t>10.1155/2022/7099161</t>
  </si>
  <si>
    <t>http://dx.doi.org/10.1155/2022/7099161</t>
  </si>
  <si>
    <t>Poniatowska, J; Panasiewicz, K; Szalata, M; Zarina, L; Zute, S; Wielgus, K</t>
  </si>
  <si>
    <t>Variability of cannabinoid yields of fibre hemp cultivars depending on the sowing density and nitrogen fertilisation</t>
  </si>
  <si>
    <t>PLANT SOIL AND ENVIRONMENT</t>
  </si>
  <si>
    <t>Cannabis sativa L; agrotechnical factors; productivity</t>
  </si>
  <si>
    <t>SATIVA L.; INDUSTRIAL HEMP; GROWTH; TIME</t>
  </si>
  <si>
    <t>The aim of the experiments was to determine the effect of sowing density and nitrogen fertilisation on the cannabidiol (CBD) and A9-tetrahydrocannabinol (A9-THC) yields in selected cultivars of fibre hemp. A three-factor field experiment was conducted in 2014-2016. Factor A: cultivar (Futura 75, KC Dora and Tygra), factor B: sowing density (60 and 180 seeds/m2) and factor C: nitrogen fertilisation (0, 30, 60 and 90 kg/ha). The CBD yield ranged from 10.52 g/m2 in cv. Tygra to 10.99 g/m2 in cv. KC Dora. Among the examined cultivars, the highest yield of A9-THC in cv. KC Dora was observed. Sowing density did not modify the CBD yield, but increasing the density from 60 to 180 seeds/m2 caused an increase in the yield of A9-THC in cvs. KC Dora and Tygra. Nitrogen fertilisation significantly influenced the yields of CBD and A9-THC. In both cases, yield increased until the rate of 60 kg N/ha.</t>
  </si>
  <si>
    <t>[Poniatowska, Joanna; Panasiewicz, Katarzyna] Univ Life Sci, Dept Agron, Poznan, Poland; [Szalata, Milena] Inst Nat Fibres &amp; Med Plants, Dept Biotechnol, Poznan, Poland; [Zarina, Livia] Inst Agr Resources &amp; Econ, Priekuli Res Ctr, Crop Management Dept, Priekuli, Latvia; [Zute, Sanita] Inst Agr Resources &amp; Econ, Crop Management Dept, Stende Res Ctr, Stende, Latvia; [Wielgus, Karolina] Poznan Univ Med Sci, Dept Pediat Gastroenterol &amp; Metab Dis, Poznan, Poland</t>
  </si>
  <si>
    <t>Poznan University of Life Sciences; Institute of Natural Fibres &amp; Medicinal Plants; Institute of Agricultural Resources &amp; Economics; Institute of Agricultural Resources &amp; Economics; Poznan University of Medical Sciences</t>
  </si>
  <si>
    <t>Panasiewicz, K (corresponding author), Univ Life Sci, Dept Agron, Poznan, Poland.</t>
  </si>
  <si>
    <t>katarzyna.panasiewicz@up.poznan.pl</t>
  </si>
  <si>
    <t>10.17221/223/2022-PSE</t>
  </si>
  <si>
    <t>http://dx.doi.org/10.17221/223/2022-PSE</t>
  </si>
  <si>
    <t>Poniatowska, J; Panasiewicz, K; Wielgus, K; Szalata, M; Jaskiewicz, B</t>
  </si>
  <si>
    <t>Influence of Agroclimatic Conditions on Active Substances Content in Hemp Cultivated in the South-East Baltic Region</t>
  </si>
  <si>
    <t>Cannabis sativa; agrotechnology; weather conditions; &amp;#948; (9)-tetrahydrocannabinol; cannabidiol; sowing density</t>
  </si>
  <si>
    <t>CANNABIS-SATIVA L.</t>
  </si>
  <si>
    <t>Influence of agroclimatic conditions on active substances content in hemp cultivated in the South-East Baltic region Abstract: Due to legal regulations prohibiting cultivation of cannabis (Cannabis indica Lam.) in many countries, industrial hemp (Cannabis sativa L.) remains the main source of active substances with potential application in the pharmaceutical industry. To assess the possibility of using the varieties of industrial hemp for this goal, and their adaptation to the habitat conditions and the agricultural technology appropriate for them, we investigated three monoecious varieties of hemp ('Futura 75,' 'KC Dora' and 'Tygra') at different sowing densities (60 germinating seedsGreek ano teleia1 m(2) or 180 germinating seedsGreek ano teleia1 m(2)) and nitrogen fertilization levels (0, 30, 60, 90 kgGreek ano teleiaha(-1)). In none of the tested hemp varieties registered as fibrous did the concentration of Delta(9)-THC exceed 0.2%, satisfying the requirements of European legislation for industrial hemp varieties. The tested varieties did not differ significantly in the cannabidiol (CBD) and Delta(9)- tetrahydrocannabinol (Delta(9) -THC) content in the dry matter of inflorescences. Agronomic factors such as sowing density or nitrogen fertilization did not modify the content of CBD and Delta(9)-THC. This result is very helpful for farmers, because it allows them to select hemp varieties of dual-purpose production (stems and inflorescences or stems and seeds) adapted to the South-East Baltic environment.</t>
  </si>
  <si>
    <t>[Poniatowska, Joanna; Panasiewicz, Katarzyna] Poznan Univ Life Sci, Fac Agron &amp; Bioengn, Dept Agron, Dojazd 11 Str, PL-60632 Poznan, Poland; [Wielgus, Karolina; Szalata, Milena] Inst Nat Fibres &amp; Med Plants Wojska Polskiego, Dept Biotechnol, Poznan, Poland; [Jaskiewicz, Boguslawa] State Res Inst, Inst Soil Sci &amp; Plant Cultivat, Dept Cereal Crop Prod, Pulawy, Poland</t>
  </si>
  <si>
    <t>Poznan University of Life Sciences; Institute of Soil Science &amp; Plant Cultivation</t>
  </si>
  <si>
    <t>Panasiewicz, K (corresponding author), Poznan Univ Life Sci, Fac Agron &amp; Bioengn, Dept Agron, Dojazd 11 Str, PL-60632 Poznan, Poland.</t>
  </si>
  <si>
    <t>10.1080/15440478.2021.1904482</t>
  </si>
  <si>
    <t>http://dx.doi.org/10.1080/15440478.2021.1904482</t>
  </si>
  <si>
    <t>Poommarapan, K; Rummaneethorn, P; Srisubat, A; Suwanpidokkul, N; Leenutaphong, P; Nararatwanchai, T; Srihirun, S; Phetchengkao, W; Suriyachan, K; Tancharoen, S</t>
  </si>
  <si>
    <t>Gene Profiling of Cannabis-sativa-mediated Apoptosis in Human Melanoma Cells</t>
  </si>
  <si>
    <t>Malignant melanoma; Cannabis sativa extract; ?9-tetrahydrocannabinol; cannabidiol; nanostring nCounter assay</t>
  </si>
  <si>
    <t>NUCLEAR ANTIGEN PCNA; CUTANEOUS MELANOMA; ANTITUMOR-ACTIVITY; P38 MAPK; CANCER; PATHWAYS; DEATH; PROLIFERATION; SUPPRESSES; ACTIVATION</t>
  </si>
  <si>
    <t>Background/Aim: Malignant melanoma is an aggressive skin cancer, accounting for the majority of skin cancer deaths. Prognosis is often poor and finding effective treatment remains a challenge. Tetrahydrocannabinol (THC) and cannabidiol (CBD) are main bioactive components of Cannabis sativa plant extracts that have been shown to exert anti-tumor effects. In this study, we aimed to perform gene expression analysis of human melanoma A375 cells following stimulation with C. sativa extracts. Materials and Methods: Gene expression profiles of A375 human melanoma and Vero (control) cell lines were evaluated by RNA sequencing and quantitative real-time PCR. Results: Flow cytometry showed that the THC+CBD cannabis fractions induced apoptosis on A375 cells. Induction of apoptosis was accompanied by a notable up-regulation of DNA damage inducible transcript 3 (DDIT), nerve growth factor receptor (NGFR), colony -stimulating factor 2 (CSF2), growth arrest and DNA damage inducible beta (GADD45B), and thymic stromal lymphopoietin (TSLP) genes and down-regulation of aryl hydrocarbon receptor nuclear translocator 2 (ARNT2), cyclin E2 (CCNE2), integrin subunit alpha 9 (ITGA9), proliferating cell nuclear antigen (PCNA) and E2F transcription factor 1 (E2F1) genes. Treatment of A375 cells with the THC+CBD fraction inhibited the phosphorylation of ERK1/2 signaling pathway, which regulates melanoma cell proliferation. We showed that the THC+CBD combination disrupted melanoma cell migration. Conclusion: Use of C. sativa-derived extracts containing equal amounts of THC and CBD is proposed as a potential treatment of melanoma.</t>
  </si>
  <si>
    <t>[Poommarapan, Kanita; Rummaneethorn, Paisal; Leenutaphong, Petchpailin; Nararatwanchai, Thamthiwat] Mae Fah Luang Univ, Sch Antiaging &amp; Regenerat Med, Chiang Rai, Thailand; [Srisubat, Attasit] Minist Publ Hlth, Dept Med Serv, Nonthaburi, Thailand; [Suwanpidokkul, Nuntakan] Govt Pharmaceut Org, Bangkok, Thailand; [Srihirun, Sirada; Phetchengkao, Wanthanee; Tancharoen, Salunya] Mahidol Univ, Fac Dent, Dept Pharmacol, Bangkok, Thailand; [Suriyachan, Kankanit] Inst Med Res &amp; Technol Assessment, Nonthaburi, Thailand; [Rummaneethorn, Paisal] Mae Fah Luang Univ, Sch Antiaging &amp; Regenerat Med, 333 Moo1, Chiang Rai 57100, Thailand; [Tancharoen, Salunya] Mahidol Univ, Fac Dent, Dept Pharmacol, 6 Yothi Rd, Bangkok 10400, Thailand</t>
  </si>
  <si>
    <t>Mae Fah Luang University; Ministry of Public Health - Thailand; Mahidol University; Mae Fah Luang University; Mahidol University</t>
  </si>
  <si>
    <t>Rummaneethorn, P (corresponding author), Mae Fah Luang Univ, Sch Antiaging &amp; Regenerat Med, 333 Moo1, Chiang Rai 57100, Thailand.;Tancharoen, S (corresponding author), Mahidol Univ, Fac Dent, Dept Pharmacol, 6 Yothi Rd, Bangkok 10400, Thailand.</t>
  </si>
  <si>
    <t>paisal.rum@mfu.ac.th; salunya.tan@mahidol.edu</t>
  </si>
  <si>
    <t>10.21873/anticanres.16269</t>
  </si>
  <si>
    <t>http://dx.doi.org/10.21873/anticanres.16269</t>
  </si>
  <si>
    <t>Popp, JR; Petrakis, EA; Angelis, A; Halabalaki, M; Bonn, GK; Stuppner, H; Skaltsounis, LA</t>
  </si>
  <si>
    <t>Rapid isolation of acidic cannabinoids from Cannabis sativa L. using pH-zone-refining centrifugal partition chromatography</t>
  </si>
  <si>
    <t>Cannabidiolic acid (CBDA); Cannabidiol (CBD); Cannabidivarinic acid (CBDVA); Industrial hemp; Preparative isolation; Centrifugal partition chromatography (CPC)</t>
  </si>
  <si>
    <t>COUNTER-CURRENT CHROMATOGRAPHY; NAUSEA-INDUCED BEHAVIOR; EXTRACTION; ALKALOIDS; PURIFICATION; SEPARATION; RECOVERY; MODEL</t>
  </si>
  <si>
    <t>This work introduces an effective methodology for the isolation of acidic cannabinoids from fiber-type Cannabis sativa L. Supercritical fluid extraction (SFE) was initially employed to obtain an enriched extract of acidic cannabinoids. Subsequently, fractionation was performed by using centrifugal partition chromatography (CPC) with the pH-zone-refining method. The biphasic solvent system that was selected consisted of n-hexane/ethyl acetate/ethanol/water 8:2:5:5 (v/v/v/v). Trifluoroacetic acid was added as retainer in the organic stationary phase, while triethylamine was used as eluter in the aqueous mobile phase. The most promising CPC fractions containing cannabidiolic acid (CBDA) and cannabidivarinic acid (CBDVA) were further purified by liquid-liquid extraction. Following this procedure, 1.86 g of CBDA (&gt;85%) were recovered from 9 g of extract, with 1.08 g thereof having a purity of more than 95%, as determined by HPLC-PDA analysis. Moreover, 91 mg of CBDVA with greater than 85% purity were obtained. This methodology can be efficiently used for the large-scale purification of CBDA and after minor modifications could be readily adaptable for the isolation of other acidic cannabinoids, based on their ionizable character. (C) 2019 Elsevier B.V. All rights reserved.</t>
  </si>
  <si>
    <t>[Popp, Johannes R.; Petrakis, Eleftherios A.; Angelis, Apostolis; Halabalaki, Maria; Skaltsounis, Leandros A.] Univ Athens, Fac Pharm, Dept Pharmacognosy &amp; Nat Prod Chem, Athens 15771, Greece; [Popp, Johannes R.; Stuppner, Hermann] Univ Innsbruck, Dept Pharmacognosy, Inst Pharm, Ctr Mol Biosci CMBI, Innrain 80-82, A-6020 Innsbruck, Austria; [Popp, Johannes R.; Bonn, Guenther K.] Univ Innsbruck, Inst Analyt Chem &amp; Radiochem, Ctr Chem &amp; Biomed CCB, Innrain 80-82, A-6020 Innsbruck, Austria</t>
  </si>
  <si>
    <t>National &amp; Kapodistrian University of Athens; University of Innsbruck; University of Innsbruck</t>
  </si>
  <si>
    <t>Skaltsounis, LA (corresponding author), Univ Athens, Fac Pharm, Dept Pharmacognosy &amp; Nat Prod Chem, Athens 15771, Greece.</t>
  </si>
  <si>
    <t>skaltsounis@pharm.uoa.gr</t>
  </si>
  <si>
    <t>AUG 16</t>
  </si>
  <si>
    <t>10.1016/j.chroma.2019.04.048</t>
  </si>
  <si>
    <t>http://dx.doi.org/10.1016/j.chroma.2019.04.048</t>
  </si>
  <si>
    <t>Porter, B; St Marie, B; Milavetz, G; Herr, K</t>
  </si>
  <si>
    <t>Cannabidiol (CBD) Use by Older Adults for Acute and Chronic Pain</t>
  </si>
  <si>
    <t>JOURNAL OF GERONTOLOGICAL NURSING</t>
  </si>
  <si>
    <t>CANNABINOID SYSTEM; NEUROPATHIC PAIN; OROMUCOSAL SPRAY; PARALLEL-GROUP; DOUBLE-BLIND; TOLERABILITY; MANAGEMENT; EXTRACTS; PEOPLE</t>
  </si>
  <si>
    <t>Legalization of cannabidiol (CBD) products has ignited interest in clinical practice and research. One desired indication includes possible pain-relieving effects of CBD. The purposes of the current article are to (1) clarify terminology relevant to cannabinoids; (2) explain and understand the pharmacotherapeutics of CBD; (3) examine research of the current use of CBD by older adults for treating pain; (4) discuss safety considerations with using CBD products; and (5) provide best practice recommendations for clinicians as they advise their older adult patients. A review of the literature demonstrated mixed results on the efficacy of CBD in relieving pain in older adults. There is inconsistency in the labeling of over-the-counter CBD products that can result in safety issues and will require more federal quality control. Likewise, gaps in knowledge regarding safety and efficacy of CBD use in older adults are vast and require further research.</t>
  </si>
  <si>
    <t>[Porter, Brooke; St Marie, Barbara; Herr, Keela] Univ Iowa, Coll Nursing, Nursing, Iowa City, IA 52242 USA; [Milavetz, Gary] Univ Iowa, Coll Pharm, Pharm Practice &amp; Sci, Iowa City, IA 52242 USA</t>
  </si>
  <si>
    <t>University of Iowa; University of Iowa</t>
  </si>
  <si>
    <t>St Marie, B (corresponding author), Univ Iowa, Coll Nursing, 50 Newton Rd, Iowa City, IA 52242 USA.</t>
  </si>
  <si>
    <t>Barbara-stmarie@uiowa.edu</t>
  </si>
  <si>
    <t>10.3928/00989134-20210610-02</t>
  </si>
  <si>
    <t>http://dx.doi.org/10.3928/00989134-20210610-02</t>
  </si>
  <si>
    <t>Geriatrics &amp; Gerontology; Nursing</t>
  </si>
  <si>
    <t>Potschka, H; Bhatti, SFM; Tipold, A; McGrath, S</t>
  </si>
  <si>
    <t>Cannabidiol in canine epilepsy</t>
  </si>
  <si>
    <t>VETERINARY JOURNAL</t>
  </si>
  <si>
    <t>Cannabis; Epileptic seizure; Intractable epilepsy; Pharmacoresistance; Phytocannabinoids</t>
  </si>
  <si>
    <t>SEIZURE FREQUENCY; MOUSE MODEL; PHARMACOKINETICS; TRIAL; ADENOSINE; DOGS</t>
  </si>
  <si>
    <t>The anticonvulsant effect of cannabidiol (CBD), which has been confirmed by findings from animal models and human trials, has attracted the interest of veterinary practitioners and dog owners. Moreover, social media and public pressure has sparked a renewed awareness of cannabinoids, which have been used for epilepsy since ancient times. Unfortunately, at this moment veterinarians and veterinary neurologists have difficulty prescribing cannabinoids because of the paucity of sound scientific studies. Pharmacokinetic studies in dogs have demonstrated a low oral bioavailability of CBD and a high first-pass effect through the liver. Administering CBD in oil-based formulations and/or with food has been shown to enhance the bioavailability in dogs, rats and humans. Tolerability studies in healthy dogs and dogs with epilepsy have demonstrated that CBD was safe and well tolerated with only mild to moderate adverse effects. In this context, it should be noted that the quality of available CBD varies widely, underscoring the importance of pharmaceutical quality and its control. One clinical trial in dogs with drug-resistant idiopathic epilepsy failed to confirm a difference in response rates between the CBD group and the placebo group, while in another cross-over trial a &gt;= 50 % reduction in epileptic seizure frequency was found in six of 14 dogs in the treatment phase, a reduction that was not observed during the placebo phase. Based on the current state of knowledge it is not possible to provide clear-cut recommendations for the use of CBD in canine epilepsy. Randomized controlled canine trials with large sample sizes are needed to determine the range of therapeutic plasma concentrations, develop evidence-based dosing regimens, determine the efficacy of cannabidiol in drug-refractory epilepsy, and explore potential associations between treatment effects and different etiologies, epilepsy types, and drug combinations.</t>
  </si>
  <si>
    <t>[Potschka, Heidrun] Ludwig Maximilians Univ Munchen, Inst Pharmacol Toxicol &amp; Pharm, Munich, Germany; [Bhatti, Sofie F. M.] Univ Ghent, Small Anim Teaching Hosp, Fac Vet Med, Small Anim Dept, B-9820 Merelbeke, Belgium; [Tipold, Andrea] Univ Vet Med, Dept Small Anim Med &amp; Surg, Hannover, Germany; [McGrath, Stephanie] Colorado State Univ, Dept Clin Sci, Coll Vet Med &amp; Biomed Sci, Ft Collins, CO 80523 USA</t>
  </si>
  <si>
    <t>University of Munich; Ghent University; University of Veterinary Medicine Hannover; Colorado State University</t>
  </si>
  <si>
    <t>Potschka, H (corresponding author), Ludwig Maximilians Univ Munchen, Inst Pharmacol Toxicol &amp; Pharm, Munich, Germany.</t>
  </si>
  <si>
    <t>potschka@pharmtox.vetmed.uni-muenchen.de</t>
  </si>
  <si>
    <t>10.1016/j.tvjl.2022.105913</t>
  </si>
  <si>
    <t>http://dx.doi.org/10.1016/j.tvjl.2022.105913</t>
  </si>
  <si>
    <t>Poudel, S; Quinonez, J; Choudhari, J; Au, ZT; Paesani, S; Thiess, AK; Ruxmohan, S; Hosameddin, M; Ferrer, GF; Michel, J</t>
  </si>
  <si>
    <t>Medical Cannabis, Headaches, and Migraines: A Review of the Current Literature</t>
  </si>
  <si>
    <t>cannabis; medical marijuana; headache; cannabis and migraine; cannabis and headache</t>
  </si>
  <si>
    <t>MARIJUANA; BENEFITS; PAIN</t>
  </si>
  <si>
    <t>Cannabis has been long used since ancient times for both medical and recreational use. Past research has shown that cannabis can be indicated for symptom management disorders, including cancer, chronic pain, headaches, migraines, and psychological disorders (anxiety, depression, and post-traumatic stress disorder). Active ingredients in cannabis that modulate patients' perceptions of their conditions include Delta(9)-tetrahydrocannabinol (THC), cannabidiol (CBD), flavonoids, and terpenes. These compounds work to produce effects within the endocannabinoid system to decrease nociception and decrease symptom frequency. Research within the United States of America is limited to date due to cannabis being classified as a schedule one drug per the Drug Enforcement Agency. Few anecdotal studies have found a limited relationship between cannabis use and migraine frequency. The purpose of the review article is to document the validity of how medical cannabis can be utilized as an alternative therapy for migraine management. Thirty-four relevant articles were selected after a thorough screening process using PubMed and Google Scholar databases. The following keywords were used: Cannabis, Medical Marijuana, Headache, Cannabis and Migraine, Cannabis and Headache. This literature study demonstrates that medical cannabis use decreases migraine duration and frequency and headaches of unknown origin. Patients suffering from migraines and related conditions may benefit from medical cannabis therapy due to its convenience and efficacy.</t>
  </si>
  <si>
    <t>[Poudel, Sujan; Choudhari, Jinal; Paesani, Sylvia; Thiess, Armond K.] Larkin Community Hosp, Div Res &amp; Acad Affairs, Miami, FL USA; [Quinonez, Jonathan] Larkin Community Hosp, Neurol Osteopath Neuromuscular Med, South Miami, FL 33143 USA; [Au, Zachary T.] Larkin Community Hosp, Family &amp; Community Med, Miami, FL USA; [Hosameddin, Mobashir] Larkin Community Hosp, Neurol, Miami, FL USA; [Hosameddin, Mobashir] Larkin Community Hosp, Prevent Med, Miami, FL USA; [Ferrer, Gerardo F.] Larkin Community Hosp, Psychiat, Miami, FL USA; [Michel, Jack] Larkin Hlth Syst, Med, Miami, FL USA</t>
  </si>
  <si>
    <t>Quinonez, J (corresponding author), Larkin Community Hosp, Neurol Osteopath Neuromuscular Med, South Miami, FL 33143 USA.</t>
  </si>
  <si>
    <t>jquinonez@larkinhospital.com</t>
  </si>
  <si>
    <t>10.7759/cureus.17407</t>
  </si>
  <si>
    <t>http://dx.doi.org/10.7759/cureus.17407</t>
  </si>
  <si>
    <t>Poulia, N; Delis, F; Brakatselos, C; Ntoulas, G; Asprogerakas, MZ; Antoniou, K</t>
  </si>
  <si>
    <t>CBD Effects on Motor Profile and Neurobiological Indices Related to Glutamatergic Function Induced by Repeated Ketamine Pre-Administration</t>
  </si>
  <si>
    <t>ketamine; cannabidiol; rats; NMDA; AMPA; P-ERK1; 2; motor activity</t>
  </si>
  <si>
    <t>RECEPTOR SUBUNIT EXPRESSION; NMDA-RECEPTOR; COGNITIVE IMPAIRMENT; BEHAVIORAL PROFILE; GAMMA-OSCILLATIONS; SOCIAL-INTERACTION; ANIMAL-MODEL; CANNABIDIOL; PATHWAY; DEFICITS</t>
  </si>
  <si>
    <t>Clinical evidence and experimental studies have shown the psychotomimetic properties induced by ketamine. Moreover, acute or chronic ketamine (KET) administration has been widely used for modeling schizophrenia-like symptomatology and pathophysiology. Several studies have reported the antipsychotic potential of cannabidiol (CBD), while there is limited information on the cannabidiol effect on KET-induced schizophrenia-like impairments. Therefore, the goal of the present study was to evaluate neuroplastic changes induced by repeated KET administration, which is used as an experimental model of schizophrenia-with a behavioral focus on positive-like symptomatology- and to assess the modulatory role of CBD treatment. The present findings have shown a robust increase in motor activity in KET-treated rats, following a 10-day period of chronic administration at the sub-anesthetic dose of 30 mg/kg (i.p), that was reversed to normal by subsequent chronic CBD treatment. Concerning the expression of glutamate receptors, the current findings have shown region-dependent KET-induced constitutional alterations in NMDA and AMPA receptors that were modified by subsequent CBD treatment. Additionally, repeated KET administration increased ERK1/2 phosphorylation state in all regions examined, apart from the ventral hippocampus that was modulated by subsequent CBD treatment. The present results show, for the first time, a stimulated motor output coupled with a specific glutamatergic-related status and ERK1/2 activation following chronic KET administration that were attenuated by CBD treatment, in a region-dependent manner. These findings provide novel information concerning the antipsychotic potential of CBD using a specific design of chronic KET administration, thus contributing to experimental approaches that mirror the symptomatology and pathophysiology of schizophrenia.&lt;/p&gt;</t>
  </si>
  <si>
    <t>[Poulia, Nafsika; Delis, Foteini; Brakatselos, Charalampos; Ntoulas, George; Asprogerakas, Michail-Zois; Antoniou, Katerina] Univ Ioannina, Dept Pharmacol, Ioannina, Greece</t>
  </si>
  <si>
    <t>University of Ioannina</t>
  </si>
  <si>
    <t>Antoniou, K (corresponding author), Univ Ioannina, Dept Pharmacol, Ioannina, Greece.</t>
  </si>
  <si>
    <t>10.3389/fphar.2021.746935</t>
  </si>
  <si>
    <t>http://dx.doi.org/10.3389/fphar.2021.746935</t>
  </si>
  <si>
    <t>Poyatos, L; Perez-Acevedo, AP; Papaseit, E; Perez-Mana, C; Martin, S; Hladun, O; Siles, A; Torrens, M; Busardo, FP; Farre, M</t>
  </si>
  <si>
    <t>Oral Administration of Cannabis and Delta-9-tetrahydrocannabinol (THC) Preparations: A Systematic Review</t>
  </si>
  <si>
    <t>oral cannabis; oral THC; medical use; cannabis edibles; pharmacokinetics</t>
  </si>
  <si>
    <t>DELTA(9)-TETRAHYDROCANNABINOL THC; HEALTHY-VOLUNTEERS; MEDICINAL CANNABIS; PHARMACOKINETICS; PLASMA; BLOOD; DRONABINOL; MARIJUANA; PROFILE; SINGLE</t>
  </si>
  <si>
    <t>Background and objective: Changes in cannabis legalization regimes in several countries have influenced the diversification of cannabis use. There is an ever-increasing number of cannabis forms available, which are gaining popularity for both recreational and therapeutic use. From a therapeutic perspective, oral cannabis containing Delta-9-tetrahydrocannabinol (THC) and cannabidiol (CBD) is a promising route of administration but there is still little information about its pharmacokinetics (PK) effects in humans. The purpose of this systematic review is to provide a general overview of the available PK data on cannabis and THC after oral administration.Materials and Methods: A search of the published literature was conducted using the PubMed database to collect available articles describing the PK data of THC after oral administration in humans.Results: The literature search yielded 363 results, 26 of which met our inclusion criteria. The PK of oral THC has been studied using capsules (including oil content), tablets, baked goods (brownies and cookies), and oil and tea (decoctions). Capsules and tablets, which mainly correspond to pharmaceutical forms, were found to be the oral formulations most commonly studied. Overall, the results reflect the high variability in the THC absorption of oral formulations, with delayed peak plasma concentrations compared to other routes of administration.Conclusions: Oral THC has a highly variable PK profile that differs between formulations, with seemingly higher variability in baked goods and oil forms. Overall, there is limited information available in this field. Therefore, further investigations are required to unravel the unpredictability of oral THC administration to increase the effectiveness and safety of oral formulations in medicinal use.</t>
  </si>
  <si>
    <t>[Poyatos, Lourdes; Pilar Perez-Acevedo, Ana; Papaseit, Esther; Perez-Mana, Clara; Martin, Soraya; Hladun, Olga; Farre, Magi] Hosp Badalona Germans Trias &amp; Pujol, Clin Pharmacol Dept, Badalona 08916, Spain; [Poyatos, Lourdes; Pilar Perez-Acevedo, Ana; Papaseit, Esther; Perez-Mana, Clara; Martin, Soraya; Hladun, Olga; Siles, Adria; Farre, Magi] Inst Recerca Germans Trias HUGTiP IGTP, Badalona 08916, Spain; [Poyatos, Lourdes; Pilar Perez-Acevedo, Ana; Papaseit, Esther; Perez-Mana, Clara; Hladun, Olga; Torrens, Marta; Farre, Magi] Univ Autonoma Barcelona, Dept Pharmacol Therapeut &amp; Toxicol, Cerdanyola Del Valles 08193, Spain; [Poyatos, Lourdes; Pilar Perez-Acevedo, Ana; Papaseit, Esther; Perez-Mana, Clara; Hladun, Olga; Torrens, Marta; Farre, Magi] Univ Autonoma Barcelona, Dept Psychiat, Cerdanyola Del Valles 08193, Spain; [Siles, Adria] Hosp Badalona Germans Trias &amp; Pujol, Pharm Dept, Badalona 08916, Spain; [Torrens, Marta] Parc Salut Mar, Drug Addict Program, Inst Neuropsiquiatria, Barcelona 08003, Spain; [Torrens, Marta] Inst Hosp del Mar Recerca Med PSMAR IMIM, Barcelona 08003, Spain; [Paolo Busardo, Francesco] Univ Politecn Marche, Dept Excellence Biomed Sci &amp; Publ Hlth, I-60121 Ancona, Italy</t>
  </si>
  <si>
    <t>Hospital Germans Trias i Pujol; Autonomous University of Barcelona; Autonomous University of Barcelona; Hospital Germans Trias i Pujol; Institut Hospital del Mar d'Investigacions Mediques (IMIM); Hospital del Mar; Marche Polytechnic University</t>
  </si>
  <si>
    <t>Perez-Acevedo, AP (corresponding author), Hosp Badalona Germans Trias &amp; Pujol, Clin Pharmacol Dept, Badalona 08916, Spain.;Perez-Acevedo, AP (corresponding author), Inst Recerca Germans Trias HUGTiP IGTP, Badalona 08916, Spain.;Perez-Acevedo, AP (corresponding author), Univ Autonoma Barcelona, Dept Pharmacol Therapeut &amp; Toxicol, Cerdanyola Del Valles 08193, Spain.;Perez-Acevedo, AP (corresponding author), Univ Autonoma Barcelona, Dept Psychiat, Cerdanyola Del Valles 08193, Spain.</t>
  </si>
  <si>
    <t>lpoyatos@igtp.cat; appereza.germanstrias@gencat.cat; epapaseit.germanstrias@gencat.cat; cperezm.mn.ics@gencat.cat; smartins.mn.ics@gencat.cat; ohladun.germanstrias@gencat.cat; asiles@igtp.cat; mtorrens@parcdesalutmar.cat; f.p.busardo@staff.univpm.it; mfarre.germanstrias@gencat.cat</t>
  </si>
  <si>
    <t>10.3390/medicina56060309</t>
  </si>
  <si>
    <t>http://dx.doi.org/10.3390/medicina56060309</t>
  </si>
  <si>
    <t>Prakash, V</t>
  </si>
  <si>
    <t>Effect of Cannabinoids on Electroencephalography of a Child with Lennox-Gastaut Syndrome</t>
  </si>
  <si>
    <t>JOURNAL OF NEUROSCIENCES IN RURAL PRACTICE</t>
  </si>
  <si>
    <t>cannabinoid; EEG; Lennox-Gastaut syndrome</t>
  </si>
  <si>
    <t>Cannabinoids have been found to be effective in controlling seizures and the highly purified form of cannabinoid derived for Cannabis sativa. Cannabidiol (CBD) is now approved for Lennox-Gastaut syndrome (LGS) and Dravet syndrome. CBD was used in a 9-year-old boy with LGS (unknown etiology) with very good results. The electroencephalography (EEG) response was very dramatic with near normalization of EEG background and complete control of seizures. The effect of CBD on EEG with such an improvement has not been described previously. Also, this adds to evidence that early intervention in LGS with CBD might be more helpful and improve outcomes.</t>
  </si>
  <si>
    <t>[Prakash, Vikram] Arnold Palmer Hosp, Orlando Hlth, Leon Pediat Neurosci Ctr Excellence, Dept Pediat Neurol, 100 W Gore St,Suite 600,MP 074, Orlando, FL 32806 USA</t>
  </si>
  <si>
    <t>Prakash, V (corresponding author), Arnold Palmer Hosp, Orlando Hlth, Leon Pediat Neurosci Ctr Excellence, Dept Pediat Neurol, 100 W Gore St,Suite 600,MP 074, Orlando, FL 32806 USA.</t>
  </si>
  <si>
    <t>vikpraksh@gmail.com</t>
  </si>
  <si>
    <t>10.1055/s-0040-1714329</t>
  </si>
  <si>
    <t>http://dx.doi.org/10.1055/s-0040-1714329</t>
  </si>
  <si>
    <t>Prasad, KN</t>
  </si>
  <si>
    <t>A micronutrient mixture with collagen peptides, probiotics, cannabidiol, and diet may reduce aging, and development and progression of age-related alzheimer?s disease, and improve its treatment</t>
  </si>
  <si>
    <t>MECHANISMS OF AGEING AND DEVELOPMENT</t>
  </si>
  <si>
    <t>Aging; Alzheimer ?s disease; oxidative stress; Chronic inflammation; Micronutrients; Collagen peptides; Probiotics; Cannabidiol (CBD)</t>
  </si>
  <si>
    <t>FREE-RADICAL THEORY; ALPHA-LIPOIC ACID; VITAMIN-E SUPPLEMENTATION; OXIDATIVE STRESS; MEDITERRANEAN DIET; LIFE-SPAN; DNA-REPAIR; A-BETA; GLUTATHIONE SYNTHESIS; CHRONIC INFLAMMATION</t>
  </si>
  <si>
    <t>Human aging involves gradual decline in organ functions leading to organ specific age-related chronic diseases such as Alzheimer's disease (AD). Although advances in the development of new drugs, novel surgical procedures, improved diet and lifestyle, have resulted in doubling of lifespan of humans, the quality of life in many cases remains poor because of increased incidence of age-related chronic diseases. Using experimental models of accelerated aging, several cellular defects associated with aging and AD have been identified. Some cellular defects due to increased oxidative stress, chronic inflammation, autophagy defects, mitochondrial dysfunction, and imbalances in the composition probiotics in favor of harmful bacteria over beneficial bacteria are common to both aging and AD, while others such as telomere attrition, loss of collagen, elastin, and hyaluronic acid, failure of DNA repair system, and impaired immune function are unique to aging; and some such as increased production of beta-amyloids, hyperphosphorylation of tau protein, and abnormal behaviors are unique to AD. It is suggested that supplementation with a micronutrient mixture, probiotics, collagen peptides, CBD, and modifications in the diet and lifestyle may reduce the aging processes, and the development, progression of AD, and improve the treatments of this disease.</t>
  </si>
  <si>
    <t>[Prasad, Kedar N.] Engage Global Inc, 245 El Faisan Dr, San Rafael, CA 94903 USA</t>
  </si>
  <si>
    <t>Prasad, KN (corresponding author), Univ Colorado, Med Sch, Engage Global Inc, 245 El Faisan Dr, San Rafael, CA 94903 USA.</t>
  </si>
  <si>
    <t>knprasad@comcast.net</t>
  </si>
  <si>
    <t>10.1016/j.mad.2022.111757</t>
  </si>
  <si>
    <t>http://dx.doi.org/10.1016/j.mad.2022.111757</t>
  </si>
  <si>
    <t>Premkumar, A; Almeida, BA; Lopez, J; Pean, CA; Nwachukwu, BU; Sculco, PK</t>
  </si>
  <si>
    <t>The Quality of Online Resources Available to Patients Regarding Cannabidiol for Symptomatic Relief of Hip or Knee Arthritis is Poor</t>
  </si>
  <si>
    <t>PAIN; CANNABINOIDS; READABILITY; ADULTS</t>
  </si>
  <si>
    <t>Introduction: This study aimed to assess the quality of online resources pertaining to cannabidiol (CBD) for the nonoperative management of hip and knee arthritis. Methods: Websites were identified on the three most popular global search engines using terms relevant to CBD, hip or knee pain, and arthritis. Websites were scored based on a 25-point scale regarding diagnosis, evaluation, and treatment of hip and knee pathologies. Results: The initial search yielded 287 results, and 94 websites were analyzed after meeting inclusion criteria. The average Flesch-Kincaid reading level was 48, corresponding to a college education level. Mean website score was poor at 7.46 (SD 3.51) of 25 (29.8%). Websites published by physicians had statistically higher scores (P = 0.03). Conclusions: Many online resources regarding CBD use for hip and knee arthritis are available; however, the readability is more advanced than recommended by the National Institutes of Health. Very few resources are sponsored by physicians or professional organizations, and many are overtly sales oriented. Patients should be counseled that the information available online on this topic is generally unreliable. Surgeons and professional health organizations should play a stronger role in providing balanced resources to patients regarding CBD use for hip and knee arthritis.</t>
  </si>
  <si>
    <t>[Premkumar, Ajay; Nwachukwu, Benedict U.; Sculco, Peter K.] Hosp Special Surg, Dept Orthopaed Surg, 535 E 70th St, New York, NY 10021 USA; [Almeida, Bryan A.; Lopez, Juan] Weill Cornell Med Coll, New York, NY USA; [Pean, Christian A.] NYU, Langone Med Ctr, Dept Orthopaed Surg, New York, NY USA</t>
  </si>
  <si>
    <t>Cornell University; Weill Cornell Medicine; New York University; NYU Langone Medical Center</t>
  </si>
  <si>
    <t>Premkumar, A (corresponding author), Hosp Special Surg, Dept Orthopaed Surg, 535 E 70th St, New York, NY 10021 USA.</t>
  </si>
  <si>
    <t>premkumara@hss.edu</t>
  </si>
  <si>
    <t>10.5435/JAAOSGlobal-D-20-00241</t>
  </si>
  <si>
    <t>http://dx.doi.org/10.5435/JAAOSGlobal-D-20-00241</t>
  </si>
  <si>
    <t>Premoli, M; Aria, F; Bonini, SA; Maccarinelli, G; Gianoncelli, A; Della Pina, S; Tambaro, S; Memo, M; Mastinu, A</t>
  </si>
  <si>
    <t>Cannabidiol: Recent advances and new insights for neuropsychiatric disorders treatment</t>
  </si>
  <si>
    <t>Cannabidiol; Cannabis sativa; Epilepsy; Psychiatric disorders</t>
  </si>
  <si>
    <t>LENNOX-GASTAUT SYNDROME; SOCIAL DEFICITS; CANNABINOID CB1; DOUBLE-BLIND; MOUSE MODEL; SEIZURES; BEHAVIOR; EPILEPSY; AUTISM; RECEPTORS</t>
  </si>
  <si>
    <t>The pharmacological research on the Cannabis sativa-derived compounds has never terminated. Among the phytocannabinoids without psychotropic effects, the prevalent one in Cannabis is cannabidiol (CBD). Although CBD was initially considered a type 2 cannabinoid receptor (CB2R) antagonist, it did not show a good cannabinoidergic activity. Furthermore, heterogeneous results were obtained in experimental animal models of anxiety disorders, psychotic stages and neurodegenerative diseases. Recently, CBD has been authorized by the FDA to treat some rare forms of epilepsy and many trials have begun for the treatment of autism spectrum disorders. This review aims to clarify the pharmacological activity of CBD and its multiple therapeutic applications. Furthermore, critical and conflicting results of the research on CBD are discussed with a focus on promising future prospects.</t>
  </si>
  <si>
    <t>[Premoli, Marika; Aria, Francesca; Bonini, Sara Anna; Maccarinelli, Giuseppina; Gianoncelli, Alessandra; Della Pina, Silvia; Memo, Maurizio; Mastinu, Andrea] Univ Brescia, Div Pharmacol, Dept Mol &amp; Translat Med, Brescia, Italy; [Tambaro, Simone] Karolinska Inst, Div Neurogeriatr, Dept Neurobiol Care Sci &amp; Soc, Huddinge, Sweden</t>
  </si>
  <si>
    <t>University of Brescia; Karolinska Institutet</t>
  </si>
  <si>
    <t>Mastinu, A (corresponding author), Univ Brescia, Div Pharmacol, Dept Mol &amp; Translat Med, Brescia, Italy.</t>
  </si>
  <si>
    <t>10.1016/j.lfs.2019.03.053</t>
  </si>
  <si>
    <t>http://dx.doi.org/10.1016/j.lfs.2019.03.053</t>
  </si>
  <si>
    <t>Preteroti, MW; Traboulsi, H; Greiss, P; Lapohos, O; Fonseca, GJ; Eidelman, DH; Baglole, CJ</t>
  </si>
  <si>
    <t>Receptor-mediated effects of Delta(9)-tetrahydrocannabinol and cannabidiol on the inflammatory response of alveolar macrophages</t>
  </si>
  <si>
    <t>IMMUNOLOGY AND CELL BIOLOGY</t>
  </si>
  <si>
    <t>Cannabis; cannabinoid; inflammation; macrophage; RNA-sequencing</t>
  </si>
  <si>
    <t>ACTIVATED PROTEIN-KINASE; NF-KAPPA-B; CANNABINOID RECEPTOR; GENE-EXPRESSION; TETRAHYDROCANNABINOL; POLARIZATION; CONSTITUENT; INVOLVEMENT; INHIBITION; APOPTOSIS</t>
  </si>
  <si>
    <t>Delta(9)-Tetrahydrocannabinol (Delta(9)-THC) and cannabidiol (CBD) are cannabinoids found in Cannabis sativa. While research supports cannabinoids reduce inflammation, the consensus surrounding receptor(s)-mediated effects has yet to be established. Here, we investigated the receptor-mediated properties of Delta(9)-THC and CBD on alveolar macrophages, an important pulmonary immune cell in direct contact with cannabinoids inhaled by cannabis smokers. MH-S cells, a mouse alveolar macrophage cell line, were exposed to Delta(9)-THC and CBD, with and without lipopolysaccharide (LPS). Outcomes included RNA-sequencing and cytokine analysis. Delta(9)-THC and CBD alone did not affect the basal transcriptional response of MH-S cells. In response to LPS, Delta(9)-THC and CBD significantly reduced the expression of numerous proinflammatory cytokines including tumor necrosis factor-alpha, interleukin (IL)-1 beta and IL-6, an effect that was dependent on CB2. The anti-inflammatory effects of CBD but not Delta(9)-THC were mediated through a reduction in signaling through nuclear factor-kappa B and extracellular signal-regulated protein kinase 1/2. These results suggest that CBD and Delta(9)-THC have potent immunomodulatory properties in alveolar macrophages, a cell type important in immune homeostasis in the lungs. Further investigation into the effects of cannabinoids on lung immune cells could lead to the identification of therapies that may ameliorate conditions characterized by inflammation.</t>
  </si>
  <si>
    <t>[Preteroti, Matthew W.; Traboulsi, Hussein; Greiss, Patrick; Lapohos, Orsolya; Fonseca, Gregory J.; Eidelman, David H.; Baglole, Carolyn J.] Meakins Christie Labs, Montreal, PQ, Canada; [Preteroti, Matthew W.; Traboulsi, Hussein; Greiss, Patrick; Lapohos, Orsolya; Fonseca, Gregory J.; Eidelman, David H.; Baglole, Carolyn J.] McGill Univ, Hlth Ctr, Res Inst, Translat Res Resp Dis Program, Montreal, PQ, Canada; [Preteroti, Matthew W.; Baglole, Carolyn J.] Dept Pathol, Montreal, PQ, Canada; [Traboulsi, Hussein; Lapohos, Orsolya; Fonseca, Gregory J.; Eidelman, David H.; Baglole, Carolyn J.] Dept Med, Montreal, PQ, Canada; [Greiss, Patrick] Queens Univ, Dept Life Sci, Kingston, ON, Canada; [Lapohos, Orsolya; Fonseca, Gregory J.] McGill Univ, Quantitat Life Sci, Montreal, PQ, Canada; [Baglole, Carolyn J.] McGill Univ, Dept Pharmacol &amp; Therapeut, Montreal, PQ, Canada; [Baglole, Carolyn J.] McGill Univ, Res Inst, Hlth Ctr RI MUHC, 1001 Decarie Blvd, Montreal, PQ H4A 3J1, Canada</t>
  </si>
  <si>
    <t>McGill University; Queens University - Canada; McGill University; McGill University; McGill University</t>
  </si>
  <si>
    <t>Baglole, CJ (corresponding author), McGill Univ, Res Inst, Hlth Ctr RI MUHC, 1001 Decarie Blvd, Montreal, PQ H4A 3J1, Canada.</t>
  </si>
  <si>
    <t>carolyn.baglole@mcgill.ca</t>
  </si>
  <si>
    <t>10.1111/imcb.12614</t>
  </si>
  <si>
    <t>http://dx.doi.org/10.1111/imcb.12614</t>
  </si>
  <si>
    <t>Pretzsch, CM; Freyberg, J; Voinescu, B; Lythgoe, D; Horder, J; Mendez, MA; Wichers, R; Ajram, L; Ivin, G; Heasman, M; Edden, RAE; Williams, S; Murphy, DGM; Daly, E; McAlonan, GM</t>
  </si>
  <si>
    <t>Effects of cannabidiol on brain excitation and inhibition systems; a randomised placebo-controlled single dose trial during magnetic resonance spectroscopy in adults with and without autism spectrum disorder</t>
  </si>
  <si>
    <t>MULTIPLE-SCLEROSIS; TRPV1 CHANNELS; DOUBLE-BLIND; GLUTAMATE; SEIZURES; GABA; CANNABINOIDS; MODULATION; RECEPTORS; SYMPTOMS</t>
  </si>
  <si>
    <t>There is increasing interest in the use of cannabis and its major non-intoxicating component cannabidiol (CBD) as a treatment for mental health and neurodevelopmental disorders, such as autism spectrum disorder (ASD). However, before launching large-scale clinical trials, a better understanding of the effects of CBD on brain would be desirable. Preclinical evidence suggests that one aspect of the polypharmacy of CBD is that it modulates brain excitatory glutamate and inhibitory.-aminobutyric acid (GABA) levels, including in brain regions linked to ASD, such as the basal ganglia (BG) and the dorsomedial prefrontal cortex (DMPFC). However, differences in glutamate and GABA pathways in ASD mean that the response to CBD in people with and without ASD may be not be the same. To test whether CBD 'shifts' glutamate and GABA levels; and to examine potential differences in this response in ASD, we used magnetic resonance spectroscopy (MRS) to measure glutamate (Glx = glutamate + glutamine) and GABA+ (GABA + macromolecules) levels in 34 healthy men (17 neurotypicals, 17 ASD). Data acquisition commenced 2 h (peak plasma levels) after a single oral dose of 600 mg CBD or placebo. Test sessions were at least 13 days apart. Across groups, CBD increased subcortical, but decreased cortical, Glx. Across regions, CBD increased GABA+ in controls, but decreased GABA+ in ASD; the group difference in change in GABA + in the DMPFC was significant. Thus, CBD modulates glutamate-GABA systems, but prefrontal-GABA systems respond differently in ASD. Our results do not speak to the efficacy of CBD. Future studies should examine the effects of chronic administration on brain and behaviour, and whether acute brain changes predict longer-term response.</t>
  </si>
  <si>
    <t>[Pretzsch, Charlotte Marie; Freyberg, Jan; Voinescu, Bogdan; Horder, Jamie; Mendez, Maria Andreina; Wichers, Robert; Ajram, Laura; Murphy, Declan G. M.; Daly, Eileen; McAlonan, Grainne M.] Kings Coll London, Inst Psychiat Psychol &amp; Neurosci, Dept Forens &amp; Neurodev Sci, London, England; [Lythgoe, David; Williams, Steven] Kings Coll London, Inst Psychiat Psychol &amp; Neurosci, Dept Neuroimaging Sci, London, England; [Ivin, Glynis; Heasman, Martin] South London &amp; Maudsley NHS Fdn Trust Pharm, London, England; [Edden, Richard A. E.] Johns Hopkins Med Inst, Russel H Morgan Dept Radiol &amp; Radiol Sci, Baltimore, MD 21205 USA</t>
  </si>
  <si>
    <t>University of London; King's College London; University of London; King's College London; Johns Hopkins University; Johns Hopkins Medicine</t>
  </si>
  <si>
    <t>McAlonan, GM (corresponding author), Kings Coll London, Inst Psychiat Psychol &amp; Neurosci, Dept Forens &amp; Neurodev Sci, London, England.</t>
  </si>
  <si>
    <t>grainne.mcalonan@kcl.ac.uk</t>
  </si>
  <si>
    <t>10.1038/s41386-019-0333-8</t>
  </si>
  <si>
    <t>http://dx.doi.org/10.1038/s41386-019-0333-8</t>
  </si>
  <si>
    <t>Pretzsch, CM; Voinescu, B; Mendez, MA; Wichers, R; Ajram, L; Ivin, G; Heasman, M; Williams, S; Murphy, DGM; Daly, E; McAlonan, GM</t>
  </si>
  <si>
    <t>The effect of cannabidiol (CBD) on low-frequency activity and functional connectivity in the brain of adults with and without autism spectrum disorder (ASD)</t>
  </si>
  <si>
    <t>Cannabidiol; autism spectrum disorder; low-frequency fluctuations; functional connectivity; Cannabis sativa</t>
  </si>
  <si>
    <t>WHITE-MATTER; SOCIAL IMPAIRMENT; ACTIVATION; CHILDREN; CANNABINOIDS; INDIVIDUALS; MODULATION; SEROTONIN; EPILEPSY; MODEL</t>
  </si>
  <si>
    <t>Background: The potential benefits of cannabis and its major non-intoxicating component cannabidiol (CBD) are attracting attention, including as a potential treatment in neurodevelopmental disorders such as autism spectrum disorder (ASD). However, the neural action of CBD, and its relevance to ASD, remains unclear. We and others have previously shown that response to drug challenge can be measured using functional magnetic resonance imaging (fMRI), but that pharmacological responsivity is atypical in ASD. Aims: We hypothesized that there would be a (different) fMRI response to CBD in ASD. Methods: To test this, task-free fMRI was acquired in 34 healthy men (half with ASD) following oral administration of 600 mg CBD or matched placebo (random order; double-blind administration). The 'fractional amplitude of low-frequency fluctuations' (fALFF) was measured across the whole brain, and, where CBD significantly altered fALFF, we tested if functional connectivity (FC) of those regions was also affected by CBD. Results: CBD significantly increased fALFF in the cerebellar vermis and the right fusiform gyrus. However, post-hoc within-group analyses revealed that this effect was primarily driven by the ASD group, with no significant change in controls. Within the ASD group only, CBD also significantly altered vermal FC with several of its subcortical (striatal) and cortical targets, but did not affect fusiform FC with other regions in either group. Conclusion: Our results suggest that, especially in ASD, CBD alters regional fALFF and FC in/between regions consistently implicated in ASD. Future studies should examine if this affects the complex behaviours these regions modulate.</t>
  </si>
  <si>
    <t>[Pretzsch, Charlotte M.; Voinescu, Bogdan; Mendez, Maria A.; Wichers, Robert; Ajram, Laura; Murphy, Dectan G. M.; Daly, Eileen; McAlonan, Grainne M.] Kings Coll London, Inst Psychiat Psychol &amp; Neurosci, Dept Forens &amp; Neurodev Sci, London, England; [Ivin, Glynis; Heasman, Martin] South London &amp; Maudsley NHS Fdn Trust Pharm, London, England; [Williams, Steven] Kings Coll London, Inst Psychiat Psychol &amp; Neurosci, Dept Neuroimaging Sci, London, England</t>
  </si>
  <si>
    <t>McAlonan, GM (corresponding author), Kings Coll London, Sackler Ctr Translat Neurodev, Dept Forens &amp; Neurodev Sci, Inst Psychiat Psychol &amp; Neurosci, 16 De Crespigny Pk, London SE5 8AF, England.</t>
  </si>
  <si>
    <t>10.1177/0269881119858306</t>
  </si>
  <si>
    <t>http://dx.doi.org/10.1177/0269881119858306</t>
  </si>
  <si>
    <t>Prieto, JP; Hill, XL; Urbanavicius, J; Sanchez, V; Nadal, X; Scorza, C</t>
  </si>
  <si>
    <t>Cannabidiol Prevents the Expression of the Locomotor Sensitization and the Metabolic Changes in the Nucleus Accumbens and Prefrontal Cortex Elicited by the Combined Administration of Cocaine and Caffeine in Rats</t>
  </si>
  <si>
    <t>CBD; Cytochrome oxidase-I; Psychostimulants; Behavior; Motivational circuit; Metabolic activity</t>
  </si>
  <si>
    <t>BEHAVIORAL SENSITIZATION; CRACK-COCAINE; DOPAMINE; GLUTAMATE; DELTA(9)-TETRAHYDROCANNABINOL; CONNECTIVITY; TRANSMISSION; CANNABINOIDS; ADULTERANT; MECHANISMS</t>
  </si>
  <si>
    <t>In the last years, clinical and preclinical researchers have increased their interest in non-psychotomimetic cannabinoids, like cannabidiol (CBD), as a strategy for treating psychostimulant use disorders. However, there are discrepancies in the pharmacological effects and brain targets of CBD. We evaluated if CBD was able to prevent the locomotor sensitization elicited by cocaine and caffeine co-administration. The effect of CBD on putative alterations in the metabolic activity of the medial prefrontal cortex (mPFC) and nucleus accumbens (NAc), and its respective subregions (cingulated, prelimbic, and infralimbic cortices, and NAc core and shell) associated to the behavioral response, was also investigated. Rats were intraperitoneally and repeatedly treated with CBD (20 mg/kg) or its vehicle, followed by the combination of cocaine and caffeine (Coc+Caf; 5 mg/kg and 2.5 mg/kg, respectively) or saline for 3 days. After 5 days of withdrawal, all animals were challenged with Coc+Caf (day 9). Locomotor activity was automatically recorded and analyzed by a video-tracking software. The metabolic activity was determined by measuring cytochrome oxidase-I (CO-I) staining. Locomotion was significantly and similarly increased both in Veh-Coc+Caf- and CBD-Coc+Caf-treated animals during the pretreatment period (3 days); however, on day 9, the expression of the sensitization was blunted in CBD-treated animals. A hypoactive metabolic response and a hyperactive metabolic response in mPFC and NAc subregions respectively were observed after the behavioral sensitization. CBD prevented almost all these changes. Our findings substantially contribute to the understanding of the functional changes associated with cocaine- and caffeine-induced sensitization and the effect of CBD on this process.</t>
  </si>
  <si>
    <t>[Pedro Prieto, Jose; Lopez Hill, Ximena; Urbanavicius, Jessika; Scorza, Cecilia] Inst Invest Biol Clemente Estable, Dept Neurofarmacol Expt, Ave Italia 3318, Montevideo 11600, Uruguay; [Sanchez, Veronica; Nadal, Xavier] Phytoplant Res SL, Cordoba, Spain</t>
  </si>
  <si>
    <t>Instituto de Investigaciones Biologicas Clemente Estable Uruguay</t>
  </si>
  <si>
    <t>Scorza, C (corresponding author), Inst Invest Biol Clemente Estable, Dept Neurofarmacol Expt, Ave Italia 3318, Montevideo 11600, Uruguay.</t>
  </si>
  <si>
    <t>10.1007/s12640-020-00218-9</t>
  </si>
  <si>
    <t>http://dx.doi.org/10.1007/s12640-020-00218-9</t>
  </si>
  <si>
    <t>Privitera, M; Bhathal, H; Wong, MT; Cross, JH; Wirrell, E; Marsh, ED; Mazurkiewicz-Beldzinska, M; Villanueva, V; Checketts, D; Knappertz, V; VanLandingham, K</t>
  </si>
  <si>
    <t>Time to onset of cannabidiol (CBD) treatment effect in Lennox-Gastaut syndrome: Analysis from two randomized controlled trials</t>
  </si>
  <si>
    <t>antiepileptic drug; antiseizure medication; childhood onset epilepsy; drop seizures; treatment&amp;#8208; resistant epilepsy</t>
  </si>
  <si>
    <t>Objective To estimate time to onset of cannabidiol (CBD) treatment effect (seizure reduction and adverse events [AEs]), we conducted post hoc analyses of data from two randomized, placebo-controlled, Phase 3 trials, GWPCARE3 (NCT02224560) and GWPCARE4 (NCT02224690), of patients with Lennox-Gastaut syndrome. Methods Patients received plant-derived pharmaceutical formulation of highly purified CBD (Epidiolex, 100 mg/ml oral solution) at 10 mg/kg/day (CBD10; GWPCARE3) or 20 mg/kg/day (CBD20; both trials) or placebo for 14 weeks. Treatment started at 2.5 mg/kg/day for all groups and reached 10 mg/kg/day on Day 7 and 20 mg/kg/day (CBD20 and matching placebo only) on Day 11. Percentage change from baseline in drop seizure frequency was calculated by cumulative day (i.e., including all previous days). Time to onset and resolution of AEs were evaluated. Results Overall, 235 patients received CBD (CBD10 [GWPCARE3 only], n = 67; CBD20 [pooled GWPCARE3&amp;4], n = 168) and 161 received placebo. Mean (range) age was 15.3 years (2.6-48.0). Patients had previously discontinued a median (range) of six (0-28) antiepileptic drugs (AEDs) and were currently taking a median of three (0-5) AEDs. Differences in drop seizure reduction between placebo and CBD emerged during the titration period and became nominally significant by Day 6 (p = .008) for pooled CBD treatment groups. Separation between placebo and CBD in &gt;= 50% responder rate emerged by Day 6. Onset of the first reported AE occurred during the titration period in 45% of patients (CBD10, 46%; CBD20, 52%; placebo, 38%). In patients with AEs, resolution occurred within 4 weeks of onset in 53% of placebo and 39% of CBD patients and by end of study in 63% of placebo and 61% of CBD patients. Significance Treatment effect (efficacy and AEs) of CBD may occur within 1 week of starting treatment. Although AEs lasted longer for CBD than placebo, most resolved within the 14-week period.</t>
  </si>
  <si>
    <t>[Privitera, Michael] Univ Cincinnati, Med Ctr, Cincinnati, OH 45267 USA; [Bhathal, Hari] Neuroctr Barcelona, Teknon Med Ctr, Barcelona, Spain; [Wong, Matthew] Wake Forest Baptist Med Ctr, Winston Salem, NC USA; [Cross, J. Helen] UCL, Great Ormond St Inst Child Hlth, Natl Inst Hlth Res, Biomed Res Ctr, London, England; [Wirrell, Elaine] Mayo Clin, Rochester, MN USA; [Marsh, Eric D.] Childrens Hosp Philadelphia, Philadelphia, PA 19104 USA; [Mazurkiewicz-Beldzinska, Maria] Med Univ Gdansk, Gdansk, Poland; [Villanueva, Vicente] Univ &amp; Polytech Hosp La Fe, Valencia, Spain; [Checketts, Daniel] GW Res Ltd, Cambridge, England; [Knappertz, Volker; VanLandingham, Kevan] Greenwich Biosci Inc, Carlsbad, CA USA</t>
  </si>
  <si>
    <t>University System of Ohio; University of Cincinnati; Wake Forest University; Wake Forest Baptist Medical Center; University of London; University College London; Mayo Clinic; University of Pennsylvania; Pennsylvania Medicine; Childrens Hospital of Philadelphia; Fahrenheit Universities; Medical University Gdansk</t>
  </si>
  <si>
    <t>Privitera, M (corresponding author), Univ Cincinnati, Med Ctr, Gardner Neurosci Inst, 260 Stetson St,Suite 2300, Cincinnati, OH 45267 USA.</t>
  </si>
  <si>
    <t>michael.privitera@uc.edu</t>
  </si>
  <si>
    <t>10.1111/epi.16878</t>
  </si>
  <si>
    <t>http://dx.doi.org/10.1111/epi.16878</t>
  </si>
  <si>
    <t>Priyanka, K; Ahmad, MS</t>
  </si>
  <si>
    <t>Development of Rapid Detection and Estimation of Unexploited Cannabinoids from source Cannabis sativa and Cannabis indica by RP-HPLC</t>
  </si>
  <si>
    <t>INTERNATIONAL JOURNAL OF LIFE SCIENCE AND PHARMA RESEARCH</t>
  </si>
  <si>
    <t>Tetrahydrocannabivarin; Cannabinol; Cannabichromene; Limit of quantification</t>
  </si>
  <si>
    <t>Siwan (Bihar) being a better surface to give loamy soil advances the development of a huge number of plants. Some basic hallucinogenic plants viz.Cannabis sativa L., and Cannabis indica (Lam.), were picked for the investigation of their dynamic constituents Tetrahydrocannabivarin, Cannabinol and Cannabichromene. Cannabis has recaptured a lot of consideration because of refreshed enactment approving a wide range of employments and can be characterized based on the substance of Tetrahydrocannabivarin (THCV), a psychotropic substance for which there are lawful impediments in numerous nations. For this reason, precise subjective and quantitative assurance is fundamental. The connection among Tetrahydrocannabinol (THC) and cannabidiol (CBD) is likewise critical as the last substance is invested with numerous particular and non-psychoactive legitimacies. Hence, it turns out to be progressively significant and earnest to use quick, simple, approved and blended systems for assurance of cannabinoids. This research work targeted to develop quick standard operating protocol for characterizing cannabinoids from the hallucination causing plants of locale of Hathwa. The methodology portrayed in this permits fast assurance of 3-cannabinoids from the inflorescences of Cannabis sativa L. just as Cannabis indica (Lam.) by the extraction with certain solvents (Acetonitrile: Methanol; 70:30). Detachment and ensuing recognition are by RP-HPLC. Evaluation is performed by an outside standard technique through the development of adjustment blends utilizing unadulterated standard chromatogrape substance confirmation of Tetrahydro cannabivarin, Cannabinol and Cannabichromene were performed using reference mixtures. THCV was found to be the least amount. The limit of detection was 0.62 mu g/ml, 0.32 mu g/ml and 0.34 mu g/ml for THCV, CAN and CBN respectively.</t>
  </si>
  <si>
    <t>[Priyanka, Kumari] Jai Prakash Univ Chapra, Dept Bot, Chapra, Bihar, India; [Ahmad, Md Sarfaraz] Gopeshwar Coll, Dept Bot, Gopalganj, Bihar, India</t>
  </si>
  <si>
    <t>Ahmad, MS (corresponding author), Gopeshwar Coll, Dept Bot, Gopalganj, Bihar, India.</t>
  </si>
  <si>
    <t>10.22376/ijpbs/lpr.2020.10.5.P33-38</t>
  </si>
  <si>
    <t>http://dx.doi.org/10.22376/ijpbs/lpr.2020.10.5.P33-38</t>
  </si>
  <si>
    <t>Procaccia, S; Lewitus, GM; Feder, CL; Shapira, A; Berman, P; Meiri, D</t>
  </si>
  <si>
    <t>Cannabis for Medical Use: Versatile Plant Rather Than a Single Drug</t>
  </si>
  <si>
    <t>cannabis; chemovar; phytocannabinoids; terpenoids; secondary metabolites</t>
  </si>
  <si>
    <t>ENDOCANNABINOID SYSTEM; SATIVA L.; MOUSE MODEL; NEUROPATHIC PAIN; FUNCTIONAL EXPRESSION; ACID; PHYTOCANNABINOIDS; HEMP; PHARMACOKINETICS; CONSTITUENT</t>
  </si>
  <si>
    <t>Medical Cannabis and its major cannabinoids (-)-trans-Delta(9)-tetrahydrocannabinol (THC) and cannabidiol (CBD) are gaining momentum for various medical purposes as their therapeutic qualities are becoming better established. However, studies regarding their efficacy are oftentimes inconclusive. This is chiefly because Cannabis is a versatile plant rather than a single drug and its effects do not depend only on the amount of THC and CBD. Hundreds of Cannabis cultivars and hybrids exist worldwide, each with a unique and distinct chemical profile. Most studies focus on THC and CBD, but these are just two of over 140 phytocannabinoids found in the plant in addition to a milieu of terpenoids, flavonoids and other compounds with potential therapeutic activities. Different plants contain a very different array of these metabolites in varying relative ratios, and it is the interplay between these molecules from the plant and the endocannabinoid system in the body that determines the ultimate therapeutic response and associated adverse effects. Here, we discuss how phytocannabinoid profiles differ between plants depending on the chemovar types, review the major factors that affect secondary metabolite accumulation in the plant including the genotype, growth conditions, processing, storage and the delivery route; and highlight how these factors make Cannabis treatment highly complex.</t>
  </si>
  <si>
    <t>[Procaccia, Shiri; Lewitus, Gil Moshe; Feder, Carni Lipson; Shapira, Anna; Berman, Paula; Meiri, David] Technion Israel Inst Technol, Fac Biol, Lab Canc Biol &amp; Cannabinoid Res, Haifa, Israel</t>
  </si>
  <si>
    <t>Technion Israel Institute of Technology</t>
  </si>
  <si>
    <t>Meiri, D (corresponding author), Technion Israel Inst Technol, Fac Biol, Lab Canc Biol &amp; Cannabinoid Res, Haifa, Israel.</t>
  </si>
  <si>
    <t>10.3389/fphar.2022.894960</t>
  </si>
  <si>
    <t>http://dx.doi.org/10.3389/fphar.2022.894960</t>
  </si>
  <si>
    <t>Protti, M; Brighenti, V; Battaglia, MR; Anceschi, L; Pellati, F; Mercolini, L</t>
  </si>
  <si>
    <t>Cannabinoids from Cannabis sativa L.: A New Tool Based on HPLC DAD-MS/MS for a Rational Use in Medicinal Chemistry</t>
  </si>
  <si>
    <t>Cannabis sativa L; hemp; cannabinoids; drug of abuse; HPLC; MS; method validation</t>
  </si>
  <si>
    <t>LIQUID-CHROMATOGRAPHY; DELTA(9)-TETRAHYDROCANNABINOL</t>
  </si>
  <si>
    <t>Cannabis sativa L. represents one of the most widely used source of drugs and drugs of abuse worldwide. Its biologically active compounds are mainly cannabinoids, including A9-tetrahydrocannabinol (THC), which is responsible for the psychoactive effects, tetrahydrocannabinolic acid (THCA), cannabinol (CBN), cannabidiol (CBD), and cannabidiolic acid (CBDA). Together with recreational and drug-type (or medicinal) Cannabis, some new products have been recently released into the market as fiber-type Cannabis variants (also known as hemp or industrial hemp) with low THC content and high content of nonpsychoactive CBD. In this research work, the aim was to characterize Cannabis recreational and drug-type samples by quantifying their active principles, after the development and validation of a suitable analytical method. In addition to the Cannabis samples described above, fiber-type plant varieties were also analyzed to monitor their content of nonpsychoactive compounds for both pharmaceutical and nutraceutical purposes. To do this, a highly efficient HPLC DAD MS/MS method, with an electrospray ionization (ESI) source and a triple-quadrupole mass analyzer acquiring in the multiple reaction monitoring (MRM) mode also coupled to a diode array detector (DAD), was developed and applied. Satisfactory validation results were obtained in terms of precision (RSD &lt; 6.0% for all the analytes) and accuracy (&gt;92.1% for all the compounds). The proposed methodology represents a versatile and reliable tool to assess both psychoactive and nonpsychoactive cannabinoid levels in Cannabis samples for a more rational use in both medicinal chemistry and nutraceutics.</t>
  </si>
  <si>
    <t>[Protti, Michele; Battaglia, Maria Rita; Mercolini, Laura] Alma Mater Studiorum Univ Bologna, Dept Pharm &amp; Biotechnol FaBiT, Via Belmeloro 6, I-40126 Bologna, Italy; [Brighenti, Virginia; Anceschi, Lisa; Pellati, Federica] Univ Modena &amp; Reggio Emilia, Dept Life Sci DSV, Via G Campi 103, I-41125 Modena, Italy</t>
  </si>
  <si>
    <t>University of Bologna; Universita di Modena e Reggio Emilia</t>
  </si>
  <si>
    <t>Pellati, F (corresponding author), Univ Modena &amp; Reggio Emilia, Dept Life Sci DSV, Via G Campi 103, I-41125 Modena, Italy.</t>
  </si>
  <si>
    <t>10.1021/acsmedchemlett.8b00571</t>
  </si>
  <si>
    <t>http://dx.doi.org/10.1021/acsmedchemlett.8b00571</t>
  </si>
  <si>
    <t>Pugazhendhi, A; Suganthy, N; Chau, TP; Sharma, A; Unpaprom, Y; Ramaraj, R; Karuppusamy, I; Brindhadevi, K</t>
  </si>
  <si>
    <t>Cannabinoids as anticancer and neuroprotective drugs: Structural insights and pharmacological interactions-A review</t>
  </si>
  <si>
    <t>PROCESS BIOCHEMISTRY</t>
  </si>
  <si>
    <t>Cannabis; Cannabinoid; THC; Cannabidiol; Cannabinol; Nano-formulation; Anti-cancer; Anti-tumor; Neurodegeneration</t>
  </si>
  <si>
    <t>SOLID LIPID NANOPARTICLES; DELTA(9)-TETRAHYDROCANNABINOL INDUCES APOPTOSIS; MULTIPLE-SCLEROSIS PATHOGENESIS; AMYOTROPHIC-LATERAL-SCLEROSIS; CANNABIDIOL-INDUCED APOPTOSIS; BREAST-CANCER CELLS; ANTI-TUMORAL ACTION; ALZHEIMERS-DISEASE; IN-VIVO; RECEPTOR AGONIST</t>
  </si>
  <si>
    <t>Cannabinoids are the major chemical constituents of the plant Cannabis sativa L. and are known to exhibit a wide range of pharmacological effects viz., psychotropic, analgesic, anticancer, antiinflammatory, antidiabetic, anticonvulsive, antibacterial and antifungal etc. The use of cannabis, cannabinoids and their products is restricted in several countries due to the high risk of misuse. Recently, cannabinoids have regained the interest of the researchers due to their therapeutic applications. Ever since the discovery of the cannabinoids, most of the studies carried out on the evaluation of their biological activities were limited to only preclinical levels. The quality of the preclinical data still remains only low to moderate, thus, leaving behind an uncertainty in their use for therapeutic applications. Problems associated with the solubility, stability and bioavailability of the cannabinoid drugs are also a major concern in the quality of the study. Nanoparticle based drug delivery system could be a potential method to increase the reliability of the data. While considering the immense pharmacological properties of the cannabinoids, there is an urgency to perform intensive clinical trials and to know their mechanism of action in various disease conditions, evaluate their efficacy and safety, and register them as drug candidates. This review highlights the chemistry, types and biological activities of the cannabinoids such as THC, CBD and CBN in focus with their anticancer activity, neuroprotective effect and nanoformulating the cannabinoid drugs.</t>
  </si>
  <si>
    <t>[Pugazhendhi, Arivalagan; Ramaraj, Rameshprabu] Maejo Univ, Sch Renewable Energy, Chiang Mai 50290, Thailand; [Pugazhendhi, Arivalagan] Asia Univ, Coll Med &amp; Hlth Sci, Taichung, Taiwan; [Suganthy, Natarajan] Alagappa Univ, Dept Nanosci &amp; Technol, Karaikkudi, Tamil Nadu, India; [Chau, Tan Phat] Van Lang Univ, Inst Appl Sci &amp; Technol, Ho Chi Minh 700000, Vietnam; [Sharma, Ashutosh] Ctr Bioengn, Sch Engn &amp; Sci, Tecnol Monterrey, Queretaro 76130, Mexico; [Unpaprom, Yuwalee] Maejo Univ, Fac Sci, Program Biotechnol, Chiang Mai 50290, Thailand; [Karuppusamy, Indira] M Kumarasamy Coll Engn, Dept Chem, Karur 639113, Tamil Nadu, India; [Brindhadevi, Kathirvel] Saveetha Univ, Saveetha Inst Med &amp; Tech Sci, Dept Pharmacol, Saveetha Dent Coll, Chennai, Tamil Nadu, India</t>
  </si>
  <si>
    <t>Maejo University; Asia University Taiwan; Alagappa University; Van Lang University; Tecnologico de Monterrey; Maejo University; M.Kumarasamy College of Engineering; Saveetha Institute of Medical &amp; Technical Science; Saveetha Dental College &amp; Hospital</t>
  </si>
  <si>
    <t>Pugazhendhi, A (corresponding author), Maejo Univ, Sch Renewable Energy, Chiang Mai 50290, Thailand.;Sharma, A (corresponding author), Ctr Bioengn, Sch Engn &amp; Sci, Tecnol Monterrey, Queretaro 76130, Mexico.</t>
  </si>
  <si>
    <t>pugal.smile@gmail.com; asharma@tec.mx</t>
  </si>
  <si>
    <t>10.1016/j.procbio.2021.08.025</t>
  </si>
  <si>
    <t>http://dx.doi.org/10.1016/j.procbio.2021.08.025</t>
  </si>
  <si>
    <t>Biochemistry &amp; Molecular Biology; Biotechnology &amp; Applied Microbiology; Engineering</t>
  </si>
  <si>
    <t>Pumroy, RA; Samanta, A; Liu, YH; Hughes, TET; Zhao, SY; Yudin, Y; Rohacs, T; Han, S; Moiseenkova-Bell, VY</t>
  </si>
  <si>
    <t>Molecular mechanism of TRPV2 channel modulation by cannabidiol</t>
  </si>
  <si>
    <t>ELIFE</t>
  </si>
  <si>
    <t>CRYO-EM; ION; PROLIFERATION; SOFTWARE; INSIGHT; LIGAND; CELLS</t>
  </si>
  <si>
    <t>Transient receptor potential vanilloid 2 (TRPV2) plays a critical role in neuronal development, cardiac function, immunity, and cancer. Cannabidiol (CBD), the non-psychotropic therapeutically active ingredient of Cannabis sativa, is an activator of TRPV2 and also modulates other transient receptor potential (TRP) channels. Here, we determined structures of the full-length rat TRPV2 channel in apo and CBD-bound states in nanodiscs by cryo-electron microscopy. We show that CBD interacts with TRPV2 through a hydrophobic pocket located between S5 and S6 helices of adjacent subunits, which differs from known ligand and lipid binding sites in other TRP channels. CBD-bound TRPV2 structures revealed that the S4-S5 linker plays a critical role in channel gating upon CBD binding. Additionally, nanodiscs permitted us to visualize two distinct TRPV2 apo states in a lipid environment. Together these results provide a foundation to further understand TRPV channel gating, their divergent physiological functions, and to accelerate structure-based drug design.</t>
  </si>
  <si>
    <t>[Pumroy, Ruth A.; Samanta, Amrita; Hughes, Taylor E. T.; Moiseenkova-Bell, Vera Y.] Univ Penn, Perelman Sch Med, Dept Syst Pharmacol &amp; Translat Therapeut, Philadelphia, PA 19104 USA; [Liu, Yuhang; Han, Seungil] Pfizer Res &amp; Dev, Groton, CT 06340 USA; [Zhao, Siyuan; Yudin, Yevgen; Rohacs, Tibor] Rutgers State Univ, New Jersey Med Sch, Dept Pharmacol Physiol &amp; Neurosci, Newark, NJ USA</t>
  </si>
  <si>
    <t>University of Pennsylvania; Pennsylvania Medicine; Pfizer; Rutgers State University Newark; Rutgers State University New Brunswick; Rutgers State University Medical Center</t>
  </si>
  <si>
    <t>Moiseenkova-Bell, VY (corresponding author), Univ Penn, Perelman Sch Med, Dept Syst Pharmacol &amp; Translat Therapeut, Philadelphia, PA 19104 USA.;Han, S (corresponding author), Pfizer Res &amp; Dev, Groton, CT 06340 USA.</t>
  </si>
  <si>
    <t>seungil.han@pfizer.com; vmb@pennmedicine.upenn.edu</t>
  </si>
  <si>
    <t>10.7554/eLife.48792</t>
  </si>
  <si>
    <t>http://dx.doi.org/10.7554/eLife.48792</t>
  </si>
  <si>
    <t>Qamar, S; Manrique, YJ; Parekh, HS; Falconer, JR</t>
  </si>
  <si>
    <t>Development and Optimization of Supercritical Fluid Extraction Setup Leading to Quantification of 11 Cannabinoids Derived from Medicinal Cannabis</t>
  </si>
  <si>
    <t>cannabis flowers; neutral cannabinoids (sp; Sativa); supercritical extraction; supercritical carbon dioxide (scCO(2)); SFE Nottingham unit; SFE Helix unit</t>
  </si>
  <si>
    <t>SATIVA L.; TEMPERATURE; VALIDATION</t>
  </si>
  <si>
    <t>Simple Summary This study describes the design and development of setup for the extraction of cannabis strain 1 (Cannabidiol dominant) using supercritical carbon dioxide. For this purpose, two different supercritical fluid extraction instruments were used. The extraction conditions were maintained at 37 degrees C and 250 bar. Different carbon dioxide inlet and outlet positions were experimented to obtain the maximum yield. A separating chamber was also designed to reduce the throttling effect and dry ice formation during the depressurization process. After developing the supercritical fluid extraction setup, ultra-high performance liquid chromatography coupled with a diode array detection quantification method for 11 cannabinoids was developed. In this study, the optimal setup of supercritical fluid extraction (SFE) was designed and developed, leading to the quantitation of 11 distinct cannabinoids (cannabidivann (CBDV), tetrahydrocannabivann (THCV), cannabidiol (CBD), cannabigerol (CBG) cannabidiolic acid (CBDA), cannabigerolic acid (CBGA), cannabinol (CBN), delta 9-tetrahydrocannabinol (Delta(9)-THC), delta 8-tetrahydrocannabinol (Delta(8)-THC), cannabichomere (CBC) and delta 9-tetrahydrocannabinol acid (THCA-A)) extracted from the flowers of medicinal cannabis (sp. Sativa). Supercritical carbon dioxide (scCO(2)) extraction was performed at 37 degrees C, a pressure of 250 bar with the maximum theoretical density of CO2 (893.7 kg/m(3)), which generated the highest yield of cannabinoids from the flower-derived extract. Additionally, a cold separator (separating chamber) was used and positioned immediately after the sample containing chamber to maximize the yield. It was also found that successive washing of the extract with fresh scCO(2) further increased yields. Ultra-high performance liquid chromatography coupled with DAD (uHPLC-DAD) was used to develop a method for the quantification of 11 cannabinoids. The C18 stationary phase was used in conjunction with a two solvent system gradient program resulting in the acquisition of the well-resolved chromatogram over a timespan of 32 min. The accuracy and precision of isolated cannabinoids across inter-and intra-day periods were within acceptable limits (&lt;+/- 15%). The assay was also fully validated and deemed sensitive from linearity, LOQ, and LOD perspective. The findings of this body of work are expected to facilitate improved conditions for the optimal extraction of select cannabinoids using scCO(2), which holds promise in the development of well-characterized medicinal cannabis formulations. As to our best knowledge, this is the first study to report the uHPLC quantification method for the analysis of 11 cannabinoids from scCO(2) extract in a single run with more than 1 min peak separation.</t>
  </si>
  <si>
    <t>[Qamar, Sadia; Manrique, Yady J.; Parekh, Harendra S.; Falconer, James R.] Univ Queensland, Sch Pharm, Pharm Australia Ctr Excellence, Brisbane, Qld 4102, Australia; [Manrique, Yady J.] Queensland Univ Technol, Sch Clin Sci, Brisbane, Qld 4000, Australia</t>
  </si>
  <si>
    <t>University of Queensland; Queensland University of Technology (QUT)</t>
  </si>
  <si>
    <t>Qamar, S; Falconer, JR (corresponding author), Univ Queensland, Sch Pharm, Pharm Australia Ctr Excellence, Brisbane, Qld 4102, Australia.</t>
  </si>
  <si>
    <t>s.qamar@uq.edu.au; y.manriqetores@uq.edu.au; h.parekh@uq.edu.au; j.falconer@uq.edu.au</t>
  </si>
  <si>
    <t>10.3390/biology10060481</t>
  </si>
  <si>
    <t>http://dx.doi.org/10.3390/biology10060481</t>
  </si>
  <si>
    <t>Qamar, S; Torres, YJM; Parekh, HS; Falconer, JR</t>
  </si>
  <si>
    <t>Fractional Factorial Design Study for the Extraction of Cannabinoids from CBD-Dominant Cannabis Flowers by Supercritical Carbon Dioxide</t>
  </si>
  <si>
    <t>cannabis flowers; neutral cannabinoids (sp; sativa); supercritical extraction; supercritical carbon dioxide (scCO(2)); SFE Nottingham unit; SFE Helix unit</t>
  </si>
  <si>
    <t>FLUID EXTRACTION; BIOACTIVE COMPOUNDS; OPTIMIZATION</t>
  </si>
  <si>
    <t>The optimization of the supercritical fluid extraction (SFE) of cannabinoids, using supercritical carbon dioxide (scCO(2)), was investigated in a fractional factorial design study. It is hypothesized that four main parameters (temperature, pressure, dry flower weight, and extraction time) play an important role. Therefore, these parameters were screened at predetermined low, medium, and high relative levels. The density of scCO(2) was used as a factor for the extraction of cannabinoids by changing the pressure and temperature. The robustness of the mathematical model was also evaluated by regression analysis. The quantification of major (cannabidiol (CBD), cannabidiolic acid (CBDA), delta 9-tetrahydrocannabinol (Delta(9)-THC), delta 8-tetrahydrocannabinol (Delta(8)-THC), and delta 9-tetrahydrocannabinol acid (THCA-A)) and minor (cannabidivann (CBDV), tetrahydrocannabivann (THCV), cannabigerolic acid (CBG), cannabigerol (CBGA), cannabinol (CBN), and cannabichomere (CBC)) cannabinoids in the scCO(2) extract was performed by RP-HPLC analysis. From the model response, it was identified that long extraction time is a significant parameter to obtain a high yield of cannabinoids in the scCO(2) extract. Higher relative concentrations of CBD(A) (0.78 and 2.41% w/w, respectively) and THC(A) (0.084 and 0.048% w/w, respectively) were found when extraction was performed at high relative pressures and temperatures (250 bar and 45 degrees C). The higher yield of CBD(A) compared to THC(A) can be attributed to the extract being a CBD-dominant cannabis strain. The study revealed that conventional organic solvent extraction, e.g., ethanol gives a marginally higher yield of cannabinoids from the extract compared to scCO(2) extraction. However, scCO(2) extraction generates a cleaner (chlorophyll-free) and organic solvent-free extract, which requires less downstream processing, such as purification from waxes and chlorophyll.</t>
  </si>
  <si>
    <t>[Qamar, Sadia; Parekh, Harendra S.; Falconer, James Robert] Univ Queensland, Sch Pharm, Brisbane, Qld 4102, Australia; [Torres, Yady J. M.] Queensland Univ Technol, Sch Clin Sci, Brisbane, Qld 4000, Australia</t>
  </si>
  <si>
    <t>Qamar, S; Falconer, JR (corresponding author), Univ Queensland, Sch Pharm, Brisbane, Qld 4102, Australia.</t>
  </si>
  <si>
    <t>s.qamar@uq.edu.au; yadyjuliana.manriquetorres@qut.edu.au; h.parekh@uq.edu.au; j.falconer@uq.edu.au</t>
  </si>
  <si>
    <t>10.3390/pr10010093</t>
  </si>
  <si>
    <t>http://dx.doi.org/10.3390/pr10010093</t>
  </si>
  <si>
    <t>Qi, JC; Zheng, Z; Hu, LQ; Wang, HZ; Tang, B; Lin, LJ</t>
  </si>
  <si>
    <t>Development and characterization of cannabidiol-loaded alginate copper hydrogel for repairing open bone defects in vitro</t>
  </si>
  <si>
    <t>COLLOIDS AND SURFACES B-BIOINTERFACES</t>
  </si>
  <si>
    <t>Cannabidiol; Bone defect; Alginate; Antibacterial properties; Anti-inflammation</t>
  </si>
  <si>
    <t>CELL MIGRATION; OPEN FRACTURES; CROSS-LINKING; ANTIBACTERIAL; ANGIOGENESIS; SCAFFOLDS; COMPOSITES; ACTIVATION; INFECTION; RELEASE</t>
  </si>
  <si>
    <t>The clinical treatment of open bone defects caused by accidental bone trauma, bone tumors, bone diseases and bone infections is challenging. In this study, we designed and fabricated a multifunctional alginate-based hydrogel that contains cannabidiol (CBD), SA@Cu/CBD hydrogel, for repairing open bone defects. The results of physicochemical characterization showed that the SA@Cu/CBD hydrogel was successfully prepared and showed a suitable swelling ratio, high thermal stability, and stable mechanical properties. In vitro evaluation of antibacterial activity indicated that more than 90% of S. aureus and E. coli were inhibited compared to the control group. The ALP activity assay showed that the ALP expression level of MC3T3-E1cells in SA@Cu/CBD hydrogel was approximately 2-fold higher than that in the control group on day 7 and 14. Additionally, compared to the control group, the level of mineralized deposits in SA@Cu/CBD hydrogel was also improved by about 2 times on day 14. The PCR results indicated the mRNA expression levels of osteogenic markers (ALP, Col1 alpha 1, OCN, and RUNX2 genes) and angiogenic markers (EGFL6 and VEGF genes) in SA@Cu/CBD hydrogel were significantly upregulated compared to that in the control group, and the mRNA expression levels of critical inflammatory cytokines (TNF-alpha and IL-1 beta) in the SA@Cu/CBD hydrogel were significantly down-regulated compared to that in SA@Cu hydrogel. Taken together, these results demonstrated that the SA@Cu/CBD hydrogel showed significantly anti-bacterial, anti-inflammation, angiogenic and osteogenic activities in vitro studies. Thus, SA@Cu/CBD hydrogels may be a promising candidate in repairing open bone defects.</t>
  </si>
  <si>
    <t>[Qi, Jianchao; Lin, Lijun] Southern Med Univ, Zhujiang Hosp, Dept Joint &amp; Orthoped, Guangzhou, Guangdong, Peoples R China; [Qi, Jianchao; Zheng, Zhe; Hu, Liqiu; Wang, Huizhen; Tang, Bin] Southern Univ Sci &amp; Technol, Dept Biomed Engn, Shenzhen, Guangdong, Peoples R China; [Qi, Jianchao] Fujian Med Univ, Fujian Prov Hosp, Dept Emergency Surg, Shengli Clin Med Coll, Fuzhou, Peoples R China; [Tang, Bin] Guangdong Prov Key Lab Cell Microenvironm &amp; Dis R, Shenzhen, Guangdong, Peoples R China; [Qi, Jianchao; Wang, Huizhen; Tang, Bin] Shenzhen Key Lab Cell Microenvironm, Shenzhen, Guangdong, Peoples R China</t>
  </si>
  <si>
    <t>Southern Medical University - China; Southern University of Science &amp; Technology; Fujian Medical University; Fujian Provincial Hospital</t>
  </si>
  <si>
    <t>Lin, LJ (corresponding author), Southern Med Univ, Zhujiang Hosp, Dept Joint &amp; Orthoped, Guangzhou, Guangdong, Peoples R China.;Tang, B (corresponding author), Southern Univ Sci &amp; Technol, Dept Biomed Engn, Shenzhen, Guangdong, Peoples R China.</t>
  </si>
  <si>
    <t>tangb@sustech.edu.cn; gost1@smu.edu.cn</t>
  </si>
  <si>
    <t>10.1016/j.colsurfb.2022.112339</t>
  </si>
  <si>
    <t>http://dx.doi.org/10.1016/j.colsurfb.2022.112339</t>
  </si>
  <si>
    <t>Biophysics; Chemistry; Materials Science</t>
  </si>
  <si>
    <t>Qi, X; Lin, W; Wu, Y; Li, Q; Zhou, X; Li, H; Xiao, Q; Wang, Y; Shao, B; Yuan, Q</t>
  </si>
  <si>
    <t>CBD Promotes Oral Ulcer Healing via Inhibiting CMPK2-Mediated Inflammasome</t>
  </si>
  <si>
    <t>JOURNAL OF DENTAL RESEARCH</t>
  </si>
  <si>
    <t>cannabidiol; oral ulcers; mitochondria; NLRP3 inflammasomes; PPAR gamma; CB1</t>
  </si>
  <si>
    <t>KERATINOCYTE GROWTH-FACTOR; CANNABIDIOL</t>
  </si>
  <si>
    <t>Oral ulcer is a common oral inflammatory lesion accompanied by severe pain but with few effective treatments. Cannabidiol (CBD) is recently emerging for its therapeutic potential in a range of diseases, including inflammatory conditions and cancers. Here we show that CBD oral spray on acid- or trauma-induced oral ulcers on mice tongue inhibits inflammation, relieves pain, and accelerates lesion closure. Notably, the enrichment of genes associated with the NOD, LRR, and NLRP3 pyrin domain-containing protein 3 (NLRP3) inflammasome pathway is downregulated after CBD treatment. The expression of cleaved-gasdermin D (GSDMD) and the percentage of pyroptotic cells are reduced as well. In addition, CBD decreases the expression of cytidine/uridine monophosphate kinase 2 (CMPK2), which subsequently inhibits the generation of oxidized mitochondria DNA and suppresses inflammasome activation. These immunomodulating effects of CBD are mostly blocked by peroxisome proliferator activated receptor gamma (PPAR gamma) antagonist and partially antagonized by CB1 receptor antagonist. Our results demonstrate that CBD accelerates oral ulcer healing by inhibiting CMPK2-mediated NLRP3 inflammasome activation and pyroptosis, which are mediated mostly by PPAR gamma in the nucleus and partially by CB1 in the plasma membrane.</t>
  </si>
  <si>
    <t>[Qi, X.; Lin, W.; Wu, Y.; Li, Q.; Zhou, X.; Li, H.; Xiao, Q.; Wang, Y.; Shao, B.; Yuan, Q.] Sichuan Univ, West China Hosp Stomatol, Natl Clin Res Ctr Oral Dis, State Key Lab Oral Dis, 14 Third Sect,Renmin Nan Rd, Chengdu 610041, Peoples R China; [Yuan, Q.] Sichuan Univ, West China Hosp Stomatol, Dept Oral Implantol, Chengdu, Peoples R China</t>
  </si>
  <si>
    <t>Sichuan University; Sichuan University</t>
  </si>
  <si>
    <t>Yuan, Q (corresponding author), Sichuan Univ, West China Hosp Stomatol, Natl Clin Res Ctr Oral Dis, State Key Lab Oral Dis, 14 Third Sect,Renmin Nan Rd, Chengdu 610041, Peoples R China.</t>
  </si>
  <si>
    <t>yuanquan@scu.edu.cn</t>
  </si>
  <si>
    <t>10.1177/00220345211024528</t>
  </si>
  <si>
    <t>http://dx.doi.org/10.1177/00220345211024528</t>
  </si>
  <si>
    <t>Qi, X; Liu, CY; Li, GH; Luan, HP; Li, SJ; Yang, DR; Zhou, Z</t>
  </si>
  <si>
    <t>Investigation of in vitro odonto/osteogenic capacity of cannabidiol on human dental pulp cell</t>
  </si>
  <si>
    <t>JOURNAL OF DENTISTRY</t>
  </si>
  <si>
    <t>Cannabinoid; Cannabidiol (CBD); Human dental pulp cell (HDPC); Migration; Biomineralization; Odonto; osteogenesis</t>
  </si>
  <si>
    <t>ODONTOGENIC DIFFERENTIATION; EXPRESSION; MATRIX; DENTINOGENESIS; IDENTIFICATION; CANNABINOIDS; ACTIVATION; RECEPTORS; MIGRATION</t>
  </si>
  <si>
    <t>Introduction: Vital pulp treatment (VPT) maintains tooth vitality with certain dental materials by protecting pulp from noxious stimulation and promoting repair through enhancing cell proliferation/differentiation, migration, and inducing odontogenesis. As a non-psychotropic cannabis constituent, cannabidiol (CBD) possesses the properties of analgesic, anti-inflammation, and osteogenesis. Therefore, we hypothesize that CBD may induce the odonto/osteogenesis of human dental pulp cells (HDPCs), a critical feature using as effective pulp capping agent for VPT. Materials and methods: In this in vitro study, the cytotoxicity of CBD on HDPCs was determined by MTT assay. Scratch assay was performed to analyze HDPC migration. The biomineralization was examined by collagen synthesis and calcium nodule formation and related odonto/osteogenic and angiogenic genes. Cannabinoid receptor (CB) specificity was evaluated by Western blotting and Von Kossa staining using specific antagonists AM251 for cannabinoid receptor 1 (CB1) and AM 630 targeted at cannabinoid receptor 2 (CB2). In addition, the underlying molecular mechanism of CBD-induced biomineralization were investigated by examining CBdependent MAPK signaling pathways. Results: CBD demonstrated bi-phasic effects on HDPC viability in tested concentrations. We found CBD significantly promoted cell migration, enhanced collagen synthesis and mineralized deposits in HDPCs when treated by 1 mu M CBD supplemented in the differentiation media. RT-PCR revealed CBD increased the expression of angiogenic and odontogenic genes, such as DSPP, DMP-1, OPN, ALP, Runx2, VEGFR1 and ICAM-1. These effects were via MAPK activation in a manner mainly mediated by CB2. Conclusion: The results from this study suggested that CBD can induce odonto/osteogenesis from HDPCs and has the potential to develop new therapeutics in VPT in dentistry.</t>
  </si>
  <si>
    <t>[Qi, Xia; Liu, Chunyan; Li, Guohua; Luan, Haipei; Zhou, Zheng] Univ Detroit Mercy, Sch Dent, Grad Periodont, Detroit, MI 48208 USA; [Qi, Xia; Li, Shujuan; Yang, Dongru] Hebei Med Univ, Sch &amp; Hosp Stomatol, Hebei Clin Res Ctr Oral Dis, Dept Periodont,Hebei Key Lab Stomatol, Shijiazhuang, Hebei, Peoples R China; [Liu, Chunyan] Hebei Med Univ, Sch &amp; Hosp Stomatol, Hebei Clin Res Ctr Oral Dis, Dept Orthodont,Hebei Key Lab Stornatol, Shijiazhuang, Hebei, Peoples R China</t>
  </si>
  <si>
    <t>University of Detroit Mercy; Hebei Medical University; Hebei Medical University</t>
  </si>
  <si>
    <t>Zhou, Z (corresponding author), Univ Detroit Mercy, Sch Dent, Grad Periodont, Detroit, MI 48208 USA.;Yang, DR (corresponding author), Hebei Med Univ, Sch &amp; Hosp Stomatol, Hebei Clin Res Ctr Oral Dis, Dept Periodont,Hebei Key Lab Stomatol, Shijiazhuang, Hebei, Peoples R China.</t>
  </si>
  <si>
    <t>yangdr@hebmu.edu.cn; zhouzh1@udmercy.edu</t>
  </si>
  <si>
    <t>10.1016/j.jdent.2021.103673</t>
  </si>
  <si>
    <t>http://dx.doi.org/10.1016/j.jdent.2021.103673</t>
  </si>
  <si>
    <t>Qian, YL; Gilliland, TK; Markowitz, JS</t>
  </si>
  <si>
    <t>The influence of carboxylesterase 1 polymorphism and cannabidiol on the hepatic metabolism of heroin</t>
  </si>
  <si>
    <t>Heroin; Carboxylesterase 1; Cannabidiol; Drug-drug interactions</t>
  </si>
  <si>
    <t>HUMAN LIVER; BLOOD CANNABINOIDS; HUMAN-SERUM; PHARMACOKINETICS; PHARMACODYNAMICS; HYDROLYSIS; COCAINE; DIACETYLMORPHINE; IDENTIFICATION; VARIABILITY</t>
  </si>
  <si>
    <t>Heroin (diamorphine) is a highly addictive opioid drug synthesized from morphine. The use of heroin and incidence of heroin associated overdose death has increased sharply in the US. Heroin is primarily metabolized via deacetylation (hydrolysis) forming the active metabolites 6-monoacetylmorphine (6-MAM) and morphine. A diminution in heroin hydrolysis is likely to cause higher drug effects and toxicities. In this study, we sought to determine the contribution of the major hepatic hydrolase carboxylesterase 1 (CES1) to heroin metabolism in the liver as well as the potential influence of one of its known genetic variants, G143E (rs71647871). Furthermore, given the potential therapeutic application of cannabidiol (CBD) for heroin addiction and the frequent co-abuse of cannabis and heroin, we also assessed the effects of CBD on heroin metabolism. In vitro systems containing human liver, wild-type CES1, and G143E CES1 S9 fractions were utilized in the assessment. The contribution of CES1 to the hydrolysis of heroin to 6-MAM was determined as 3.66%, and CES1 was unable to further catalyze 6-MAM under our assay conditions. The G143E variant showed a 3.2-fold lower intrinsic clearance of heroin as compared to the WT. CBD inhibited heroin and 6-MAM hydrolysis in a reversible manner, with IC(50)s of 14.7 and 12.1 mu M, respectively. Our study results suggested only minor involvement of CES1 in heroin hydrolysis in the liver. Therefore, the G143E variant is unlikely to cause significant impact despite a much lower hydrolytic activity. CBD exhibited potent in vitro inhibition toward both heroin and 6-MAM hydrolysis, which may be of potential clinical relevance.</t>
  </si>
  <si>
    <t>[Qian, Yuli; Gilliland, Tara K.; Markowitz, John S.] Univ Florida, Dept Pharmacotherapy &amp; Translat Res, Coll Pharm, 1600 SW Archer Rd,RM PG-23, Gainesville, FL 32610 USA; [Markowitz, John S.] Univ Florida, Ctr Pharmacogen &amp; Precis Med, Coll Pharm, Gainesville, FL 32610 USA</t>
  </si>
  <si>
    <t>Markowitz, JS (corresponding author), Univ Florida, Dept Pharmacotherapy &amp; Translat Res, Coll Pharm, 1600 SW Archer Rd,RM PG-23, Gainesville, FL 32610 USA.</t>
  </si>
  <si>
    <t>jmarkowitz@cop.ufl.edu</t>
  </si>
  <si>
    <t>10.1016/j.cbi.2019.108914</t>
  </si>
  <si>
    <t>http://dx.doi.org/10.1016/j.cbi.2019.108914</t>
  </si>
  <si>
    <t>Qian, YL; Gurley, BJ; Markowitz, JS</t>
  </si>
  <si>
    <t>The Potential for Pharmacokinetic Interactions Between Cannabis Products and Conventional Medications</t>
  </si>
  <si>
    <t>cannabis; drug interaction; marijuana</t>
  </si>
  <si>
    <t>DRUG-DRUG INTERACTIONS; BLOOD CANNABINOIDS; P-GLYCOPROTEIN; HUMAN LIVER; IN-VITRO; CYTOCHROME-P450 ENZYMES; MAJOR PHYTOCANNABINOIDS; HUMAN CARBOXYLESTERASES; MARIJUANA SMOKE; ORAL CANNABIS</t>
  </si>
  <si>
    <t>Purpose Increased cannabis use and recent drug approvals pose new challenges for avoiding drug interactions between cannabis products and conventional medications. This review aims to identify drug-metabolizing enzymes and drug transporters that are affected by concurrent cannabis use and, conversely, those co-prescribed medications that may alter the exposure to one or more cannabinoids. Methods A systematic literature search was conducted utilizing the Google Scholar search engine and MEDLINE (PubMed) database through March 2019. All articles describing in vitro or clinical studies of cannabis drug interaction potential were retrieved for review. Additional articles of interest were obtained through cross-referencing of published bibliographies. Findings After comparing the in vitro inhibition parameters to physiologically achievable cannabinoid concentrations, it was concluded that CYP2C9, CYP1A1/2, and CYP1B1 are likely to be inhibited by all 3 major cannabinoids Delta(9)-tetrahydrocannabinol (THC), cannabidiol (CBD), and cannabinol (CBN). The isoforms CYP2D6, CYP2C19, CYP2B6, and CYP2J2 are inhibited by THC and CBD. CYP3A4/5/7 is potentially inhibited by CBD. Delta(9)-Tetrahydrocannabinol also activates CYP2C9 and induces CYP1A1. For non-CYP drug-metabolizing enzymes, UGT1A9 is inhibited by CBD and CBN, whereas UGT2B7 is inhibited by CBD but activated by CBN. Carboxylesterase 1 (CES1) is potentially inhibited by THC and CBD. Clinical studies suggest inhibition of CYP2C19 by CBD, inhibition of CYP2C9 by various cannabis products, and induction of CYP1A2 through cannabis smoking. Evidence of CBD inhibition of UGTs and CES1 has been shown in some studies, but the data are limited at present. We did not identify any clinical studies suggesting an influence of cannabinoids on drug transporters, and in vitro results suggest that a clinical interaction is unlikely. Conclusions Medications that are prominent substrates for CYP2C19, CYP2C9, and CYP1A2 may be particularly at risk of altered disposition by concomitant use of cannabis or 1 or more of its constituents. Caution should also be given when coadministered drugs are metabolized by UGT or CES1, on which subject the information remains limited and further investigation is warranted. Conversely, conventional drugs with strong inhibitory or inductive effects on CYP3A4 are expected to affect CBD disposition.</t>
  </si>
  <si>
    <t>[Qian, Yuli; Markowitz, John S.] Univ Florida, Dept Pharmacotherapy &amp; Translat Res, Gainesville, FL USA; [Gurley, Bill J.] Univ Arkansas Med Sci, Dept Pharmaceut Sci, Little Rock, AR 72205 USA</t>
  </si>
  <si>
    <t>State University System of Florida; University of Florida; University of Arkansas System; University of Arkansas Medical Sciences</t>
  </si>
  <si>
    <t>Markowitz, JS (corresponding author), Univ Florida, Coll Pharm, Dept Pharmacotherapy &amp; Translat Res, 1600 SW Archer Rd,RM PG 23, Gainesville, FL 32610 USA.</t>
  </si>
  <si>
    <t>10.1097/JCP.0000000000001089</t>
  </si>
  <si>
    <t>http://dx.doi.org/10.1097/JCP.0000000000001089</t>
  </si>
  <si>
    <t>Qian, YL; Markowitz, JS</t>
  </si>
  <si>
    <t>Prediction of Carboxylesterase 1-mediated In Vivo Drug Interaction between Methylphenidate and Cannabinoids using Static and Physiologically Based Pharmacokinetic Models</t>
  </si>
  <si>
    <t>ATTENTION-DEFICIT/HYPERACTIVITY DISORDER; SINGLE-DOSE PHARMACOKINETICS; HUMAN LIVER; ETHANOL; DEXMETHYLPHENIDATE; FORMULATIONS; PHARMACOLOGY; CANNABIDIOL; ABSORPTION; BIOEQUIVALENCE</t>
  </si>
  <si>
    <t>The use of cannabis products has increased substantially. Cannabis products have been perceived and investigated as potential treatments for attention-deficit/hyperactivity disorder (ADHD). Accordingly, co-administration of cannabis products and methylphenidate (MPH), a first-line medication for ADHD, is possible. Oral MPH undergoes extensive presystemic metabolism by carboxylesterase 1 (CES1), a hepatic enzyme which can be inhibited by two prominent cannabinoids, Delta(9)-tetrahydrocannabinol (THC) and cannabidiol (CBD). This prompts further investigation into the likelihood of clinical interactions between MPH and these two cannabinoids through CES1 inhibition. In the present study, inhibition parameters were obtained from a human liver S9 system and then incorporated into static and physiologically-based pharmacokinetic (PBPK) models for prediction of potential clinical significance. The inhibition of MPH hydrolysis by THC and CBD was reversible, with estimated unbound inhibition constants (K-l,K-u) of 0.031 and 0.091 mu M, respectively. The static model predicted a mild increase in MPH exposure by concurrent THC (34%) and CBD (94%) from smoking a cannabis cigarette and ingestion of prescriptive CBD, respectively. PBPK models suggested no significant interactions between single doses of MPH and CBD (2.5 - 10 mg/kg) when administered simultaneously, while a mild interaction (area under drug concentration-time curve increased by up to 55% and maximum concentration by up to 45%) is likely if multiple doses of CBD (10 mg/kg twice daily) are administered. In conclusion, the pharmacokinetic disposition of MPH can be potentially influenced by THC and CBD under certain clinical scenarios. Whether the magnitude of predicted interactions translates into clinically relevant outcomes requires verification in an appropriately designed clinical study. SIGNIFICANCE STATEMENT This work demonstrated a potential mechanism of drug-drug interactions between methylphenidate (MPH) and two major cannabinoids (Delta(9)-tetrahydrocannabinol [THC] and cannabidiol [CBD]) not previously reported. We predicted a mild interaction between MPH and THC when the cannabinoid exposure occurred via cannabis smoking. Mild interactions between MPH and CBD were predicted with multiple oral administrations of CBD.</t>
  </si>
  <si>
    <t>[Qian, Yuli; Markowitz, John S.] Univ Florida, Coll Pharm, Dept Pharmacotherapy &amp; Translat Res, 1600 SW Archer Rd,RM PG 23, Gainesville, FL 32610 USA</t>
  </si>
  <si>
    <t>10.1124/dmd.121.000823</t>
  </si>
  <si>
    <t>http://dx.doi.org/10.1124/dmd.121.000823</t>
  </si>
  <si>
    <t>Qian, YL; Melchert, PW; Markowitz, JS</t>
  </si>
  <si>
    <t>Involvement of esterases in the pulmonary metabolism of beclomethasone dipropionate and the potential influence of cannabis use</t>
  </si>
  <si>
    <t>Beclomethasone dipropionate; Carboxylesterase 1; Pulmonary esterases; Cannabis; Drug-drug interactions</t>
  </si>
  <si>
    <t>HUMAN CARBOXYLESTERASES; HUMAN-LIVER; ARYLACETAMIDE DEACETYLASE; ACTIVATION; PHARMACOKINETICS; HYDROLYSIS; BIOAVAILABILITY; PHARMACOLOGY; INHIBITION; ENZYMES</t>
  </si>
  <si>
    <t>Beclomethasone dipropionate (BDP) is an inhaled glucocorticoid used for maintenance treatment of asthma in adults and children. BDP is a prodrug activated in lung when hydrolyzed to its major active metabolite beclomethasone-17-monopropionate (17-BMP), which can be further deactivated to beclomethasone (BOH). The specific hydrolases contributing to these processes have not been identified which warrants an investigation to enable a better assessment of the drug-drug interaction (DDI) liability and a better management of drug efficacy and systemic toxicity. In the present study, the pulmonary metabolism of BDP was investigated using both human lung S9 (HLuS9) and recombinant carboxylesterase 1 (CES1) S9. By employing the relative activity approach, we tested the hypothesis of CES1 being the major enzyme involved. Assessment of other hydrolases were conducted in an assay with selective esterase inhibitors. In addition, the DDI potentials between BDP and Delta 9-tetrahydro-cannabinol (THC) and cannabidiol (CBD) were evaluated due to the increasing use of inhaled cannabis both recreationally and medically. The mechanism of DDI was conducted in an in vitro time-dependent inhibition assay, and further interpreted utilizing a proposed model. In HLuS9, BDP was efficiently metabolized almost completely to 17-BMP, which was then converted to BOH at a much lower rate. CES1 was found as a minor contributor accounting for only 1.4% of BDP metabolism in HLuS9, while arylacetamide deacetylase might be the main enzyme involved. Both THC and CBD inhibited the HLuS9 mediated BDP hydrolysis in a reversible manner, with reported IC50 values estimated as 8.98 and 36.8 mu M, respectively. Our proposed model suggested a moderately decreased 17-BMP exposure in lung by concomitant THC from a cannabis cigarette, while the effects from orally administered CBD was expected to be of no clinical relevance.</t>
  </si>
  <si>
    <t>[Qian, Yuli; Melchert, Philip W.; Markowitz, John S.] Univ Florida, Coll Pharm, Dept Pharmacotherapy &amp; Translat Res, 1600 SW Archer Rd,RM PG 4-31, Gainesville, FL 32610 USA</t>
  </si>
  <si>
    <t>Markowitz, JS (corresponding author), Univ Florida, Coll Pharm, Dept Pharmacotherapy &amp; Translat Res, 1600 SW Archer Rd,RM PG 4-31, Gainesville, FL 32610 USA.</t>
  </si>
  <si>
    <t>10.1016/j.cbi.2022.110228</t>
  </si>
  <si>
    <t>http://dx.doi.org/10.1016/j.cbi.2022.110228</t>
  </si>
  <si>
    <t>Qian, YL; Wang, XW; Markowitz, JS</t>
  </si>
  <si>
    <t>In Vitro Inhibition of Carboxylesterase 1 by Major Cannabinoids and Selected Metabolites</t>
  </si>
  <si>
    <t>SINGLE-DOSE KINETICS; WHOLE-BLOOD; MARIJUANA SMOKE; PHARMACOKINETICS; CANNABIDIOL; PLASMA; DRUGS; MARIHUANA; FREQUENT; PHYTOCANNABINOIDS</t>
  </si>
  <si>
    <t>The escalating use of medical cannabis and significant recreational use of cannabis in recent years has led to a higher potential for metabolic interactions between cannabis or one or more of its components and concurrently used medications. Although there have been a significant number of in vitro and in vivo assessments of the effects of cannabis on cytochrome P450 and UDP-glucuronosyltransferase enzyme systems, there is limited information regarding the effects of cannabis on the major hepatic esterase, carboxylesterase 1 (CES1). In this study, we investigated the in vitro inhibitory effects of the individual major cannabinoids and metabolites 49-tetrahydrocannabinol (THC), cannabidiol (CBD), cannabinol (CBN), 11-nor-THC-carboxylic acid, and 11-hydroxy-THC on CES1 activity. S9 fractions from human embryonic kidney 293 cells stably expressing CES1 were used in the assessment of cannabinoid inhibitory effects. THC, CBD, and CBN each exhibited substantial inhibitory potency, and were further studied to determine their mechanism of inhibition and kinetic parameters. The inhibition of CES1 by THC, CBD, and CBN was reversible and appears to proceed through a mixed competitive-noncompetitive mechanism. The inhibition constant (K-i) values for THC, CBD, and CBN inhibition were 0.541, 0.974, and 0.263 mu M (0.170, 0.306, and 0.0817 mu g/ml), respectively. Inhibition potency was increased when THC, CBD, and CBN were combined. Compared with the potential unbound plasma concentrations attainable clinically, the K-i values suggest a potential for clinically significant inhibition of CES1 by THC and CBD. CBN, however, is expected to have a limited impact on CES1. Carefully designed clinical studies are warranted to establish the clinical significance of these in vitro findings.</t>
  </si>
  <si>
    <t>[Qian, Yuli; Markowitz, John S.] Univ Florida, Dept Pharmacotherapy &amp; Translat Res, Gainesville, FL USA; [Wang, Xinwen] Univ Michigan, Dept Clin Pharm, Ann Arbor, MI 48109 USA</t>
  </si>
  <si>
    <t>State University System of Florida; University of Florida; University of Michigan System; University of Michigan</t>
  </si>
  <si>
    <t>10.1124/dmd.118.086074</t>
  </si>
  <si>
    <t>http://dx.doi.org/10.1124/dmd.118.086074</t>
  </si>
  <si>
    <t>Qiu, J; Hou, KX; Li, Q; Chen, JL; Li, XW; Hou, HP; Wang, LQ; Liu, J; Xue, Q; Wang, CX</t>
  </si>
  <si>
    <t>Boosting the Cannabidiol Production in Engineered Saccharomyces cerevisiae by Harnessing the Vacuolar Transporter BPT1</t>
  </si>
  <si>
    <t>cannabidiol; Saccharomyces cerevisiae; metabolic engineering; transporter protein</t>
  </si>
  <si>
    <t>PATHWAY; BIOSYNTHESIS; PRECURSOR; SYNTHASE; ENZYME</t>
  </si>
  <si>
    <t>Cannabidiol (CBD), the main nonpsychoactive cannabinoid in Cannabis sativa, has diverse applications in the pharmacological, food, and cosmetic industries. The long plantation period and the complex chemical structure of cannabidiol pose a great challenge on CBD supply. Here, we achieved de novo biosynthesis of cannabidiol in Saccharomyces cerevisiae. The CBD production was further enhanced by 2.53-fold through pushing the supply of precursors and fusion protein construction. Bile pigment transporter 1 (BPT1) was the most effective transporter for transferring cannabigerolic acid (CBGA) from the cytoplasm to the vacuole, which removed the physical barrier separating CBGA and its catalytic enzyme. The lowest binding energy of the CBGA-BPT1 complex confirmed a strong interaction between BPT1 and CBGA. A CBD yield of 6.92 mg/L was achieved, which was 100-fold higher than the yield generated by the starting strain. This study provides insights into high-level CBD-producing strain construction and lays the foundation for CBD supply.</t>
  </si>
  <si>
    <t>[Qiu, Jie; Hou, Kangxin; Li, Xiwen; Hou, Hongping; Liu, Jia; Xue, Qiang; Wang, Caixia] China Acad Chinese Med Sci, Inst Chinese Mat Med, Beijing 100700, Peoples R China; [Qiu, Jie; Hou, Kangxin; Wang, Liqiang] Huaqiao Univ, Coll Med &amp; Biomed, Quanzhou 362000, Peoples R China; [Hou, Kangxin] Beijing Forestry Univ, Coll Biol Sci &amp; Biotechnol, Beijing 100083, Peoples R China; [Li, Qiang] Minist Sci &amp; MoST, Exchange Dev &amp; Serv Ctr Sci &amp; Technol Talents, Beijing 100045, Peoples R China; [Chen, Jialin] Guizhou Med Univ, State Key Lab Funct &amp; Applicat Med Plants, Guiyang 550014, Peoples R China; [Chen, Jialin] Chinese Acad Sci, Key Lab Chem Nat Prod Guizhou Prov, Guiyang 550014, Peoples R China</t>
  </si>
  <si>
    <t>China Academy of Chinese Medical Sciences; Institute of Chinese Materia Medica, CACMS; Huaqiao University; Beijing Forestry University; Guizhou Medical University; Chinese Academy of Sciences</t>
  </si>
  <si>
    <t>Liu, J; Xue, Q; Wang, CX (corresponding author), China Acad Chinese Med Sci, Inst Chinese Mat Med, Beijing 100700, Peoples R China.</t>
  </si>
  <si>
    <t>liujia85713@163.com; qxue@icmm.ac.cn; cxwang@icmm.ac.cn</t>
  </si>
  <si>
    <t>10.1021/acs.jafc.2c05468</t>
  </si>
  <si>
    <t>http://dx.doi.org/10.1021/acs.jafc.2c05468</t>
  </si>
  <si>
    <t>Quinones, R; Casiano-Negroni, A; Pijor, H; Moreno, S; Suarez, K; Westfall, TD; Sullins, C; Ivey, S; Buxo, JA</t>
  </si>
  <si>
    <t>Analysis of Cannabinoids in Lotions Using High-Performance Liquid Chromatography</t>
  </si>
  <si>
    <t>second-year undergraduate; upper-division undergraduate; analytical chemistry; organic chemistry; hands-on learning; manipulatives; HPLC; quantitative analysis; forensic chemistry</t>
  </si>
  <si>
    <t>Recently, topical products advertising cannabinoid ingredients have gained popularity. Consumers are seeing an increase of commercial products containing ingredients from hemp oil to cannabidiol (CBD) due to health benefit claims. Cosmetic products containing cannabinoids are currently not regulated at the federal level. A laboratory experiment for undergraduate students in analytical and organic chemistry courses was developed utilizing high-performance liquid chromatography (HPLC) analysis to identify and quantify cannabinoid compounds present in commercially available topical products. Students used calibration curves of a cannabinoid standard to quantify cannabinoids present in the CBD products. By comparing relative retention times of the cannabinoids present in the standard, students were able to identify the cannabinoids present in their lotion sample. Responsibilities and assignments suit students ranging from introductory to advanced chemistry courses. Students are provided the opportunity to extract and experimentally calculate the amount of CBD and compare to the amounts advertised on product labels. Results showed that the average CBD amounts were higher than advertised for all lotions except CBDFx when analyzed using HPLC. This experiment can be modified to incorporate a variety of different topical water-based products including hair products, shampoo, and other cosmetics. Furthermore, an analysis of samples using gas chromatography mass spectrometry (GC-MS) was also developed to adapt to instrument availability.</t>
  </si>
  <si>
    <t>[Quinones, Rosalynn; Pijor, Haley; Moreno, Sara; Westfall, Tamara D.; Sullins, Carrie; Ivey, Sarah; Buxo, Jose A.] Marshall Univ, Dept Chem, Huntington, WV 25755 USA; [Casiano-Negroni, Anette; Suarez, Karla] Trinity Washington Univ, Dept Chem, Washington, DC 20017 USA</t>
  </si>
  <si>
    <t>Marshall University</t>
  </si>
  <si>
    <t>Quinones, R (corresponding author), Marshall Univ, Dept Chem, Huntington, WV 25755 USA.</t>
  </si>
  <si>
    <t>quinonesr@marshall.edu</t>
  </si>
  <si>
    <t>2022 SEP 3</t>
  </si>
  <si>
    <t>10.1021/acs.jchemed.2c00214</t>
  </si>
  <si>
    <t>http://dx.doi.org/10.1021/acs.jchemed.2c00214</t>
  </si>
  <si>
    <t>Quinonres, R; Moreno, S; Smythers, AL; Sullins, C; Pijor, H; Brown, G; Trouten, A; Richards-Waugh, LL; Siddig, A</t>
  </si>
  <si>
    <t>Quantification of Cannabis in Infused Consumer Products and Their Residues on Skin</t>
  </si>
  <si>
    <t>ACS PHARMACOLOGY &amp; TRANSLATIONAL SCIENCE</t>
  </si>
  <si>
    <t>topicals; chromatography; Franz cell; cannabis; skin permeation; hemp</t>
  </si>
  <si>
    <t>TRANSDERMAL DELIVERY; CBD</t>
  </si>
  <si>
    <t>Cannabis consumer products are a $4.6 billion industry in the U.S. that is projected to exceed $14 billion by 2025. Despite an absence of U.S. Food and Drug Administration (FDA) regulation or clinical data, thousands of nutraceuticals, topical consumer products, and beauty products claim benefits of hemp or cannabidiol. However, a lack of required quality control measures prevents consumers from knowing the true concentration or purities of cannabis-labeled products. Thirteen over-the-counter consumer products were examined for the presence of cannabidiol (CBD), cannabinol (CBN), Delta(9)-tetrahydrocannabinol (THC), cannabidiolic acid (CBDA), and Delta(9)-tetrahydrocannabinolic acid A (THCA). Additionally, the efficacy of topical applications was investigated using a porcine skin model, in which particle size and zeta potential relate to skin permeability. Skin permeation was correlated to particle size and relative stability in skin-like conditions but not directly related to the CBD content, suggesting that topical products can be designed to enhance overall skin permeation. Of the products analyzed, all products have some traceable amount of cannabinoids, while seven products had multiple cannabinoids with quantifiable amounts. Overall, the need for further regulation is clear, as most products have apparent distinctions between their true and labeled contents.</t>
  </si>
  <si>
    <t>[Quinonres, Rosalynn; Moreno, Sara; Sullins, Carrie; Pijor, Haley] Marshall Univ, Chem Dept, Huntington, WV 25755 USA; [Moreno, Sara; Pijor, Haley; Brown, Glenna; Richards-Waugh, Lauren L.] Marshall Univ, Forens Sci, Huntington, WV 25701 USA; [Smythers, Amanda L.] Univ North Carolina Chapel Hill, Chem Dept, Chapel Hill, NC 27599 USA; [Trouten, Ashley] Duquesne Univ, Chem Dept, Pittsburgh, PA 15282 USA; [Siddig, Aladin] Univ Charleston, Sch Pharm, Charleston, WV 25396 USA</t>
  </si>
  <si>
    <t>Marshall University; Marshall University; University of North Carolina; University of North Carolina Chapel Hill; University of North Carolina School of Medicine; Duquesne University; University of Charleston</t>
  </si>
  <si>
    <t>Quinonres, R (corresponding author), Marshall Univ, Chem Dept, Huntington, WV 25755 USA.</t>
  </si>
  <si>
    <t>10.1021/acsptsci.2c00077</t>
  </si>
  <si>
    <t>http://dx.doi.org/10.1021/acsptsci.2c00077</t>
  </si>
  <si>
    <t>Rabgay, K; Waranuch, N; Chaiyakunapruk, N; Sawangjit, R; Ingkaninan, K; Dilokthornsakul, P</t>
  </si>
  <si>
    <t>The effects of cannabis, cannabinoids, and their administration routes on pain control efficacy and safety: A systematic review and network meta-analysis</t>
  </si>
  <si>
    <t>CHRONIC NEUROPATHIC PAIN; MULTIPLE-SCLEROSIS; DOUBLE-BLIND; MEDICINAL EXTRACTS; VAPORIZED CANNABIS; ANALGESIC EFFICACY; INHALED CANNABIS; SMOKED CANNABIS; CANCER-PATIENTS; DELTA-9-TETRAHYDROCANNABINOL</t>
  </si>
  <si>
    <t>Objectives: To determine the effects of cannabis, cannabinoids, and their administration routes on pain and adverse euphoria events. Data sources: A systematic search was performed in PubMed, ScienceDirect, ClincalTrials.gov, Scopus, Cochrane Library, and Embase from inception until June 2017. Study selection: Randomized controlled trials investigating the effects of cannabis or cannabinoids on pain reduction. Data extraction: Two reviewers extracted and assessed the quality of studies by means of Cochrane risk of bias. Standardized mean difference (SMD) was calculated. Random-effects model was undertaken to pool the treatment effects. Results: A total of 25 studies involving 2270 patients were included. We found that delta-9-tetrahydrocannabinol/cannabidiol (THC/CBD) (oromucosal route), THC (oromucosal route), and standardized dried cannabis (with THC; SCT; inhalation route) could reduce neuropathic pain score (SMD -0.41, 95% CI -0.7 to -0.1; -0.61, 95% CI -1.2 to -0.02; and -0.77, 95% CI -1.4 to -0.2; respectively). For nociceptive pain, only standardized cannabis extract (with THC; SCET) via oral route could reduce pain score (SMD -1.8, 95% C; -2.4 to -1.2). In cancer pain, THC/CBD via oromucosal route and THC via oral or oromucosal route could reduce pain score (SMD -0.7, 95% CI -1.2 to -0.2; and -2.1, 95% CI -2.8 to -1.4; respectively). No study was observed for THC/CBD via oral route or inhalation or THC via inhalation for cancer and nociceptive pain, SCET via oromucosal route or inhalation for neuropathic and cancer pain, THC via oromucosal route for nociceptive pain, and SCT via oromucosal or oral route for neuropathic, cancer, and nociceptive pain. Statistically significant increased risks of euphoria were observed in THC/CBD (oromucosal), THC (oromucosal), and SCT (inhalation). Conclusion: The use of cannabis and cannabinoids via certain administration routes could reduce different types of pain. Product developers could consider our findings as part of their product design so that the effective route of cannabis and cannabinoids for pain control can be achieved. (C) 2020 American Pharmacists Association (R). Published by Elsevier Inc. All rights reserved.</t>
  </si>
  <si>
    <t>[Rabgay, Karma; Ingkaninan, Kornkanok] Naresuan Univ, Fac Pharmaceut Sci, Dept Pharmaceut Chem &amp; Pharmacognosy, Bioscreening Unit, Phitsanulok, Thailand; [Rabgay, Karma; Waranuch, Neti; Ingkaninan, Kornkanok] Naresuan Univ, Ctr Excellence Innovat Chem, Phitsanulok, Thailand; [Waranuch, Neti] Naresuan Univ, Fac Pharmaceut Sci, Dept Pharmaceut Technol, Cosmet &amp; Nat Prod Res Ctr, Phitsanulok, Thailand; [Chaiyakunapruk, Nathorn] Univ Utah, Coll Pharm, Dept Pharmacotherapy, Salt Lake City, UT 84112 USA; [Sawangjit, Ratree] Mahasarakham Univ, Dept Clin Pharm, Fac Pharm, Clin Trials &amp; Evidence Based Syntheses Res Unit, Maha Sarakham, Thailand</t>
  </si>
  <si>
    <t>Naresuan University; Naresuan University; Naresuan University; Utah System of Higher Education; University of Utah; Mahasarakham University</t>
  </si>
  <si>
    <t>Dilokthornsakul, P (corresponding author), Naresuan Univ, Fac Pharmaceut Sci, Dept Pharm Practice, Ctr Pharmaceut Outcomes Res, Phitsanulok 65000, Thailand.</t>
  </si>
  <si>
    <t>piyamethd@gmail.com</t>
  </si>
  <si>
    <t>10.1016/j.japh.2019.07.015</t>
  </si>
  <si>
    <t>http://dx.doi.org/10.1016/j.japh.2019.07.015</t>
  </si>
  <si>
    <t>Rachayon, M; Jirakran, K; Sodsai, P; Klinchanhom, S; Sughondhabirom, A; Plaimas, K; Suratanee, A; Maes, M</t>
  </si>
  <si>
    <t>In Vitro Effects of Cannabidiol on Activated Immune-Inflammatory Pathways in Major Depressive Patients and Healthy Controls</t>
  </si>
  <si>
    <t>depression; mood disorders; inflammation; neuroimmunomodulation; cytokines; biomarkers; psychiatry</t>
  </si>
  <si>
    <t>INTERFERON-GAMMA; GROWTH-FACTOR; CB2 RECEPTOR; STIMULATION; CELLS; CANNABINOIDS; CHEMOKINES; EXPRESSION; CYTOKINES; BLOOD</t>
  </si>
  <si>
    <t>Major depressive disorder and major depressive episodes (MDD/MDE) are characterized by the activation of the immune-inflammatory response system (IRS) and the compensatory immune-regulatory system (CIRS). Cannabidiol (CBD) is a phytocannabinoid isolated from the cannabis plant, which is reported to have antidepressant-like and anti-inflammatory effects. The aim of the present study is to examine the effects of CBD on IRS, CIRS, M1, T helper (Th)-1, Th-2, Th-17, T regulatory (Treg) profiles, and growth factors in depression and healthy controls. Culture supernatant of stimulated (5 mu g/mL of PHA and 25 mu g/mL of LPS) whole blood of 30 depressed patients and 20 controls was assayed for cytokines using the LUMINEX assay. The effects of three CBD concentrations (0.1 mu g/mL, 1 mu g/mL, and 10 mu g/mL) were examined. Depression was characterized by significantly increased PHA + LPS-stimulated Th-1, Th-2, Th-17, Treg, IRS, CIRS, and neurotoxicity profiles. CBD 0.1 mu g/mL did not have any immune effects. CBD 1.0 mu g/mL decreased CIRS activities but increased growth factor production, while CBD 10.0 mu g/mL suppressed Th-1, Th-17, IRS, CIRS, and a neurotoxicity profile and enhanced T cell growth and growth factor production. CBD 1.0 to 10.0 mu g/mL dose-dependently decreased sIL-1RA, IL-8, IL-9, IL-10, IL-13, CCL11, G-CSF, IFN-gamma, CCL2, CCL4, and CCL5, and increased IL-1 beta, IL-4, IL-15, IL-17, GM-CSF, TNF-alpha, FGF, and VEGF. In summary, in this experiment, there was no beneficial effect of CBD on the activated immune profile of depression and higher CBD concentrations can worsen inflammatory processes.</t>
  </si>
  <si>
    <t>[Rachayon, Muanpetch; Jirakran, Ketsupar; Sughondhabirom, Atapol; Maes, Michael] Chulalongkorn Univ, Fac Med, Dept Psychiat, Bangkok 10330, Thailand; [Rachayon, Muanpetch; Jirakran, Ketsupar; Sughondhabirom, Atapol; Maes, Michael] King Chulalongkorn Mem Hosp, Thai Red Cross Soc, Bangkok 10330, Thailand; [Jirakran, Ketsupar] Chulalongkorn Univ, Fac Med, Dept Pediat, Maximizing Thai Childrens Dev Potential Res Unit, Bangkok 10330, Thailand; [Sodsai, Pimpayao] Chulalongkorn Univ, Fac Med, Ctr Excellence Immunol &amp; Immune Mediated Dis, Dept Microbiol, Bangkok 10330, Thailand; [Klinchanhom, Siriwan] Chulalongkorn Univ, Fac Med, Dept Microbiol, Div Immunol, Bangkok 10330, Thailand; [Plaimas, Kitiporn] Chulalongkorn Univ, Fac Sci, Adv Virtual &amp; Intelligent Comp AVIC Ctr, Dept Math &amp; Comp Sci, Bangkok 10330, Thailand; [Suratanee, Apichat] King Mongkuts Univ Technol North Bangkok, Fac Appl Sci, Dept Math, Bangkok 10800, Thailand; [Maes, Michael] Barwon Hlth, IMPACT Strateg Res Ctr, Geelong, Vic 3220, Australia; [Maes, Michael] Med Univ Plovdiv, Dept Psychiat, Plovdiv 4002, Bulgaria</t>
  </si>
  <si>
    <t>Chulalongkorn University; Chulalongkorn University; Thai Red Cross Society; Chulalongkorn University; Chulalongkorn University; Chulalongkorn University; Chulalongkorn University; King Mongkuts University of Technology North Bangkok; Medical University Plovdiv</t>
  </si>
  <si>
    <t>Maes, M (corresponding author), Chulalongkorn Univ, Fac Med, Dept Psychiat, Bangkok 10330, Thailand.;Maes, M (corresponding author), King Chulalongkorn Mem Hosp, Thai Red Cross Soc, Bangkok 10330, Thailand.;Maes, M (corresponding author), Barwon Hlth, IMPACT Strateg Res Ctr, Geelong, Vic 3220, Australia.;Maes, M (corresponding author), Med Univ Plovdiv, Dept Psychiat, Plovdiv 4002, Bulgaria.</t>
  </si>
  <si>
    <t>muanpetch.mp@gmail.com; ket.kett@hotmail.com; yokpim@gmail.com; siriwanklinchanhom@gmail.com; atapol.s@gmail.com; kplaimas@gmail.com; apichat.s@sci.kmutnb.ac.th; dr.michaelmaes@hotmail.com</t>
  </si>
  <si>
    <t>10.3390/ph15040405</t>
  </si>
  <si>
    <t>http://dx.doi.org/10.3390/ph15040405</t>
  </si>
  <si>
    <t>Radoiu, M; Kaur, H; Bakowska-Barczak, A; Splinter, S</t>
  </si>
  <si>
    <t>Microwave-Assisted Industrial Scale Cannabis Extraction</t>
  </si>
  <si>
    <t>TECHNOLOGIES</t>
  </si>
  <si>
    <t>THC; CBD; 915 MHz; continuous flow</t>
  </si>
  <si>
    <t>TETRAHYDROCANNABINOL; FOOD</t>
  </si>
  <si>
    <t>Cannabis is a flowering plant that has long been used for medicinal, therapeutic, and recreational purposes. Cannabis contains more than 500 different compounds, including a unique class of terpeno-phenolic compounds known as cannabinoids. Delta(9)-tetrahydrocannabinol (THC) and cannabidiol (CBD) are the most extensively studied cannabinoids. They have been associated with the therapeutic and medicinal properties of the cannabis plant and also with its popularity as a recreational drug. In this paper, an industrial method for cannabis extraction using 915 MHz microwaves coupled with continuous flow operation is presented. The main advantages of the microwave-assisted extraction (MAE) are associated to the continuous-flow operation at atmospheric pressure which allows for higher volumes of biomass to be processed in less time than existing extraction methods, with improved extraction efficiency leading to increased final product yields, improved extract consistency and quality because the process does not require stopping and restarting material flows, and ease of scale-up to industrial scale without the use of pressurised batch vessels. Moreover, due to the flexibility of changing the operation conditions, MAE eliminates additional steps required in most extraction methods, such as biomass decarboxylation or winterisation, which typically adds at least a half day to the extraction process. Another factor that sets MAE apart is the ability to achieve high extraction efficiency, i.e., up to 95% of the active compounds from cannabis biomass can be recovered at industrial scale.</t>
  </si>
  <si>
    <t>[Radoiu, Marilena; Kaur, Harmandeep; Bakowska-Barczak, Anna; Splinter, Steven] Radient Technol Inc, Edmonton, AB T6E 6S4, Canada; [Radoiu, Marilena] Microwave Technol Consulting, F-69140 Lyon, France</t>
  </si>
  <si>
    <t>Radoiu, M (corresponding author), Radient Technol Inc, Edmonton, AB T6E 6S4, Canada.;Radoiu, M (corresponding author), Microwave Technol Consulting, F-69140 Lyon, France.</t>
  </si>
  <si>
    <t>mradoiu@microwavetechs.com; hkaur@radientinc.com; abakowska@radientinc.com; ssplinter@radientinc.com</t>
  </si>
  <si>
    <t>10.3390/technologies8030045</t>
  </si>
  <si>
    <t>http://dx.doi.org/10.3390/technologies8030045</t>
  </si>
  <si>
    <t>Radwan, MM; Wanas, AS; Gul, W; Ibrahim, EA; ElSohly, MA</t>
  </si>
  <si>
    <t>Isolation and Characterization of Impurities in Commercially Marketed Delta 8-THC Products</t>
  </si>
  <si>
    <t>CANNABIS-SATIVA; OLIVETOL; CBD</t>
  </si>
  <si>
    <t>Qualitative analysis of several commercial products containing A8-tetrahydrocannabinol (A8-THC) as a major component using GC-MS resulted in the identification of several impurities along with A8-THC. In an attempt to isolate and identify these impurities, a commercial A8-THC distillate was selected for the isolation work. Eleven impurities were isolated using a variety of chromatographic techniques, and their chemical structures were determined. These include A4,8-iso-tetrahydrocan-nabinol (1), A4-iso-tetrahydrocannabinol (2), A8-cis-iso-tetrahy-drocannabinol (3), 4,8-epoxy-iso-tetrahydrocannabinol (4), 8hydroxy-iso-tetrahydrocannabinol (5), 9 beta-hydroxyhexahydrocan-nabinol (6), 9 alpha-hydroxyhexa-hydrocannabinol (7), iso-tetrahydrocannabifuran (8), cannabicitran (CBT, 9), olivetol (10), and A9-THC (11). The chemical structures of the purified compounds were determined using several spectroscopic methods, including 1D (1H, 13C, and DEPT-135) and 2D (COSY, HMQC, HMBC, and NOESY) NMR, LC -MS, and GC-MS. Other naturally occurring cannabinoids and impurities were also identified in GC-MS chromatograms but were not isolated. These were cannabidiol (CBD, 12), cannabinol (CBN, 13), hexahydrocannabinol (HHC, 14), and A8-tetrahydrocannabivarin (A8-THCV, 15). The chemical structure of A8-THCV (15), for which a standard was not available, was confirmed by partial synthesis and NMR analysis. This is the first report for many of the above compounds as well as A8-THCV as impurities in A8-THC products.</t>
  </si>
  <si>
    <t>[Radwan, Mohamed M.; Wanas, Amira S.; Ibrahim, Elsayed A.; ElSohly, Mahmoud A.] Univ Mississippi, Natl Ctr Nat Prod Res, Sch Pharm, University, MS 38677 USA; [Wanas, Amira S.] Minia Univ, Fac Pharm, Dept Pharmacognosy, Al Minya 61519, Egypt; [Gul, Waseem; ElSohly, Mahmoud A.] ElSohly Labs Inc, Oxford, MS 38655 USA; [Ibrahim, Elsayed A.] Suez Canal Univ, Fac Pharm, Pharmaceut Analyt Chem Dept, Ismailia 41522, Egypt; [ElSohly, Mahmoud A.] Univ Mississippi, Sch Pharm, Dept Pharmaceut &amp; Drug Delivery, University, MS 38677 USA</t>
  </si>
  <si>
    <t>University of Mississippi; Egyptian Knowledge Bank (EKB); Minia University; Egyptian Knowledge Bank (EKB); Suez Canal University; University of Mississippi</t>
  </si>
  <si>
    <t>ElSohly, MA (corresponding author), Univ Mississippi, Natl Ctr Nat Prod Res, Sch Pharm, University, MS 38677 USA.;ElSohly, MA (corresponding author), ElSohly Labs Inc, Oxford, MS 38655 USA.;ElSohly, MA (corresponding author), Univ Mississippi, Sch Pharm, Dept Pharmaceut &amp; Drug Delivery, University, MS 38677 USA.</t>
  </si>
  <si>
    <t>10.1021/acs.jnatprod.2c01008</t>
  </si>
  <si>
    <t>http://dx.doi.org/10.1021/acs.jnatprod.2c01008</t>
  </si>
  <si>
    <t>Rafiq, H; Hartung, J; Burgel, L; Roell, G; Graeff-Hoenninger, S</t>
  </si>
  <si>
    <t>Potential of Impedance Flow Cytometry to Assess the Viability and Quantity of Cannabis sativa L. Pollen</t>
  </si>
  <si>
    <t>gibberellic acid; male flower; silver thiosulfate solution; total number of pollen cells</t>
  </si>
  <si>
    <t>INDUCTION; PLANTS</t>
  </si>
  <si>
    <t>Over the last decade, efforts to breed new Cannabis sativa L. cultivars with high Cannabidiol (CBD) and other non-psychoactive cannabinoids with low tetrahydrocannabinol (THC) levels have increased. In this context, the identification of the viability and quantity of pollen, which represents the fitness of male gametophytes, to accomplish successful pollination is of high importance. The present study aims to evaluate the potential of impedance flow cytometry (IFC) for the assessment of pollen viability (PV) and total number of pollen cells (TPC) in two phytocannabinoid-rich cannabis genotypes, KANADA (KAN) and A4 treated with two different chemical solutions, silver thiosulfate solution (STS) and gibberellic acid (GA3). Pollen was collected over a period of 8 to 24 days after flowering (DAF) in a greenhouse experiment. Impedance flow cytometry (IFC) technology was used with Cannabis sativa to assess the viability and quantity of pollen. The results showed that the number of flowers per plant was highest at 24 DAF for both genotypes, A4 (317.78) and KAN (189.74). TPC induced by STS was significantly higher compared to GA3 over the collection period of 8 to 24 DAF with the highest mean TPC of 1.54 x 10(5) at 14 DAF. STS showed significantly higher viability of pollen compared to GA3 in genotype KAN, with the highest PV of 78.18% 11 DAF. Genotype A4 also showed significantly higher PV with STS at 8 (45.66%), 14 (77.88%), 18 (79.37%), and 24 (51.92%) DAF compared to GA3. Furthermore, counting the numbers of flowers did not provide insights into the quality and quantity of pollen; the results showed that PV was highest at 18 DAF with A4; however, the number of flowers per plant was 150.33 at 18 DAF and was thus not the maximum of produced flowers within the experiment. IFC technology successfully estimated the TPC and differentiated between viable and non-viable cells over a period of 8 to 24 DAF in tested genotypes of Cannabis sativa. IFC seems to be an efficient and reliable method to estimate PV, opening new chances for plant breeding and plant production processes in cannabis.</t>
  </si>
  <si>
    <t>[Rafiq, Hamza; Burgel, Lisa; Graeff-Hoenninger, Simone] Univ Hohenheim, Dept Agron, Inst Crop Sci Cropping Syst &amp; Modelling, D-70599 Stuttgart, Germany; [Hartung, Jens] Univ Hohenheim, Dept Agron, Inst Crop Sci, Biostat, D-70599 Stuttgart, Germany; [Roell, Georg] Amphasys AG, Technopk Lucerne, CH-6039 Root, Switzerland</t>
  </si>
  <si>
    <t>Rafiq, H; Graeff-Hoenninger, S (corresponding author), Univ Hohenheim, Dept Agron, Inst Crop Sci Cropping Syst &amp; Modelling, D-70599 Stuttgart, Germany.</t>
  </si>
  <si>
    <t>h.rafiq@uni-hohenheim.de; jens.hartung@uni-hohenheim.de; lisa.burgel@uni-hohenheim.de; georg.roell@amphasys.com; simone.graeff@uni-hohenheim.de</t>
  </si>
  <si>
    <t>10.3390/plants10122739</t>
  </si>
  <si>
    <t>http://dx.doi.org/10.3390/plants10122739</t>
  </si>
  <si>
    <t>Raghunathan, NJ; Brens, J; Vemuri, S; Li, QS; Mao, JJ; Korenstein, D</t>
  </si>
  <si>
    <t>In the weeds: a retrospective study of patient interest in and experience with cannabis at a cancer center</t>
  </si>
  <si>
    <t>Cannabis; Cancer symptom management; Cannabinoids; Cannabidiol</t>
  </si>
  <si>
    <t>DOUBLE-BLIND; MEDICAL CANNABIS; NABIXIMOLS; MARIJUANA; EXTRACT; TRIAL; STATE; PAIN; CBD</t>
  </si>
  <si>
    <t>Background Cannabis products, including the cannabinoids CBD and THC, are rising in popularity and increasingly used for medical purposes. While there is some evidence that cannabinoids improve cancer-associated symptoms, understanding regarding appropriate use remains incomplete. Purpose To describe patient experiences with medical cannabis with focus on use contexts and patients' reported benefits and harms. Methods A standardized intake form was implemented in a dedicated medical cannabis clinic at an NCI-designated cancer center; data from this form was abstracted for all initial visits from October 2019 to October 2020. We report descriptive statistics, chi-square analysis, and multivariate logistic regression. Results Among 163 unique new patients, cannabis therapy was commonly sought for sleep, pain, anxiety, and appetite. Twenty-nine percent expressed interest for cancer treatment; 40% and 46% reported past use of CBD and THC, respectively, for medical purposes. Among past CBD users, the most commonly reported benefits were less pain (21%) or anxiety (17%) and improvement in sleep (15%); 92% reported no side effects. Among those with past THC use, reported benefits included improvement in appetite (40%), sleep (32%), nausea (28%), and pain (17%); side effects included feeling high. Seeking cannabis for anti-neoplastic effects was associated with receipt of active cancer treatment in both univariate and multivariate analysis. Conclusion Cancer patients seek medical cannabis to address a wide variety of concerns despite insufficient evidence of benefits and harms. As more states move to legalize medical and recreational cannabis, cancer care providers must remain aware of emerging data and develop knowledge and skills to counsel their patients about its use.</t>
  </si>
  <si>
    <t>[Raghunathan, Nirupa J.; Vemuri, Swetha; Li, Qing S.; Mao, Jun J.; Korenstein, Deborah] Mem Sloan Kettering Canc Ctr, Dept Med, 1275 York Ave, New York, NY 10021 USA; [Raghunathan, Nirupa J.] Mem Sloan Kettering Canc Ctr, Dept Pediat, 1275 York Ave, New York, NY 10021 USA; [Brens, Jessica] Mem Sloan Kettering Canc Ctr, Dept Nursing, 1275 York Ave, New York, NY 10021 USA</t>
  </si>
  <si>
    <t>Memorial Sloan Kettering Cancer Center; Memorial Sloan Kettering Cancer Center; Memorial Sloan Kettering Cancer Center</t>
  </si>
  <si>
    <t>Raghunathan, NJ (corresponding author), Mem Sloan Kettering Canc Ctr, Dept Med, 1275 York Ave, New York, NY 10021 USA.;Raghunathan, NJ (corresponding author), Mem Sloan Kettering Canc Ctr, Dept Pediat, 1275 York Ave, New York, NY 10021 USA.</t>
  </si>
  <si>
    <t>raghunan@mskcc.org</t>
  </si>
  <si>
    <t>10.1007/s00520-022-07170-8</t>
  </si>
  <si>
    <t>http://dx.doi.org/10.1007/s00520-022-07170-8</t>
  </si>
  <si>
    <t>Rahnama, M; Szarka, D; Li, H; Dixon, E; Castlebury, L; Gauthier, NAW</t>
  </si>
  <si>
    <t>Reemergence of Septoria Leaf Spot Caused by Septoria cannabis on Hemp in Kentucky</t>
  </si>
  <si>
    <t>PLANT DISEASE</t>
  </si>
  <si>
    <t>field crops; fungi; other; pathogen detection</t>
  </si>
  <si>
    <t>Hemp reemerged in 2014 after being illegal for over 50 years and restricted for 90 years. Today, hemp is primarily grown for production of cannabidiol (CBD), with limited acreage dedicated to fiber. One of the most frequent and destructive leaf spot diseases of hemp cultivars grown for CBD is Septoria leaf spot. Symptoms are mostly observed in lower leaves and inner canopy. Leaf spots begin as small, irregular, brown to gray spots that rapidly expand to about 5.0 to 7.5 mm in diameter. Pycnidia are scattered, round, dark brown to black in color, and measure 38.8 to 145.0 lm in diameter. Conidia are hyaline, curved but occasionally straight, pointed at the apex, and contain 3 to 4 septa. Morphological characteristics were similar to those reported for Septoria cannabis. Gene sequences from seven diagnostic loci (elongation factor, b-tubulin, RNA polymerase II, large subunit, internal transcribed spacer, actin, and calmodulin) did not match any published accessions. There are no published sequences for S. cannabis available for comparison. Phylogenetic analysis of concatenated sequences showed that isolates from hemp grouped separately from other Septoria spp. Similarity of morphological characteristics and lack of sequence data matching other Septoria spp. led to the conclusion that isolates collected from hemp in Kentucky are S. cannabis. This new information will serve as an update for Septoria leaf spot diagnostics, especially as hemp acreage continues to increase across the United States.</t>
  </si>
  <si>
    <t>[Rahnama, Mostafa; Szarka, Desiree; Li, Hua; Dixon, Ed; Gauthier, Nicole A. Ward] Univ Kentucky, Dept Plant Pathol, 1405 Vet Dr, Lexington, KY 40546 USA; [Castlebury, Lisa] USDA ARS, US Natl Fungus Collect, Beltsville, MD 20705 USA</t>
  </si>
  <si>
    <t>University of Kentucky; United States Department of Agriculture (USDA)</t>
  </si>
  <si>
    <t>Gauthier, NAW (corresponding author), Univ Kentucky, Dept Plant Pathol, 1405 Vet Dr, Lexington, KY 40546 USA.</t>
  </si>
  <si>
    <t>ngauthier@uky.edu</t>
  </si>
  <si>
    <t>10.1094/PDIS-12-20-2620-SC</t>
  </si>
  <si>
    <t>http://dx.doi.org/10.1094/PDIS-12-20-2620-SC</t>
  </si>
  <si>
    <t>Raja, A; Ahmadi, S; de Costa, F; Li, N; Kerman, K</t>
  </si>
  <si>
    <t>Attenuation of Oxidative Stress by Cannabinoids and Cannabis Extracts in Differentiated Neuronal Cells</t>
  </si>
  <si>
    <t>antioxidant; SY-SH5Y cells; cannabinoid; THC; CBD; reactive oxygen species; oxidative stress; amyloid-beta</t>
  </si>
  <si>
    <t>AMYLOID-BETA-PEPTIDE; ALZHEIMERS-DISEASE; HYDROGEN-PEROXIDE; TAU-PROTEIN; BINDING; COPPER; DELTA(9)-TETRAHYDROCANNABINOL; IDENTIFICATION; AGGREGATION; HYPOTHESIS</t>
  </si>
  <si>
    <t>In this proof-of-concept study, the antioxidant activity of phytocannabinoids, namely cannabidiol (CBD) and Delta 9- tetrahydrocannabinol (THC), were investigated using an in vitro system of differentiated human neuronal SY-SH5Y cells. The oxidative stress was induced by hydrogen peroxide, as reactive oxygen species (ROS). Alzheimer's disease (AD)-like pathological conditions were mimicked in vitro by treating the differentiated neuronal cells with amyloid-beta(1-42) (A beta(1-42)) in the presence of Cu(II). We showed that THC had a high potency to combat oxidative stress in both in vitro models, while CBD did not show a remarkable antioxidant activity. The cannabis extracts also exhibited a significant antioxidant activity, which depended on the ratio of the THC and CBD. However, our results did not suggest any antagonist effect of the CBD on the antioxidant activity of THC. The effect of cannabis extracts on the cell viability of differentiated human neuronal SY-SH5Y cells was also investigated, which emphasized the differences between the bioactivity of cannabis extracts due to their composition. Our preliminary results demonstrated that cannabis extracts and phytocannabinoids have a promising potential as antioxidants, which can be further investigated to develop novel pharmaceuticals targeting oxidative stress therapy.</t>
  </si>
  <si>
    <t>[Raja, Aruna; Ahmadi, Soha; Kerman, Kagan] Univ Toronto Scarborough, Dept Phys &amp; Environm Sci, 1265 Mil Trail, Toronto, ON M1C 1A4, Canada; [Ahmadi, Soha] Univ Toronto, Dept Chem, 80 St George St, Toronto, ON M5S 3H6, Canada; [de Costa, Fernanda; Li, Nan] Lupos Biotechnol Inc, 221 Morrish Rd, Toronto, ON M1C 1E9, Canada</t>
  </si>
  <si>
    <t>University of Toronto; University Toronto Scarborough; University of Toronto</t>
  </si>
  <si>
    <t>Kerman, K (corresponding author), Univ Toronto Scarborough, Dept Phys &amp; Environm Sci, 1265 Mil Trail, Toronto, ON M1C 1A4, Canada.</t>
  </si>
  <si>
    <t>aruna.raja@utoronto.ca; soha.ahmadi@mail.utoronto.ca; fernanda.decosta@lupos.ca; nan.li@lupos.ca; kagan.kerman@utoronto.ca</t>
  </si>
  <si>
    <t>10.3390/ph13110328</t>
  </si>
  <si>
    <t>http://dx.doi.org/10.3390/ph13110328</t>
  </si>
  <si>
    <t>Ramalho, IMD; Pereira, DT; Galvao, GBL; Freire, DT; Amaral-Machado, L; Alencar, ED; do Egito, EST</t>
  </si>
  <si>
    <t>Current trends on cannabidiol delivery systems: where are we and where are we going?</t>
  </si>
  <si>
    <t>EXPERT OPINION ON DRUG DELIVERY</t>
  </si>
  <si>
    <t>Nanolipospheres; ethosomes; microparticles; inclusion complex; conjugates; nanoparticles; nanocrystals</t>
  </si>
  <si>
    <t>NANOSTRUCTURED LIPID CARRIERS; DRUG-DELIVERY; IN-VITRO; ENHANCED DELIVERY; ORAL BIOAVAILABILITY; PRO-NANOLIPOSPHERES; FORMULATION; NANOPARTICLES; SKIN; CLASSIFICATION</t>
  </si>
  <si>
    <t>Introduction Cannabidiol (CBD), a phytocannabinoid from Cannabis sativa, has several therapeutic properties. However, its high lipophilicity, metabolization, and instability impair its bioavailability and translational use in clinical settings. Several advanced drug delivery systems (ADDSs) have been evaluated as CBD carriers to overcome these drawbacks. These systems can improve the CBD dissolution profile, protect it against metabolization, and produce a site-specific release, increasing its bioavailability and making CBD administration clinically effective. Areas covered This review summarizes scientific reports on cannabidiol advanced delivery systems (CBD-ADSs) that have been (i) developed, and (ii) applied therapeutically; reports published in the main scientific databases until January 2020 were included. Studies without experimental data and/or published in languages other than English were excluded. Moreover, pharmaceutical technology tools in CBD therapeutic use have been discussed, emphasizing the clinical translation of CBD carrier use. Expert opinion Studies reporting CBD-ADS use for medicinal applications were reviewed and revealed multifaceted systems that can overcome the physicochemical drawbacks of CBD and improve its biological activities. Therefore, researchers concluded that the developed CBD-ADS can be used as an alternative to traditional formulations because they show comparable or superior effectiveness in treatment protocols. Although several criteria remain to be met, our findings emphasize the potential of CBD-ADSs for translational therapeutics, particularly for neurological-disorders.</t>
  </si>
  <si>
    <t>[de Medeiros Ramalho, Izola Morais; Pereira, Daniel Torres; Amaral-Machado, Lucas; Tabosa do Egito, Eryvaldo Socrates] Fed Univ Rio Grande Norte UFRN, Grad Program Hlth Sci Ppgcsa, Natal, RN, Brazil; [Lima Galvao, Giovanna Brunelly; Freire, Danielle Teixeira; Amaral-Machado, Lucas; Alencar, Everton do Nascimento; Tabosa do Egito, Eryvaldo Socrates] Fed Univ Rio Grande Norte UFRN, Dept Pharm, Natal, RN, Brazil; [Alencar, Everton do Nascimento; Tabosa do Egito, Eryvaldo Socrates] Fed Univ Rio Grande Norte UFRN, Grad Program Pharmaceut Nanotechnol Ppgnanofarma, Natal, RN, Brazil</t>
  </si>
  <si>
    <t>Universidade Federal do Rio Grande do Norte; Universidade Federal do Rio Grande do Norte; Universidade Federal do Rio Grande do Norte</t>
  </si>
  <si>
    <t>do Egito, EST (corresponding author), Fed Univ Rio Grande Norte UFRN, Grad Program Hlth Sci Ppgcsa, Natal, RN, Brazil.</t>
  </si>
  <si>
    <t>socratesegito@gmail.com</t>
  </si>
  <si>
    <t>10.1080/17425247.2021.1952978</t>
  </si>
  <si>
    <t>http://dx.doi.org/10.1080/17425247.2021.1952978</t>
  </si>
  <si>
    <t>Ramirez, A; Old, W; Selwood, DL; Liu, XD</t>
  </si>
  <si>
    <t>Cannabidiol activates PINK1-Parkin-dependent mitophagy and mitochondrial-derived vesicles</t>
  </si>
  <si>
    <t>EUROPEAN JOURNAL OF CELL BIOLOGY</t>
  </si>
  <si>
    <t>Cannabidiol; Mitochondrial-derived vesicles (MDV); Mitophagy; Mitochondrial quality control; Parkin; PINK</t>
  </si>
  <si>
    <t>PERMEABILITY TRANSITION PORE; TRANSPORT CHAIN COMPLEXES; PARKIN; PINK1; PATHWAY; DEPOLARIZATION; DEGRADATION; INHIBITION; LANDSCAPE; SEIZURES</t>
  </si>
  <si>
    <t>The PINK1/Parkin pathway plays an important role in maintaining a healthy pool of mitochondria. Activation of this pathway can lead to apoptosis, mitophagy, or mitochondrial-derived vesicle formation, depending on the nature of mitochondrial damage. The signaling by which PINK/Parkin activation leads to these different mitochondrial outcomes remains understudied. Here we present evidence that cannabidiol (CBD) activates the PINK1-Parkin pathway in a unique manner. CBD stimulates PINK1-dependent Parkin mitochondrial recruitment similarly to other well-studied Parkin activators but with a distinctive shift in the temporal dynamics and mitochondrial fates. The mitochondrial permeability transition pore inhibitor cyclosporine A exclusively diminished the CBD-induced PINK1/Parkin activation and its associated mitochondrial effects. Unexpectedly, CBD treatment also induced elevated production of mitochondrial-derived vesicles (MDV), a potential quality control mechanism that may help repair partial damaged mitochondria. Our results suggest that CBD may engage the PINK1-Parkin pathway to produce MDV and repair mitochondrial lesions via mitochondrial permeability transition pore opening. This work uncovered a novel link between CBD and PINK1/Parkin-dependent MDV production in mitochondrial health regulation.</t>
  </si>
  <si>
    <t>[Ramirez, Adrian; Old, William; Liu, Xuedong] Univ Colorado, Dept Biochem, Boulder, CO 80303 USA; [Ramirez, Adrian; Old, William] Univ Colorado, Dept MCD Biol, Boulder, CO 80309 USA; [Selwood, David L.] UCL, Wolfson Inst Biomed Res, Gower St, London WC1E6AE, England</t>
  </si>
  <si>
    <t>University of Colorado System; University of Colorado Boulder; University of Colorado System; University of Colorado Boulder; University of London; University College London</t>
  </si>
  <si>
    <t>Liu, XD (corresponding author), Univ Colorado, Dept Biochem, Boulder, CO 80303 USA.</t>
  </si>
  <si>
    <t>Xuedong.Liu@colorado.edu</t>
  </si>
  <si>
    <t>10.1016/j.ejcb.2021.151185</t>
  </si>
  <si>
    <t>http://dx.doi.org/10.1016/j.ejcb.2021.151185</t>
  </si>
  <si>
    <t>Ramnarine, RS; Poklis, JL; Wolf, CE</t>
  </si>
  <si>
    <t>Determination of Cannabinoids in Breast Milk Using QuEChERS and Ultra-Performance Liquid Chromatography and Tandem Mass Spectrometry</t>
  </si>
  <si>
    <t>MARIJUANA USE; SAPONIFICATION; TRENDS</t>
  </si>
  <si>
    <t>Use of marijuana and cannabinoids has been on the rise in recent years, including in childbearing women. This has resulted in cannabinoids being more frequently identified in breast milk as a result of its high lipid content and cannabinoids having a high lipophilicity, thereby exposing the breastfeeding infant to cannabinoids and other marijuana constituents. Presented is a method for the analysis of Delta 9-tetrahydrocannabinol (THC), cannabinol (CBN) and cannabidiol (CBD) in breast milk. THC, CBN, CBD and their isotopically labeled standards were extracted from breast milk using a modified QuEChERS method and analyzed using ultra-performance liquid chromatography and tandem mass spectrometry. As a result of the high lipid content of breast milk, saponification of the lipids was necessary to improve overall extraction efficiency. The process efficiency percentage for THC, CBD and CBN are 55%, 80% and 25%, respectively. The recovery percentage for THC, CBD and CBN are 95%, 118% and 85%, respectively. The matrix effect percentage for THC, CBD and CBN are 53%, 66% and 26%, respectively. Linearity was assessed from 1 to 100 ng/mL for THC, CBN and CBD and had r(2) &gt; 0.996. Validation controls were prepared at 1, 3, 20, 80 and 300 ng/mL (dilution control), and the bias was determined to be less than +/- 20% with %CVs &lt;15% for all controls. Due to the limited access of genuine breast milk for routinely preparing matrix matched calibration and control materials, Enfamil (R) Premium (TM) Newborn Infant Formula (0-3 months) was evaluated as a breast milk substitute. No significant differences were observed for THC, CBN and CBD using either breast milk or formula as the matrix; thus, it was determined to be an acceptable breast milk matrix substitute. The modified QuEChERS method was determined to be a robust, reliable method for the determination of THC, CBN and CBD in breast milk.</t>
  </si>
  <si>
    <t>[Ramnarine, Rhea S.] Virginia Commonwealth Univ, Humphrey Fellowship Program, Richmond, VA 23298 USA; [Ramnarine, Rhea S.] Trinidad &amp; Tobago Forens Sci Ctr, Port Of Spain, Trinidad Tobago; [Poklis, Justin L.] Virginia Commonwealth Univ, Pharmacol &amp; Toxicol, Richmond, VA 23298 USA; [Wolf, Carl E.] Virginia Commonwealth Univ, Pathol, Richmond, VA 23298 USA</t>
  </si>
  <si>
    <t>Wolf, CE (corresponding author), Virginia Commonwealth Univ, Pathol, Richmond, VA 23298 USA.</t>
  </si>
  <si>
    <t>carl.wolf@vcuhealth.org</t>
  </si>
  <si>
    <t>10.1093/jat/bkz072</t>
  </si>
  <si>
    <t>http://dx.doi.org/10.1093/jat/bkz072</t>
  </si>
  <si>
    <t>Rana, RR; Rajasekaran, K; Knappertz, V; Gray, RA</t>
  </si>
  <si>
    <t>Pharmacodynamic synergism contributes to the antiseizure action of cannabidiol and clobazam</t>
  </si>
  <si>
    <t>Cannabidiol; Clobazam; Pharmacodynamic synergism; Isobolographic analysis; Maximal electroshock seizures; 6 Hz psychomotor seizures</t>
  </si>
  <si>
    <t>ISOBOLOGRAPHIC ANALYSIS; SEIZURE MODEL; DRUG-COMBINATION; MOUSE MODEL; CARBAMAZEPINE; EPILEPSY</t>
  </si>
  <si>
    <t>The management of refractory epilepsy involves treatment with more than one antiseizure medication (ASM). Combination of ASMs with distinct mechanisms of action are hypothesized to improve overall treatment effec-tiveness. In clinical trials, concomitant use of cannabidiol (CBD) and clobazam (CLB) was associated with increased seizure reduction and bidirectional elevation in levels of their active metabolites, 7-hydroxy-cannabi-diol (7-OH-CBD) and nor-clobazam (n-CLB). Using isobolographic analysis, we investigated whether CBD and CLB interacted pharmacodynamically. In the mouse maximal electroshock seizure (MES) test, brain tissue levels of CBD and CLB corresponding to seizure prevention in 50% of animals (brain Effective Exposure, bEE50) were 7.9 mu M and 1.6 mu M, respectively. In the 6 Hz psychomotor seizure model, 7-OH-CBD displayed a 5-fold greater potency than CBD (b-EE50, 8.7 mu M vs 47.3 mu M). Isobolographic analysis performed on combination of CBD/CLB at 1:1, 3:1, and 1:3 ratios based on equi-effective bEE50 values revealed synergism at all doses with combination indices (CI) of 0.43, 0.62 and 0.75 respectively. These outcomes were independent of pharmacokinetic inter-action between CBD and CLB. These findings identify pharmacodynamic synergism as an important factor un-derlying enhanced antiseizure effect during concomitant CBD and CLB use.</t>
  </si>
  <si>
    <t>[Rana, Rohini R.; Knappertz, Volker; Gray, Royston A.] Jazz Pharmaceut Inc, Cambridge, England; [Rajasekaran, Karthik; Knappertz, Volker] Jazz Pharmaceut Inc, Carlsbad, CA 94304 USA; [Knappertz, Volker; Gray, Royston A.] GW Res Ltd, Salisbury, England</t>
  </si>
  <si>
    <t>Jazz Pharmaceuticals; Jazz Pharmaceuticals</t>
  </si>
  <si>
    <t>Rana, RR (corresponding author), Jazz Pharmaceut Inc, Cambridge, England.;Rajasekaran, K (corresponding author), Jazz Pharmaceut Inc, Carlsbad, CA 94304 USA.</t>
  </si>
  <si>
    <t>Rohini.Rana@jazzpharma.com; Karthik.Rajasekaran@jazzpharma.com</t>
  </si>
  <si>
    <t>10.1016/j.expneurol.2022.114286</t>
  </si>
  <si>
    <t>http://dx.doi.org/10.1016/j.expneurol.2022.114286</t>
  </si>
  <si>
    <t>Ranum, RM; Whipple, MO; Croghan, I; Bauer, B; Toussaint, LL; Vincent, A</t>
  </si>
  <si>
    <t>Use of Cannabidiol in the Management of Insomnia: A Systematic Review</t>
  </si>
  <si>
    <t>insomnia; sleep; cannabidiol; cannabinoids</t>
  </si>
  <si>
    <t>POSTTRAUMATIC-STRESS-DISORDER; CENTRAL NEUROPATHIC PAIN; DOUBLE-BLIND; MEDICINAL EXTRACTS; SLEEP DISTURBANCE; PARALLEL-GROUP; PREVALENCE; EFFICACY; SATIVEX; IMPACT</t>
  </si>
  <si>
    <t>Background: Cannabidiol (CBD), one of the major cannabinoids derived from the cannabis plant, is available over the counter. CBD is often used by patients for the management of insomnia, yet research supporting CBDs effectiveness as a treatment for insomnia is inadequate. Objective: The objective of this review was to critically evaluate the literature regarding the therapeutic benefits of CBD in the management of insomnia. Methods: A comprehensive search of the following databases from inception to December 29, 2021, was conducted: Ovid MEDLINE (R) and Epub Ahead of Print, In-Process &amp; Other Non-Indexed Citations and Daily, Ovid Embase, Ovid Cochrane Central Register of Controlled Trials, Ovid Cochrane Database of Systematic Reviews, and Scopus. The search included randomized controlled trials, nonrandomized experimental studies, cross-sectional studies, cohort studies, case series, and case reports. Risk of bias was assessed with the Agency for Healthcare Research and Quality design-specific recommended criteria. Results: Thirty-four studies were eligible for inclusion. All studies reported improvement in the insomnia symptoms of at least a portion of their participants. Of the 34 studies, 19 studies used CBD predominant therapy and 21 studies used nearly equal ratios of CBD to Delta(9)-tetrahydrocannabinol (THC). Of the studies that performed hypothesis testing, 4 of 7 studies with a CBD predominant arm and 12 of 16 studies with a nearly equal ratio of CBD to THC arm reported significant improvement in insomnia outcomes. However, only 2 of the 34 studies focused on patients with insomnia, of which 1 study was a case report. Additionally, several studies used nonvalidated subjective measures, and most studies failed to include objective measures for symptom assessment. Conclusions: The results of our systematic review suggest that CBD alone or with equal quantities of THC may be beneficial in alleviating the symptoms of insomnia. Nevertheless, future research assessing CBDs effectiveness in population of patients specifically with insomnia utilizing validated subjective and objective measures is necessary before definitive inferences can be made.</t>
  </si>
  <si>
    <t>[Ranum, Rylea M.; Toussaint, Loren L.] Luther Coll, Dept Psychol, Decorah, IA USA; [Whipple, Mary O.] Univ Minnesota, Sch Nursing, Dept Adult &amp; Gerontol Hlth Cooperat, Minneapolis, MN USA; [Croghan, Ivana; Bauer, Brent; Vincent, Ann] Mayo Clin, Dept Med, Rochester, MN USA; [Vincent, Ann] Mayo Clin, Dept Med, 200 First St SW, Rochester, MN 55905 USA</t>
  </si>
  <si>
    <t>University of Minnesota System; University of Minnesota Twin Cities; Mayo Clinic; Mayo Clinic</t>
  </si>
  <si>
    <t>Vincent, A (corresponding author), Mayo Clin, Dept Med, 200 First St SW, Rochester, MN 55905 USA.</t>
  </si>
  <si>
    <t>vincent.ann@mayo.edu</t>
  </si>
  <si>
    <t>10.1089/can.2022.0122</t>
  </si>
  <si>
    <t>http://dx.doi.org/10.1089/can.2022.0122</t>
  </si>
  <si>
    <t>Rao, QR; Zhang, T; Dai, MN; Li, B; Pu, QN; Zhao, M; Cheng, Y; Yan, DM; Zhao, Q; Wu, ZNE; Li, F</t>
  </si>
  <si>
    <t>Comparative Metabolomic Profiling of the Metabolic Differences of Delta 9-Tetrahydrocannabinol and Cannabidiol</t>
  </si>
  <si>
    <t>cannabis; Delta 9-tetrahydrocannabinol; cannabidiol; metabolomics</t>
  </si>
  <si>
    <t>More than one hundred cannabinoids have been found in cannabis. Delta 9-Tetrahydrocannabinol (THC) is the recognized addictive constituent in cannabis; however, the mechanisms underlying THC-induced toxicity remain elusive. To better understand cannabis-induced toxicity, the present study compared the metabolic pathways of THC and its isomer cannabidiol (CBD) in human and mouse liver microsomes using the metabolomic approach. Thirty-two metabolites of THC were identified, including nine undescribed metabolites. Of note, two glutathione (GSH) and two cysteine (Cys) adducts were found in THC's metabolism. Molecular docking revealed that THC conjugates have a higher affinity with GSH and Cys than with the parent compound, THC. Human recombinant cytochrome P450 enzymes, and their corresponding chemical inhibitors, demonstrated that CYP3A4 and CYP1B1 were the primary enzymes responsible for the formation of THC-GSH and THC-Cys, thus enabling conjugation to occur. Collectively, this study systematically compared the metabolism of THC with the metabolism of CBD using the metabolomic approach, which thus highlights the critical role of metabolomics in identifying novel drug metabolites. Moreover, this study also facilitates mechanistic speculation in order to expand the knowledge of drug metabolism and safety.</t>
  </si>
  <si>
    <t>[Rao, Qianru; Zhang, Ting; Dai, Manyun; Zhao, Min; Cheng, Yan; Zhao, Qi; Wu, Zhanxuan E.; Li, Fei] Sichuan Univ, Lab Metabol &amp; Drug Induced Liver Injury, Frontiers Sci Ctr Dis Related Mol Network, West China Hosp, Chengdu 610041, Peoples R China; [Rao, Qianru; Li, Bin; Yan, Dongmei] Jiangxi Univ Chinese Med, Academician Workstn, Nanchang 330004, Peoples R China; [Zhang, Ting; Dai, Manyun] Chinese Acad Sci, States Key Lab Phytochem &amp; Plant Resources West C, Kunming Inst Bot, Kunming 650201, Peoples R China; [Pu, Qianlun] Sichuan Univ, Adv Mass Spectrometry Ctr, Res Core Facil,West China Hosp, Frontiers Sci Ctr Dis Related Mol Network, Chengdu 610041, Peoples R China</t>
  </si>
  <si>
    <t>Sichuan University; Jiangxi University of Traditional Chinese Medicine; Chinese Academy of Sciences; Kunming Institute of Botany, CAS; Sichuan University</t>
  </si>
  <si>
    <t>Li, F (corresponding author), Sichuan Univ, Lab Metabol &amp; Drug Induced Liver Injury, Frontiers Sci Ctr Dis Related Mol Network, West China Hosp, Chengdu 610041, Peoples R China.</t>
  </si>
  <si>
    <t>feili@wchscu.cn</t>
  </si>
  <si>
    <t>10.3390/molecules27217573</t>
  </si>
  <si>
    <t>http://dx.doi.org/10.3390/molecules27217573</t>
  </si>
  <si>
    <t>Rao, QR; Zhang, T; Pu, QL; Li, B; Zhao, Q; Yan, DM; Wu, ZXE; Li, F</t>
  </si>
  <si>
    <t>Comparative metabolism of THCA and THCV using UHPLC-Q-Exactive Orbitrap-MS</t>
  </si>
  <si>
    <t>XENOBIOTICA</t>
  </si>
  <si>
    <t>Delta(9)-tetrahydrocannabinolic acid; delta(9)-tetrahydrocannabivarin; tetrahydrocannabinol; comparative metabolism; UHPLC-Q-Exactive MS</t>
  </si>
  <si>
    <t>OXIDATIVE STRESS; CANNABINOIDS; PHARMACOLOGY; ACID; CANNABIDIOL; PENETRATION</t>
  </si>
  <si>
    <t>1. Delta(9)-tetrahydrocannabinolic acid (THCA) and delta(9)-tetrahydrocannabivarin (THCV) are phytocannabinoids with a similar structure derived from Cannabis sativa and possess a variety of biological activities. However, the relationship between the metabolic characterisation and bioactivity of THCA and THCV remains elusive. 2. To explore the relationship between the metabolism of THCA and THCV and their underlying mechanism of activity, human/mouse liver microsomes and mouse primary hepatocytes were used to compare the metabolic maps between THCA and THCV through comparative metabolomics. A total of 29 metabolites were identified containing 7 previously undescribed THCA metabolites and 10 previously undescribed THCV metabolites. Of these metabolites, THCA was transformed into an active metabolite of delta(9)-tetrahydrocannabinol (THC) in these three systems, while THCV was transformed into THC and CBD. 3. Bioactivity assays indicated that all of these phytocannabinoids exhibited anti-inflammatory activity, but the effects of THCA and THCV were slightly different in macrophages RAW264.7. Prediction of ADMET lab demonstrated that THCV and its metabolites were endowed with the advantage of blood-brain barrier (BBB) penetration compared to THCA. 4. In conclusion, this study highlighted that metabolism plays a critical role in the biological activity of phytocannabinoids.</t>
  </si>
  <si>
    <t>[Rao, Qianru; Zhang, Ting; Zhao, Qi; Wu, Zhanxuan E.; Li, Fei] Sichuan Univ, West China Hosp, Frontiers Sci Ctr Dis Related Mol Network, Lab Metabol &amp; Drug Induced Liver Injury, Chengdu, Peoples R China; [Rao, Qianru; Li, Bin; Yan, Dong-Mei] Jiangxi Univ Chinese Med, Academician Workstat, Nanchang, Peoples R China; [Zhang, Ting] Chinese Acad Sci, Kunming Inst Bot, States Key Lab Phytochem &amp; Plant Resources West Ch, Kunming, Peoples R China; [Pu, Qian-Lun] Sichuan Univ, West China Hosp, Adv Mass Spectrometry Ctr, Frontiers Sci Ctr Dis Related Mol Network,Res Core, Chengdu, Peoples R China; [Li, Fei] Sichuan Univ, Sichuan Univ Oxford Univ Huaxi Gastrointestinal Ca, West China Hosp, Frontiers Sci Ctr Dis Related Mol Network,Dept Gas, Chengdu, Peoples R China; [Li, Fei] Sichuan Univ, West China Hosp, Frontiers Sci Ctr Dis Related Mol Network, Chengdu 610041, Peoples R China; [Yan, Dong-Mei] Jiangxi Univ Chinese Med, Academician Workstat, Nanchang, Peoples R China</t>
  </si>
  <si>
    <t>Sichuan University; Jiangxi University of Traditional Chinese Medicine; Chinese Academy of Sciences; Kunming Institute of Botany, CAS; Sichuan University; Sichuan University; Sichuan University; Jiangxi University of Traditional Chinese Medicine</t>
  </si>
  <si>
    <t>Li, F (corresponding author), Sichuan Univ, West China Hosp, Frontiers Sci Ctr Dis Related Mol Network, Chengdu 610041, Peoples R China.;Yan, DM (corresponding author), Jiangxi Univ Chinese Med, Academician Workstat, Nanchang, Peoples R China.</t>
  </si>
  <si>
    <t>yanli1999@163.com; feili@wchscu.cn</t>
  </si>
  <si>
    <t>10.1080/00498254.2023.2194981</t>
  </si>
  <si>
    <t>http://dx.doi.org/10.1080/00498254.2023.2194981</t>
  </si>
  <si>
    <t>Rao, Y; Li, RW; Liu, SX; Meng, LC; Wu, QL; Yuan, QP; Liang, H; Qin, M</t>
  </si>
  <si>
    <t>Enhanced bioavailability and biosafety of cannabidiol nanomicelles for effective anti-inflammatory therapy</t>
  </si>
  <si>
    <t>PARTICUOLOGY</t>
  </si>
  <si>
    <t>11 November 2021; CBD; Poloxamer 407; Polymeric micelle; Anti-inflammatory; Cytotoxicity</t>
  </si>
  <si>
    <t>IN-VITRO; DRUG; MICELLES; CLASSIFICATION; OPTIMIZATION; DISSOLUTION; FORMULATION; DELIVERY; RECEPTOR; SIZE</t>
  </si>
  <si>
    <t>Cannabidiol (CBD) shows great anti-inflammatory potential; however, the hydrophobicity and strong first-pass effect of CBD leads to its extremely low oral bioavailability. Poloxamer 407 (P407) is a triblock copolymer composed of (poly)ethylene oxide (PEO) and (poly)propylene oxide (PPO) sections. It has a PEO-PPO-PEO structure, which is widely used in the preparation of drug delivery systems that are highly biocompatible. When it reaches a certain concentration in water, P407 can self-assemble into a micelle structure containing a hydrophobic core and a hydrophilic shell. A potential approach to enhancing the oral bioavailability of hydrophobic drugs incorporating them into the hydrophilic carrier. We prepared CBD nanomicelles with a drug loading of 14.29% by a cosolvent evaporation method using P407 with appropriate antioxidants. Cell experiments indicated that anti-inflammatory markers (IL-4 and IL10) increased, while inflammatory markers (TNF-a and IL-6) decreased. Moreover, animal experiments showed that inflammatory cells were inhibited by CBD nanomicelles, and the anti-inflammatory effect of micelles was better than that of CBD, while no obvious evidence indicated toxicity to the liver and kidney. (c) 2021 Chinese Society of Particuology and Institute of Process Engineering, Chinese Academy of Sciences. Published by Elsevier B.V. All rights reserved.</t>
  </si>
  <si>
    <t>[Rao, Yuan; Li, Runwei; Liu, Saixing; Yuan, Qipeng; Liang, Hao; Qin, Meng] Beijing Univ Chem Technol, Coll Life Sci &amp; Technol, Beijing 100029, Peoples R China; [Meng, Linchao; Wu, Qilin] StarHlth Bot Technol Corp, Beijing 100005, Peoples R China</t>
  </si>
  <si>
    <t>Beijing University of Chemical Technology</t>
  </si>
  <si>
    <t>Yuan, QP; Liang, H; Qin, M (corresponding author), Beijing Univ Chem Technol, Coll Life Sci &amp; Technol, Beijing 100029, Peoples R China.</t>
  </si>
  <si>
    <t>yuanqp@mail.buct.edu.cn; lianghao@mail.buct.edu.cn; qinmeng550@163.com</t>
  </si>
  <si>
    <t>10.1016/j.partic.2021.11.0101674-2001</t>
  </si>
  <si>
    <t>http://dx.doi.org/10.1016/j.partic.2021.11.0101674-2001</t>
  </si>
  <si>
    <t>Raphael-Mizrahi, B; Gabet, Y</t>
  </si>
  <si>
    <t>The Cannabinoids Effect on Bone Formation and Bone Healing</t>
  </si>
  <si>
    <t>CURRENT OSTEOPOROSIS REPORTS</t>
  </si>
  <si>
    <t>Skeleton; Bone; Osteoporosis; Fracture; Cannabis; Cannabinoid; Endocannabinoid; CBD; CB1 receptor; CB2 receptor</t>
  </si>
  <si>
    <t>OSTEOPOROSIS SUSCEPTIBILITY; ENDOCANNABINOID SYSTEM; OSTEOCLAST ACTIVITY; RECEPTOR AGONISTS; MINERAL DENSITY; CB2; GENE; MASS; CANNABIDIOL; MODULATION</t>
  </si>
  <si>
    <t>Purpose of Review Here, we overview the latest findings from studies investigating the skeletal endocannabinoid (EC) system and its involvement in bone formation and resorption. Recent Findings The endocannabinoid system consists of endogenous ligands, receptors, and enzymes. The main cannabinoids found in the cannabis plant are Delta(9)-tetrahydrocannabinol (THC) and cannabidiol (CBD). Cannabinoid receptors CB1 and CB2 are expressed in bone and regulate bone homeostasis in rodents and humans. CBD treatment was shown to enhance fracture healing in rats. Recent studies in mice indicate that strain, age, and sex differences dictate the skeletal outcome of the EC activation. CBD treatment was shown to enhance bone healing, but needs validation in clinical trials. While research shows that EC activity protects against bone loss, studies on CB1 and CB2 agonists in bone regeneration models are lacking. Whether modulating the EC system would affect bone repair remains therefore an open question worth investigating.</t>
  </si>
  <si>
    <t>[Raphael-Mizrahi, Bitya; Gabet, Yankel] Tel Aviv Univ, Sackler Fac Med, Dept Anat &amp; Anthropol, IL-69978 Tel Aviv, Israel</t>
  </si>
  <si>
    <t>Tel Aviv University; Sackler Faculty of Medicine</t>
  </si>
  <si>
    <t>Raphael-Mizrahi, B (corresponding author), Tel Aviv Univ, Sackler Fac Med, Dept Anat &amp; Anthropol, IL-69978 Tel Aviv, Israel.</t>
  </si>
  <si>
    <t>bityar@tau.ac.il</t>
  </si>
  <si>
    <t>10.1007/s11914-020-00607-1</t>
  </si>
  <si>
    <t>http://dx.doi.org/10.1007/s11914-020-00607-1</t>
  </si>
  <si>
    <t>Rapin, L; Gamaoun, R; El Hage, C; Arboleda, MF; Prosk, E</t>
  </si>
  <si>
    <t>Cannabidiol use and effectiveness: real-world evidence from a Canadian medical cannabis clinic</t>
  </si>
  <si>
    <t>Cannabidiol; Symptoms; Medical cannabis; Effectiveness; Pain; Anxiety; Depression</t>
  </si>
  <si>
    <t>CANCER-PATIENTS; ANXIETY; PATTERNS; SINGLE</t>
  </si>
  <si>
    <t>Background Cannabidiol (CBD) is a primary component in the cannabis plant; however, in recent years, interest in CBD treatments has outpaced scientific research and regulatory advancement resulting in a confusing landscape of misinformation and unsubstantiated health claims. Within the limited results from randomized controlled trials, and lack of trust in product quality and known clinical guidelines and dosages, real-world evidence (RWE) from countries with robust regulatory frameworks may fill a critical need for patients and healthcare professionals. Despite growing evidence and interest, no real-world data (RWD) studies have yet investigated patients' reports of CBD impact on symptom control in the common expression of pain, anxiety, depression, and poor wellbeing. The objective of this study is to assess the impact of CBD-rich treatment on symptom burden, as measured with a specific symptom assessment scale (ESAS-r). Methods This retrospective observational study examined pain, anxiety, depression symptoms, and wellbeing in 279 participants over 18 years old, prescribed with CBD-rich treatment at a network of clinics dedicated to medical cannabis in Quebec, Canada. Data were collected at baseline, 3 (FUP1), and 6 (FUP2) month after treatment initiation. Groups were formed based on symptom severity (mild vs moderate/severe) and based on changes to treatment plan at FUP1 (CBD vs THC:CBD). Two-way mixed ANOVAs were used to assess ESAS-r scores differences between groups and between visits. Results All average ESAS-r scores decreased between baseline and FUP1 (all ps &lt; 0.003). The addition of delta-9-tetrahydrocannabinol (THC) during the first follow-up had no effect on symptom changes. Patients with moderate/severe symptoms experienced important improvement at FUP1 (all ps &lt; 0.001), whereas scores on pain, anxiety, and wellbeing of those with mild symptoms actually increased. Differences in ESAS-r scores between FUP1 and FUP2 were not statistically different. Conclusion This retrospective observational study suggests CBD-rich treatment has a beneficial impact on pain, anxiety, and depression symptoms as well as overall wellbeing only for patients with moderate to severe symptoms; however, no observed effect on mild symptoms. The results of this study contribute to address the myths and misinformation about CBD treatment and demand further investigation.</t>
  </si>
  <si>
    <t>[Rapin, Lucile; Gamaoun, Rihab; El Hage, Cynthia; Arboleda, Maria Fernanda; Prosk, Erin] Sante Cannabis, Res Dept, 4150 Ste Catherine O Bur 225, Montreal, PQ H3Z 2Y5, Canada</t>
  </si>
  <si>
    <t>Rapin, L (corresponding author), Sante Cannabis, Res Dept, 4150 Ste Catherine O Bur 225, Montreal, PQ H3Z 2Y5, Canada.</t>
  </si>
  <si>
    <t>lrapin@santecannabis.ca</t>
  </si>
  <si>
    <t>10.1186/s42238-021-00078-w</t>
  </si>
  <si>
    <t>http://dx.doi.org/10.1186/s42238-021-00078-w</t>
  </si>
  <si>
    <t>Raucci, U; Pietrafusa, N; Paolino, MC; Di Nardo, G; Villa, MP; Pavone, P; Terrin, G; Specchio, N; Striano, P; Parisi, P</t>
  </si>
  <si>
    <t>Cannabidiol Treatment for Refractory Epilepsies in Pediatrics</t>
  </si>
  <si>
    <t>CBD-cannabidiol; drug-drug interaction; drug-resistant epilepsy (DRE); children; epileptic encephalopathy; DRAVET syndrome; Lennox-Gastaut syndrome (LGS)</t>
  </si>
  <si>
    <t>LENNOX-GASTAUT SYNDROME; TREATMENT-RESISTANT EPILEPSY; MIGRATING PARTIAL SEIZURES; DRUG-INTERACTIONS; CANNABINOIDS; TRIAL; EXTRACTS; CHILDREN; MODELS; SYSTEM</t>
  </si>
  <si>
    <t>Cannabis extracts in oil are becoming increasingly available, and, during the last years, there has been growing public and scientific interest about therapeutic properties of these compounds for the treatment of several neurologic diseases, not just epilepsy. The discovered role of the endocannabinoid system in epileptogenesis has provided the basis to investigate the pharmacological use of exogenously produced cannabinoids, to treat epilepsy. Although, physicians show reluctance to recommend Cannabis extracts given the lack of high-quality safety available data, from literature data cannabidiol (CBD) results to be a promising and safe anticonvulsant drug with low side-effect. In particular, according to early studies, CBD can reduce the frequency of seizures and lead to improvements in quality of life in children affected by refractory epilepsy. So, for these reasons, the detailed study of the interactions between CBD and anticonvulsant drugs (AEDs) administered simultaneously in polytherapy, is arousing increasing interest, to clarify and to assess the incidence of adverse effects and the relation between dose escalation and quality of life measures. To date, in pediatric age, CBD efficacy and safety is not supported by well-designed trials and strong scientific evidence are not available. These studies are either retrospective or small-scale observational and only during the last years Class I evidence data for a pure form of CBD have been available, as demonstrated in placebo-controlled RCTs for patients affected by Lennox-Gastaut syndrome and Dravet syndrome. It is necessary to investigate CBD safety, pharmacokinetics and interaction with other AEDs alongside performing double-blinded placebo-controlled trials to obtain conclusive data on its efficacy and safety in the most frequent epilepsies in children, not just in the epileptic encephalopathy. This review was aimed to revise the available data to describe the scientific evidence for CBD in Pediatric Epilepsies.</t>
  </si>
  <si>
    <t>[Raucci, Umberto] Ist Ric &amp; Cura Carattere Sci, Bambino Gesu Childrens Hosp, Pediat Emergency Dept, Rome, Italy; [Pietrafusa, Nicola; Specchio, Nicola] Ist Ric &amp; Cura Carattere Sci, Bambino Gesu Childrens Hosp, European Reference Network EpiCare, Dept Neurosci &amp; Neurorehabil,Rare &amp; Complex Epile, Rome, Italy; [Paolino, Maria Chiara; Di Nardo, Giovanni; Villa, Maria Pia; Parisi, Pasquale] Sapienza Univ, Fac Med &amp; Psychol, NESMOS Dept, Child Neurol,Chair Pediat, Rome, Italy; [Pavone, Piero] Catania Univ, Dept Clin &amp; Expt Med, Sect Paediat &amp; Child Neuropsychiat, Catania, Italy; [Terrin, Gianluca] Sapienza Univ Rome, Fac Med &amp; Dent, Dept Gynecol Obstetr &amp; Urol Sci, Rome, Italy; [Striano, Pasquale] Univ Genoa, G Gaslini Inst, Dept Neurosci Rehabil Ophthalmol Genet Maternal &amp;, Genoa, Italy</t>
  </si>
  <si>
    <t>IRCCS Bambino Gesu; IRCCS Bambino Gesu; Sapienza University Rome; University of Catania; Sapienza University Rome; University of Genoa; IRCCS Istituto Giannina Gaslini</t>
  </si>
  <si>
    <t>Parisi, P (corresponding author), Sapienza Univ, Fac Med &amp; Psychol, NESMOS Dept, Child Neurol,Chair Pediat, Rome, Italy.</t>
  </si>
  <si>
    <t>pasquale.parisi@uniroma1.it</t>
  </si>
  <si>
    <t>10.3389/fphar.2020.586110</t>
  </si>
  <si>
    <t>http://dx.doi.org/10.3389/fphar.2020.586110</t>
  </si>
  <si>
    <t>Ray, CL; Bylo, MP; Pescaglia, J; Gawenis, JA; Greenlief, CM</t>
  </si>
  <si>
    <t>Delta-8 Tetrahydrocannabinol Product Impurities</t>
  </si>
  <si>
    <t>NMR; tetrahydrocannabinol; cannabis; hemp; cannabidiol; product safety</t>
  </si>
  <si>
    <t>Due to increased concerns regarding unidentified impurities in delta-8 tetrahydrocannabinol (Delta-8 THC) consumer products, a study using Nuclear Magnetic Resonance (NMR), high performance liquid chromatography (HPLC), and mass spectrometry (MS) was conducted to further investigate these products. Ten Delta-8 THC products, including distillates and ready to use vaporizer cartridges, were analyzed. The results yield findings that the tested products contain several impurities in concentrations far beyond what is declared on certificates of analysis for these products. As Delta-8 THC is a synthetic product synthesized from cannabidiol (CBD), there are valid concerns regarding the presence of impurities in these products with unknown effects on the human body. Compounding this problem is apparent inadequate testing of these products by producers and independent laboratories.</t>
  </si>
  <si>
    <t>[Ray, Colleen L.; Bylo, Madison P.; Pescaglia, Jonny; Greenlief, C. Michael] Univ Missouri, Dept Chem, 601 S Coll Ave, Columbia, MO 65211 USA; [Gawenis, James A.] Sweetwater Sci Labs, Glasgow, MO 65264 USA</t>
  </si>
  <si>
    <t>University of Missouri System; University of Missouri Columbia</t>
  </si>
  <si>
    <t>Greenlief, CM (corresponding author), Univ Missouri, Dept Chem, 601 S Coll Ave, Columbia, MO 65211 USA.</t>
  </si>
  <si>
    <t>greenliefm@missouri.edu</t>
  </si>
  <si>
    <t>10.3390/molecules27206924</t>
  </si>
  <si>
    <t>http://dx.doi.org/10.3390/molecules27206924</t>
  </si>
  <si>
    <t>Raymundi, AM; da Silva, TR; Sohn, JMB; Bertoglio, LJ; Stern, CA</t>
  </si>
  <si>
    <t>Effects of increment (9)-tetrahydrocannabinol on aversive memories and anxiety: a review from human studies</t>
  </si>
  <si>
    <t>BMC PSYCHIATRY</t>
  </si>
  <si>
    <t>Cannabis; Cannabidiol; Fear extinction; THC; Memory reconsolidation</t>
  </si>
  <si>
    <t>POSTTRAUMATIC-STRESS-DISORDER; MEDIAL PREFRONTAL CORTEX; CONTEXTUAL FEAR MEMORY; CANNABIDIOL CBD; DOUBLE-BLIND; RAT-BRAIN; DELTA(9)-TETRAHYDROCANNABINOL THC; CANNABINOID FACILITATION; ENDOCANNABINOID SYSTEM; INFRALIMBIC CORTEX</t>
  </si>
  <si>
    <t>Background Posttraumatic stress disorder (PTSD) may stem from the formation of aberrant and enduring aversive memories. Some PTSD patients have recreationally usedCannabis, probably aiming at relieving their symptomatology. However, it is still largely unknown whether and howCannabisor its psychotomimetic compound Delta(9)-tetrahydrocannabinol (THC) attenuates the aversive/traumatic memory outcomes. Here, we seek to review and discuss the effects of THC on aversive memory extinction and anxiety in healthy humans and PTSD patients. Methods Medline, PubMed, Cochrane Library, and Central Register for Controlled Trials databases were searched to identify peer-reviewed published studies and randomized controlled trials in humans published in English between 1974 and July 2020, including those using only THC and THC combined with cannabidiol (CBD). The effect size of the experimental intervention under investigation was calculated. Results At low doses, THC can enhance the extinction rate and reduce anxiety responses. Both effects involve the activation of cannabinoid type-1 receptors in discrete components of the corticolimbic circuitry, which could couterbalance the low endocannabinoid tonus reported in PTSD patients. The advantage of associating CBD with THC to attenuate anxiety while minimizing the potential psychotic or anxiogenic effect produced by high doses of THC has been reported. The effects of THC either alone or combined with CBD on aversive memory reconsolidation, however, are still unknown. Conclusions Current evidence from healthy humans and PTSD patients supports the THC value to suppress anxiety and aversive memory expression without producing significant adverse effects if used in low doses or when associated with CBD. Future studies are guaranteed to address open questions related to their dose ratios, administration routes, pharmacokinetic interactions, sex-dependent differences, and prolonged efficacy.</t>
  </si>
  <si>
    <t>[Raymundi, Ana Maria; da Silva, Thiago R.; Sohn, Jeferson M. B.; Stern, Cristina A.] Univ Fed Parana, Dept Pharmacol, Curitiba, Parana, Brazil; [Bertoglio, Leandro J.] Univ Fed Santa Catarina, Dept Pharmacol, Florianopolis, SC, Brazil</t>
  </si>
  <si>
    <t>Universidade Federal do Parana; Universidade Federal de Santa Catarina (UFSC)</t>
  </si>
  <si>
    <t>Stern, CA (corresponding author), Univ Fed Parana, Dept Pharmacol, Curitiba, Parana, Brazil.</t>
  </si>
  <si>
    <t>cristinastern.cs@gmail.com</t>
  </si>
  <si>
    <t>10.1186/s12888-020-02813-8</t>
  </si>
  <si>
    <t>http://dx.doi.org/10.1186/s12888-020-02813-8</t>
  </si>
  <si>
    <t>Raymundi, AM; da Silva, TR; Zampronio, AR; Guimaraes, FS; Bertoglio, LJ; Stern, CAJ</t>
  </si>
  <si>
    <t>A time-dependent contribution of hippocampal CB1, CB2 and PPAR gamma receptors to cannabidiol-induced disruption of fear memory consolidation</t>
  </si>
  <si>
    <t>ADENOSINE A(2A) RECEPTORS; CONCISE GUIDE; CANNABINOID RECEPTORS; RECONSOLIDATION; INVOLVEMENT; AMYGDALA; ACQUISITION; EXTINCTION; MODULATION; ACTIVATION</t>
  </si>
  <si>
    <t>Background and Purpose In preclinical studies, cannabidiol (CBD) mitigates fear memories by facilitating their extinction or interfering with their generalization and reconsolidation. The brain regions and mechanisms underlying these effects, and their temporal window, are still poorly understood. Here, we have investigated related questions in the dorsal hippocampus (DH) during contextual fear consolidation. Experimental Approach Adult male Wistar rats received CBD (10-30 pmol) intra-DH immediately, 1 or 3 hr after fear conditioning. Effects of CBD on consolidation were inferred behaviourally and by analysing expression of the activity-regulated, cytoskeleton-associated (Arc) protein. The contribution of anandamide, CB1, CB2, 5-HT1A, A(2A), and PPAR gamma receptors was also assessed. Key Results CBD impaired memory consolidation when given immediately or 1 hr after fear conditioning, but not after 3 hr. Expression of Arc protein in DH was reduced by systemic CBD treatment in both cases. Immediately after fear conditioning, CBD effects were abolished by CB1 or CB2 receptor blockade, partly reduced by 5-HT1A or A(2A) antagonism, and remained unchanged after antagonism of PPAR gamma receptors. One hour after fear conditioning, CBD effects were prevented only by PPAR gamma receptor antagonism. Also, inhibition of fatty acid amide hydrolase by URB597, impaired memory consolidation when infused immediately, but not 1 hr after fear conditioning. Conclusions and Implications CBD disrupts memory consolidation up to 1 hr after fear conditioning, allowing an extended window of opportunity to mitigate aversive memories after their acquisition. Our results suggest time-dependent participation of anandamide, CB1, CB2 and PPAR gamma receptors in the DH, during this process.</t>
  </si>
  <si>
    <t>[Raymundi, Ana Maria; da Silva, Thiago R.; Zampronio, Aleksander R.; Stern, Cristina A. J.] Univ Fed Parana, Dept Pharmacol, Curitiba, Parana, Brazil; [Guimaraes, Francisco S.] Univ Sao Paulo, Dept Pharmacol, Ribeirao Preto, Brazil; [Bertoglio, Leandro J.] Univ Fed Santa Catarina, Dept Pharmacol, Florianopolis, SC, Brazil</t>
  </si>
  <si>
    <t>Universidade Federal do Parana; Universidade de Sao Paulo; Universidade Federal de Santa Catarina (UFSC)</t>
  </si>
  <si>
    <t>Stern, CAJ (corresponding author), Univ Fed Parana, Dept Pharmacol, Curitiba, Parana, Brazil.</t>
  </si>
  <si>
    <t>cristina.stem@ufpr.br</t>
  </si>
  <si>
    <t>10.1111/bph.14895</t>
  </si>
  <si>
    <t>http://dx.doi.org/10.1111/bph.14895</t>
  </si>
  <si>
    <t>Raz, N; Heller, I; Lombardi, T; Marino, G; Davidson, EM; Eyal, AM</t>
  </si>
  <si>
    <t>Terpene-Enriched CBD oil for treating autism-derived symptoms unresponsive to pure CBD: Case report</t>
  </si>
  <si>
    <t>autism; cbd; terpenes; terpene-enriched; treatment efficacy; case report; agitation</t>
  </si>
  <si>
    <t>ENDOCANNABINOID SYSTEM; CANNABIS-SATIVA</t>
  </si>
  <si>
    <t>Cannabidiol (CBD) rich products are successfully used in some countries for treating symptoms associated with autism spectrum disorder (ASD). Yet, CBD provides insufficient intervention in some individuals, or for some characterizing symptoms of ASD, raising the need for improved compositions. The current study presents a case wherein pure CBD was sufficient for treating ASD during childhood and early adolescence. However, it became insufficient during puberty accompanied by increased hyperactivity, agitation, and frequent severe aggressive behavior. Increasing the CBD dose did not result in significant improvement. Enriching the pure CBD with a carefully selected blend of anxiolytic and calming terpenes, resulted in gradual elimination of those aggressive events. Importantly, this was achieved with a significantly reduced CBD dose, being less than one-half the amount used when treating with pure CBD. This case demonstrates a strong improvement in efficacy due to terpene enrichment, where pure CBD was not sufficient. Combined with terpenes' high safety index and the ease with which they can be incorporated into cannabinoid-containing products, terpene-enriched CBD products may provide a preferred approach for treating ASD and related conditions. The careful selection of terpenes to be added enables maximizing the efficacy and tailoring the composition to particular and changing needs of ASD subjects, e.g., at different times of the day (daytime vs nighttime products).</t>
  </si>
  <si>
    <t>[Raz, Noa; Heller, Iso; Eyal, Aharon M.] Bazelet Med Cannabis Grp, Or Akiva, Israel; [Lombardi, Titti] THC Lab Srl, Mirandola, Italy; [Marino, Giorgio] SIPI, Neurol &amp; Psychiat Private Clin, Naples, Italy; [Davidson, Elyad M.] Hadassah Hebrew Univ Hosp, Dept Anesthesiol, CCM &amp; Pain Relief, Jerusalem, Israel</t>
  </si>
  <si>
    <t>Raz, N (corresponding author), Bazelet Med Cannabis Grp, Or Akiva, Israel.</t>
  </si>
  <si>
    <t>noa.raz@bazelet-n.com</t>
  </si>
  <si>
    <t>10.3389/fphar.2022.979403</t>
  </si>
  <si>
    <t>http://dx.doi.org/10.3389/fphar.2022.979403</t>
  </si>
  <si>
    <t>Razavi, Y; Keyhanfar, F; Haghparast, A; Shabani, R; Mehdizadeh, M</t>
  </si>
  <si>
    <t>Cannabidiol promotes neurogenesis in the dentate gyrus during an abstinence period in rats following chronic exposure to methamphetamine</t>
  </si>
  <si>
    <t>Neurogenesis; Methamphetamine; Cannabidiol; Chronic exposure; Abstinence; Dentate gyrus</t>
  </si>
  <si>
    <t>ADULT HIPPOCAMPAL NEUROGENESIS; GRANULE CELL-PROLIFERATION; NEURAL PROGENITORS; STRESSED MICE; COCAINE; NEURONS; MEMORY; CANNABINOIDS; IMPAIRMENT; DOPAMINE</t>
  </si>
  <si>
    <t>Chronic methamphetamine (meth) abuse can lead to certain deficits in the hippocampal function by affecting the hippocampal neurogenesis and plasticity. To determine whether cannabidiol (CBD) can promote proliferation and maturation of neuronal progenitor cells, this study investigated the CBD effect on neurogenesis in the hippocampal dentate gyrus (DG) following chronic exposure to meth in rats. The rats received 2 mg/kg of meth twice a day for ten days. Next, immunofluorescence was performed to evaluate the effect of intracerebroventricular (ICV) administration of CBD (50 mu g/5 mu L) over an abstinence period (ten days) on the expression levels of neurogenesis markers, such as Ki67, NeuN, and doublecortin (DCX). Moreover, neuronal degeneration in the hippocampus was assessed using Nissl staining. According to our findings, repeated ICV administration of CBD improved cell proliferation and neurogenesis and increased the number of Ki-67 and DCX-positive cells in the abstinence period. Meanwhile, meth treatment subjects caused a significant decrease in the number of neurogenesis makers, as compared to the control group. The neurogenesis markers (Ki-67 and DCX) could be somewhat reversed, while NeuN did not show any significant increase in the CBD group. Our findings demonstrated that CBD can induce neuroprotective effects by modulating neurogenesis. Therefore, it can provide a promising therapeutic approach to improve cognitive performance following chronic exposure to psychostimulant drugs, including meth.</t>
  </si>
  <si>
    <t>[Razavi, Yasaman; Mehdizadeh, Mehdi] Iran Univ Med Sci, Cellular &amp; Mol Res Ctr, Tehran, Iran; [Keyhanfar, Fariborz] Iran Univ Med Sci, Fac Med, Dept Pharmacol, Tehran, Iran; [Haghparast, Abbas] Shahid Beheshti Univ Med Sci, Neurosci Res Ctr, Sch Med, Tehran, Iran; [Shabani, Ronak; Mehdizadeh, Mehdi] Iran Univ Med Sci, Sch Med, Dept Anat, Tehran, Iran</t>
  </si>
  <si>
    <t>Iran University of Medical Sciences; Iran University of Medical Sciences; Shahid Beheshti University Medical Sciences; Iran University of Medical Sciences</t>
  </si>
  <si>
    <t>Mehdizadeh, M (corresponding author), Iran Univ Med Sci, Cellular &amp; Mol Res Ctr, Tehran, Iran.;Mehdizadeh, M (corresponding author), Iran Univ Med Sci, Sch Med, Dept Anat, Tehran, Iran.</t>
  </si>
  <si>
    <t>mehdizadeh.m@iums.ac.ir</t>
  </si>
  <si>
    <t>10.1007/s11011-021-00774-9</t>
  </si>
  <si>
    <t>http://dx.doi.org/10.1007/s11011-021-00774-9</t>
  </si>
  <si>
    <t>Razavi, Y; Keyhanfar, F; Shabani, R; Haghparast, A; Mehdizadeh, M</t>
  </si>
  <si>
    <t>Therapeutic Effects of Cannabidiol on Methamphetamine Abuse: A Review of Preclinical Study</t>
  </si>
  <si>
    <t>Addiction; Cannabidiol; Methamphetamine; Therapeutic potential; Animal study</t>
  </si>
  <si>
    <t>CONDITIONED PLACE PREFERENCE; ALLOSTERIC MODULATOR; 5-HT1A RECEPTORS; OXIDATIVE STRESS; RAT; DOPAMINE; MODEL; DELTA(9)-TETRAHYDROCANNABINOL; INVOLVEMENT; MECHANISMS</t>
  </si>
  <si>
    <t>As a strong and addictive psychostimulant, methamphetamine (METH) is often misused worldwide. Although relapse is the greatest challenge to the effective treatment of drug dependency, now, for METH addiction, there is not available accepted pharmacotherapy. To characterize a probable new target in this indication, a biological system comprised of endocannabinoids, known as the endocannabinoid system (ECS), has been advised. As a nonpsychotomimetic Phytocannabinoid in Cannabis sativa, cannabidiol (CBD) has been used in preclinical and clinical studies for treating neuropsychiatric disorders. In this review article, we focus on the effects of CBD in the treatment of addiction in a preclinical investigation concerning the pharmaceutic effectiveness and the underlying mechanisms of action on drug abuse specially METH. Growing evidence shows that CBD is a potential therapeutic agent in reducing drug reward, as evaluated in conditioned place preference (CPP), brain-stimulation reward paradigms, and self- administration. Furthermore, CBD plays an effective role in decreasing relapse in animal research. Through multiple-mechanisms, there is a belief that CBD modulates brain dopamine responding to METH, resulting in a reduction of METH-seeking behaviors. As our studies indicate, CBD can decrease METH addiction-associated problems, for example, symptoms of withdrawal and craving. It is needed for conducting more preclinical investigations and upcoming clinical trials to entirely assess the CBD capability as interference for METH addiction.</t>
  </si>
  <si>
    <t>[Razavi, Yasaman; Shabani, Ronak] Iran Univ Med Sci, Cellular &amp; Mol Res Ctr, Tehran, Iran; [Keyhanfar, Fariborz] Iran Univ Med Sci, Fac Med, Dept Pharmacol, Tehran, Iran; [Haghparast, Abbas] Shahid Beheshti Univ Med Sci, Neurosci Res Ctr, Sch Med, Tehran, Iran; [Mehdizadeh, Mehdi] Iran Univ Med Sci, Reprod Sci &amp; Technol Res Ctr, Dept Anat, Tehran, Iran</t>
  </si>
  <si>
    <t>Haghparast, A (corresponding author), Shahid Beheshti Univ Med Sci, Neurosci Res Ctr, Sch Med, Tehran, Iran.;Mehdizadeh, M (corresponding author), Iran Univ Med Sci, Reprod Sci &amp; Technol Res Ctr, Dept Anat, Tehran, Iran.</t>
  </si>
  <si>
    <t>haghparast@yahoo.com; mehdizadeh.m@iums.ac.ir</t>
  </si>
  <si>
    <t>10.22037/ijpr.2021.114918.15106</t>
  </si>
  <si>
    <t>http://dx.doi.org/10.22037/ijpr.2021.114918.15106</t>
  </si>
  <si>
    <t>Razavi, Y; Najafi, M; Haghparast, A; Keyhanfar, F; Shabani, R; Mehdizadeh, M</t>
  </si>
  <si>
    <t>Cannabidiol Modulating the Expression of Neurotrophin Signaling Pathways in Chronic Exposure to Methamphetamine in Rats During Abstinence Period</t>
  </si>
  <si>
    <t>BASIC AND CLINICAL NEUROSCIENCE</t>
  </si>
  <si>
    <t>Methamphetamine; Cannabidiol; Neurotrophin signaling pathway; Chronic exposure; Abstinence; Hippocampus</t>
  </si>
  <si>
    <t>NERVE GROWTH-FACTOR; GRAY-MATTER VOLUME; SURVIVAL; NEUROGENESIS; MECHANISMS; DEPRESSION; DISORDERS; NEURONS; MEMORY; MODEL</t>
  </si>
  <si>
    <t>Introduction: Several neuropsychiatric disorders, such as addiction, have indicated variations in the levels of neurotrophic factors. As an extremely addictive stimulant, methamphetamine (METH) is associated with rising levels of abuse worldwide. We have recently demonstrated that repeated intracerebroventricular (ICV) of cannabidiol (CBD), the most important non-psychotomimetic compound, can lead to diminished impairing memory and hippocampal damage caused by chronic exposure to METH (CEM) in rats over the abstinence period. Furthermore, the results indicated a possible contribution of the neurotrophin signaling pathway (NSP) in regulating neurogenesis and survival. This study intends to evaluate whether these effects remained as measured in molecular pathways after the abstinence period.Methods: The animals were given 2mg/kg METH twice a day for 10 days. Then, we adopted real-time polymerase chain reaction (PCR) throughout the 10-day abstinence period to assess the CBD's effect (10 and 50 mu g/5 mu L) on the levels of the mRNA expression of the NSP.Results: The findings suggested that CEM, when compared to the control group in the hippocampus, downregulated mRNA expression of NSP. Moreover, a dosage of 50 mu g/5 mu L CBD may possibly enhance the mRNA expression level of BDNF/TrkB and NGF/TrkA in the hippocampus. Besides, the expression of RAF-1 mRNA level could be reversed significantly by both doses of CBD.Conclusion: According to our results, CBD may partly bring about neuroprotective effects by modulating the NSP. These findings set forth solid evidence demonstrating that CBD is a protective factor attributed to neuropsychiatric disorders, such as METH addiction.</t>
  </si>
  <si>
    <t>[Razavi, Yasaman] Iran Univ Med Sci, Cellular &amp; Mol Res Ctr, Tehran, Iran; [Najafi, Mohammad] Iran Univ Med Sci, Sch Med, Dept Biochem, Tehran, Iran; [Haghparast, Abbas] Shahid Beheshti Univ Med Sci, Neurosci Res Ctr, Sch Med, Tehran, Iran; [Keyhanfar, Fariborz] Iran Univ Med Sci, Sch Med, Dept Pharmacol, Tehran, Iran; [Shabani, Ronak; Mehdizadeh, Mehdi] Iran Univ Med Sci, Reprod Sci &amp; Technol Res Ctr, Dept Anat, Tehran, Iran; [Mehdizadeh, Mehdi] Iran Univ Med Sci, Sch Med, Dept Anat, Tehran, Iran</t>
  </si>
  <si>
    <t>Iran University of Medical Sciences; Iran University of Medical Sciences; Shahid Beheshti University Medical Sciences; Iran University of Medical Sciences; Iran University of Medical Sciences; Iran University of Medical Sciences</t>
  </si>
  <si>
    <t>Mehdizadeh, M (corresponding author), Iran Univ Med Sci, Sch Med, Dept Anat, Tehran, Iran.</t>
  </si>
  <si>
    <t>10.32598/bcn.2021.3059.1</t>
  </si>
  <si>
    <t>http://dx.doi.org/10.32598/bcn.2021.3059.1</t>
  </si>
  <si>
    <t>Razavi, Y; Shabani, R; Mehdizadeh, M; Haghparast, A</t>
  </si>
  <si>
    <t>Neuroprotective effect of chronic administration of cannabidiol during the abstinence period on methamphetamine-induced impairment of recognition memory in the rats</t>
  </si>
  <si>
    <t>abstinence; cannabidiol; chronic exposure; cognitive function; memory; methamphetamine; rat</t>
  </si>
  <si>
    <t>5-HT1A RECEPTORS; INDUCED TOXICITY; DEPENDENCE; COGNITION; RELAPSE; SEEKING; SCHIZOPHRENIA; REINSTATEMENT; HIPPOCAMPUS; INVOLVEMENT</t>
  </si>
  <si>
    <t>Neuropsychiatric disorders, such as addiction, are associated with cognitive impairment, including learning and memory deficits. Previous research has demonstrated that the chronic use of methamphetamine (METH) induces long-term cognitive impairment and cannabidiol (CBD), as a neuroprotectant, can reverse spatial memory deficits induced by drug abuse. The study aimed to evaluate the effect of CBD on METH-induced memory impairment in rats chronically exposed to METH (CEM). For the induction of CEM, animals received METH (2 mg/kg, twice/day) for 10 days. Thereafter, the effect of intracerebroventricular (ICV) administration of CBD (32 and 160 nmol) during the (10 days) abstinence period on spatial memory was evaluated using the Y-Maze test, while recognition memory was examined using the novel object recognition (NOR) test. The results revealed a significant increase in the motor activity of METH-treated animals compared with the control group and, after the 10-day abstinence period, motor activity returned to baseline. Notably, the chronic administration of METH had impairing effects on spontaneous alternation performance and recognition memory, which was clearly observed in the NOR test. Additionally, although the ICV administration of CBD (160 nmol) could reverse long-term memory, a lower dose (32 nmol) did not result in any significant increase in exploring the novel object during short-term memory testing. These novel findings suggest that the chronic administration of METH induces memory impairment and presents interesting implications for the potential use of CBD in treating impairment deficits after chronic exposure to psychostimulant drugs such as METH.</t>
  </si>
  <si>
    <t>[Razavi, Yasaman; Shabani, Ronak] Iran Univ Med Sci, Sch Med, Cellular &amp; Mol Res Ctr, Tehran, Iran; [Shabani, Ronak; Mehdizadeh, Mehdi] Iran Univ Med Sci, Sch Med, Dept Anat, Tehran, Iran; [Haghparast, Abbas] Shahid Beheshti Univ Med Sci, Neurosci Res Ctr, Sch Med, POB 19815-1178, Tehran, Iran</t>
  </si>
  <si>
    <t>Iran University of Medical Sciences; Iran University of Medical Sciences; Shahid Beheshti University Medical Sciences</t>
  </si>
  <si>
    <t>Haghparast, A (corresponding author), Shahid Beheshti Univ Med Sci, Neurosci Res Ctr, Sch Med, POB 19815-1178, Tehran, Iran.</t>
  </si>
  <si>
    <t>10.1097/FBP.0000000000000544</t>
  </si>
  <si>
    <t>http://dx.doi.org/10.1097/FBP.0000000000000544</t>
  </si>
  <si>
    <t>Razlog, R; Kruger, CA; Abrahamse, H</t>
  </si>
  <si>
    <t>Cytotoxic Effects of Combinative ZnPcS4 Photosensitizer Photodynamic Therapy (PDT) and Cannabidiol (CBD) on a Cervical Cancer Cell Line</t>
  </si>
  <si>
    <t>photodynamic therapy (PDT); cannabidiol (CBD); cervical cancer; photosensitizer; ZnPcS4; HeLa; phthalocyanines</t>
  </si>
  <si>
    <t>ZINC PHTHALOCYANINE; NANOPARTICLES; DELIVERY; SYSTEMS</t>
  </si>
  <si>
    <t>The most prevalent type of gynecological malignancy globally is cervical cancer (CC). Complicated by tumor resistance and metastasis, it remains the leading cause of cancer deaths in women in South Africa. Early CC is managed by hysterectomy, chemotherapy, radiation, and more recently, immunotherapy. Although these treatments provide clinical benefits, many patients experience adverse effects and secondary CC spread. To minimize this, novel and innovative treatment methods need to be investigated. Photodynamic therapy (PDT) is an advantageous treatment modality that is non-invasive, with limited side effects. The Cannabis sativa L. plant isolate, cannabidiol (CBD), has anti-cancer effects, which inhibit tumor growth and spread. This study investigated the cytotoxic combinative effect of PDT and CBD on CC HeLa cells. The effects were assessed by exposing in vitro HeLa CC-cultured cells to varying doses of ZnPcS4 photosensitizer (PS) PDT and CBD, with a fluency of 10 J/cm(2) and 673 nm irradiation. HeLa CC cells, which received the predetermined lowest dose concentrations (ICD50) of 0.125 mu M ZnPcS4 PS plus 0.5 mu M CBD to yield 50% cytotoxicity post-laser irradiation, reported highly significant and advantageous forms of cell death. Flow cytometry cell death pathway quantitative analysis showed that only 13% of HeLa cells were found to be viable, 7% were in early apoptosis and 64% were in late favorable forms of apoptotic cell death, with a minor 16% of necrosis post-PDT. Findings suggest that this combined treatment approach can possibly induce primary cellular destruction, as well as limit CC metastatic spread, and so warrants further investigation.</t>
  </si>
  <si>
    <t>[Razlog, Radmila; Kruger, Cherie Ann; Abrahamse, Heidi] Univ Johannesburg, Fac Hlth Sci, Laser Res Ctr, POB 17011, ZA-2028 Johannesburg, South Africa</t>
  </si>
  <si>
    <t>Kruger, CA (corresponding author), Univ Johannesburg, Fac Hlth Sci, Laser Res Ctr, POB 17011, ZA-2028 Johannesburg, South Africa.</t>
  </si>
  <si>
    <t>10.3390/ijms24076151</t>
  </si>
  <si>
    <t>http://dx.doi.org/10.3390/ijms24076151</t>
  </si>
  <si>
    <t>Reason, DA; Grainger, MNC; Lane, JR</t>
  </si>
  <si>
    <t>Optimal Storage Conditions of Commercial Cannabis Crops</t>
  </si>
  <si>
    <t>LONG-TERM STORAGE; STABILITY</t>
  </si>
  <si>
    <t>The ideal storage conditions for cannabis flower are dependent on its intended use, with the flower either being sold as a finished product (consumed by patients) or sold to manufacturers for further processing. This two-year study found that, to maintain a consistent cannabinoid concentration, flower containing &amp; UDelta;9-tetrahydro-cannabinol (THC), should be refrigerated for all intended uses. Cannabidiol (CBD) was more stable than THC, hence room temperature storage may be appropriate for flowers sold as a finished product. However, if CBD-dominant flower is intended for further processing, the flower should be refrigerated to prevent decarboxylation of acidic cannabinoids. Degradation was accelerated by UV exposure, and when stored at room temperature and refrigerated under UV light, acidic cannabinoids followed the typical degradation pathway of decarboxylation. However, when frozen under UV light, degradation of acidic cannabinoids did not result in an increased concentration of their neutral analogues, suggesting that a different degradation pathway occurred under these conditions.</t>
  </si>
  <si>
    <t>[Reason, Daniel A.] Cannasouth Biosci Ltd, Hamilton 3256, New Zealand; [Grainger, Megan N. C.; Lane, Joseph R.] Univ Waikato, Sch Sci, Hamilton 3240, New Zealand</t>
  </si>
  <si>
    <t>University of Waikato</t>
  </si>
  <si>
    <t>Grainger, MNC (corresponding author), Univ Waikato, Sch Sci, Hamilton 3240, New Zealand.</t>
  </si>
  <si>
    <t>megan.grainger@waikato.ac.nz</t>
  </si>
  <si>
    <t>2022 SEP 22</t>
  </si>
  <si>
    <t>10.1021/acs.iecr.2c02071</t>
  </si>
  <si>
    <t>http://dx.doi.org/10.1021/acs.iecr.2c02071</t>
  </si>
  <si>
    <t>Rebibo, L; Frusic-Zlotkin, M; Ofri, R; Nassar, T; Benita, S</t>
  </si>
  <si>
    <t>The dose-dependent effect of a stabilized cannabidiol nanoemulsion on ocular surface inflammation and intraocular pressure</t>
  </si>
  <si>
    <t>Cannabidiol; Ocular; Nanoemulsion; Inflammation; Intraocular pressure</t>
  </si>
  <si>
    <t>SIGNALING SYSTEM; GENE-EXPRESSION; CORNEAL STROMA; T-CELLS; EYE; CANNABINOIDS; ANTERIOR; MECHANISMS; CHEMOKINES; RECEPTORS</t>
  </si>
  <si>
    <t>ABS T R A C T Cannabidiol (CBD) is a phytocannabinoid that has a great clinical therapeutic potential. Few studies have been published on its efficacy in ocular inflammations while its impact on intraocular pressure (IOP), a major risk factor for glaucoma, remains unclear. Moreover, due to its lability and high lipophilicity, its formulation within a prolonged stable topical ophthalmic solution or emulsion able to penetrate the highly selective corneal barrier is challenging. Therefore, various CBD nanoemulsions (NEs) were designed and evaluated for stability in accel-erated conditions. Further, the optimal formulation was tested on a murine LPS-induced keratitis inflammation model. Lastly, increasing CBD concentrations were topically applied, for two weeks, on mice eyes, for IOP measurement. CBD NEs exhibited optimal physicochemical characteristics for ocular delivery. A specific anti-oxidant was required to obtain the stable, final, formulation. In vivo, 0.4 to 1.6% CBD w/v reduced the levels of key inflammatory cytokines, depending on the concentration applied. These concentrations decreased or did not affect the IOP. Our results showed that a well-designed CBD ocular dosage form can be stabilized for an extended shelf life. Furthermore, the significant decrease in inflammatory cytokines levels could be exploited, provided that an adequate therapeutic dosage regimen is identified in humans.</t>
  </si>
  <si>
    <t>[Rebibo, Leslie; Frusic-Zlotkin, Marina; Nassar, Taher; Benita, Simon] Hebrew Univ Jerusalem, Fac Med, Sch Pharm, Inst Drug Res, IL-9112102 Jerusalem, Israel; [Ofri, Ron] Hebrew Univ Jerusalem, Robert H Smith Fac Agr Food &amp; Environm, Koret Sch Vet Med, IL-76100 Rehovot, Israel</t>
  </si>
  <si>
    <t>Benita, S (corresponding author), Hebrew Univ Jerusalem, Fac Med, Sch Pharm, Inst Drug Res, IL-9112102 Jerusalem, Israel.</t>
  </si>
  <si>
    <t>simonb@ekmd.huji.ac.il</t>
  </si>
  <si>
    <t>10.1016/j.ijpharm.2022.121627</t>
  </si>
  <si>
    <t>http://dx.doi.org/10.1016/j.ijpharm.2022.121627</t>
  </si>
  <si>
    <t>Reddy, DS</t>
  </si>
  <si>
    <t>Therapeutic and clinical foundations of cannabidiol therapy for difficult-to-treat seizures in children and adults with refractory epilepsies</t>
  </si>
  <si>
    <t>Anandamide; Cannabis; Cannabidiol; CBD; Epilepsy; Marijuana; Refractory seizure; THC</t>
  </si>
  <si>
    <t>LENNOX-GASTAUT SYNDROME; CANNABINOID RECEPTOR AGONISTS; TREATMENT-RESISTANT EPILEPSY; STATUS EPILEPTICUS; TEMPORAL-LOBE; CB1 RECEPTORS; POSSIBLE INVOLVEMENT; PEDIATRIC EPILEPSY; DRAVET SYNDROME; ANIMAL-MODELS</t>
  </si>
  <si>
    <t>Novel and effective antiseizure medications are needed to treat refractory and rare forms of epilepsy. Canna-binoids, which are obtained from the cannabis plant, have a long history of medical use, including for neurologic conditions. In 2018, the US Food and Drug Administration approved the first phytocannabinoid, cannabidiol (CBD, Epidiolex), which is now indicated for severe seizures associated with three rare forms of developmental and epileptic encephalopathy: Dravet syndrome, Lennox-Gastaut syndrome, and tuberous sclerosis complex. Compelling evidence supports the efficacy of CBD in experimental models and patients with epilepsy. In ran-domized clinical trials, highly-purified CBD has demonstrated efficacy with an acceptable safety profile in children and adults with difficult-to-treat seizures. Although the underlying antiseizure mechanisms of CBD in humans have not yet been elucidated, the identification of novel antiseizure targets of CBD preclinically indicates multimodal mechanisms that include non-cannabinoid pathways. In addition to antiseizure effects, CBD pos-sesses strong anti-inflammatory and neuroprotective activities, which might contribute to protective effects in epilepsy and other conditions. This article provides a succinct overview of therapeutic approaches and clinical foundations of CBD, emphasizing the clinical utility of CBD for the treatment of seizures associated with re-fractory and rare epilepsies. CBD has shown to be a safe and effective antiseizure medicine, demonstrating a broad spectrum of efficacy across multiple seizure types, including those associated with severe epilepsies with childhood onset. Despite such promise, there are many perils with CBD that hampers its widespread use, including limited understanding of pharmacodynamics, limited exposure-response relationship, limited infor-mation for seizure freedom with continued use, complex pharmacokinetics with drug interactions, risk of adverse effects, and lack of expert therapeutic guidelines. These scientific issues need to be resolved by further in-vestigations, which would decide the unique role of CBD in the management of refractory epilepsy.</t>
  </si>
  <si>
    <t>[Reddy, Doodipala Samba] Texas A&amp;M Univ, Hlth Sci Ctr, Sch Med, Dept Neurosci &amp; Expt Therapeut, Bryan, TX 77807 USA; [Reddy, Doodipala Samba] Texas A&amp;M Univ, Sch Med, Texas A&amp;M Hlth Inst Pharmacology&amp; Neurotherapeut, Bryan, TX 77807 USA; [Reddy, Doodipala Samba] Texas A&amp;M Univ, Intercollegiate Sch Engn Med, Engn Med, Houston, TX USA; [Reddy, Doodipala Samba] Texas A&amp;M Univ, Coll Engn, Dept Biomed Engn, College Stn, TX USA; [Reddy, Doodipala Samba] Texas A&amp;M Univ, Coll Vet Med &amp; Biomed Sci, Dept Vet Integrat Biosci, College Stn, TX USA; [Reddy, Doodipala Samba] Texas A&amp;M Univ, Hlth Sci Ctr, Inst Pharmacol &amp; Neurotherapeut, Sch Med,Neurosci &amp; Expt Therapeut, 8447 State Highway 47, Bryan, TX 77807 USA</t>
  </si>
  <si>
    <t>Texas A&amp;M University System; Texas A&amp;M University College Station; Texas A&amp;M Health Science Center; Texas A&amp;M University System; Texas A&amp;M University College Station; Texas A&amp;M University System; Texas A&amp;M University System; Texas A&amp;M University College Station; Texas A&amp;M University System; Texas A&amp;M University College Station; Texas A&amp;M University System; Texas A&amp;M University College Station; Texas A&amp;M Health Science Center</t>
  </si>
  <si>
    <t>Reddy, DS (corresponding author), Texas A&amp;M Univ, Hlth Sci Ctr, Inst Pharmacol &amp; Neurotherapeut, Sch Med,Neurosci &amp; Expt Therapeut, 8447 State Highway 47, Bryan, TX 77807 USA.</t>
  </si>
  <si>
    <t>10.1016/j.expneurol.2022.114237</t>
  </si>
  <si>
    <t>http://dx.doi.org/10.1016/j.expneurol.2022.114237</t>
  </si>
  <si>
    <t>Reddy, DS; Mbilinyi, RH; Ramakrishnan, S</t>
  </si>
  <si>
    <t>Efficacy of the FDA-approved cannabidiol on the development and persistence of temporal lobe epilepsy and complex focal onset seizures</t>
  </si>
  <si>
    <t>Cannabidiol; Ganaxolone; Kindling; Epileptogenesis; Midazolam; Seizures; Temporal lobe epilepsy; Tiagabine; Afterdischarge</t>
  </si>
  <si>
    <t>HIPPOCAMPUS KINDLING MODEL; DISEASE-MODIFYING ACTIVITY; SEX-DIFFERENCES; ANTICONVULSANT ACTIVITY; ALLOSTERIC MODULATOR; ANTISEIZURE ACTIVITY; RECEPTOR AGONISTS; MEDICAL CANNABIS; TONIC INHIBITION; ANIMAL-MODELS</t>
  </si>
  <si>
    <t>Presently there is no drug therapy for curing epilepsy. Despite many advancements in epilepsy research, nearly 30% of people with epilepsy remain refractory to current antiseizure medications (ASM). Cannabidiol (CBD) has recently been approved as an ASM for pediatric refractory seizures, but it has not been widely tested for adult epileptogenesis and focal onset seizures. In this study, we investigated the efficacy of the FDA-approved CBD in controlling epileptogenesis and complex focal onset seizures using the mouse kindling model of human temporal lobe epilepsy. We also tested combination regimens of CBD with other ASMs. The two primary outcome measures were disease modification and suppression of generalized seizures. In the epileptogenesis study, CBD had a striking effect in attenuating kindling development, with a dose-dependent decrease in behavioral and electro-graphic seizure activity. In the retention study, mice previously treated with CBD had significantly reduced overall seizure burden, suggesting disease modification. In a fully-kindled seizure study, CBD produced rapid and atypical U-shaped dose-dependent protection against generalized seizures (ED50, 52 mg/kg, i.p.). In a time -course study, CBD showed a maximal protective effect within 1 h of injection, and it declined within 4 h with a biphasic response. In the combination study, CBD produced synergistic/ additive protection when given with midazolam and ganaxolone but not with tiagabine, indicating its strong potential as an adjunct ASM. Finally, the protective effects of CBD were not associated with motor and functional impairments. These preclinical findings demonstrate the potential of adjunct CBD for controlling adult complex focal onset seizure conditions.</t>
  </si>
  <si>
    <t>[Reddy, Doodipala Samba; Mbilinyi, Robert H.; Ramakrishnan, Sreevidhya] Texas A&amp;M Univ, Sch Med, Hlth Sci Ctr, Dept Neurosci &amp; Expt Therapeut, Bryan, TX USA; [Reddy, Doodipala Samba; Ramakrishnan, Sreevidhya] Texas A&amp;M Univ, Texas A&amp;M Hlth Inst Pharmacol &amp; Neurotherapeut, Bryan, TX USA; [Reddy, Doodipala Samba] Texas A&amp;M Univ, Sch Med, Hlth Sci Ctr, Dept Neurosci &amp; Expt Therapeut, 8447 State Highway 47, Bryan, TX 77807 USA</t>
  </si>
  <si>
    <t>Reddy, DS (corresponding author), Texas A&amp;M Univ, Sch Med, Hlth Sci Ctr, Dept Neurosci &amp; Expt Therapeut, 8447 State Highway 47, Bryan, TX 77807 USA.</t>
  </si>
  <si>
    <t>10.1016/j.expneurol.2022.114240</t>
  </si>
  <si>
    <t>http://dx.doi.org/10.1016/j.expneurol.2022.114240</t>
  </si>
  <si>
    <t>Reddy, TS; Zomer, R; Mantri, N</t>
  </si>
  <si>
    <t>Nanoformulations as a strategy to overcome the delivery limitations of cannabinoids</t>
  </si>
  <si>
    <t>cannabidiol; cannabinoids; drug delivery; medical cannabis; nanoformulations; tetrahydrocannabinol</t>
  </si>
  <si>
    <t>SOLID LIPID NANOPARTICLES; TRANSDERMAL DELIVERY; PRO-NANOLIPOSPHERES; MULTIPLE-SCLEROSIS; CHEMICAL-STABILITY; CANNABIDIOL; BIOAVAILABILITY; FORMULATION; CARRIERS; SYSTEMS</t>
  </si>
  <si>
    <t>Medical cannabis has received significant interest in recent years due to its promising benefits in the management of pain, anxiety, depression and neurological and movement disorders. Specifically, the major phytocannabinoids derived from the cannabis plant such as (-) trans-Delta(9)-tetrahydrocannabinol (THC) and cannabidiol (CBD), have been shown to be responsible for the pharmacological and therapeutic properties. Recently, these phytocannabinoids have also attracted special attention in cancer treatment due to their well-known palliative benefits in chemotherapy-induced nausea, vomiting, pain and loss of appetite along with their anticancer activities. Despite the enormous pharmacological benefits, the low aqueous solubility, high instability (susceptibility to extensive first pass metabolism) and poor systemic bioavailability restrict their utilization at clinical perspective. Therefore, drug delivery strategies based on nanotechnology are emerging to improve pharmacokinetic profile and bioavailability of cannabinoids as well as enhance their targeted delivery. Here, we critically review the nano-formulation systems engineered for overcoming the delivery limitations of native phytocannabinoids including polymeric and lipid-based nanoparticles (lipid nano capsules (LNCs), nanostructured lipid carriers (NLCs), nanoemulsions (NE) and self-emulsifying drug delivery systems (SEDDS)), ethosomes and cyclodextrins as well as their therapeutic applications.</t>
  </si>
  <si>
    <t>[Reddy, T. Srinivasa; Mantri, Nitin] RMIT Univ, Sch Sci, Pangen Grp, Biosci &amp; Food Technol, Melbourne, Vic, Australia; [Zomer, Roby] MGC Pharmaceut Ltd, Perth, WA, Australia; [Mantri, Nitin] Univ Western Australia, UWA Inst Agr, Perth, WA, Australia</t>
  </si>
  <si>
    <t>Royal Melbourne Institute of Technology (RMIT); University of Western Australia</t>
  </si>
  <si>
    <t>Mantri, N (corresponding author), RMIT Univ, Sch Sci, Pangen Grp, Biosci &amp; Food Technol, Melbourne, Vic, Australia.</t>
  </si>
  <si>
    <t>nitin.mantri@rmit.edu.au</t>
  </si>
  <si>
    <t>10.1002/ptr.7742</t>
  </si>
  <si>
    <t>http://dx.doi.org/10.1002/ptr.7742</t>
  </si>
  <si>
    <t>Reece, AS; Hulse, GK</t>
  </si>
  <si>
    <t>Geospatiotemporal and causal inference study of cannabis and other drugs as risk factors for female breast cancer USA 2003-2017</t>
  </si>
  <si>
    <t>ENVIRONMENTAL EPIGENETICS</t>
  </si>
  <si>
    <t>cannabis; alcoholism; breast cancer; cannabidiol; THC; cannabigerol; breast carcinogenesis; abortion</t>
  </si>
  <si>
    <t>MARIJUANA USE; UNITED-STATES; CIGARETTE-SMOKING; CONTRACEPTIVE USE; LUNG-CANCER; COLLABORATIVE REANALYSIS; CONGENITAL-ANOMALIES; UNINTENDED PREGNANCY; NUCLEUS-ACCUMBENS; INDUCED-ABORTION</t>
  </si>
  <si>
    <t>Breast cancer (BC) is the commonest human cancer and its incidence (BC incidence, BCI) is rising worldwide. Whilst both tobacco and alcohol have been linked to BCI genotoxic cannabinoids have not been investigated. Age-adjusted state-based BCI 2003-2017 was taken from the Surveillance Epidemiology and End Results database of the Centers for Disease Control. Drug use from the National Survey of Drug Use and Health, response rate 74.1%. Median age, median household income and ethnicity were from US census. Inverse probability weighted (ipw) multivariable regression conducted in R. In bivariate analysis BCI was shown to be significantly linked with rising cannabis exposure {beta-est. = 3.93 [95% confidence interval 2.99, 4.87], P = 1.10 x 10(-15)}. At 8 years lag cigarettes:cannabis [beta-est. = 2660 (2150.4, 3169.3), P = 4.60 x 10(-22)] and cannabis:alcoholism [beta-est. = 7010 (5461.6, 8558.4), P = 1.80 x 10(-17)] were significant in ipw-panel regression. Terms including cannabidiol [CBD; beta-est. = 16.16 (0.39, 31.93), P = 0.446] and cannabigerol [CBG; beta-est. = 6.23 (2.06, 10.39), P = 0.0034] were significant in spatiotemporal models lagged 1:2 years, respectively. Cannabis-liberal paradigms had higher BCI [67.50 +/- 0.26 v. 65.19 +/- 0.21/100 000 (mean +/- SEM), P = 1.87 x 10(-11); beta-est. = 2.31 (1.65, 2.96), P = 9.09 x 10(-12)]. 55/58 expected values &gt;1.25 and 13/58 &gt;100. Abortion was independently and causally significant in space-time models. Data show that exposure to cannabis and the cannabinoids Delta 9-tetrahydrocannabinol, CBD, CBG and alcoholism fulfil quantitative causal criteria for BCI across space and time. Findings are robust to adjustment for age and several known sociodemographic, socio-economic and hormonal risk factors and establish cannabinoids as an additional risk factor class for breast carcinogenesis. BCI is higher under cannabis-liberal legal paradigms.</t>
  </si>
  <si>
    <t>[Reece, Albert Stuart; Hulse, Gary Kenneth] Univ Western Australia, Div Psychiat, 35 Stirling Hwy, Crawley, WA 6009, Australia; [Reece, Albert Stuart; Hulse, Gary Kenneth] Edith Cowan Univ, Sch Med &amp; Hlth Sci, 77 Joondalup Dr, Joondalup, WA 6027, Australia</t>
  </si>
  <si>
    <t>University of Western Australia; Edith Cowan University</t>
  </si>
  <si>
    <t>Reece, AS (corresponding author), Univ Western Australia, 35 Stirling Hwy, Perth, WA 6009, Australia.</t>
  </si>
  <si>
    <t>stuart.reece@bigpond.com</t>
  </si>
  <si>
    <t>APR 4</t>
  </si>
  <si>
    <t>10.1093/eep/dvac006</t>
  </si>
  <si>
    <t>http://dx.doi.org/10.1093/eep/dvac006</t>
  </si>
  <si>
    <t>Genetics &amp; Heredity; Toxicology</t>
  </si>
  <si>
    <t>Rein, JL</t>
  </si>
  <si>
    <t>The nephrologist's guide to cannabis and cannabinoids</t>
  </si>
  <si>
    <t>CURRENT OPINION IN NEPHROLOGY AND HYPERTENSION</t>
  </si>
  <si>
    <t>cannabidiol; kidney; marijuana; nephrology; renal</t>
  </si>
  <si>
    <t>GLOMERULAR-FILTRATION-RATE; RECEPTOR-TYPE 2; MARIJUANA USE; UNITED-STATES; ENDOCANNABINOID SYSTEM; MOUSE MODEL; SYNTHETIC CANNABINOIDS; HYPEREMESIS SYNDROME; KIDNEY-DISEASE; RENAL-FUNCTION</t>
  </si>
  <si>
    <t>Purpose of review Cannabis (marijuana, weed, pot, ganja, Mary Jane) is the most commonly used federally illicit drug in the United States. The present review provides an overview of cannabis and cannabinoids with relevance to the practice of nephrology so that clinicians can best take care of patients. Recent findings Cannabis may have medicinal benefits for treating symptoms of advanced chronic kidney disease (CKD) and end-stage renal disease including as a pain adjuvant potentially reducing the need for opioids. Cannabis does not seem to affect kidney function in healthy individuals. However, renal function should be closely monitored in those with CKD, the lowest effective dose should be used, and smoking should be avoided. Cannabis use may delay transplant candidate listing or contribute to ineligibility. Cannabidiol (CBD) has recently exploded in popularity. Although generally well tolerated, safe without significant side effects, and effective for a variety of neurological and psychiatric conditions, consumers have easy access to a wide range of unregulated CBD products, some with inaccurate labeling and false health claims. Importantly, CBD may raise tacrolimus levels. Patients and healthcare professionals have little guidance or evidence regarding the impact of cannabis use on people with kidney disease. This knowledge gap will remain as long as federal regulations remain prohibitively restrictive towards prospective research.</t>
  </si>
  <si>
    <t>[Rein, Joshua L.] Icahn Sch Med Mt Sinai, Dept Med, Div Nephrol, 1 Gustave L Levy Pl,Box 1243, New York, NY 10029 USA</t>
  </si>
  <si>
    <t>Rein, JL (corresponding author), Icahn Sch Med Mt Sinai, Dept Med, Div Nephrol, 1 Gustave L Levy Pl,Box 1243, New York, NY 10029 USA.</t>
  </si>
  <si>
    <t>joshua.rein@mssm.edu</t>
  </si>
  <si>
    <t>10.1097/MNH.0000000000000590</t>
  </si>
  <si>
    <t>http://dx.doi.org/10.1097/MNH.0000000000000590</t>
  </si>
  <si>
    <t>Urology &amp; Nephrology; Cardiovascular System &amp; Cardiology</t>
  </si>
  <si>
    <t>Remiszewski, P; Jarocka-Karpowicz, I; Biernacki, M; Jastrzab, A; Schlicker, E; Toczek, M; Harasim-Symbor, E; Pedzinska-Betiuk, A; Malinowska, B</t>
  </si>
  <si>
    <t>Chronic Cannabidiol Administration Fails to Diminish Blood Pressure in Rats with Primary and Secondary Hypertension Despite Its Effects on Cardiac and Plasma Endocannabinoid System, Oxidative Stress and Lipid Metabolism</t>
  </si>
  <si>
    <t>2-arachidonoylglycerol; anandamide; cannabidiol; cannabinoid receptor; SHR; DOCA-salt; endocannabinoids; oxidative stress</t>
  </si>
  <si>
    <t>CELL-DEATH; N-PALMITOYLETHANOLAMIDE; MYOCARDIAL-FUNCTION; ANANDAMIDE; GLUTATHIONE; INHIBITION; RESTRAINT; RESPONSES; 2-ARACHIDONOYLGLYCEROL; DYSFUNCTION</t>
  </si>
  <si>
    <t>We investigated the influence of cannabidiol (CBD) on blood pressure (BP) and heart rate (HR) in spontaneously (SHR) and deoxycorticosterone (DOCA-salt) hypertensive rats. Hypertension was connected with increases in cardiac and plasma markers of lipid peroxidation in both models, whereas cardiac endocannabinoid levels decreased in SHR and increased in DOCA-salt. CBD (10 mg/kg once a day for 2 weeks) did not modify BP and HR in hypertension but counteracted pro-oxidant effects. Moreover, it decreased cardiac or plasma levels of anandamide, 2-arachidonoylglycerol and oleoyl ethanolamide in DOCA-salt and inhibited the activity of fatty acid amide hydrolase (FAAH) in both models. In the respective normotensive control rats, CBD increased lipid peroxidation, free fatty acid levels and FAAH activity. In conclusion, chronic CBD administration does not possess antihypertensive activity in a model of primary and secondary (DOCA-salt) hypertension, despite its antioxidant effect. The latter may be direct rather than based on the endocannabinoid system. The unexpected CBD-related increase in lipid peroxidation in normotensive controls may lead to untoward effects; thus, caution should be kept if CBD is used therapeutically.</t>
  </si>
  <si>
    <t>[Remiszewski, Patryk; Toczek, Marek; Pedzinska-Betiuk, Anna; Malinowska, Barbara] Med Univ Bialystok, Dept Expt Physiol &amp; Pathophysiol, PL-15222 Bialystok, Poland; [Jarocka-Karpowicz, Iwona; Biernacki, Michal; Jastrzab, Anna] Med Univ Bialystok, Dept Analyt Chem, PL-15222 Bialystok, Poland; [Schlicker, Eberhard] Univ Bonn, Dept Pharmacol &amp; Toxicol, D-53127 Bonn, Germany; [Harasim-Symbor, Ewa] Med Univ Bialystok, Dept Physiol, PL-15222 Bialystok, Poland</t>
  </si>
  <si>
    <t>Medical University of Bialystok; Medical University of Bialystok; University of Bonn; Medical University of Bialystok</t>
  </si>
  <si>
    <t>Malinowska, B (corresponding author), Med Univ Bialystok, Dept Expt Physiol &amp; Pathophysiol, PL-15222 Bialystok, Poland.</t>
  </si>
  <si>
    <t>patryk.remiszewski@umb.edu.pl; iwona.jarocka-karpowicz@umb.edu.pl; michal.biernacki@umb.edu.pl; anna.jastrzab@umb.edu.pl; e.schlicker@uni-bonn.de; marek.toczek@umb.edu.pl; eharasim@umb.edu.pl; aniutka@umb.edu.pl; bmalin@umb.edu.pl</t>
  </si>
  <si>
    <t>10.3390/ijms21041295</t>
  </si>
  <si>
    <t>http://dx.doi.org/10.3390/ijms21041295</t>
  </si>
  <si>
    <t>Reyes-Cuapio, E; Coronado-Alvarez, A; Quiroga, C; Alcaraz-Silva, J; Ruiz-Ruiz, JC; Imperatori, C; Murillo-Rodriguez, E</t>
  </si>
  <si>
    <t>Juvenile cannabidiol chronic treatments produce robust changes in metabolic markers in adult male Wistar rats</t>
  </si>
  <si>
    <t>Adolescence; Brain; Cannabidiol; Metabolism</t>
  </si>
  <si>
    <t>ADIPOSE-TISSUE; MOUSE MODEL; CANNABINOIDS; LIVER; MICE; CBD</t>
  </si>
  <si>
    <t>The use of cannabidiol (CBD), the non-psychotropic compound derived from Cannabis sativa, for therapeutic purposes is growing exponentially by targeting the management of multiple medical disorders, including metabolic-related diseases. Nevertheless, substantial questions have emerged in concerning the potential metabolic disturbances in adulthood as consequence of the long-term uses of CBD during early years of life. Therefore, we studied whether chronic CBD injections (5, 10 or 30 mg/kg; i.p.) given to juvenile rats (from post -natal day [PND] 30) for 14 days might influence in adulthood the activity of metabolic markers, such as glucose, total cholesterol, triglycerides as well as activity of antioxidants (DPPH) from plasma, white adipose tissue (WAT), brown adipose tissue (BAT), liver, and hypothalamus. Our results showed that adult rats treated during juvenile ages with CBD (5, 10 or 30 mg/kg) for two weeks increased the contents of glucose whereas with no changes on total cholesterol in adulthood were observed. Additionally, a significant decrease in the levels of triglycerides were found in plasma, WAT, BAT, and liver in adult rats treated with chronic injections of CBD during the adolescence. However, unexpectedly, the contents of triglycerides in hypothalamus were found enhanced. Finally, the DPPH assay showed a significant enhancement in triglycerides analyzed from WAT and liver whereas opposite findings were observed in BAT and no significant changes were found in hypothalamus in adult rats that received during the adolescence chronic injections of CBD. In conclusion, repeated CBD admin-istration to juvenile rats induced significant alterations in multiple metabolic markers analyzed in the adulthood. Our findings highlight the relevance of chronic CBD treatment in disturbed metabolic activity and remark the need for studying the underlying mechanisms involved.</t>
  </si>
  <si>
    <t>[Reyes-Cuapio, Elena; Quiroga, Carla; Ruiz-Ruiz, Jorge Carlos] Univ Anahuac Mayab Merida, Escuela Nutr, Div Ciencias Salud, Merida, Yucatan, Mexico; [Reyes-Cuapio, Elena; Coronado-Alvarez, Astrid; Quiroga, Carla; Alcaraz-Silva, Jocelyne; Murillo-Rodriguez, Eric] Univ Anahuac Mayab Merida, Lab Neurociencias Mol &amp; Integrat, Escuela Med, Div Ciencias Salud, Km 15-5 Carretera Merida Progreso, Merida 97308, Yucatan, Mexico; [Reyes-Cuapio, Elena; Coronado-Alvarez, Astrid; Quiroga, Carla; Alcaraz-Silva, Jocelyne; Imperatori, Claudio; Murillo-Rodriguez, Eric] Intercontinental Neurosci Res Grp, Merida, Yucatan, Mexico; [Imperatori, Claudio] European Univ Rome, Cognit &amp; Clin Psychol Lab, Dept Human Sci, Rome, Italy</t>
  </si>
  <si>
    <t>European University of Rome</t>
  </si>
  <si>
    <t>Murillo-Rodriguez, E (corresponding author), Univ Anahuac Mayab Merida, Lab Neurociencias Mol &amp; Integrat, Escuela Med, Div Ciencias Salud, Km 15-5 Carretera Merida Progreso, Merida 97308, Yucatan, Mexico.</t>
  </si>
  <si>
    <t>10.1016/j.ejphar.2021.174463</t>
  </si>
  <si>
    <t>http://dx.doi.org/10.1016/j.ejphar.2021.174463</t>
  </si>
  <si>
    <t>Ribaudo, G; Landucci, E; Giannangeli, M; Mazzantini, C; Maccarinelli, G; Mastinu, A; Bonini, SA; Memo, M; Pellegrini-Giampietro, DE; Gianoncelli, A</t>
  </si>
  <si>
    <t>Virtual screening and in vitro experiments highlight cannabidiol as a drug-like phosphodiesterase 9 inhibitor</t>
  </si>
  <si>
    <t>CBD; docking; molecular dynamics; neurodegeneration; PDE9</t>
  </si>
  <si>
    <t>BRAIN; SYSTEM; CAMP</t>
  </si>
  <si>
    <t>The growing interest on the therapeutic potential against neurodegeneration of Cannabis sativa extracts, and of phytocannabinoids in particular, is paralleled by a limited understanding of the undergoing biochemical pathways in which these natural compounds may be involved. Computational tools are nowadays commonly enrolled in the drug discovery workflow and can guide the investigation of macromolecular targets for such molecules. In this contribution, in silico techniques have been applied to the study of C. sativa constituents at various extents, and a total of seven phytocannabinoids and four terpenes were considered. On the side of ligand-based virtual screening, physico-chemical descriptors were computed and evaluated, highlighting the phytocannabinoids possessing suitable drug-like properties to potentially target the central nervous system. Our previous findings and literature data prompted us to investigate the interaction of these molecules with phosphodiesterases (PDEs), a family of enzymes being studied for the development of therapeutic agents against neurodegeneration. Among the compounds, structure-based techniques such as docking and molecular dynamics (MD), highlighted cannabidiol (CBD) as a potential and selective PDE9 ligand, since a promising calculated binding energy value (-9.1 kcal/mol) and a stable interaction in the MD simulation timeframe were predicted.Additionally, PDE9 inhibition assay confirmed the computational results, and showed that CBD inhibits the enzyme in the nanomolar range in vitro, paving the way for further development of this phytocannabinoid as a therapeutic option against neurodegeneration.</t>
  </si>
  <si>
    <t>[Ribaudo, Giovanni; Giannangeli, Matteo; Maccarinelli, Giuseppina; Mastinu, Andrea; Bonini, Sara Anna; Memo, Maurizio; Gianoncelli, Alessandra] Univ Brescia, Dept Mol &amp; Translat Med, Viale Europa 11, I-25121 Brescia, Italy; [Landucci, Elisa; Mazzantini, Costanza; Pellegrini-Giampietro, Domenico E.] Univ Firenze, Dept Hlth Sci, Sect Clin Pharmacol &amp; Oncol, Florence, Italy</t>
  </si>
  <si>
    <t>University of Brescia; University of Florence</t>
  </si>
  <si>
    <t>Ribaudo, G; Gianoncelli, A (corresponding author), Univ Brescia, Dept Mol &amp; Translat Med, Viale Europa 11, I-25121 Brescia, Italy.</t>
  </si>
  <si>
    <t>giovanni.ribaudo@unibs.it; alessandra.gianoncelli@unibs.it</t>
  </si>
  <si>
    <t>10.1111/ejn.15869</t>
  </si>
  <si>
    <t>http://dx.doi.org/10.1111/ejn.15869</t>
  </si>
  <si>
    <t>Ried, K; Tamanna, T; Matthews, S; Sali, A</t>
  </si>
  <si>
    <t>Medicinal cannabis improves sleep in adults with insomnia: a randomised double-blind placebo-controlled crossover study</t>
  </si>
  <si>
    <t>JOURNAL OF SLEEP RESEARCH</t>
  </si>
  <si>
    <t>circadian rhythm; insomnia; medicinal cannabis; melatonin; sleep</t>
  </si>
  <si>
    <t>MELATONIN SECRETION; INHIBITION; SEVERITY; INDEX</t>
  </si>
  <si>
    <t>Insomnia or difficulty falling and or staying asleep is experienced by up to 30% of the general population. This randomised crossover double-blind placebo-controlled 6-week trial aimed to assess the tolerability and effectiveness of the Entoura-10:15 medicinal cannabis oil on sleep in adults with insomnia. A total of 29 participants with self-reported clinical insomnia completed the crossover trial. Participants were randomly allocated to receive placebo or active oil containing 10 mg/ml tetrahydrocannabinol (THC) and 15 mg/ml cannabidiol (CBD) over 2-weeks titrated 0.2-1.5 ml/day, followed by a 1-week wash-out period before crossover. Tolerability was assessed by daily diary. Effectiveness was measured by saliva midnight melatonin levels, validated questionnaires, i.e., the Insomnia Severity Index, and the Fitbit activity/sleep wrist tracker. Entoura-10:15 medicinal cannabis oil was generally well tolerated, and was effective in improving sleep, whereby 60% of participants no longer classified as clinical insomniacs at the end of the 2-week intervention period. Midnight melatonin levels significantly improved in the active group by 30% compared to a 20% decline in the placebo group (p = 0.035). Medicinal cannabis oil improved both time and quality of sleep, in particular light sleep increased by 21 min/night compared to placebo (p = 0.041). The quality of sleep improved overall by up to 80% in the active group (p(Phase2) = 0.003), including higher daily functioning (p = 0.032). Observed effects were more pronounced in Phase 2 due to the period effect and loss of blinding. Entoura-10:15 medicinal cannabis oil was well tolerated and effective in improving sleep in adults with insomnia.</t>
  </si>
  <si>
    <t>[Ried, Karin; Tamanna, Tasnuva; Matthews, Sonja; Sali, Avni] Natl Inst Integrat Med NIIM, Melbourne, Vic, Australia; [Ried, Karin] Torrens Univ, Adelaide, SA, Australia; [Ried, Karin] Univ Adelaide, Discipline Gen Practice, Adelaide, SA, Australia</t>
  </si>
  <si>
    <t>Torrens University Australia; University of Adelaide</t>
  </si>
  <si>
    <t>Ried, K (corresponding author), Natl Inst Integrat Med NIIM, Melbourne, Vic, Australia.</t>
  </si>
  <si>
    <t>karinried@niim.com.au</t>
  </si>
  <si>
    <t>10.1111/jsr.13793</t>
  </si>
  <si>
    <t>http://dx.doi.org/10.1111/jsr.13793</t>
  </si>
  <si>
    <t>Rios, GP; Acurio, LA; Sotomayor, RJ; Cueva, V; Rios, XP; Zambrano, HN; Pascual, S; Cuesta, GP</t>
  </si>
  <si>
    <t>A Pilot Study on the Use of Low Doses of CBD to Control Seizures in Rare and Severe Forms of Drug-Resistant Epilepsy</t>
  </si>
  <si>
    <t>cannabidiol; CBD; drug resistant epilepsy; seizures</t>
  </si>
  <si>
    <t>Due to its anticonvulsant properties, cannabidiol can be supportive as an adjuvant therapy in the management of drug resistant epilepsy. This retrospective observational study evaluates the intensity and frequency of the seizures of patients with drug-resistant epilepsy that have been treated with antiepileptic medication associated with CBD in low doses for at least 12 months. Thirty-four patients were included in the study. The most frequent diagnosis of epilepsy was focal symptomatic epilepsy and Lennox-Gastaut syndrome (35.2%). During the follow-up, there was a statistically significant decrease in the seizure frequency (t student p &lt; 0.001). A high proportion of patients, 16, concluded the study with a total control of the seizures reaching a 100% improvement, 12 reported &gt;= 75% improvement, 3 &gt;= 50%, and 2 &gt;= 25%; only 1 patient had an improvement of less than 25%. This is the first Latin American study that demonstrates that long-term CBD added to the usual drugs significantly reduces the frequency, duration, and type of seizures in the different etiologies of epilepsy, being especially effective on the seizures that are the most incapacitating, improving the quality of life of the individual and their family.</t>
  </si>
  <si>
    <t>[Pesantez Rios, Gabriela; Cueva, Victor; Rios, Ximena Pesantez; Cuesta, Galo Pesantez] Ctr Nacl Epilepsia, Serv Neurol Pediat, Quito 170121, Ecuador; [Pesantez Rios, Gabriela; Pascual, Samuel] Univ Autonoma Madrid, Dept Neurociencias, Madrid 28029, Spain; [Armijos Acurio, Luciana; Jimbo Sotomayor, Ruth] Pontificia Univ Catolica Ecuador, Ctr Invest Salud Amer Latina CISeAL, Quito 170530, Ecuador; [Cueva, Victor] Hosp Pediat JP Garrahan, Dept Radiol, RA-C1245 Buenos Aires, Argentina; [Zambrano, Hugo Navarrete] Pontificia Univ Catolic Ecuador, Direcc Invest, Quito 170525, Ecuador; [Pascual, Samuel] Hosp Univ La Paz, Serv Neurol Pediat, Madrid 28046, Spain</t>
  </si>
  <si>
    <t>CIVIS; Autonomous University of Madrid; Pontificia Universidad Catolica del Ecuador; Hospital de Pediatria Doctor Juan Garrahan; Hospital Universitario La Paz</t>
  </si>
  <si>
    <t>Cuesta, GP (corresponding author), Ctr Nacl Epilepsia, Serv Neurol Pediat, Quito 170121, Ecuador.</t>
  </si>
  <si>
    <t>cnepilepsia@gmail.com</t>
  </si>
  <si>
    <t>10.3390/life12122065</t>
  </si>
  <si>
    <t>http://dx.doi.org/10.3390/life12122065</t>
  </si>
  <si>
    <t>Risoluti, R; Gullifa, G; Battistini, A; Materazzi, S</t>
  </si>
  <si>
    <t>Development of a single-click analytical platform for the detection of cannabinoids in hemp seed oil</t>
  </si>
  <si>
    <t>RSC ADVANCES</t>
  </si>
  <si>
    <t>EVOLVED GAS-ANALYSIS; QUANTIFICATION; ADULTERATION; COCAINE; FTIR; IDENTIFICATION; SPECTROMETER; SPECTROSCOPY; HPLC/DAD; PRODUCTS</t>
  </si>
  <si>
    <t>In this work, an innovative screening platform is developed and validated for the on site detection of cannabinoids in hemp seed oil, for food safety control of commercial products. The novelty of this completely automated tool consists of a miniaturized NIR spectrometer operating in a wireless mode that permits processing samples in a rapid and accurate way and to obtain in a single click the early detection of a residual amount of cannabinoids in oil, including cannabidiol (CBD), the psychoactive Delta 9-tetrahydrocannabinol (THC) and the Delta 9-tetrahydrocannabinolic acid (THCA). Simulated samples were realized to instruct the platform and prediction models were developed by chemometric analysis of the NIR spectra using partial least square regression algorithms. Once calibrated, the platform was used to predict samples acquired in the market and on websites. Validation of the system was achieved by comparing results with those obtained from GC-MS analyses and a good correlation was observed.</t>
  </si>
  <si>
    <t>[Risoluti, Roberta; Gullifa, Giuseppina; Materazzi, Stefano] Sapienza Univ Rome, Dept Chem, Ple A Moro 5, I-00185 Rome, Italy; [Battistini, Alfredo] Consiglio Ric Agr &amp; Anal Econ Agr, Ctr Polit &amp; Bioecon, Via Po 14, I-00198 Rome, Italy</t>
  </si>
  <si>
    <t>Sapienza University Rome; Consiglio per la Ricerca in Agricoltura e L'analisi Dell'economia Agraria (CREA)</t>
  </si>
  <si>
    <t>Materazzi, S (corresponding author), Sapienza Univ Rome, Dept Chem, Ple A Moro 5, I-00185 Rome, Italy.</t>
  </si>
  <si>
    <t>stefano.materazzi@uniroma1.it</t>
  </si>
  <si>
    <t>DEC 7</t>
  </si>
  <si>
    <t>10.1039/d0ra07142k</t>
  </si>
  <si>
    <t>http://dx.doi.org/10.1039/d0ra07142k</t>
  </si>
  <si>
    <t>Riva, A; D'Onofrio, G; Pisati, A; Roberti, R; Amadori, E; Bosch, F; de Souza, CFM; Thomas, A; Russo, E; Striano, P; Bayat, A</t>
  </si>
  <si>
    <t>Cannabidiol Add-On in Glycosylphosphatidylinositol-Related Drug-Resistant Epilepsy</t>
  </si>
  <si>
    <t>cannabidiol; PIG'opathy; GPI; drug-resistant epilepsy; epileptic encephalopathy</t>
  </si>
  <si>
    <t>HYPERPHOSPHATASIA</t>
  </si>
  <si>
    <t>Background: Glycosylphosphatidylinositol-anchored protein deficiencies (GPI-ADs) are commonly associated with drug-resistant epilepsy (DRE). Cannabidiol (CBD) is approved for the adjunctive treatment of seizures in Dravet/Lennox-Gastaut Syndromes and Tuberous Sclerosis Complex. We report on the efficacy and safety of CBD for the treatment of DRE in patients with genetically proven GPI-AD. Patients and Methods: Patients received add-on treatment with purified GW-pharma CBD (Epidyolex((R))). Efficacy endpoints were the percentage of patients with &gt;= 50% (responders) or &gt;25&lt;50% (partial responders) reduction in monthly seizures from baseline and at 12 (M12) months of follow-up. Safety was evaluated through adverse events (AEs) monitoring. Results: Six patients (5 males) were enrolled. The median age at seizures onset was 5 months and the syndromic diagnosis was early infantile developmental and epileptic encephalopathy in 4 patients and focal non-lesional epilepsy or GEFS+ in one patient each. Five out of six (83%) patients were responders at M12, while one was a partial responder. No severe AEs were reported. Mean prescribed CBD dose was 17.85 mg/kg/day and median treatment duration is currently 27 months. Conclusions: In summary, off-label treatment with CBD was effective and safe in patients with DRE due to GPI-ADs.</t>
  </si>
  <si>
    <t>[Riva, Antonella; D'Onofrio, Gianluca; Amadori, Elisabetta; Striano, Pasquale] Univ Genoa, Dept Neurosci Rehabil Ophthalmol Genet Maternal &amp;, Genoa, Italy; [Riva, Antonella; D'Onofrio, Gianluca; Pisati, Angelica; Amadori, Elisabetta; Striano, Pasquale] IRCCS Ist Giannina Gaslini, Pediat Neurol &amp; Muscular Dis Unit, Genoa, Italy; [Roberti, Roberta; Russo, Emilio] Univ Catanzaro, Sch Med, Dept Sci Hlth, Catanzaro, Italy; [Bosch, Friedrich] Childrens Hosp, Furth, Germany; [de Souza, Carolina Fischinger Moura] HCPA, Med Genet Serv, Porto Alegre, Brazil; [Thomas, Ashley] Univ Alabama Birmingham, Birmingham, AL USA; [Bayat, Allan] Danish Epilepsy Ctr, Dept Epilepsy Genet &amp; Personalized Med, Dianalund, Denmark; [Bayat, Allan] Univ Southern Denmark, Inst Reg Hlth Serv, Odense, Denmark; [Striano, Pasquale] Univ Genoa, Dept Neurosci Rehabil Ophthalmol Genet Maternal &amp;, Via Gaslini 5, I-16148 Genoa, Italy; [Bayat, Allan] Danish Epilepsy Ctr, Dept Epilepsy Genet &amp; Personalized Med, DK-4293 Dianalund, Denmark</t>
  </si>
  <si>
    <t>University of Genoa; University of Genoa; IRCCS Istituto Giannina Gaslini; Magna Graecia University of Catanzaro; University of Alabama System; University of Alabama Birmingham; University of Southern Denmark; University of Genoa</t>
  </si>
  <si>
    <t>Striano, P (corresponding author), Univ Genoa, Dept Neurosci Rehabil Ophthalmol Genet Maternal &amp;, Via Gaslini 5, I-16148 Genoa, Italy.;Bayat, A (corresponding author), Danish Epilepsy Ctr, Dept Epilepsy Genet &amp; Personalized Med, DK-4293 Dianalund, Denmark.</t>
  </si>
  <si>
    <t>pasqualestriano@gaslini.org; abaya@filadelfia.dk</t>
  </si>
  <si>
    <t>2023 MAR 1</t>
  </si>
  <si>
    <t>10.1089/can.2022.0255</t>
  </si>
  <si>
    <t>http://dx.doi.org/10.1089/can.2022.0255</t>
  </si>
  <si>
    <t>Rizkallah, E; Stip, E; Juteau, LC; Brissette, S; Bruneau, J; Dubreucq, S; Jutras-Aswad, D; Mongeau-Perusse, V; Castenada-Ouelle, S</t>
  </si>
  <si>
    <t>Cannabidiol effects on cognition in individuals with cocaine use disorder: Exploratory results from a randomized controlled trial</t>
  </si>
  <si>
    <t>Cannabidiol; Cocaine-related disorders; Cognition; Decision making; Memory neuropsychological tests</t>
  </si>
  <si>
    <t>INHIBITORY CONTROL; PSYCHOMETRIC PROPERTIES; IMPORTANT DIFFERENCE; IMPULSIVITY; AMPHETAMINE; IMPAIRMENT; PREDICTORS; RETENTION; DEFICITS; MEMORY</t>
  </si>
  <si>
    <t>Background: Cocaine use disorder (CUD) is associated with various cognitive deficits that impede patients' functionality, prognosis and therapeutic outcomes. New pharmacological treatments for CUD that could improve cognition are needed. Objective: To explore whether cannabidiol (CBD) is superior to placebo to improve cognitive functioning in individuals with CUD. Methods: We conducted an exploratory analysis of a single site, randomized, double-blind, placebo-controlled trial evaluating CBD's efficacy in reducing craving, cocaine use and relapse in individuals with CUD. Seventyeight individuals diagnosed with CUD were randomized to receive either CBD (800 mg) or placebo for 92 days. We used the Cambridge Neuropsychological Test Automated Battery (CANTAB) to assess inhibition (Stop Signal Task; SST), risky decision making (Cambridge Gambling Task; CGT) and visual memory (Pattern Recognition Memory; PRM). This assessment was made on day 1, day 7 and at week 6. We controlled for sex, severity of dependence and baseline cognitive scores in our generalized estimating equation models.Results: Both groups performed similarly on the PRM (correct answers: p = 0.080), SST (stop signal reaction time: p = 0.644) and CGT (quality of decision making: p = 0.994; deliberation time: p = 0.507; delay aversion: p = 0.968; risk taking: p = 0.914) tests. Conclusions: We found no evidence for 800 mg of CBD to be more efficacious than placebo for improving cognitive outcomes. Clinical trials evaluating pharmacological treatments for CUD should continue to be a research priority.</t>
  </si>
  <si>
    <t>[Rizkallah, Elie; Stip, Emmanuel; Juteau, Louis-Christophe; Brissette, Suzanne; Bruneau, Julie; Dubreucq, Simon; Jutras-Aswad, Didier; Mongeau-Perusse, Violaine; Castenada-Ouelle, Sol'Abraham] Ctr Hosp Univ Montreal CRCHUM, Res Ctr, 900 St-Denis St, Montreal, PQ H2X 0A9, Canada; [Rizkallah, Elie; Stip, Emmanuel; Dubreucq, Simon; Jutras-Aswad, Didier; Mongeau-Perusse, Violaine; Castenada-Ouelle, Sol'Abraham] Univ Montreal, Fac Med, Dept Psychiat &amp; Addict, 2900 Edouard-Montpetit Blvd, Montreal, PQ H3T 1J4, Canada; [Juteau, Louis-Christophe; Brissette, Suzanne; Bruneau, Julie] Univ Montreal, Fac Med, Dept Family &amp; Emergency Med, 2900 Edouard-Montpetit Blvd, Montreal, PQ H3T 1J4, Canada; [Stip, Emmanuel] United Arab Emirates Univ, Coll Med &amp; Hlth Sci, Dept Psychiat &amp; Behav Sci, Khalifa Bin Zayed St, Abu Dhabi, U Arab Emirates; [Jutras-Aswad, Didier] CHUM CRCHUM, Res Ctr, 900 St-Denis St,Viger Tower,5th floor,room R05 746, Montreal, PQ H2X 1P1, Canada</t>
  </si>
  <si>
    <t>Universite de Montreal; Universite de Montreal; Universite de Montreal; United Arab Emirates University; Universite de Montreal</t>
  </si>
  <si>
    <t>Jutras-Aswad, D (corresponding author), CHUM CRCHUM, Res Ctr, 900 St-Denis St,Viger Tower,5th floor,room R05 746, Montreal, PQ H2X 1P1, Canada.</t>
  </si>
  <si>
    <t>10.1016/j.pbb.2022.173376</t>
  </si>
  <si>
    <t>http://dx.doi.org/10.1016/j.pbb.2022.173376</t>
  </si>
  <si>
    <t>Rizzo, MD; Henriquez, JE; Blevins, LK; Bach, A; Crawford, RB; Kaminski, NE</t>
  </si>
  <si>
    <t>Targeting Cannabinoid Receptor 2 on Peripheral Leukocytes to Attenuate Inflammatory Mechanisms Implicated in HIV-Associated Neurocognitive Disorder</t>
  </si>
  <si>
    <t>AIDS; Cannabis; Cannabinoid; Anti-inflammatory; Neuroinflammation; HIVassociated neurocognitive disorders; Cannabinoid receptor 2</t>
  </si>
  <si>
    <t>PLASMACYTOID DENDRITIC CELLS; IMMUNODEFICIENCY-VIRUS-INFECTION; INTERFERON-ALPHA; T-CELLS; CEREBROSPINAL-FLUID; IMMUNE RESTORATION; MONOCYTE SUBSET; IFN-ALPHA; DELTA(9)-TETRAHYDROCANNABINOL TREATMENT; PERIVASCULAR MACROPHAGES</t>
  </si>
  <si>
    <t>HIV infection affects an estimated 38 million people. Approximately 50% of HIV patients exhibit neurocognitive dysfunction termed HIV-Associated Neurocognitive Disorder (HAND). HAND is a consequence of chronic low-level neuroinflammation due to HIV entry into the brain. Initially, monocytes become activated in circulation and traffic to the brain. Monocytes, when activated, become susceptible to infection by HIV and can then carry the virus across the blood brain barrier. Once in the brain, activated monocytes secrete chemokines, which recruit virus-specific CD8(+) T cells into the brain to further promote neuroinflammation. HAND is closely linked to systemic inflammation driven, in part, by HIV but is also due to persistent translocation of microorganisms across the GI tract. Persistent anti-viral responses in the GI tract compromise microbial barrier integrity. Indeed, HIV patients can exhibit remarkably high levels of activated (CD16(+)) monocytes in circulation. Recent studies, including our own, show that HIV patients using medical marijuana exhibit lower levels of circulating CD16(+) monocytes than non-cannabis using HIV patients. Cannabis is a known immune modulator, including anti-inflammatory properties, mediated, in part, by increment (9)-tetrahydrocannabinol (THC), as well as less characterized minor cannabinoids, such as cannabidiol (CBD), terpenes and presumably other cannabis constituents. The immune modulating activity of THC is largely mediated through cannabinoid receptors (CB) 1 and 2, with CB1 also responsible for the psychotropic properties of cannabis. Here we discuss the anti-inflammatory properties of cannabinoids in the context of HIV and propose CB2 as a putative therapeutic target for the treatment of neuroinflammation. Graphical HIV-associated neurocognitive disorder is a systemic inflammatory disease leading to activation of plasmacytoid dendritic cells, monocytes and T cells. Monocyte and CD8 T cell migration across the BBB and interaction with astrocytes promotes neurotoxic inflammatory mediators release. CB2 ligands are proposed as therapeutics capable of suppressing systemic and localized inflammation.</t>
  </si>
  <si>
    <t>[Rizzo, Michael D.; Henriquez, Joseph E.; Blevins, Lance K.; Bach, Anthony; Crawford, Robert B.; Kaminski, Norbert E.] Michigan State Univ, E Lansing, MI 48824 USA; [Rizzo, Michael D.] Michigan State Univ, Cell &amp; Mol Biol Program, E Lansing, MI 48824 USA; [Rizzo, Michael D.; Henriquez, Joseph E.; Blevins, Lance K.; Crawford, Robert B.; Kaminski, Norbert E.] Michigan State Univ, Inst Integrat Toxicol, E Lansing, MI 48824 USA; [Henriquez, Joseph E.; Kaminski, Norbert E.] Michigan State Univ, Dept Pharmacol &amp; Toxicol, E Lansing, MI 48824 USA; [Bach, Anthony; Kaminski, Norbert E.] Michigan State Univ, Ctr Res Ingredient Safety, E Lansing, MI 48824 USA</t>
  </si>
  <si>
    <t>Michigan State University; Michigan State University; Michigan State University; Michigan State University; Michigan State University</t>
  </si>
  <si>
    <t>Kaminski, NE (corresponding author), Michigan State Univ, E Lansing, MI 48824 USA.;Kaminski, NE (corresponding author), Michigan State Univ, Inst Integrat Toxicol, E Lansing, MI 48824 USA.;Kaminski, NE (corresponding author), Michigan State Univ, Dept Pharmacol &amp; Toxicol, E Lansing, MI 48824 USA.;Kaminski, NE (corresponding author), Michigan State Univ, Ctr Res Ingredient Safety, E Lansing, MI 48824 USA.</t>
  </si>
  <si>
    <t>10.1007/s11481-020-09918-7</t>
  </si>
  <si>
    <t>http://dx.doi.org/10.1007/s11481-020-09918-7</t>
  </si>
  <si>
    <t>Roberts, BZ; Minassian, A; Halberstadt, AL; He, YNV; Chatha, M; Geyer, MA; Grant, I; Young, JW</t>
  </si>
  <si>
    <t>HIV Transgenic Rats Demonstrate Impaired Sensorimotor Gating But Are Insensitive to Cannabinoid (Delta 9-Tetrahydrocannabinol)-Induced Deficits</t>
  </si>
  <si>
    <t>INTERNATIONAL JOURNAL OF NEUROPSYCHOPHARMACOLOGY</t>
  </si>
  <si>
    <t>CBD; HAND; HIV; PPI; THC</t>
  </si>
  <si>
    <t>NUCLEUS-ACCUMBENS CORE; PREPULSE INHIBITION; ANTIRETROVIRAL THERAPY; STARTLE REFLEX; MARIJUANA USE; PLANT CANNABINOIDS; USE DISORDERS; DELTA(9)-TETRAHYDROCANNABINOL; CANNABIDIOL; MEMORY</t>
  </si>
  <si>
    <t>Background: HIV-associated neurocognitive disorder (HAND) is commonly observed in persons living with HIV (PWH) and is characterized by cognitive deficits implicating disruptions of fronto-striatal neurocircuitry. Such circuitry is also susceptible to alteration by cannabis and other drugs of abuse. PWH use cannabis at much higher rates than the general population, thus prioritizing the characterization of any interactions between HIV and cannabinoids on cognitively relevant systems. Prepulse inhibition (PPI) of the startle response, the process by which the motor response to a startling stimulus is attenuated by perception of a preceding non-startling stimulus, is an operational assay of fronto-striatal circuit integrity that is translatable across species. PPI is reduced in PWH. The HIV transgenic (HIVtg) rat model of HIV infection mimics numerous aspects of HAND, although to date the PPI deficit observed in PWH has yet to be fully recreated in animals. Methods: PPI was measured in male and female HIVtg rats and wild-type controls following acute, nonconcurrent treatment with the primary constituents of cannabis: Delta(9) -tetrahydrocannabinol (THC; 1 and 3 mg/kg, s.c.) and cannabidiol (1, 10, and 30 mg/kg, i.p.). Results: HIVtg rats exhibited a significant PPI deficit relative to wild-type controls. THC reduced PPI in controls but not HIVtg rats. Cannabidiol exerted only minor, genotype-independent effects on PPI. Conclusions: HIVtg rats exhibit a relative insensitivity to the deleterious effects of THC on the fronto-striatal function reflected by PPI, which may partially explain the higher rates of cannabis use among PWH.</t>
  </si>
  <si>
    <t>[Roberts, Benjamin Z.; Minassian, Arpi; Halberstadt, Adam L.; He, Yinong, V; Chatha, Muhammad; Geyer, Mark A.; Grant, Igor; Young, Jared W.] Univ Calif San Diego, Dept Psychiat, 9500 Gilman Dr MC 0804, La Jolla, CA 92093 USA; [Minassian, Arpi] Vet Adm San Diego HealthCare Syst, VA Ctr Excellence Stress &amp; Mental Hlth, San Diego, CA USA; [Halberstadt, Adam L.; Geyer, Mark A.; Young, Jared W.] VA San Diego Healthcare Syst, VISN 22 Mental Illness Res Educ &amp; Clin Ctr, San Diego, CA USA</t>
  </si>
  <si>
    <t>University of California System; University of California San Diego; US Department of Veterans Affairs; Veterans Health Administration (VHA); VA San Diego Healthcare System</t>
  </si>
  <si>
    <t>Young, JW (corresponding author), Univ Calif San Diego, Dept Psychiat, 9500 Gilman Dr MC 0804, La Jolla, CA 92093 USA.</t>
  </si>
  <si>
    <t>jaredyoung@ucsd.edu</t>
  </si>
  <si>
    <t>10.1093/ijnp/pyab053</t>
  </si>
  <si>
    <t>http://dx.doi.org/10.1093/ijnp/pyab053</t>
  </si>
  <si>
    <t>Robertson-Gray, OJ; Walsh, SK; Ryberg, E; Jonsson-Rylander, AC; Lipina, C; Wainwright, CL</t>
  </si>
  <si>
    <t>l-alpha-Lysophosphatidylinositol (LPI) aggravates myocardial ischemia/reperfusion injury via a GPR55/ROCK-dependent pathway</t>
  </si>
  <si>
    <t>cell signaling; GPR55; ischemia/reperfusion injury; lysophosphatidylinositol; rho kinase; cell signaling; GPR55; ischemia/reperfusion injury; lysophosphatidylinositol; rho kinase</t>
  </si>
  <si>
    <t>ISCHEMIA-REPERFUSION INJURY; PLATELET-ACTIVATING-FACTOR; PROTEIN-KINASE-C; CARDIAC-ARREST; INFARCT SIZE; CELL-DEATH; RECEPTOR; GPR55; HEART; CANNABIDIOL</t>
  </si>
  <si>
    <t>The phospholipid l-alpha-lysophosphatidylinositol (LPI), an endogenous ligand for GPR55, is elevated in patients with acute coronary syndrome, and a GPR55 antagonist cannabidiol (CBD) reduces experimental ischemia/reperfusion (I/R) injury. While LPI activates multiple signaling pathways, little is known about which ones are important in cardiomyocytes. In this study we explored whether activation of the Rho kinase/ROCK/p38 MAPK pathway is responsible for LPI-induced extension of I/R injury. Using a high-throughput screening method (dynamic mass redistribution; DMR), mouse- and human-induced pluripotent stem cell (iPSC) cardiomyocytes exposed to LPI were shown to exhibit a rapid, sustained, and concentration-dependent (1 nmol L-1-30 mu Mol L-1) cellular response. Y-27632 (ROCK inhibitor; 10 &amp; 50 mu mol L-1) and CBD (1 mu mol L-1) both abolished the DMR response to LPI (10 mu mol L-1). In murine iPSC cardiomyocytes, LPI-induced ROCK and p38 MAPK phosphorylation, both of which were prevented by Y-27632 and CBD, but did not induce JNK activation or cleavage of caspase-3. In hearts isolated from wild type (WT) mice subjected to 30 minutes global I/R, LPI (10 mu Mol L-1) administered via the coronary circulation increased infarct size when applied prior to ischemia onset, but not when given at the time of reperfusion. The exacerbation of tissue injury by LPI was not seen in hearts from GPR55(-/-) mice or in the presence of Y-27632, confirming that injury is mediated via the GPR55/ROCK/p38 MAPK pathway. These findings suggest that raised levels of LPI in the vicinity of a developing infarct may worsen the outcome of AMI.</t>
  </si>
  <si>
    <t>[Robertson-Gray, Olivia J.; Walsh, Sarah K.; Wainwright, Cherry L.] Robert Gordon Univ, Sch Pharm &amp; Life Sci, Cardiometab Hlth Res, Sir Ian Wood Bldg,Garthdee Rd, Aberdeen AB10 7GJ, Scotland; [Ryberg, Erik; Jonsson-Rylander, Ann-Cathrine] AstraZeneca R&amp;D, IMED, Cardiovasc &amp; Metab Dis, Molndal, Sweden; [Lipina, Christopher] Univ Dundee, Sch Life Sci, Div Cell Signalling &amp; Immunol, Dundee, Scotland; [Robertson-Gray, Olivia J.] Univ Glasgow, Coll Med Vet &amp; Life Sci, Inst Cardiovasc &amp; Med Sci, Glasgow, Lanark, Scotland</t>
  </si>
  <si>
    <t>Robert Gordon University; AstraZeneca; University of Dundee; University of Glasgow</t>
  </si>
  <si>
    <t>Wainwright, CL (corresponding author), Robert Gordon Univ, Sch Pharm &amp; Life Sci, Cardiometab Hlth Res, Sir Ian Wood Bldg,Garthdee Rd, Aberdeen AB10 7GJ, Scotland.</t>
  </si>
  <si>
    <t>c.wainwright@rgu.ac.uk</t>
  </si>
  <si>
    <t>10.1002/prp2.487</t>
  </si>
  <si>
    <t>http://dx.doi.org/10.1002/prp2.487</t>
  </si>
  <si>
    <t>Robinson, D; Ritter, S; Yassin, M</t>
  </si>
  <si>
    <t>Comparing Sublingual and Inhaled Cannabis Therapies for Low Back Pain: An Observational Open-Label Study</t>
  </si>
  <si>
    <t>Cannabis; CBD; low back pain; pain management; sciatica; THC</t>
  </si>
  <si>
    <t>MEDICAL CANNABIS; FIBROMYALGIA</t>
  </si>
  <si>
    <t>Background and Objective: Medical cannabis is becoming an acceptable treatment modality in medicine, especially for pain relief. Concurrently, cannabis use is becoming more prevalent worldwide, a public demand-driven trend despite the lack of established scientific basis. This observational open-label study sought to investigate the effectiveness of cannabis therapy for alleviating low back pain symptoms. Methods: Two types of cannabis treatment modalities were sequentially administered to chronic low back pain patients. After an initial i-month washout period (WO1), the first modality was cannabidiol (CBD)-rich sublingual extract treatment administered for io months. Following another washout period, the second modality, Delta(9)-tetrahydrocannabinol (THC)-rich smoked inflorescence (whole dried cannabis flowers) was administered for 12 months. Results: Enrolled in the study were 24 patients whose advanced imaging studies (i.e. computerized tomography or magnetic resonance imaging of the lumbar spine) revealed disc herniation or spinal stenosis. Three patients dropped out of extract therapy treatment but resumed study participation to receive THC-rich smoking therapy. After a minimum of 2 years, cannabis therapy had reduced lower back pain symptoms, as assessed by Oswestry Disability Index, the SF-12 patient-reported outcome questionnaire, and the visual analogue scale. Pain reduction was not significant during the extract treatment part of the study; however, pain reduction was significant during the inhaled therapy part of the study. Conclusions: Our findings indicate that inhaled THC-rich therapy is more effective than CBD-rich sublingual extract therapy for treating low back pain and that cannabis therapy is safe and effective for chronic low back pain.</t>
  </si>
  <si>
    <t>[Robinson, Dror; Yassin, Mustafa] Hasharon Hosp, Rabin Med Ctr, Dept Orthoped, Petah Tiqwa, Israel; [Ritter, Sivan] Univ Haifa, Fac Social Welf &amp; Hlth Sci, Dept Occupat Therapy, Behav Neurobiol Lab, Haifa, Israel</t>
  </si>
  <si>
    <t>Rabin Medical Center; University of Haifa</t>
  </si>
  <si>
    <t>Robinson, D (corresponding author), Hasharon Hosp, Rabin Med Ctr, Dept Orthoped, Petah Tiqwa, Israel.</t>
  </si>
  <si>
    <t>office@robinson-ortho.com</t>
  </si>
  <si>
    <t>10.5041/RMMJ.10485</t>
  </si>
  <si>
    <t>http://dx.doi.org/10.5041/RMMJ.10485</t>
  </si>
  <si>
    <t>Rocha, JM; Rossi, GN; Osorio, FL; Saiz, JCB; Silveira, GD; Yonamine, M; Crevelin, EJ; Queiroz, ME; Hallak, JEC; Dos Santos, RG</t>
  </si>
  <si>
    <t>Effects of Ayahuasca on Personality: Results of Two Randomized, Placebo-Controlled Trials in Healthy Volunteers</t>
  </si>
  <si>
    <t>ayahuasca; dimethyltryptamine; hallucinogens; psychedelics; personality</t>
  </si>
  <si>
    <t>RECURRENT DEPRESSION; PSILOCYBIN; EXPERIENCES; LSD</t>
  </si>
  <si>
    <t>Rationale: Previous studies with the serotonergic hallucinogens LSD and psilocybin showed that these drugs induced changes in personality traits, such as increases in Openness. However, results are inconsistent, and the effects of ayahuasca on personality were never investigated in a controlled trial. Objectives: To assess the effects of ayahuasca on personality in two randomized, placebo-controlled trials in healthy volunteers. Methods: Data from two parallel-group, randomized, placebo-controlled trials in healthy volunteers were included. In the first trial, 15 volunteers ingested ayahuasca or placebo, while in the second trial 15 volunteers received placebo+ayahuasca or cannabidiol (CBD)+ayahuasca. Personality was assessed with the NEO-Five Factor Inventory (NEO-FFI) at baseline and 21 days post-treatment. Results: There were significant differences between groups in baseline Openness scores, but not on day 21. A significant increase in Openness scores was observed in the placebo + ayahuasca group in study 2. No other within-group differences were observed for any other domain. Conclusions: Ayahuasca produced inconsistent effects on personality since it induced significant increase in Openness 21 days post-drug intake only in one of the trials. The absence of significant differences in the other ayahuasca groups could be due to small sample sizes and baseline differences among groups. The effects of ayahuasca and other serotonergic hallucinogens on personality should be further investigated in clinical samples.</t>
  </si>
  <si>
    <t>[Rocha, Juliana Mendes; Rossi, Giordano Novak; Osorio, Flavia L.; Bouso Saiz, Jose Carlos; Cecilio Hallak, Jaime E.; Dos Santos, Rafael Guimaraes] Univ Sao Paulo, Ribeirao Preto Med Sch, Dept Neurosci &amp; Behav, Ribeirao Preto, Brazil; [Osorio, Flavia L.; Queiroz, Maria Eugenia; Cecilio Hallak, Jaime E.; Dos Santos, Rafael Guimaraes] Natl Inst Sci &amp; Technol Translat Med, Ribeirao Preto, Brazil; [Bouso Saiz, Jose Carlos; Dos Santos, Rafael Guimaraes] ICEERS Fdn, Int Ctr Ethnobot Educ Res &amp; Serv, Barcelona, Spain; [Bouso Saiz, Jose Carlos] Univ Rovira &amp; Virgili, Med Anthopol Res Ctr, Tarragona, Spain; [Silveira, Gabriela De Oliveira; Yonamine, Mauricio] Univ Sao Paulo, Sch Pharmaceut Sci, Sao Paulo, Brazil; [Crevelin, Eduardo Jose; Queiroz, Maria Eugenia] Univ Sao Paulo, Dept Chem, Ribeirao Preto, Brazil; [Queiroz, Maria Eugenia] Univ Sao Paulo, Sch Pharmaceut Sci, Ribeirao Preto Med Sch, Ribeirao Preto, Brazil</t>
  </si>
  <si>
    <t>Universidade de Sao Paulo; Universitat Rovira i Virgili; Universidade de Sao Paulo; Universidade de Sao Paulo; Universidade de Sao Paulo</t>
  </si>
  <si>
    <t>Dos Santos, RG (corresponding author), Univ Sao Paulo, Ribeirao Preto Med Sch, Dept Neurosci &amp; Behav, Ribeirao Preto, Brazil.;Dos Santos, RG (corresponding author), Natl Inst Sci &amp; Technol Translat Med, Ribeirao Preto, Brazil.;Dos Santos, RG (corresponding author), ICEERS Fdn, Int Ctr Ethnobot Educ Res &amp; Serv, Barcelona, Spain.</t>
  </si>
  <si>
    <t>banisteria@gmail.com</t>
  </si>
  <si>
    <t>AUG 6</t>
  </si>
  <si>
    <t>10.3389/fpsyt.2021.688439</t>
  </si>
  <si>
    <t>http://dx.doi.org/10.3389/fpsyt.2021.688439</t>
  </si>
  <si>
    <t>Rocha, L; Frias-Soria, CL; Ortiz, JG; Auzmendi, J; Lazarowski, A</t>
  </si>
  <si>
    <t>Is cannabidiol a drug acting on unconventional targets to control drug-resistant epilepsy?</t>
  </si>
  <si>
    <t>cannabidiol; cannabis; drug-resistant epilepsy; P-glycoprotein</t>
  </si>
  <si>
    <t>P-GLYCOPROTEIN EXPRESSION; BLOOD-BRAIN-BARRIER; IN-VITRO MODEL; OXIDATIVE STRESS; DELTA(9)-TETRAHYDROCANNABINOL THC; RAT MODEL; MULTIDRUG-RESISTANCE; MAJOR CANNABINOIDS; TEMPORAL-LOBE; ANIMAL-MODELS</t>
  </si>
  <si>
    <t>Cannabis has been considered as a therapeutic strategy to control intractable epilepsy. Several cannabis components, especially cannabidiol (CBD), induce antiseizure effects. However, additional information is necessary to identify the types of epilepsies that can be controlled by these components and the mechanisms involved in these effects. This review presents a summary of the discussion carried out during the 2nd Latin American Workshop on Neurobiology of Epilepsy entitled Cannabinoid and epilepsy: myths and realities. This event was carried out during the 10th Latin American Epilepsy Congress in San Jose de Costa Rica (September 28, 2018). The review focuses to discuss the use of CBD as a new therapeutic strategy to control drug-resistant epilepsy. It also indicates the necessity to consider the evaluation of unconventional targets such as P-glycoprotein, to explain the effects of CBD in drug-resistant epilepsy.</t>
  </si>
  <si>
    <t>[Rocha, Luisa; Lizette Frias-Soria, Christian] Ctr Invest &amp; Estudios Avanzados, Dept Farmacobiol, Mexico City, DF, Mexico; [Ortiz, Jose G.] Univ Puerto Rico, Sch Med, Dept Pharmacol &amp; Toxicol, San Juan, PR 00936 USA; [Auzmendi, Jeronimo; Lazarowski, Alberto] Univ Buenos Aires, Dept Bioquim Clin, Fac Farm &amp; Bioquim, Inst Invest Fisiopatol &amp; Bioquim Clin INFIBIOC, Buenos Aires, DF, Argentina; [Auzmendi, Jeronimo] Consejo Nacl Invest Cient &amp; Tecn CONICET, Buenos Aires, DF, Argentina</t>
  </si>
  <si>
    <t>CINVESTAV - Centro de Investigacion y de Estudios Avanzados del Instituto Politecnico Nacional; University of Puerto Rico; University of Puerto Rico Medical Sciences Campus; University of Buenos Aires; Consejo Nacional de Investigaciones Cientificas y Tecnicas (CONICET)</t>
  </si>
  <si>
    <t>Rocha, L (corresponding author), Ctr Invest &amp; Estudios Avanzados, Dept Farmacobiol, Mexico City, DF, Mexico.</t>
  </si>
  <si>
    <t>lrocha@cinvestav.mx</t>
  </si>
  <si>
    <t>10.1002/epi4.12376</t>
  </si>
  <si>
    <t>http://dx.doi.org/10.1002/epi4.12376</t>
  </si>
  <si>
    <t>Rock, EM; Limebeer, CL; Pertwee, RG; Mechoulam, R; Parker, LA</t>
  </si>
  <si>
    <t>Therapeutic Potential of Cannabidiol, Cannabidiolic Acid, and Cannabidiolic Acid Methyl Ester as Treatments for Nausea and Vomiting</t>
  </si>
  <si>
    <t>cannabidiol; anti-emetic; behavior; CBD; phytocannabinoids</t>
  </si>
  <si>
    <t>CHEMOTHERAPY-INDUCED NAUSEA; ANTICIPATORY NAUSEA; SUNCUS-MURINUS; CANNABINOID HYPEREMESIS; INDUCED BEHAVIOR; DELTA(9)-TETRAHYDROCANNABINOL THC; CANCER-PATIENTS; INDUCED EMESIS; MODEL; RATS</t>
  </si>
  <si>
    <t>Introduction: Nausea and vomiting are the most distressing symptoms reported by oncology patients undergoing anticancer treatment. With the currently available treatments, vomiting and especially nausea remain problematic, highlighting the need for alternative treatments. Discussion: Here we review in vitro and in vivo evidence for the effectiveness of the nonpsychoactive cannabinoid cannabidiol (CBD) in managing nausea and vomiting. In addition, we also review the evidence for CBD's acidic precursor, cannabidiolic acid (CBDA), and a methylated version of CBDA (CBDA-ME) in these phenomena. Finally, we explore the potential role of CBD in the treatment of cannabinoid hyperemesis syndrome. Conclusions: CBD has demonstrated efficacy in reducing nausea and vomiting, with CBDA and CBDA-ME being more potent. The data suggest a need for these compounds to be evaluated in clinical trials for their ability to reduce nausea and/or vomiting.</t>
  </si>
  <si>
    <t>[Rock, Erin M.; Limebeer, Cheryl L.; Parker, Linda A.] Univ Guelph, Dept Psychol, Collaborat Neurosci Program, 50 Stone Rd East, Guelph, ON N1G 2W1, Canada; [Pertwee, Roger G.] Univ Aberdeen, Sch Med Med Sci &amp; Nutr, Inst Med Sci, Aberdeen, Scotland; [Mechoulam, Raphael] Hebrew Univ Jerusalem, Med Fac, Inst Drug Res, Jerusalem, Israel</t>
  </si>
  <si>
    <t>University of Guelph; University of Aberdeen; Hebrew University of Jerusalem</t>
  </si>
  <si>
    <t>Parker, LA (corresponding author), Univ Guelph, Dept Psychol, Collaborat Neurosci Program, 50 Stone Rd East, Guelph, ON N1G 2W1, Canada.</t>
  </si>
  <si>
    <t>10.1089/can.2021.0041</t>
  </si>
  <si>
    <t>http://dx.doi.org/10.1089/can.2021.0041</t>
  </si>
  <si>
    <t>Rock, EM; Limebeer, CL; Smoum, R; Mechoulam, R; Parker, LA</t>
  </si>
  <si>
    <t>Evaluation of Sex Differences in the Potential of Delta(9)-Tetrahydrocannabinol, Cannabidiol, Cannabidiolic Acid, and Oleoyl Alanine to Reduce Nausea-Induced Conditioned Gaping Reactions in Sprague-Dawley Rats</t>
  </si>
  <si>
    <t>cannabinoid; oleoyl alanine; conditioned gaping; sex differences</t>
  </si>
  <si>
    <t>CHEMOTHERAPY-INDUCED NAUSEA; INDUCED EMESIS; INDUCED BEHAVIOR; ANTINOCICEPTIVE TOLERANCE; REJECTION REACTIONS; INVERSE AGONISM; SUNCUS-MURINUS; MODEL; DELTA-9-TETRAHYDROCANNABINOL; ONDANSETRON</t>
  </si>
  <si>
    <t>Introduction: Cancer patients report nausea as a side effect of their chemotherapy treatment. Using the pre-clinical rodent model of acute nausea-lithium chloride (LiCl)-induced conditioned gaping-our group has demonstrated that exogenous cannabinoids may have antinausea potential.Materials and Methods: With the goal of evaluating the role of sex as a factor in pre-clinical research, we first compared the conditioned gaping reactions produced by varying doses of LiCl in male and female rats using the taste reactivity test (Experiment 1).Results: LiCl produced dose-dependent conditioned gaping similarly in male and female rats with the highest dose (127.2 mg/kg) producing robust conditioned gaping, with this dose used in subsequent experiments. Next, we examined the antinausea potential of THC (Experiment 2), CBD (Experiment 3), cannabidiolic acid (CBDA; Experiment 4) and oleoyl alanine (OlAla; Experiment 5) in both male and female rats. THC, CBD, CBDA, and OlAla dose dependently reduced conditioned gaping in both male and female rats in a similar manner.Conclusions: These results suggest that cannabinoids may be equally effective in treating nausea in both males and females.</t>
  </si>
  <si>
    <t>[Rock, Erin M.; Limebeer, Cheryl L.; Parker, Linda A.] Univ Guelph, Dept Psychol, Collaborat Neurosci Program, Guelph, ON N1G2W1, Canada; [Smoum, Reem; Mechoulam, Raphael] Hebrew Univ Jerusalem, Inst Drug Res, Med Fac, Jerusalem, Israel</t>
  </si>
  <si>
    <t>University of Guelph; Hebrew University of Jerusalem</t>
  </si>
  <si>
    <t>Parker, LA (corresponding author), Univ Guelph, Dept Psychol, Collaborat Neurosci Program, Guelph, ON N1G2W1, Canada.</t>
  </si>
  <si>
    <t>2022 AUG 17</t>
  </si>
  <si>
    <t>10.1089/can.2022.0158</t>
  </si>
  <si>
    <t>http://dx.doi.org/10.1089/can.2022.0158</t>
  </si>
  <si>
    <t>Rock, EM; Parker, LA</t>
  </si>
  <si>
    <t>Constituents of Cannabis Sativa</t>
  </si>
  <si>
    <t>Cannabis sativa; Phytocannabinoid; Terpene; Delta(9)-tetrahydrocannabinol; Cannabidiol; Cannabinoid receptors</t>
  </si>
  <si>
    <t>DELTA(9)-TETRAHYDROCANNABINOL THC; ANTICIPATORY NAUSEA; BETA-CARYOPHYLLENE; HIGH-POTENCY; SUNCUS-MURINUS; TETRAHYDROCANNABINOLIC ACID; PLANT CANNABINOIDS; MOLECULAR TARGETS; INVERSE AGONISM; DOUBLE-BLIND</t>
  </si>
  <si>
    <t>The Cannabis sativa plant has been used medicinally and recreationally for thousands of years, but recently only relatively some of its constituents have been identified. There are more than 550 chemical compounds in cannabis, with more than 100 phytocannabinoids being identified, including Delta(9)-tetrahydrocannabinol (THC) and cannabidiol (CBD). These phytocannabinoids work by binding to the cannabinoid receptors, as well as other receptor systems. Also within cannabis are the aromatic terpenes, more than 100 of which have been identified. Cannabis and its constituents have been indicated as therapeutic compounds in numerous medical conditions, such as pain, anxiety, epilepsy, nausea and vomiting, and post-traumatic stress disorder. This chapter provides an overview of some of the biological effects of a number of the cannabinoids and terpenes, as well as discussing their known mechanisms of action and evidence of potential therapeutic effects.</t>
  </si>
  <si>
    <t>[Rock, Erin M.; Parker, Linda A.] Univ Guelph, Dept Psychol &amp; Collaborat, Neurosci Program, Guelph, ON, Canada</t>
  </si>
  <si>
    <t>Parker, LA (corresponding author), Univ Guelph, Dept Psychol &amp; Collaborat, Neurosci Program, Guelph, ON, Canada.</t>
  </si>
  <si>
    <t>10.1007/978-3-030-57369-0_1</t>
  </si>
  <si>
    <t>http://dx.doi.org/10.1007/978-3-030-57369-0_1</t>
  </si>
  <si>
    <t>Rock, EM; Sullivan, MT; Collins, SA; Goodman, H; Limebeer, CL; Mechoulam, R; Parker, LA</t>
  </si>
  <si>
    <t>Evaluation of repeated or acute treatment with cannabidiol (CBD), cannabidiolic acid (CBDA) or CBDA methyl ester (HU-580) on nausea and/or vomiting in rats and shrews</t>
  </si>
  <si>
    <t>Cannabidiol; Cannabidiolic acid; HU-580; Conditioned gaping; 5-HT1A; Repeated</t>
  </si>
  <si>
    <t>CHEMOTHERAPY-INDUCED NAUSEA; DORSAL RAPHE NUCLEUS; INDUCED BEHAVIOR; SUNCUS-MURINUS; MOUSE MODEL; DELTA(9)-TETRAHYDROCANNABINOL; NEUROTRANSMISSION; AUTORECEPTORS; CANNABINOIDS; AVOIDANCE</t>
  </si>
  <si>
    <t>Rationale When acutely administered intraperitoneally, the non-psychoactive cannabinoid cannabidiol (CBD), its acidic precursor cannabidiolic acid (CBDA) and a stable methyl ester of CBDA (HU-580) reduce lithium chloride (LiCl)-induced conditioned gaping in male rats (a selective preclinical model of acute nausea) via activation of the serotonin 1A (5-HT1A) receptor. Objectives To utilise these compounds to manage nausea in the clinic, we must determine if their effectiveness is maintained when injected subcutaneously (s.c) and when repeatedly administered. First, we compared the effectiveness of each of these compounds to reduce conditioned gaping following repeated (7-day) and acute (1-day) pretreatments and whether these anti-nausea effects were mediated by the 5-HT1A receptor. Next, we assessed whether the effectiveness of these compounds can be maintained when administered prior to each of 4 conditioning trials (once per week). We also evaluated the ability of repeated CBD (7 days) to reduce LiCl-induced vomiting in Suncus murinus. Finally, we examined whether acute CBD was equally effective in male and female rats. Results Both acute and repeated (7 day) s.c. administrations of CBD (5 mg/kg), CBDA (1 mu g/kg) and HU-580 (1 mu g/kg) similarly reduced LiCl-induced conditioned gaping, and these effects were blocked by 5HT(1A) receptor antagonism. When administered over 4 weekly conditioning trials, the anti-nausea effectiveness of each of these compounds was also maintained. Repeated CBD (5 mg/kg, s.c.) maintained its anti-emetic efficacy in S. murinus. Acute CBD (5 and 20 mg/kg, s.c.) administration reduced LiCl-induced conditioned gaping similarly in male and female rats. Conclusion When administered repeatedly (7 days), CBD, CBDA and HU-580 did not lose efficacy in reducing nausea and continued to act via agonism of the 5-HT1A receptor. When administered across 4 weekly conditioning trials, they maintained their effectiveness in reducing LiCl-induced nausea. Repeated CBD also reduced vomiting in shrews. Finally, CBD's anti-nausea effects were similar in male and female rats. This suggests that these cannabinoids may be useful anti-nausea and anti-emetic treatments for chronic conditions, without the development of tolerance.</t>
  </si>
  <si>
    <t>[Rock, Erin M.; Sullivan, Megan T.; Collins, Stephen A.; Goodman, Hannah; Limebeer, Cheryl L.; Parker, Linda A.] Univ Guelph, Dept Psychol, Guelph, ON N1G 2W1, Canada; [Rock, Erin M.; Sullivan, Megan T.; Collins, Stephen A.; Goodman, Hannah; Limebeer, Cheryl L.; Parker, Linda A.] Univ Guelph, Collaborat Neurosci Program, Guelph, ON N1G 2W1, Canada; [Mechoulam, Raphael] Hebrew Univ Jerusalem, Inst Drug Res, Med Facil, Jerusalem, Israel</t>
  </si>
  <si>
    <t>University of Guelph; University of Guelph; Hebrew University of Jerusalem</t>
  </si>
  <si>
    <t>10.1007/s00213-020-05559-z</t>
  </si>
  <si>
    <t>http://dx.doi.org/10.1007/s00213-020-05559-z</t>
  </si>
  <si>
    <t>Rock, EM; Sullivan, MT; Pravato, S; Pratt, M; Limebeer, CL; Parker, LA</t>
  </si>
  <si>
    <t>Effect of combined doses of Delta(9)-tetrahydrocannabinol and cannabidiol or tetrahydrocannabinolic acid and cannabidiolic acid on acute nausea in male Sprague-Dawley rats</t>
  </si>
  <si>
    <t>Delta(9)-tetrahydrocannabinol; Cannabidiol; Cannabidiolic acid; Tetrahydrocannabinolic acid; Conditioned gaping; 5-HT1A; PPAR alpha; CB1</t>
  </si>
  <si>
    <t>CHEMOTHERAPY-INDUCED NAUSEA; CONDITIONED REJECTION REACTIONS; ANTICIPATORY NAUSEA; RECEPTOR ANTAGONIST; SUNCUS-MURINUS; PPAR-ALPHA; INDUCED BEHAVIOR; TASTE AVOIDANCE; CANNABINOIDS; MODEL</t>
  </si>
  <si>
    <t>Rationale This study evaluated the potential of combined cannabis constituents to reduce nausea. Objectives Using the lithium chloride (LiCl)-induced conditioned gaping model of nausea in male rats, we aimed to: 1) Determine effective anti-nausea doses of cannabidiol (CBD) 2) Determine effectiveness and the mechanism of action of combined subthreshold doses of CBD and Delta(9)-tetrahydrocannabinol (THC) 3) Determine effective doses of synthetic cannabidiolic acid (CBDA) 4) Determine effective doses of synthetic tetrahydrocannabinolic acid (THCA) 5) Determine the mechanism of action for THCA 6) Determine effectiveness and the mechanism of action of combined subthreshold doses of CBDA and THCA Results CBD (0.5-5 mg/kg, intraperitoneal [i.p.]) reduces LiCl-induced conditioned gaping (but 0.1, 20, 40 mg/kg are ineffective). Combined subthreshold doses of CBD (0.1 mg/kg, i.p.) and THC (0.1 mg/kg, i.p.) produce suppression of conditioned gaping, and this effect is blocked by administration of either WAY100635 (a serotonin 1A [5-HT1A]) receptor antagonist or SR141716 (SR; a CB1 receptor antagonist). THCA (0.01 mg/kg, i.p.) reduces conditioned gaping and administration of MK886 (a peroxisome proliferator-activated receptor alpha [PPAR alpha] antagonist) blocked THCA's anti-nausea effect. Combined subthreshold doses of CBDA (0.00001 mg/kg, i.p.) and THCA (0.001 mg/kg, i.p.) produce suppression of conditioned gaping, and this effect is blocked by administration of WAY100635 or MK886. Conclusion Combinations of very low doses of CBD + THC or CBDA + THCA robustly reduce LiCl-induced conditioned gaping. Clinical trials are necessary to determine the efficacy of using single or combined cannabinoids as adjunct treatments with existing anti-emetic regimens to manage chemotherapy-induced nausea.</t>
  </si>
  <si>
    <t>[Rock, Erin M.; Sullivan, Megan T.; Pravato, Sarah; Pratt, Mick; Limebeer, Cheryl L.; Parker, Linda A.] Univ Guelph, Dept Psychol, Guelph, ON N1G 2W1, Canada; [Rock, Erin M.; Sullivan, Megan T.; Pravato, Sarah; Pratt, Mick; Limebeer, Cheryl L.; Parker, Linda A.] Univ Guelph, Collaborat Neurosci Program, Guelph, ON N1G 2W1, Canada</t>
  </si>
  <si>
    <t>University of Guelph; University of Guelph</t>
  </si>
  <si>
    <t>10.1007/s00213-019-05428-4</t>
  </si>
  <si>
    <t>http://dx.doi.org/10.1007/s00213-019-05428-4</t>
  </si>
  <si>
    <t>Rodrigues, BMD; Coimbra, NC</t>
  </si>
  <si>
    <t>CB1 receptor signalling mediates cannabidiol-induced panicolytic-like effects and defensive antinociception impairment in mice threatened by Bothrops jararaca lancehead pit vipers</t>
  </si>
  <si>
    <t>Cannabidiol; cannabinoid type 1 receptor; TRPV1 channel; defensive behaviour; unconditioned fear-induced antinociception; prey versus snake confrontation; Bothrops jararaca</t>
  </si>
  <si>
    <t>PERIAQUEDUCTAL GRAY-MATTER; FEAR-INDUCED ANTINOCICEPTION; ACID AMIDE HYDROLASE; DORSOMEDIAL DIVISION; SUBSTANTIA-NIGRA; PARS RETICULATA; VENTROMEDIAL HYPOTHALAMUS; NIGROCOLLICULAR PATHWAYS; ENDOGENOUS CANNABINOIDS; ANXIOLYTIC-LIKE</t>
  </si>
  <si>
    <t>Background: Cannabis sativa-derived substances such as cannabidiol (CBD) have attracted increasing clinical interest and consist in a new perspective for treating some neurological and psychiatric diseases. Aims: The aim of this work was to investigate the effect of acute treatment with CBD on panic-like defensive responses displayed by mice threatened by the venomous snake Bothrops jararaca. Methods: Mice were habituated in the enriched polygonal arena for snake panic test. After recording the baseline responses of the tail-flick test, the prey were pretreated with intraperitoneal (i.p.) administrations of the endocannabinoid type 1 receptor (CB1) antagonist AM251 (selective cannabinoid 1 receptor antagonist with an IC50 of 8 nM) at different doses, which were followed after 10 min by i.p. treatment with CBD (3 mg/kg). Thirty minutes after treatment with CBD, mice were subjected to confrontations by B. jararaca for 5 min, and the following defensive responses were recorded: risk assessment, oriented escape behaviour, inhibitory avoidance and prey-versus-snake interactions. Immediately after the escape behaviour was exhibited, the tail-flick latencies were recorded every 5 min for 30 min. Outcomes: Mice threatened by snakes displayed several anti-predatory defensive and innate fear-induced antinociception responses in comparison to the control. CBD significantly decreased the risk assessment and escape responses, with a consequent decrease in defensive antinociception. The CBD panicolytic effect was reversed by i.p. treatment with AM251. Conclusions: These findings suggest that the anti-aversive effect of CBD depends at least in part on the recruitment of CB1 receptors.</t>
  </si>
  <si>
    <t>[de Paula Rodrigues, Bruno Mangili; Coimbra, Norberto Cysne] Univ Sao Paulo FMRP USP, Ribeirao Preto Med Sch, Dept Pharmacol, Lab Neuroanat &amp; Neuropsychobiol, Ribeirao Preto, SP, Brazil; [de Paula Rodrigues, Bruno Mangili; Coimbra, Norberto Cysne] Univ Sao Paulo FMRP USP, Ribeirao Preto Med Sch, NAP USP Neurobiol Emot Res Ctr NuPNE, Ribeirao Preto, SP, Brazil; [de Paula Rodrigues, Bruno Mangili; Coimbra, Norberto Cysne] Univ Sao Paulo FMRP USP, Ribeirao Preto Med Sch, Ophidiarium LNN FMRP USP INeC, Ribeirao Preto, SP, Brazil; [Coimbra, Norberto Cysne] Behav Neurosci Inst INeC, Ribeirao Preto, SP, Brazil</t>
  </si>
  <si>
    <t>Coimbra, NC (corresponding author), Fac Med Ribeirao Preto Univ Sao Paulo FMRP USP, Lab Neuroanat &amp; Neuropsicobiol, Ave Bandeirantes 3900, BR-14049900 Ribeirao Preto, SP, Brazil.</t>
  </si>
  <si>
    <t>10.1177/02698811221115755</t>
  </si>
  <si>
    <t>http://dx.doi.org/10.1177/02698811221115755</t>
  </si>
  <si>
    <t>Rodrigues, LA; Caroba, MES; Taba, FK; Filev, R; Gallassi, AD</t>
  </si>
  <si>
    <t>Evaluation of the potential use of cannabidiol in the treatment of cocaine use disorder: A systematic review</t>
  </si>
  <si>
    <t>Cannabidiol; Pharmacotherapy; Cocaine; Systematic review</t>
  </si>
  <si>
    <t>CHRONICALLY STRESSED MICE; ENDOCANNABINOID SYSTEM; SATIVA CONSTITUENT; CRACK; NEUROGENESIS; INVOLVEMENT; EXTINCTION; CBD; PROLIFERATION; SENSITIZATION</t>
  </si>
  <si>
    <t>Background: Cannabinoids may have an important therapeutic potential for the treatment of dependence on crack cocaine. Cannabidiol (CBD), in particular, has anxiolytic, antipsychotic and anticonvulsant properties and plays a role in regulating motivation circuitry and controlling sleep disorders. Several studies were performed evaluating CBD in experimental models for cocaine. This systematic review aims evaluate the potential use of CBD in the treatment of cocaine use disorder. Method: Five databases (Scielo; Medline/PubMed; PsycINFO; Cochrane Library; Virtual Health Library-VHL) were searched up to January 2020. Full-text reports published in English were included if they were experimental studies that administered CBD to human and/or adult animals in use or with a history of crack/cocaine administration. The risk of bias of each study selected was appraised by two independent reviewers following the Systematic Review Centre for Laboratory Animal Experimentation (SYRCLE) protocol. Major findings: Fifty-one studies were analyzed, and 14 were selected. No studies conducted with humans were found; only one clinical trial was ongoing. The results were grouped into the following categories: cocaine self-administration, brain-stimulation reward, conditioned place preference, neuronal proliferation, anxiety, hepatic protection, anticonvulsant effect and locomotor sensitization response Only four studies had a low risk of bias. CBD promotes reduction on cocaine self-administration. Also, it interferes in cocaine induce brain reward stimulation and dopamine release. CBD promotes alteration in contextual memory associated with cocaine and in the neuroadaptations, hepatotoxicity and seizures induced by cocaine. Conclusion: The evidence indicates that CBD is a promising adjunct therapy for the treatment of cocaine dependence due to its effect on: cocaine reward effects, cocaine consumption, behavioral responses, anxiety, neuronal proliferation, hepatic protection and safety. Moreover, clinical trials are strongly required to determine whether the findings in animal models occur in humans diagnosed for cocaine or crack cocaine use disorder.</t>
  </si>
  <si>
    <t>[Rodrigues, Larissa Alencar; Silva Caroba, Mariana Emanuele; Taba, Fernando Kengy; Gallassi, Andrea Donatti] Ctr Metropolitano 1, BR-72220900 Brasilia, DF, Brazil; [Filev, Renato] R Maj Maragliano 241, BR-04017030 Sao Paulo, SP, Brazil; [Rodrigues, Larissa Alencar; Silva Caroba, Mariana Emanuele; Taba, Fernando Kengy; Gallassi, Andrea Donatti] Univ Brasilia UnB, Brasilia, DF, Brazil; [Rodrigues, Larissa Alencar; Silva Caroba, Mariana Emanuele; Taba, Fernando Kengy; Gallassi, Andrea Donatti] Univ Brasilia, Reference Ctr Drugs &amp; Associated Vulnerabil, Brasilia, DF, Brazil; [Rodrigues, Larissa Alencar; Gallassi, Andrea Donatti] Univ Brasilia, Postgrad Program Hlth Sci &amp; Technol, Brasilia, DF, Brazil; [Filev, Renato] Fed Univ Sao Paulo UNIFESP, Addict Unit Serv, PROAD Programa Orientacao &amp; Atendimento Dependent, Dept Psychiat &amp; Med Psychol, Sao Paulo, SP, Brazil</t>
  </si>
  <si>
    <t>Universidade de Brasilia; Universidade de Brasilia; Universidade de Brasilia; Universidade Federal de Sao Paulo (UNIFESP)</t>
  </si>
  <si>
    <t>Gallassi, AD (corresponding author), Ctr Metropolitano 1, BR-72220900 Brasilia, DF, Brazil.;Gallassi, AD (corresponding author), Univ Brasilia UnB, Brasilia, DF, Brazil.;Gallassi, AD (corresponding author), Univ Brasilia, Reference Ctr Drugs &amp; Associated Vulnerabil, Brasilia, DF, Brazil.;Gallassi, AD (corresponding author), Univ Brasilia, Postgrad Program Hlth Sci &amp; Technol, Brasilia, DF, Brazil.</t>
  </si>
  <si>
    <t>agallassi@unb.br</t>
  </si>
  <si>
    <t>10.1016/j.pbb.2020.172982</t>
  </si>
  <si>
    <t>http://dx.doi.org/10.1016/j.pbb.2020.172982</t>
  </si>
  <si>
    <t>Rodriguez, CEB; Ouyang, L; Kandasamy, R</t>
  </si>
  <si>
    <t>Antinociceptive effects of minor cannabinoids, terpenes and flavonoids in Cannabis</t>
  </si>
  <si>
    <t>analgesia; Cannabis; nociception; pain; rodent</t>
  </si>
  <si>
    <t>BERGAMOT ESSENTIAL OIL; ATTENUATES NEUROPATHIC PAIN; CHRONIC CONSTRICTION INJURY; BIOASSAY-GUIDED EVALUATION; LAMIACEAE ESSENTIAL OIL; FOS PROTEIN EXPRESSION; ACID-METHYL-ESTER; L. ESSENTIAL OIL; ANTIINFLAMMATORY ACTIVITY; SATIVA L</t>
  </si>
  <si>
    <t>Cannabis has been used for centuries for its medicinal properties. Given the dangerous and unpleasant side effects of existing analgesics, the chemical constituents of Cannabis have garnered significant interest for their antinociceptive, anti-inflammatory and neuroprotective effects. To date, Delta(9)-tetrahydrocannabinol (THC) and cannabidiol (CBD) remain the two most widely studied constituents of Cannabis in animals. These studies have led to formulations of THC and CBD for human use; however, chronic pain patients also use different strains of Cannabis (sativa, indica and ruderalis) to alleviate their pain. These strains contain major cannabinoids, such as THC and CBD, but they also contain a wide variety of cannabinoid and noncannabinoid constituents. Although the analgesic effects of Cannabis are attributed to major cannabinoids, evidence indicates other constituents such as minor cannabinoids, terpenes and flavonoids also produce antinociception against animal models of acute, inflammatory, neuropathic, muscle and orofacial pain. In some cases, these constituents produce antinociception that is equivalent or greater compared to that produced by traditional analgesics. Thus, a better understanding of the extent to which these constituents produce antinociception alone in animals is necessary. The purposes of this review are to (1) introduce the different minor cannabinoids, terpenes, and flavonoids found in Cannabis and (2) discuss evidence of their antinociceptive properties in animals.</t>
  </si>
  <si>
    <t>[Rodriguez, Carl Erwin B.; Ouyang, Lisa; Kandasamy, Ram] Calif State Univ East Bay, Dept Psychol, 25800 Carlos Bee Blvd,Sci S229, Hayward, CA 94542 USA</t>
  </si>
  <si>
    <t>California State University System; California State University East Bay</t>
  </si>
  <si>
    <t>Kandasamy, R (corresponding author), Calif State Univ East Bay, Dept Psychol, 25800 Carlos Bee Blvd,Sci S229, Hayward, CA 94542 USA.</t>
  </si>
  <si>
    <t>ram.kandasamy@csueastbay.edu</t>
  </si>
  <si>
    <t>10.1097/FBP.0000000000000627</t>
  </si>
  <si>
    <t>http://dx.doi.org/10.1097/FBP.0000000000000627</t>
  </si>
  <si>
    <t>Rodriguez-Martinez, J; Sanchez-Martin, MJ; Lopez-Patarroyo, O; Valiente, M</t>
  </si>
  <si>
    <t>Novel cannabinoid release system: Encapsulation of a cannabidiol precursor into gamma-cyclodextrin metal-organic frameworks</t>
  </si>
  <si>
    <t>-Cyclodextrin-metal-organic frameworks; (?-CD-MOFs); Cannabidiol (CBD); Cannabinoids; Drug delivery systems (DDS); Olivetol (OLV)</t>
  </si>
  <si>
    <t>INCLUSION COMPLEXES; STABILITY; MICROWAVE; SIZE; MOFS</t>
  </si>
  <si>
    <t>gamma-Cyclodextrin-metal-organic frameworks (gamma-CD-MOFs) are developed as a new promising and biocompatible material, which shows a great potential for drug delivery system (DDS) applications. gamma-CD-MOFs were successfully synthesized using microwave-assisted technique from different potassium sources (KOH, KCl and KNO3). The encapsulation of olivetol (OLV) into these materials was investigated as an innovative model of DDS for cannabinoids. Loading of OLV in gamma-CD-MOFs was performed by impregnation and co-crystallization methods. Scanning electron microscopy (SEM) and X-ray powder diffraction (XRPD) were employed to study the structural properties of gamma-CD-MOF samples, showing the typical cubic crystals in case of KOH and trigonal morphologies in case of KCl and KNO3. Olivetol content was determined using UV-Vis spectrophotometry and its interaction with gamma-CD-MOFs was investigated by Attenuated Total Reflection-Fourier Transform Infrared Spectroscopy analysis (ATR-FTIR). OLV content was significantly higher when KCl or KNO3 were employed in combination with a cocrystallization method, while the drug encapsulation using KOH and the impregnation method was really poor. For the first time, gamma-CD-MOFs loaded with cannabinoids were developed and they could be considered a novel strategy as DDS of these compounds.</t>
  </si>
  <si>
    <t>[Rodriguez-Martinez, Jorge; Sanchez-Martin, Maria-Jesus; Lopez-Patarroyo, Oscar; Valiente, Manuel] Univ Autonoma Barcelona, Fac Sci, Dept Chem, GTS Res Grp, Bellaterra 08193, Spain</t>
  </si>
  <si>
    <t>Autonomous University of Barcelona</t>
  </si>
  <si>
    <t>Sanchez-Martin, MJ (corresponding author), Univ Autonoma Barcelona, Fac Sci, Dept Chem, GTS Res Grp, Bellaterra 08193, Spain.</t>
  </si>
  <si>
    <t>mariajesus.sanchez@uab.cat</t>
  </si>
  <si>
    <t>10.1016/j.jddst.2022.104085</t>
  </si>
  <si>
    <t>http://dx.doi.org/10.1016/j.jddst.2022.104085</t>
  </si>
  <si>
    <t>Rodriguez-Morrison, V; Llewellyn, D; Zheng, YB</t>
  </si>
  <si>
    <t>Cannabis Inflorescence Yield and Cannabinoid Concentration Are Not Increased With Exposure to Short-Wavelength Ultraviolet-B Radiation</t>
  </si>
  <si>
    <t>Cannabis sativa; potency; ultraviolet; indoor; sole source; terpene</t>
  </si>
  <si>
    <t>UV-B; PHOTOMORPHOGENIC RESPONSES; PHYSIOLOGICAL-RESPONSES; OZONE DEPLETION; SATIVA; PLANT; GROWTH; PHOTOSYNTHESIS; EVOLUTION; LEAVES</t>
  </si>
  <si>
    <t>Before ultraviolet (UV) radiation can be used as a horticultural management tool in commercial Cannabis sativa (cannabis) production, the effects of UV on cannabis should be vetted scientifically. In this study we investigated the effects of UV exposure level on photosynthesis, growth, inflorescence yield, and secondary metabolite composition of two indoor-grown cannabis cultivars: 'Low Tide' (LT) and 'Breaking Wave' (BW). After growing vegetatively for 2 weeks under a canopy-level photosynthetic photon flux density (PPFD) of approximate to 225 mu molm(-2)s(-1) in an 18-h light/6-h dark photoperiod, plants were grown for 9 weeks in a 12-h light/12-h dark flowering photoperiod under a canopy-level PPFD of approximate to 400 mu molm(-2)s(-1). Supplemental UV radiation was provided daily for 3.5 h at UV photon flux densities ranging from 0.01 to 0.8 mu molm(-2)s(-1) provided by light-emitting diodes (LEDs) with a peak wavelength of 287 nm (i.e., biologically-effective UV doses of 0.16 to 13 kJm(-2)d(-1)). The severity of UV-induced morphology (e.g., whole-plant size and leaf size reductions, leaf malformations, and stigma browning) and physiology (e.g., reduced leaf photosynthetic rate and reduced F-v/F-m) symptoms intensified as UV exposure level increased. While the proportion of the total dry inflorescence yield that was derived from apical tissues decreased in both cultivars with increasing UV exposure level, total dry inflorescence yield only decreased in LT. The total equivalent Delta(9)-tetrahydrocannabinol (Delta(9)-THC) and cannabidiol (CBD) concentrations also decreased in LT inflorescences with increasing UV exposure level. While the total terpene content in inflorescences decreased with increasing UV exposure level in both cultivars, the relative concentrations of individual terpenes varied by cultivar. The present study suggests that using UV radiation as a production tool did not lead to any commercially relevant benefits to cannabis yield or inflorescence secondary metabolite composition.</t>
  </si>
  <si>
    <t>[Rodriguez-Morrison, Victoria; Llewellyn, David; Zheng, Youbin] Univ Guelph, Sch Environm Sci, Guelph, ON, Canada</t>
  </si>
  <si>
    <t>Zheng, YB (corresponding author), Univ Guelph, Sch Environm Sci, Guelph, ON, Canada.</t>
  </si>
  <si>
    <t>10.3389/fpls.2021.725078</t>
  </si>
  <si>
    <t>http://dx.doi.org/10.3389/fpls.2021.725078</t>
  </si>
  <si>
    <t>Roebuck, AJ; Greba, Q; Onofrychuk, TJ; McElroy, DL; Sandini, TM; Zagzoog, A; Simone, J; Cain, SM; Snutch, TP; Laprairie, RB; Howland, JG</t>
  </si>
  <si>
    <t>Dissociable changes in spike and wave discharges following exposure to injected cannabinoids and smoked cannabis in Genetic Absence Epilepsy Rats from Strasbourg</t>
  </si>
  <si>
    <t>cannabidiol; seizures; smoke; THC; vape</t>
  </si>
  <si>
    <t>CALCIUM-CHANNELS; MODEL; CB1; IMPAIRMENTS; INHIBITION; RECEPTORS; THC; DELTA(9)-TETRAHYDROCANNABINOL; PHYTOCANNABINOIDS; EPILEPTOGENESIS</t>
  </si>
  <si>
    <t>There is significant interest in the use of cannabinoids for the treatment of many epilepsies including absence epilepsy (AE). Genetic Absence Epilepsy Rats from Strasbourg (GAERS) model many aspects of AE including the presence of spike-and-wave discharges (SWDs) on electroencephalogram (EEG) and behavioral comorbidities, such as elevated anxiety. However, the effects of cannabis plant-based phytocannabinoids have not been tested in GAERS. Therefore, we investigated how SWDs in GAERS are altered by the two most common phytocannabinoids, Delta(9)-tetrahydrocannabinol (THC) and cannabidiol (CBD), and exposure to smoke from two different chemovars of cannabis. Animals were implanted with bipolar electrodes in the somatosensory cortex and EEGs were recorded for 2 hr. Injected THC (1-10 mg/kg, i.p.) dose-dependently increased SWDs to over 200% of baseline. In contrast, CBD (30-100 mg/kg, i.p.) produced a similar to 50% reduction in SWDs. Exposure to smoke from a commercially available chemovar of high-THC cannabis (Mohawk, Aphria Inc.) increased SWDs whereas a low-THC/high-CBD chemovar of cannabis (Treasure Island, Aphria Inc.) did not significantly affect SWDs in GAERS. Pre-treatment with a CB1R antagonist (SR141716A) did not prevent the high-THC cannabis smoke from increasing SWDs, suggesting that the THC-mediated increase may not be CB1R-dependent. Plasma concentrations of THC and CBD were similar to previously reported values following injection and smoke exposure. Compared to injected CBD, it appears Treasure Island did not increase plasma levels sufficiently to observe an anti-epileptic effect. Together these experiments provide initial evidence that acute phytocannabinoid administration exerts the biphasic modulation of SWDs and may differentially impact patients with AE.</t>
  </si>
  <si>
    <t>[Roebuck, Andrew J.; Greba, Quentin; Onofrychuk, Timothy J.; McElroy, Dan L.; Sandini, Thaisa M.; Howland, John G.] Univ Saskatchewan, Dept Anat Physiol &amp; Pharmacol, GD30-7,Hlth Sci Bldg,107 Wiggins Rd, Saskatoon, SK S7N 5E5, Canada; [Zagzoog, Ayat; Laprairie, Robert B.] Univ Saskatchewan, Coll Pharm &amp; Nutr, Saskatoon, SK, Canada; [Simone, Jonathan] Brock Univ, Dept Biol Sci, Ctr Neurosci, St Catharines, ON, Canada; [Cain, Stuart M.; Snutch, Terrance P.] Univ British Columbia, Michael Smith Labs, Vancouver, BC, Canada; [Cain, Stuart M.; Snutch, Terrance P.] Univ British Columbia, Djavad Mowafaghian Ctr Brain Hlth, Vancouver, BC, Canada; [Roebuck, Andrew J.] Yukon Univ, Sch Liberal Arts, Whitehorse, YT, Canada; [Laprairie, Robert B.] Dalhousie Univ, Dept Pharmacol, Coll Med, Halifax, NS, Canada</t>
  </si>
  <si>
    <t>University of Saskatchewan; University of Saskatchewan; Brock University; University of British Columbia; University of British Columbia; Yukon University; Dalhousie University</t>
  </si>
  <si>
    <t>Howland, JG (corresponding author), Univ Saskatchewan, Dept Anat Physiol &amp; Pharmacol, GD30-7,Hlth Sci Bldg,107 Wiggins Rd, Saskatoon, SK S7N 5E5, Canada.</t>
  </si>
  <si>
    <t>john.howland@usask.ca</t>
  </si>
  <si>
    <t>10.1111/ejn.15096</t>
  </si>
  <si>
    <t>http://dx.doi.org/10.1111/ejn.15096</t>
  </si>
  <si>
    <t>Roebuck, AJ; Greba, Q; Smolyakova, AM; Alaverdashvili, M; Marks, WN; Garai, S; Baglot, SL; Petrie, G; Cain, SM; Snutch, TP; Thakur, GA; Hill, MN; Howland, JG; Laprairie, RB</t>
  </si>
  <si>
    <t>Positive allosteric modulation of type 1 cannabinoid receptors reduces spike-and-wave discharges in Genetic Absence Epilepsy Rats from Strasbourg</t>
  </si>
  <si>
    <t>Cannabinoid; Epilepsy; Type 1 cannabinoid receptor; Positive allosteric modulator; Electroencephalogram; Animal model</t>
  </si>
  <si>
    <t>CALCIUM-CHANNELS; GAERS MODEL; CB1; SEIZURES; INHIBITION; AGONIST; MOUSE; ETHOSUXIMIDE; CANNABIDIOL; IMPAIRMENTS</t>
  </si>
  <si>
    <t>Childhood Absence Epilepsy (CAE) accounts for approximately 10% of all pediatric epilepsies. Current treatments for CAE are ineffective in approximately 1/3 of patients and can be associated with severe side effects such as hepatotoxicity. Certain cannabinoids, such as cannabidiol (CBD), have shown promise in the treatment of pediatric epilepsies. However, CBD remains limited or prohibited in many jurisdictions, and has not been shown to have efficacy in CAE. Modulation of the type 1 cannabinoid receptor (CB1R) may provide more desirable pharmacological treatments. Genetic Absence Epilepsy Rats from Strasbourg (GAERS) model many aspects of CAE, including cortical spike and wave discharges (SWDs). We have recently demonstrated that delta 9-tetrahydrocannabinol (THC) increases SWDs in GAERS whereas CBD decreases these events. Here, we characterized aspects of the endocannabinoid system in brain areas relevant to seizures in GAERS and tested whether positive allosteric modulators (PAMs) of CB1R reduced SWDs. Both female and male GAERS had reduced (&gt;50%) expression of CB1R and elevated levels of the endocannabinoid 2-AG in cortex compared to non-epileptic controls (NEC). We then administered the CB1R PAMs GAT211 and GAT229 to GAERS implanted with cortical electrodes. Systemic administration of GAT211 to male GAERS reduced SWDs by 40%. Systemic GAT229 administration reduced SWDs in female and male GAERS. Intracerebral infusion of GAT229 into the cortex of male GAERS reduced SWDs by &gt;60% in a CB1R-dependent manner that was blocked by SR141716A. Together, these experiments identify altered endocannabinoid tone in GAERS and suggest that CB1R PAMs should be explored for treatment of absence seizures.</t>
  </si>
  <si>
    <t>[Roebuck, Andrew J.; Greba, Quentin; Marks, Wendie N.; Howland, John G.] Univ Saskatchewan, Dept Anat Physiol &amp; Pharmacol, GD30-7,Hlth Sci Bldg 107,Wiggins Rd, Saskatoon, SK S7N 5E5, Canada; [Smolyakova, Anna-Maria; Alaverdashvili, Mariam; Laprairie, Robert B.] Univ Saskatchewan, Coll Pharm &amp; Nutr, Saskatoon, SK S7N 2Z4, Canada; [Garai, Sumanta; Snutch, Terrance P.; Thakur, Ganesh A.] Northeastern Univ, Dept Pharmaceut Sci, Boston, MA 02115 USA; [Baglot, Samantha L.; Petrie, Gavin; Hill, Matthew N.] Univ Calgary, Hotchkiss Brain Inst, Calgary, AB T2N 4N1, Canada; [Cain, Stuart M.; Snutch, Terrance P.] Univ British Columbia, Michael Smith Labs, Vancouver, BC V6T 1Z4, Canada; [Cain, Stuart M.; Snutch, Terrance P.] Univ British Columbia, Djavad Mowafaghian Ctr Brain Hlth, Vancouver, BC V6T 1Z4, Canada; [Laprairie, Robert B.] Dalhousie Univ, Dept Pharmacol, Coll Med, Halifax, NS B3H 4R2, Canada; [Roebuck, Andrew J.] Yukon Univ, Sch Liberal Arts, Whitehorse, YT Y1A 5K4, Canada</t>
  </si>
  <si>
    <t>University of Saskatchewan; University of Saskatchewan; Northeastern University; University of Calgary; University of British Columbia; University of British Columbia; Dalhousie University; Yukon University</t>
  </si>
  <si>
    <t>Howland, JG (corresponding author), Univ Saskatchewan, Dept Anat Physiol &amp; Pharmacol, GD30-7,Hlth Sci Bldg 107,Wiggins Rd, Saskatoon, SK S7N 5E5, Canada.;Laprairie, RB (corresponding author), Univ Saskatchewan, Coll Pharm &amp; Nutr, 3B36,Hlth Sci Bldg,107 Wiggins Rd, Saskatoon, SK S7N 5E5, Canada.</t>
  </si>
  <si>
    <t>john.howland@usask.ca; robert.laprairie@usask.ca</t>
  </si>
  <si>
    <t>10.1016/j.neuropharm.2021.108553</t>
  </si>
  <si>
    <t>http://dx.doi.org/10.1016/j.neuropharm.2021.108553</t>
  </si>
  <si>
    <t>Rojas-Valverde, D</t>
  </si>
  <si>
    <t>Potential Role of Cannabidiol on Sports Recovery: A Narrative Review</t>
  </si>
  <si>
    <t>sport; fatigue; CBD; injury; sleep; exercise</t>
  </si>
  <si>
    <t>ENDOCANNABINOID SYSTEM; EXERCISE; CANNABINOIDS; MECHANISMS; PAIN</t>
  </si>
  <si>
    <t>The use of cannabidiol (CBD) among athletes is becoming extensive and frequent. This could be due to the elimination of CBD from the list of prohibited substances by federations and international institutions of sport. The legalization and resulting production, and commercialization of CBD, could increase its intake in sports professionals. This commercialization of cannabinoids has fueled a race to study their properties, benefits, and risks for health and performance in athletes. Although there is evidence that suggests some beneficial properties such as anxiolytics, antidepressants, anti-inflammatory, and antioxidants among others, the evidence presented so far is neither clear nor conclusive. There are significant gaps in knowledge of the physiological pathways that explain the role of CBD in sports performance. This mini-review examines evidence suggesting that CBD has the potential to be used as a part of the strategies to recover from fatigue and muscle damage related to physical and cognitive exertion in sports.</t>
  </si>
  <si>
    <t>[Rojas-Valverde, Daniel] Univ Nacl, Escuela Ciencias Movimiento Humano &amp; Calidad Vida, Clin Lesiones Deportivas Rehabil &amp; Readaptat, Heredia, Costa Rica; [Rojas-Valverde, Daniel] Univ Nacl, Escuela Ciencias Movimiento Humano &amp; Calidad Vida, Ctr Invest &amp; Diagnost Salud &amp; Deporte CIDISAD, Heredia, Costa Rica; [Rojas-Valverde, Daniel] Univ Nacl, Escuela Ciencias Movimiento Humano &amp; Calidad Vida, Nucleo Estudios Alto Rendimiento &amp; Salud NARS, Heredia, Costa Rica</t>
  </si>
  <si>
    <t>Universidad Nacional Costa Rica; Universidad Nacional Costa Rica; Universidad Nacional Costa Rica</t>
  </si>
  <si>
    <t>Rojas-Valverde, D (corresponding author), Univ Nacl, Escuela Ciencias Movimiento Humano &amp; Calidad Vida, Clin Lesiones Deportivas Rehabil &amp; Readaptat, Heredia, Costa Rica.;Rojas-Valverde, D (corresponding author), Univ Nacl, Escuela Ciencias Movimiento Humano &amp; Calidad Vida, Ctr Invest &amp; Diagnost Salud &amp; Deporte CIDISAD, Heredia, Costa Rica.;Rojas-Valverde, D (corresponding author), Univ Nacl, Escuela Ciencias Movimiento Humano &amp; Calidad Vida, Nucleo Estudios Alto Rendimiento &amp; Salud NARS, Heredia, Costa Rica.</t>
  </si>
  <si>
    <t>drojasv@hotmail.com</t>
  </si>
  <si>
    <t>AUG 3</t>
  </si>
  <si>
    <t>10.3389/fphys.2021.722550</t>
  </si>
  <si>
    <t>http://dx.doi.org/10.3389/fphys.2021.722550</t>
  </si>
  <si>
    <t>Rokeby, ACE; Natale, BV; Natale, DRC</t>
  </si>
  <si>
    <t>Cannabinoids and the placenta: Receptors, signaling and outcomes</t>
  </si>
  <si>
    <t>PLACENTA</t>
  </si>
  <si>
    <t>PROLIFERATOR-ACTIVATED RECEPTOR; KAPPA-OPIOID RECEPTOR; GAMMA/RXR-ALPHA HETERODIMERS; ENDOTHELIAL GROWTH-FACTOR; PPAR-GAMMA; 5-HT2A RECEPTOR; ENDOCANNABINOID SYSTEM; IN-VITRO; TROPHOBLAST CELLS; PREGNANT-WOMEN</t>
  </si>
  <si>
    <t>Cannabis use during pregnancy is increasing. The improvement of pregnancy-related symptoms including morning sickness and management of mood and stress are among the most reported reasons for its use. Delta 9-tetrahydrocannabinol (Delta 9-THC) and cannabidiol (CBD) are the most abundant cannabinoids found within the cannabis flower. The concentration of these components has drastically increased in the past 20 years. Additionally, many edibles contain only one cannabinoid and are marketed to achieve a specific goal, meaning there are an increasing number of pregnancies that are exposed to isolated cannabinoids. Both Delta 9-THC and CBD cross the placenta and can impact the fetus directly, but the receptors through which cannabinoids act are also expressed throughout the placenta, suggesting that the effects of in-utero cannabinoid exposure may include indirect effects from the placenta. In-utero cannabis research focuses on short and long-term fetal health and development; however, these studies include little to no placenta analysis. Prenatal cannabinoid exposure is linked to small for gestational age and fetal growth -restricted babies. Compromised placental development is also associated with fetal growth restriction and the few studies (clinical and animal models) that included placental analysis, identify changes in placental vasculature and function in these cannabinoid-exposed pregnancies. In vitro studies further support cannabinoid impact on cell function in the different populations that comprise the placenta. In this article, we aim to summarize how phytocannabinoids can impact placental development and function. Specifically, the cannabinoids and their actions at the different receptors are described, with receptor localization throughout the human and murine placenta discussed. Findings from studies that included placental analysis and how cannabinoid signaling may modulate critical develop-mental processing including cell proliferation, angiogenesis and migration are described. Considering the current research, prenatal cannabinoid exposure may significantly impact placental development, and, as such, identifying windows of placental vulnerability for each cannabinoid will be critical to elucidate the etiology of fetal outcome studies.</t>
  </si>
  <si>
    <t>[Rokeby, Abbey C. E.] Univ Toronto, Temerty Fac Med, Toronto, ON, Canada; [Natale, Bryony, V; Natale, David R. C.] Queens Univ, Dept Obstet &amp; Gynaecol, Kingston, ON, Canada; [Natale, David R. C.] Queens Univ, Dept Biomed &amp; Mol Sci, Kingston, ON, Canada; [Natale, David R. C.] Queens Univ, Dept Obstet &amp; Gynaecol &amp; Biomed &amp; Mol Sci, 18 Stuart St, Kingston, ON K7L 3N6, Canada</t>
  </si>
  <si>
    <t>University of Toronto; Queens University - Canada; Queens University - Canada; Queens University - Canada</t>
  </si>
  <si>
    <t>Natale, DRC (corresponding author), Queens Univ, Dept Obstet &amp; Gynaecol &amp; Biomed &amp; Mol Sci, 18 Stuart St, Kingston, ON K7L 3N6, Canada.</t>
  </si>
  <si>
    <t>drcn@queensu.ca</t>
  </si>
  <si>
    <t>10.1016/j.placenta.2023.03.002</t>
  </si>
  <si>
    <t>http://dx.doi.org/10.1016/j.placenta.2023.03.002</t>
  </si>
  <si>
    <t>Developmental Biology; Obstetrics &amp; Gynecology; Reproductive Biology</t>
  </si>
  <si>
    <t>Roman-Vargas, Y; Porras-Arguello, JD; Blandon-Naranjo, L; Perez-Perez, LD; Benjumea, DM</t>
  </si>
  <si>
    <t>Evaluation of the Analgesic Effect of High-Cannabidiol-Content Cannabis Extracts in Different Pain Models by Using Polymeric Micelles as Vehicles</t>
  </si>
  <si>
    <t>cannabis; cannabidiol; analgesic; polymer micelles; encapsulation</t>
  </si>
  <si>
    <t>NEUROPATHIC PAIN; DRUG-DELIVERY; PCL COPOLYMERS; THC; SYNERGY; RATS; CBD; DELTA(9)-TETRAHYDROCANNABINOL; DELTA-9-TETRAHYDROCANNABINOL; NANOPARTICLES</t>
  </si>
  <si>
    <t>Currently, cannabis is considered an attractive option for the treatment of various diseases, including pain management. Thus, developing new analgesics is paramount for improving the health of people suffering from chronic pain. Safer natural derivatives such as cannabidiol (CBD) have shown excellent potential for the treatment of these diseases. This study aimed to evaluate the analgesic effect of a CBD-rich cannabis extract (CE) encapsulated in polymeric micelles (CBD/PMs) using different pain models. The PEG-PCL polymers were characterized by gel permeation chromatography and H-1-NMR spectroscopy. PMs were prepared by solvent evaporation and characterized by dynamic light scattering (DLS) and transmission electron microscopy. The analgesic activity of CBD/PMs and nonencapsulated CE rich in CBD (CE/CBD) was evaluated using mouse thermal, chemical, and mechanical pain models. The acute toxicity of the encapsulated CE was determined by oral administration in mice at a dose of 20 mg/kg for 14 days. The release of CBD from the nanoparticles was assessed in vitro using a dialysis experiment. CBD/PMs with an average hydrodynamic diameter of 63.8 nm obtained from a biocompatible polyethylene glycol-block-polycaprolactone copolymer were used as nanocarriers for the extract formulations with 9.2% CBD content, which corresponded with a high encapsulation efficiency of 99.9%. The results of the pharmacological assays indicated that orally administered CBD/PMs were safe and exerted a better analgesic effect than CE/CBD. The micelle formulation had a significant analgesic effect in a chemical pain model, reaching a percentage of analgesia of 42%. CE was successfully encapsulated in a nanocarrier, providing better stability. Moreover, it proved to be more efficient as a carrier for CBD release. The analgesic activity of CBD/PMs was higher than that of free CE, implying that encapsulation is an efficient strategy for improving stability and functionality. In conclusion, CBD/PMs could be promising therapeutics for pain management in the future.</t>
  </si>
  <si>
    <t>[Roman-Vargas, Yoreny; Benjumea, Dora Maria] Univ Antioquia, Fac Ciencias Farmaceut &amp; Alimentarias, Dept Farm, Grp Toxinol &amp; Alternat Farmaceut &amp; Alimentarias, Medellin 1226, Colombia; [Porras-Arguello, Julian David; Perez-Perez, Leon Dario] Univ Nacl Colombia, Fac Ciencias, Dept Quim, Grp Invest Macromol, Ave Carrera 30 45-03,Edif 476, Bogota 11001, Colombia; [Blandon-Naranjo, Lucas] Univ Antioquia, Fac Ciencias Exactas &amp; Nat, Grp Interdisciplinario Estudios Mol GIEM, Inst Quim, Medellin 1226, Colombia</t>
  </si>
  <si>
    <t>Universidad de Antioquia; Universidad Nacional de Colombia; Universidad de Antioquia</t>
  </si>
  <si>
    <t>Roman-Vargas, Y; Benjumea, DM (corresponding author), Univ Antioquia, Fac Ciencias Farmaceut &amp; Alimentarias, Dept Farm, Grp Toxinol &amp; Alternat Farmaceut &amp; Alimentarias, Medellin 1226, Colombia.</t>
  </si>
  <si>
    <t>yoreny.roman@udea.edu.co; dora.benjumea@udea.edu.co</t>
  </si>
  <si>
    <t>10.3390/molecules28114299</t>
  </si>
  <si>
    <t>http://dx.doi.org/10.3390/molecules28114299</t>
  </si>
  <si>
    <t>Romero-Zerbo, SY; Garcia-Fernandez, M; Espinosa-Jimenez, V; Pozo-Morales, M; Escamilla-Sanchez, A; Sanchez-Salido, L; Lara, E; Cobo-Vuilleumier, N; Rafacho, A; Olveira, G; Rojo-Martinez, G; Gauthier, BR; Gonzalez-Mariscal, I; Bermudez-Silva, FJ</t>
  </si>
  <si>
    <t>The Atypical Cannabinoid Abn-CBD Reduces Inflammation and Protects Liver, Pancreas, and Adipose Tissue in a Mouse Model of Prediabetes and Non-alcoholic Fatty Liver Disease</t>
  </si>
  <si>
    <t>cannabinoids; inflammation; prediabetes; NAFLD; obesity; liver; islets of Langerhans; adipose tissue</t>
  </si>
  <si>
    <t>POTENTIAL ROLE; CANNABIDIOL; RECEPTOR; ACTIVATION; GLUCOSE; GPR55; INTERLEUKIN-6; HOMEOSTASIS; ANTAGONIST; INHIBITION</t>
  </si>
  <si>
    <t>Background and Aims: The synthetic atypical cannabinoid Abn-CBD, a cannabidiol (CBD) derivative, has been recently shown to modulate the immune system in different organs, but its impact in obesity-related meta-inflammation remains unstudied. We investigated the effects of Abn-CBD on metabolic and inflammatory parameters utilizing a diet-induced obese (DIO) mouse model of prediabetes and non-alcoholic fatty liver disease (NAFLD). Materials and Methods: Ten-week-old C57Bl/6J mice were fed a high-fat diet for 15 weeks, following a 2-week treatment of daily intraperitoneal injections with Abn-CBD or vehicle. At week 15 mice were obese, prediabetic and developed NAFLD. Body weight and glucose homeostasis were monitored. Mice were euthanized and blood, liver, adipose tissue and pancreas were collected and processed for metabolic and inflammatory analysis. Results: Body weight and triglycerides profiles in blood and liver were comparable between vehicle- and Abn-CBD-treated DIO mice. However, treatment with Abn-CBD reduced hyperinsulinemia and markers of systemic low-grade inflammation in plasma and fat, also promoting white adipose tissue browning. Pancreatic islets from Abn-CBD-treated mice showed lower apoptosis, inflammation and oxidative stress than vehicle-treated DIO mice, and beta cell proliferation was induced. Furthermore, Abn-CBD lowered hepatic fibrosis, inflammation and macrophage infiltration in the liver when compared to vehicle-treated DIO mice. Importantly, the balance between hepatocyte proliferation and apoptosis was improved in Abn-CBD-treated compared to vehicle-treated DIO mice. Conclusions: These results suggest that Abn-CBD exerts beneficial immunomodulatory actions in the liver, pancreas and adipose tissue of DIO prediabetic mice with NAFLD, thus protecting tissues. Therefore, Abn-CBD and related compounds could represent novel pharmacological strategies for managing obesity-related metabolic disorders.</t>
  </si>
  <si>
    <t>[Romero-Zerbo, Silvana Y.; Espinosa-Jimenez, Vanesa; Pozo-Morales, Macarena; Sanchez-Salido, Lourdes; Olveira, Gabriel; Rojo-Martinez, Gemma; Gonzalez-Mariscal, Isabel; Bermudez-Silva, Francisco J.] Univ Malaga, Hosp Reg Malaga, Inst Invest Biomed Malaga IBIMA, UGC Endocrinol &amp; Nutr, Malaga, Spain; [Garcia-Fernandez, Maria; Lara, Estrella] Univ Malaga, Fac Med, Inst Invest Biomed Malaga IBIMA, Dept Fisiol Humana, Malaga, Spain; [Escamilla-Sanchez, Alejandro] Inst Invest Biomed Malaga IBIMA, Plataforma Microscopia, Malaga, Spain; [Cobo-Vuilleumier, Nadia; Gauthier, Benoit R.] Andalusian Ctr Mol Biol &amp; Regenerat Med CABIMER, Seville, Spain; [Rafacho, Alex] Fed Univ Santa Catarina UFSC, Ctr Biol Sci, Dept Physiol Sci, Lab Invest Chron Dis LIDoC, Florianopolis, SC, Brazil; [Olveira, Gabriel; Rojo-Martinez, Gemma; Gauthier, Benoit R.; Bermudez-Silva, Francisco J.] Ctr Invest Biomed Red Diabet &amp; Enfermedades Metab, Madrid, Spain</t>
  </si>
  <si>
    <t>Instituto de Investigacion Biomedica de Malaga y Plataforma en Nanomedicina (IBIMA); Universidad de Malaga; Instituto de Investigacion Biomedica de Malaga y Plataforma en Nanomedicina (IBIMA); Universidad de Malaga; Instituto de Investigacion Biomedica de Malaga y Plataforma en Nanomedicina (IBIMA); Universidad de Malaga; Consejo Superior de Investigaciones Cientificas (CSIC); Universidad Pablo de Olavide; University of Sevilla; CSIC - Centro Andaluz de Biologia Molecular y Medicina Regenerativa (CABIMER); Universidade Federal de Santa Catarina (UFSC); CIBER - Centro de Investigacion Biomedica en Red; CIBERDEM</t>
  </si>
  <si>
    <t>Gonzalez-Mariscal, I; Bermudez-Silva, FJ (corresponding author), Univ Malaga, Hosp Reg Malaga, Inst Invest Biomed Malaga IBIMA, UGC Endocrinol &amp; Nutr, Malaga, Spain.;Bermudez-Silva, FJ (corresponding author), Ctr Invest Biomed Red Diabet &amp; Enfermedades Metab, Madrid, Spain.</t>
  </si>
  <si>
    <t>10.3389/fendo.2020.00103</t>
  </si>
  <si>
    <t>http://dx.doi.org/10.3389/fendo.2020.00103</t>
  </si>
  <si>
    <t>Romeuf, L; Fourmaux, J; Hoizey, G; Gaillard, Y; Chatenay, C; Bottinelli, C</t>
  </si>
  <si>
    <t>Stability of A-9-tetrahydrocannabinol and cannabidiol in oral fluid on the FLOQSwabs (R) collection device</t>
  </si>
  <si>
    <t>Oral fluid; Cannabinoids; cannabidiol; Stability; LC-MS; MS</t>
  </si>
  <si>
    <t>CANNABINOID STABILITY; SMOKE EXPOSURE; DRUGS</t>
  </si>
  <si>
    <t>Objective. - The aim of this paper was to compare the stability of THC and cannabidiol (CBD) in oral fluid on FLOQSwabs (R) collection device. Method. - Compounds were desorbed from swab using a stabilization buffer as QuantisalTM. A liquid-liquid extraction was performed before a step of THC and CBD concentration in a final extract analyzed by LC-MS/MS. Stability of both compounds was assessed on FLOQSwabs (R) stored in various conditions: dry at room temperature, dry at +4 degrees C and in buffer at +4 degrees C. Results. - The present method was validated for both compounds in terms of linearity (1.0-200 ng/mL), specificity, repeatability and reproducibility at the threshold concentration of 1.0 ng/mL. Whatever the conditions of storage, THC and CBD presented the same stability profile on 120 hours. For the swabs stored at room temperature, the loss of compounds was measured at 85% from initial concentration after 120 hours. Conclusion. - The present method was validated and is consistent with the current legislation in France in term of limit of quantification for THC in oral fluid. This study confirms that desorption and stability of CBD is similar to those of THC in oral fluid deposited on a FLOQSwabs (R) collection device. Considering stability profiles are strictly identical for the both compounds, the use of a ratio [THC]/[CBD] seems to be achievable in order to distinguish the type of cannabinoids consumed. (c) 2023 Societe Francaise de Toxicologie Analytique. Published by Elsevier Masson SAS. All rights reserved.</t>
  </si>
  <si>
    <t>[Romeuf, Ludovic; Fourmaux, Julie; Gaillard, Yvan] Lab Latlumtox, F-07800 La Voulte Sur Rhone, France; [Hoizey, Guillaume; Chatenay, Camille; Bottinelli, Charline] Lab Latlumtox, F-69500 Bron, France; [Bottinelli, Charline] 32 Rue 35e Regiment Aviat, F-69500 Bron, France</t>
  </si>
  <si>
    <t>Bottinelli, C (corresponding author), 32 Rue 35e Regiment Aviat, F-69500 Bron, France.</t>
  </si>
  <si>
    <t>c.bottinelli@latlumtox.com</t>
  </si>
  <si>
    <t>10.1016/j.toxac.2023.02.002</t>
  </si>
  <si>
    <t>http://dx.doi.org/10.1016/j.toxac.2023.02.002</t>
  </si>
  <si>
    <t>Rosa, GM; Puce, L; Mori, L; Curra, A; Fattapposta, F; Porto, I; Bragazzi, NL; Trompetto, C; Marinelli, L</t>
  </si>
  <si>
    <t>Nabiximols effect on blood pressure and heart rate in post-stroke patients of a randomized controlled study</t>
  </si>
  <si>
    <t>FRONTIERS IN CARDIOVASCULAR MEDICINE</t>
  </si>
  <si>
    <t>stroke; THC; CBD; cannabinoid; cerebrovascular disorders; blood pressure; heart rate; Sativex</t>
  </si>
  <si>
    <t>CARDIOVASCULAR COMPLICATIONS; MARIJUANA USE; CANNABIDIOL; DELTA(9)-TETRAHYDROCANNABINOL; DELTA-9-TETRAHYDROCANNABINOL; TETRAHYDROCANNABINOL; PHARMACOKINETICS; SMOKING; PLASMA; SYSTEM</t>
  </si>
  <si>
    <t>BackgroundCannabinoids may be useful to treat pain, epilepsy and spasticity, although they may bear an increased risk of cardiovascular events. This study aims to evaluate the cardiovascular safety of nabiximols, a cannabis-based drug, in patients with spasticity following stroke, thus presenting an increased cardiovascular risk. MethodsThis is an ancillary study stemming from the SativexStroke trial: a randomized double-blind, placebo-controlled, crossover study aimed at assessing the effect of nabiximols on post-stroke spasticity. Patients were treated with nabiximols oromucosal spray or placebo and assessed before and after two phases of 1-month duration each. Only the phase with the active treatment was considered for each patient who completed the study. The average values of blood pressure (diastolic, systolic, differential) and heart rate from the first 5 days of the phase (lowest nabiximols dosage) were compared to the average values recorded during the last 5 days at the end of the phase (highest nabiximols dosage). Baseline comparisons between gender, stroke type and affected side and correlation between age and blood pressure and heart rate were performed. The study was registered with the EudraCT number 2016-001034-10. ResultsThirty-four patients completed the study and were included in the analysis. Thirty-one were taking antihypertensive drugs and, among these, 12 were taking beta-blockers. During the study, no arrhythmic events were recorded, blood pressure and heart rate did not show pathological fluctuations, and no cardiovascular or cerebrovascular events occurred. At baseline blood pressure and heart rate were comparable concerning gender, stroke type and affected side. A significant direct correlation emerged between differential blood pressure and age and an inverse correlation between diastolic blood pressure and age. No correlation emerged between systolic blood pressure or heart rate and age. Blood pressure and heart rate did not change during nabiximols treatment compared to the baseline condition. ConclusionThis ancillary study adds evidence that, in patients who already underwent a cerebrovascular accident, nabiximols does not determine significant blood pressure and heart rate variation or cardiovascular complications. These data support the cardiovascular safety of nabiximols, encouraging more extensive studies involving cannabinoids characterized by slow absorption rates.</t>
  </si>
  <si>
    <t>[Rosa, Gian Marco; Porto, Italo] Univ Genoa, Dept Internal Med &amp; Med Specialties, Cardiol Clin, Genoa, Italy; [Rosa, Gian Marco; Mori, Laura; Porto, Italo; Trompetto, Carlo; Marinelli, Lucio] IRCCS Osped Policlin San Martino, Genoa, Italy; [Puce, Luca; Mori, Laura; Trompetto, Carlo; Marinelli, Lucio] Univ Genoa, Dept Neurosci Rehabil Ophthalmol Genet Maternal &amp;, Genoa, Italy; [Curra, Antonio] Sapienza Univ Rome, A Fiorini Hosp, Dept Med Surg Sci &amp; Biotechnol, Latina, Italy; [Fattapposta, Francesco] Sapienza Univ Rome, Dept Human Neurosci, Rome, Italy; [Bragazzi, Nicola Luigi] York Univ, Dept Math &amp; Stat, Lab Ind &amp; Appl Math LIAM, Toronto, ON, Canada</t>
  </si>
  <si>
    <t>University of Genoa; University of Genoa; Sapienza University Rome; Sapienza University Rome; York University - Canada</t>
  </si>
  <si>
    <t>Marinelli, L (corresponding author), IRCCS Osped Policlin San Martino, Genoa, Italy.;Marinelli, L (corresponding author), Univ Genoa, Dept Neurosci Rehabil Ophthalmol Genet Maternal &amp;, Genoa, Italy.</t>
  </si>
  <si>
    <t>lucio.marinelli@unige.it</t>
  </si>
  <si>
    <t>10.3389/fcvm.2022.990188</t>
  </si>
  <si>
    <t>http://dx.doi.org/10.3389/fcvm.2022.990188</t>
  </si>
  <si>
    <t>Roseborough, AD; Zhu, Y; Zhao, L; Laviolette, SR; Pasternak, SH; Whitehead, SN</t>
  </si>
  <si>
    <t>Fibrinogen primes the microglial NLRP3 inflammasome and propagates pro-inflammatory signaling via extracellular vesicles: Implications for blood-brain barrier dysfunction</t>
  </si>
  <si>
    <t>Microglia; Blood brain barrier; Fibrinogen; Extracellular vesicles; Stroke</t>
  </si>
  <si>
    <t>DISEASE; PERMEABILITY; DEMENTIA; EXPRESSION; PATHOLOGY; BREAKDOWN; INJURY; CELLS; BV-2</t>
  </si>
  <si>
    <t>The brain's response to acute injury is characterized by increased permeability of the blood-brain barrier (BBB) and pro-inflammatory microglia signaling, both of which have been linked to poor cognitive outcomes and neurological disease. The damaged BBB has increased leakiness, allowing serum proteins like fibrinogen into the brain, which interacts with local cells in a deleterious manner. At the same time, in response to injury, microglia demonstrate increased NLRP3 inflammasome activity and heightened release of pro-inflammatory cytokines. The relationship between increased fibrinogen uptake and microglial inflammasome signaling in the injured brain has not been well described. In this work, we investigate fibrinogen mediated NLRP3 inflammasome priming of BV-2 cells and primary adult microglia and propose a role for extracellular vesicles (EVs) as propagators of this interaction. Following exposure to fibrinogen microglia significantly upregulate transcription of IL-1 beta, IL-6, NLRP3 and other pro-inflammatory cytokines which was sustained by repeated fibrinogen exposure. Inhibi-tion of fibrinogen mediated NLRP3 signaling was achieved at the transcriptional and assembly level using cannabidiol (CBD) and the NLRP3 inhibitor MCC950, respectively. EVs released following NLRP3 priming carry IL-1 beta, IL-18 mRNA and fibrinogen, propagate inflammatory signaling and can be detected in the circulation following BBB disruption in a preclinical stroke model. In conclusion, the interplay between fibrinogen extravasation, microglial NLRP3 signaling, and EV release can perpetuate chronic pro-inflammatory signaling and represents a novel method of inflammatory propagation.</t>
  </si>
  <si>
    <t>[Roseborough, A. D.; Zhu, Y.; Zhao, L.; Whitehead, S. N.] Univ Western Ontario, Schulich Sch Med &amp; Dent, Dept Anat &amp; Cell Biol, Vulnerable Brain Lab, London, ON, Canada; [Laviolette, S. R.] Univ Western Ontario, Schulich Sch Med &amp; Dent, Dept Anat &amp; Cell Biol, Addict Res Grp, London, ON, Canada; [Laviolette, S. R.] Univ Western Ontario, Schulich Sch Med &amp; Dent, Dept Psychiat, London, ON, Canada; [Pasternak, S. H.] Univ Western Ontario, Schulich Sch Med &amp; Dent, Dept Clin Neurol Sci, London, ON, Canada; [Pasternak, S. H.] Univ Western Ontario, Robarts Res Inst, Schulich Sch Med &amp; Dent, London, ON, Canada; [Whitehead, S. N.] Univ Western Ontario, Dept Anat &amp; Cell Biol, 458 Med Sci Bldg, London, ON N6A 3K7, Canada</t>
  </si>
  <si>
    <t>Western University (University of Western Ontario); Western University (University of Western Ontario); Western University (University of Western Ontario); Western University (University of Western Ontario); Western University (University of Western Ontario); Western University (University of Western Ontario)</t>
  </si>
  <si>
    <t>Whitehead, SN (corresponding author), Univ Western Ontario, Dept Anat &amp; Cell Biol, 458 Med Sci Bldg, London, ON N6A 3K7, Canada.</t>
  </si>
  <si>
    <t>shawn.whitehead@schulich.uwo.ca</t>
  </si>
  <si>
    <t>10.1016/j.nbd.2023.106001</t>
  </si>
  <si>
    <t>http://dx.doi.org/10.1016/j.nbd.2023.106001</t>
  </si>
  <si>
    <t>Rosenberg, EC; Chamberland, S; Bazelot, M; Nebet, ER; Wang, XH; McKenzie, S; Jain, S; Greenhill, S; Wilson, M; Marley, N; Salah, A; Bailey, S; Patra, PH; Rose, R; Chenouard, N; Sun, SD; Jones, D; Buzsaki, G; Devinsky, O; Woodhall, G; Scharfman, HE; Whalley, BJ; Tsien, RW</t>
  </si>
  <si>
    <t>Cannabidiol modulates excitatory-inhibitory ratio to counter hippocampal hyperactivity</t>
  </si>
  <si>
    <t>NEURON</t>
  </si>
  <si>
    <t>GABA(A) RECEPTOR SUBTYPES; CANNABINOID RECEPTOR; EPILEPSY; LYSOPHOSPHATIDYLINOSITOL; SEIZURES; GPR55; MODEL; SUBUNIT; GAMMA-2-SUBUNIT; PHOSPHOLIPASE</t>
  </si>
  <si>
    <t>Cannabidiol (CBD), a non-euphoric component of cannabis, reduces seizures in multiple forms of pediatric epilepsies, but the mechanism(s) of anti-seizure action remain unclear. In one leading model, CBD acts at glu-tamatergic axon terminals, blocking the pro-excitatory actions of an endogenous membrane phospholipid, lysophosphatidylinositol (LPI), at the G-protein-coupled receptor GPR55. However, the impact of LPI-GPR55 signaling at inhibitory synapses and in epileptogenesis remains underexplored. We found that LPI transiently increased hippocampal CA3-CA1 excitatory presynaptic release probability and evoked synaptic strength in WT mice, while attenuating inhibitory postsynaptic strength by decreasing GABAARg2 and gephyrin puncta. LPI effects at excitatory and inhibitory synapses were eliminated by CBD pre-treatment and absent after GPR55 deletion. Acute pentylenetrazole-induced seizures elevated GPR55 and LPI levels, and chronic lithium-pilocarpine-induced epileptogenesis potentiated LPI's pro-excitatory effects. We propose that CBD exerts potential anti-seizure effects by blocking LPI's synaptic effects and dampening hyperexcitability.</t>
  </si>
  <si>
    <t>[Rosenberg, Evan C.; Chamberland, Simon; Nebet, Erica R.; Wang, Xiaohan; McKenzie, Sam; Salah, Alejandro; Sun, Simon(e) D.; Buzsaki, Gyorgy; Tsien, Richard W.] NYU Langone Med Ctr, Neurosci Inst, Dept Neurosci &amp; Physiol, 435 E 30th St, New York, NY 10016 USA; [Devinsky, Orrin; Tsien, Richard W.] NYU Langone Med Ctr, Dept Neurol, 435 E 30th St, New York, NY 10016 USA; [Jain, Swati; Scharfman, Helen E.] NYU Langone Med Ctr, Dept Child &amp; Adolescent Psychiat, Neurosci &amp; Physiol &amp; Psychiat, 435 E 30th St, New York, NY 10016 USA; [Rose, Rebecca] NYU Langone Med Ctr, Dept Adv Res Technol, 435 E 30th St, New York, NY 10016 USA; [Jones, Drew] NYU Langone Med Ctr, Dept Biochem &amp; Mol Pharmacol, 435 E 30th St, New York, NY 10016 USA; [Bazelot, Michael; Bailey, Shanice; Patra, Pabitra Hriday; Whalley, Benjamin J.] Univ Reading, Sch Chem Food &amp; Nutr Sci &amp; Reading, Hopkins Life Sci Bldg, Whiteknights Reading RG6 6AP, Berks, England; [Greenhill, Stuart; Wilson, Max; Woodhall, Gavin] Aston Univ, Aston Neurosci Inst, Sch Life &amp; Hlth Sci, Birmingham, England; [Jain, Swati; Scharfman, Helen E.] Nathan S Kline Inst Psychiat Res, Ctr Dementia Res, 140 Old Orangeburg Rd,Bldg 35, Orangeburg, NY 10962 USA; [Bazelot, Michael; Whalley, Benjamin J.] GW Res Ltd, Cambridge, England</t>
  </si>
  <si>
    <t>NYU Langone Medical Center; NYU Langone Medical Center; NYU Langone Medical Center; NYU Langone Medical Center; NYU Langone Medical Center; University of Reading; Aston University; Nathan Kline Institute for Psychiatric Research</t>
  </si>
  <si>
    <t>Tsien, RW (corresponding author), NYU Langone Med Ctr, Neurosci Inst, Dept Neurosci &amp; Physiol, 435 E 30th St, New York, NY 10016 USA.;Tsien, RW (corresponding author), NYU Langone Med Ctr, Dept Neurol, 435 E 30th St, New York, NY 10016 USA.</t>
  </si>
  <si>
    <t>richard.tsien@nyulangone.org</t>
  </si>
  <si>
    <t>10.1016/j.neuron.2023.01.018</t>
  </si>
  <si>
    <t>http://dx.doi.org/10.1016/j.neuron.2023.01.018</t>
  </si>
  <si>
    <t>Rosendo, LM; Rosado, T; Oliveira, P; Simao, AY; Margalho, C; Costa, S; Passarinha, LA; Barroso, M; Gallardo, E</t>
  </si>
  <si>
    <t>The Determination of Cannabinoids in Urine Samples Using Microextraction by Packed Sorbent and Gas Chromatography-Mass Spectrometry</t>
  </si>
  <si>
    <t>cannabinoids; Delta(9)-tetrahydrocannabinol; urine; microextraction by packed sorbent; gas chromatography-mass spectrometry</t>
  </si>
  <si>
    <t>11-NOR-DELTA(9)-TETRAHYDROCANNABINOL-9-CARBOXYLIC ACID; SENSITIVE DETERMINATION; MAIN METABOLITES; HUMAN PLASMA; LC-MS/MS; THC-COOH; LIQUID; QUANTIFICATION; DELTA(9)-TETRAHYDROCANNABINOL; CONFIRMATION</t>
  </si>
  <si>
    <t>Cannabis is the most consumed illicit drug worldwide, and its legal status is a source of concern. This study proposes a rapid procedure for the simultaneous quantification of Delta(9)-tetrahydrocannabinol (THC), 11-hydroxy-Delta(9)-tetrahydrocannabinol (11-OH-THC), 11-nor-9-carboxy-Delta(9)-tetrahydrocannabinol (THC-COOH), cannabidiol (CBD), and cannabinol (CBN) in urine samples. Microextraction by packed sorbent (MEPS) was used to pre-concentrate the analytes, which were detected by gas chromatography-mass spectrometry. The procedure was previously optimized, and the final conditions were: conditioning with 50 mu L methanol and 50 mu L of water, sample load with two draw-eject cycles, and washing with 310 mu L of 0.1% formic acid in water with 5% isopropanol; the elution was made with 35 p.t of 0.1% ammonium hydroxide in methanol. This fast extraction procedure allowed quantification in the ranges of 1-400 ng/mL for THC and CBD, 5-400 ng/mL for CBN and 11-OH-THC, and 10-400 ng/mL for THC-COOH with coefficients of determination higher than 0.99. The limits of quantification and detection were between 1 and 10 ng/mL using 0.25 mL of sample. The extraction efficiencies varied between 26 and 85%. This analytical method is the first allowing the for determination of cannabinoids in urine samples using MEPS, a fast, simple, and low-cost alternative to conventional techniques.</t>
  </si>
  <si>
    <t>[Rosendo, Luana M.; Rosado, Tiago; Oliveira, Patrik; Simao, Ana Y.; Passarinha, Luis A.; Gallardo, Eugenia] Univ Beira Interior CICS UBI, Ctr Invest Ciencias Saude, Av Infante D Henrique, P-6201506 Covilha, Portugal; [Rosado, Tiago; Simao, Ana Y.; Passarinha, Luis A.; Gallardo, Eugenia] Univ Beira Interior, Lab Farmacotoxicol, Ubimed, Estr Municipal 506, P-6200284 Covilha, Portugal; [Margalho, Claudia] Inst Med Legal &amp; Ciencias Forenses, Delegacao Ctr, Serv Quim &amp; Toxicol Forenses, P-3000213 Coimbra, Portugal; [Costa, Suzel; Barroso, Mario] Inst Med Legal &amp; Ciencias Forenses Delegacao Sul, Serv Quim &amp; Toxicol Forenses, P-1169201 Lisbon, Portugal; [Passarinha, Luis A.] Univ Nova Lisboa, Fac Ciencias &amp; Tecnol, Dept Quim, UCIBIO Apllied Mol Bioesci Unit, P-1099085 Caparica, Portugal; [Passarinha, Luis A.] Univ NOVA, NOVA Sch Sci &amp; Technol, Associate Lab I4HB, Inst Hlth &amp; Bioecon, P-2819516 Caparica, Portugal</t>
  </si>
  <si>
    <t>Universidade da Beira Interior; Universidade da Beira Interior; Universidade de Coimbra; Instituto Nacional de Medicina Legal e Ciencias Forenses, IP; Universidade Nova de Lisboa</t>
  </si>
  <si>
    <t>Passarinha, LA; Gallardo, E (corresponding author), Univ Beira Interior CICS UBI, Ctr Invest Ciencias Saude, Av Infante D Henrique, P-6201506 Covilha, Portugal.;Passarinha, LA; Gallardo, E (corresponding author), Univ Beira Interior, Lab Farmacotoxicol, Ubimed, Estr Municipal 506, P-6200284 Covilha, Portugal.;Barroso, M (corresponding author), Inst Med Legal &amp; Ciencias Forenses Delegacao Sul, Serv Quim &amp; Toxicol Forenses, P-1169201 Lisbon, Portugal.;Passarinha, LA (corresponding author), Univ Nova Lisboa, Fac Ciencias &amp; Tecnol, Dept Quim, UCIBIO Apllied Mol Bioesci Unit, P-1099085 Caparica, Portugal.;Passarinha, LA (corresponding author), Univ NOVA, NOVA Sch Sci &amp; Technol, Associate Lab I4HB, Inst Hlth &amp; Bioecon, P-2819516 Caparica, Portugal.</t>
  </si>
  <si>
    <t>lpassarinha@fcsaude.ubi.pt; mario.j.barroso@inmlcf.mj.pt; egallardo@fcsaude.ubi.pt</t>
  </si>
  <si>
    <t>10.3390/molecules27175503</t>
  </si>
  <si>
    <t>http://dx.doi.org/10.3390/molecules27175503</t>
  </si>
  <si>
    <t>Roser, P; Habermeyer, B; Scherbaum, N; Lay, B</t>
  </si>
  <si>
    <t>Cannabidiol use among patients with substance use disorders</t>
  </si>
  <si>
    <t>Cannabidiol; CBD; substance use disorder; prevalence; motives</t>
  </si>
  <si>
    <t>Background Preclinical and clinical studies suggest a promising potential of cannabidiol (CBD) for the treatment of substance use disorders (SUD). We therefore aimed to assess the prevalence, patterns, and self-perceived benefits of non-prescription CBD use among SUD patients. Methods A sample of 469 SUD patients treated as inpatients was included to this study. Information on CBD use was assessed by a standardized questionnaire. The sociodemographic and clinical data were extracted from the electronic medical database. Results About one-third of the SUD patients reported that they had used CBD at least once, but only about 9% of them were using CBD on a regular basis for more than a year. More than 40% of those patients using CBD for more than a year reported that CBD helped them to relax and to sleep better, and more than 30% of them reported that it helped them to reduce pain and to feel less anxious. Conclusions Regular use of CBD does not seem to be a common phenomenon among SUD patients, presumably due to its lack of psychotropic effects. However, the results provide a weak indication of self-perceived beneficial effects of long-term CBD use regarding agitation, sleep disorders, anxiety, and pain.</t>
  </si>
  <si>
    <t>[Roser, Patrik; Habermeyer, Benedikt; Lay, Barbara] Univ Zurich, Ctr Addict Disorders, Dept Psychiat &amp; Psychotherapy, Psychiat Serv Aargau,Acad Teaching Hosp, Windisch, Switzerland; [Roser, Patrik; Scherbaum, Norbert] Univ Duisburg Essen, LVR Hosp Essen, Med Fac, Dept Psychiat &amp; Psychotherapy, Essen, Germany</t>
  </si>
  <si>
    <t>University of Duisburg Essen</t>
  </si>
  <si>
    <t>Roser, P (corresponding author), Univ Duisburg Essen, LVR Hosp Essen, Dept Psychiat &amp; Psychotherapy, Virchowstr 174, D-45147 Essen, Germany.</t>
  </si>
  <si>
    <t>patrik.roser@uni-due.de</t>
  </si>
  <si>
    <t>2022 SEP 7</t>
  </si>
  <si>
    <t>10.1080/14659891.2022.2120425</t>
  </si>
  <si>
    <t>http://dx.doi.org/10.1080/14659891.2022.2120425</t>
  </si>
  <si>
    <t>Rossi, GN; Osorio, FL; Morgan, CJA; Crippa, JAS; Bouso, JC; Rocha, JM; Zuardi, AW; Hallak, JEC; dos Santos, RG</t>
  </si>
  <si>
    <t>The effects of Cannabidiol (CBD) and Delta-9-Tetrahydrocannabinol (THC) on the recognition of emotions in facial expressions: A systematic review of randomized controlled trials</t>
  </si>
  <si>
    <t>CBD; THC; facial expressions; emotion processing; social cognition</t>
  </si>
  <si>
    <t>Tetrahydrocannabinol (THC) and cannabidiol (CBD) are phytocannabinoids being linked with modulation of anxiety and depression. The recognition of emotions in facial expressions (REFE) is impaired in these disorders. Both drugs could modulate anxiety and mood by interfering with REFE. Thus, a systematic review of controlled trials assessing the effects of THC and CBD on REFE was performed. Ten studies describing seven distinct experiments were found (n=170). THC (7.5-15 mg) did not alter REFE in three experiments, but reduced task performance in other three experiments. CBD did not alter REFE in two experiments, but improved task performance and counteracted the effects of THC in one experiment. THC (&gt;= 10 mg) and CBD (600 mg) showed opposite effects on brain activation, skin conductance, and anxiety measures with negative/threatening faces. The limited number of studies precludes firm conclusions on the effects of these substances on REFE. Further controlled trials are needed to elucidate the effects of THC and CBD on REFE. The PROSPERO ID for this study is CRD42019135085.</t>
  </si>
  <si>
    <t>[Rossi, Giordano Novak; Osorio, Flavia L.; Crippa, Jose Alexandre S.; Rocha, Juliana Mendes; Zuardi, Antonio W.; Hallak, Jaime E. C.; dos Santos, Rafael G.] Univ Sao Paulo, Ribeirao Preto Med Sch, Dept Neurosci &amp; Behav, Ribeirao Preto, SP, Brazil; [Osorio, Flavia L.; Crippa, Jose Alexandre S.; Zuardi, Antonio W.; Hallak, Jaime E. C.; dos Santos, Rafael G.] Natl Inst Translat Med INCT TM, CNPq, Sao Paulo, Brazil; [Morgan, Celia J. A.] UCL, Clin Psychopharmacol Unit, London, England; [Morgan, Celia J. A.] Univ Exeter, Psychopharmacol &amp; Addict Res Ctr, Exeter, Devon, England; [Carlos Bouso, Jose; dos Santos, Rafael G.] ICEERS Fdn, Int Ctr Ethnobot Educ Res &amp; Serv, Barcelona, Spain</t>
  </si>
  <si>
    <t>Universidade de Sao Paulo; University of London; University College London; University of Exeter</t>
  </si>
  <si>
    <t>dos Santos, RG (corresponding author), Univ Sao Paulo, Dept Neurociencias &amp; Ciencias Comportamento, Fac Med Ribeirao Preto, Hosp Clin, Av Bandeirantes 3900, Ribeirao Preto, SP, Brazil.</t>
  </si>
  <si>
    <t>gionorossi@gmail.com; flaliosorio@gmail.com; celia.morgan@exeter.ac.uk; jcrippa@fmrp.usp.br; jcbouso@iceers.org; mendesrjuliana@gmail.com; awzuardi@fmrp.usp.br; jechallak@gmail.com; banisteria@gmail.com</t>
  </si>
  <si>
    <t>10.1016/j.neubiorev.2020.07.034</t>
  </si>
  <si>
    <t>http://dx.doi.org/10.1016/j.neubiorev.2020.07.034</t>
  </si>
  <si>
    <t>Rossi, GN; Reis, JAS; Hallak, JEC; dos Santos, RG</t>
  </si>
  <si>
    <t>Current Evidence of Cannabidiol's Potential as an Anxiolytic Agent</t>
  </si>
  <si>
    <t>ANXIETY</t>
  </si>
  <si>
    <t>This article will summarize the cur-rent knowledge and scientific evidence regarding cannabidiol as a possible pharmacological tool for anxiety dis-orders. Although the use of this sub-stance in medical practice is gaining momentum, gaps can still be found in the current knowledge regarding its molecular targets, drug-to-drug inter-actions, effi cacy in different popula-tions, adequate dosage, duration of treatment, and correct formulation. Moreover, current evidence is still preliminary, lacking robust, blinded, and placebo-controlled clinical trials in many areas of investigation. After reading this article, readers should have a thorough understanding of the current scientific evidence regarding the use of CBD as an anxiolytic drug.</t>
  </si>
  <si>
    <t>[Rossi, Giordano Novak; Reis, Jose Augusto Silva; Hallak, Jaime Eduardo Cecilio; dos Santos, Rafael Guimaraes] Univ Sao Paulo, Ribeirao Preto Med Sch, Dept Neurosci &amp; Behav, Ribeirao Preto, Brazil; [Hallak, Jaime Eduardo Cecilio; dos Santos, Rafael Guimaraes] Natl Inst Sci &amp; Technol Translat Med, Sao Paulo, Brazil; [dos Santos, Rafael Guimaraes] Univ Sao Paulo, Clin Hosp, Dept Neurosci &amp; Behav, Third Floor, Ave Bandeirantes, Ribeirao Preto, SP, Brazil</t>
  </si>
  <si>
    <t>dos Santos, RG (corresponding author), Univ Sao Paulo, Clin Hosp, Dept Neurosci &amp; Behav, Third Floor, Ave Bandeirantes, Ribeirao Preto, SP, Brazil.</t>
  </si>
  <si>
    <t>10.3928/00485713-20230515-02</t>
  </si>
  <si>
    <t>http://dx.doi.org/10.3928/00485713-20230515-02</t>
  </si>
  <si>
    <t>Rossignol, J; Hatton, S; Ridley, A; Hermine, O; Greco, C</t>
  </si>
  <si>
    <t>The Effectiveness and Safety of Pharmaceutical-Grade Cannabidiol in the Treatment of Mastocytosis-Associated Pain: A Pilot Study</t>
  </si>
  <si>
    <t>mastocytosis; pain; IDO1; NMDAR; cannabidiol</t>
  </si>
  <si>
    <t>RECEPTOR ANTAGONISTS; PATHWAYS</t>
  </si>
  <si>
    <t>Mastocytosis patients often experience a number of symptoms, including mastocytosis-associated pain that is difficult to manage due to resistance to usual antalgic treatments and/or the patient's poor tolerance. Mastocytosis patients display significantly higher levels of indoleamine-2,3-dioxygenase-1 (IDO1) activity, leading to hyperactivation of the N-methyl-D-aspartate receptor. As cannabidiol (CBD) is known to inhibit IDO1 ' s enzymatic activity, we hypothesized that pharmaceutical-grade CBD is an effective treatment for mastocytosis-associated pain. Patients with non-advanced mastocytosis and refractory pain were eligible for inclusion in this observational pilot study. CBD was initiated at 50 mg/day and increased to a maximum of 900 mg/day. Pain was scored on a 0-to-10 numerical rating scale (NRS). A total of 44 patients were included over a 2-year period. The median dose of CBD prescribed was 300 mg/day (range: 50-900 mg/day). Elevated liver enzymes were observed in one patient. The mean +/- standard deviation NRS pain score decreased significantly from 7.27 +/- 1.35 before treatment to 3.78 +/- 1.99 after 3 months of treatment (p &lt; 0.0001). Fifteen patients (34%) were able to discontinue all their previous antalgic medications. CBD treatment might be a safe, effective treatment for mastocytosis-associated pain and its use requires confirmation in a randomized, controlled trial.</t>
  </si>
  <si>
    <t>[Rossignol, Julien; Hermine, Olivier] Necker Enfants Malad Hosp, Dept Hematol, F-75015 Paris, France; [Rossignol, Julien; Hermine, Olivier; Greco, Celine] Paris Cite Univ, Sch Med, F-75006 Paris, France; [Rossignol, Julien; Hermine, Olivier; Greco, Celine] Inst Natl Sante &amp; Rech Medicale, Unite Mixte Rech UMR 1163, F-75015 Paris, France; [Rossignol, Julien; Hermine, Olivier; Greco, Celine] Ctr Natl Rech Sci, 3 Rue Michel Ange, F-75016 Paris, France; [Rossignol, Julien; Hermine, Olivier; Greco, Celine] Reference Ctr Mastocytosis CEREMAST, F-75015 Paris, France; [Hatton, Severine; Ridley, Ashley; Greco, Celine] Necker Enfants Malad Hosp, Dept Pain, F-75015 Paris, France; [Hatton, Severine; Ridley, Ashley; Greco, Celine] Necker Enfants Malad Hosp, Palliat Care Unit, F-75015 Paris, France</t>
  </si>
  <si>
    <t>UDICE-French Research Universities; Universite Paris Cite; Assistance Publique Hopitaux Paris (APHP); Hopital Universitaire Necker-Enfants Malades - APHP; Hopital Universitaire Robert-Debre - APHP; UDICE-French Research Universities; Universite Paris Cite; Institut National de la Sante et de la Recherche Medicale (Inserm); UDICE-French Research Universities; Universite Paris Cite; Centre National de la Recherche Scientifique (CNRS); UDICE-French Research Universities; Universite Paris Cite; Assistance Publique Hopitaux Paris (APHP); Hopital Universitaire Necker-Enfants Malades - APHP; UDICE-French Research Universities; Universite Paris Cite; Assistance Publique Hopitaux Paris (APHP); Hopital Universitaire Necker-Enfants Malades - APHP</t>
  </si>
  <si>
    <t>Greco, C (corresponding author), Paris Cite Univ, Sch Med, F-75006 Paris, France.;Greco, C (corresponding author), Inst Natl Sante &amp; Rech Medicale, Unite Mixte Rech UMR 1163, F-75015 Paris, France.;Greco, C (corresponding author), Ctr Natl Rech Sci, 3 Rue Michel Ange, F-75016 Paris, France.;Greco, C (corresponding author), Reference Ctr Mastocytosis CEREMAST, F-75015 Paris, France.;Greco, C (corresponding author), Necker Enfants Malad Hosp, Dept Pain, F-75015 Paris, France.;Greco, C (corresponding author), Necker Enfants Malad Hosp, Palliat Care Unit, F-75015 Paris, France.</t>
  </si>
  <si>
    <t>celine.greco@aphp.fr</t>
  </si>
  <si>
    <t>10.3390/biomedicines11020520</t>
  </si>
  <si>
    <t>http://dx.doi.org/10.3390/biomedicines11020520</t>
  </si>
  <si>
    <t>Rotolo, MC; Pellegrini, M; Martucci, P; Giacobbe, R; De Palma, A; Pacifici, R; Pichini, S; Busardo, FP; Bisconti, M</t>
  </si>
  <si>
    <t>Cannabinoids determination in bronchoalveolar lavages of cannabis smokers with lung disease</t>
  </si>
  <si>
    <t>bronchoalveolar lavages; cannabinoids determination; cannabis; lung disease</t>
  </si>
  <si>
    <t>PULMONARY-FUNCTION; MARIJUANA SMOKING</t>
  </si>
  <si>
    <t>Background: Cannabis smoke affects the lungs similarly to tobacco smoke, causing symptoms such as increased cough, sputum, hyperinflation and chronic bronchitis. Chronic use can also cause serious lung diseases and airway obstruction. We developed and validated a method for the identification and quantification of cannabinol (CBN), cannabidiol (CBD), Delta-9-tetrahydrocannabinol (THC) and its metabolites 11-hydroxy-THC (11-011-THC) and 11-nor-9-carboxy-THC (THC-COOH) in bronchoalveolar lavages (BALs) from hospitalized former or current tobacco smoking patients with lung disease and a long history of cannabis consumption and limited current tobacco use. Methods: For the extraction of cannabinoids from BAL5, a 1 mL sample was added with 300 mu L of 0.1 N NaOH and 3 mL of hexane/ethyl acetate (9:1). The solvent was then evaporated to dryness. Trimethylsilyl derivatives were prepared and then analyzed by gas chromatography/mass spectrometry. Results: The method was linear for the analytes under investigation with coefficients of determination of at least 0.99. Absolute analytical recovery was always better than 80%, imprecision and inaccuracy was always under 15%. Six cases out of 15 were positive for THC, CBN and CBD. In two BALs samples, the presence of 11-OH-THC was also measured while THC-COOH was not detected. In the six positive cases, the last cannabis smoking occurred in the previous 2-14 days. Conclusions: This is the first time that cannabinoids have been detected in BALs, demonstrating the presence of a drug with its metabolites in a target organ of consumers who present with a lung disease. This occurrence let us hypothesize a role of cannabinoids in the development of the disease and prompted an investigation on possible associations between cannabis smoking and clinical outcomes in patients with lung disease and eventually evaluate a cytotoxic effect of cannabinoids themselves.</t>
  </si>
  <si>
    <t>[Busardo, Francesco Paolo] Univ Politecn Marche, Dept Legal Med, Forens Toxicol &amp; Legal Med, Ancona, Italy; [Rotolo, Maria Concetta; Pellegrini, Manuela; Pacifici, Roberta; Pichini, Simona] Ist Super Sanita, Natl Ctr Addict &amp; Doping, Rome, Italy; [Martucci, Paola; Giacobbe, Raffaela] Cardaretti Hosp, Bronchial Endoscopy Dept AORNA, Naples, Italy; [De Palma, Angela; Bisconti, Mario] Univ Bari, Thorac Surg Dept, Bari, Italy</t>
  </si>
  <si>
    <t>Marche Polytechnic University; Istituto Superiore di Sanita (ISS); Universita degli Studi di Bari Aldo Moro</t>
  </si>
  <si>
    <t>Busardo, FP (corresponding author), Univ Politecn Marche, Dept Legal Med, Forens Toxicol &amp; Legal Med, Ancona, Italy.</t>
  </si>
  <si>
    <t>fra.busardo@libero.it</t>
  </si>
  <si>
    <t>10.1515/cclm-2018-0426</t>
  </si>
  <si>
    <t>http://dx.doi.org/10.1515/cclm-2018-0426</t>
  </si>
  <si>
    <t>Roy, P; Dennis, DG; Eschbach, MD; Anand, SD; Xu, FY; Maturano, J; Hellman, J; Sarlah, D; Das, A</t>
  </si>
  <si>
    <t>Metabolites of Cannabigerol Generated by Human Cytochrome P450s Are Bioactive</t>
  </si>
  <si>
    <t>PLANT CANNABINOID CANNABIGEROL; MASS-SPECTROMETRY; CANNABIDIOL; INHIBITION; BINDING; SATIVA; CYP2J2; 3A4; IDENTIFICATION; DERIVATIVES</t>
  </si>
  <si>
    <t>The phytocannabinoid cannabigerol (CBG) is the central biosynthetic precursor to many cannabinoids, including Delta(9)-tetrahydrocannabinol (THC) and cannabidiol (CBD). Though the use of CBG has recently witnessed a widespread surge because of its beneficial health effects and lack of psychoactivity, its metabolism by human cytochrome P450s is largely unknown. Herein, we describe comprehensive in vitro and in vivo cytochrome P450 (CYP)-mediated metabolic studies of CBG, ranging from liquid chromatography tandem mass spectrometry-based primary metabolic site determination, synthetic validation, and kinetic behavior using targeted mass spectrometry. These investigations revealed that cyclo-CBG, a recently isolated phytocannabinoid, is the major metabolite that is rapidly formed by selected human cytochrome P450s (CYP2J2, CYP3A4, CYP2D6, CYP2C8, and CYP2C9). Additionally, in vivo studies with mice administered with CBG supported these studies, where cyclo-CBG is the major metabolite as well. Spectroscopic binding studies along with docking and modeling of the CBG molecule near the heme in the active site of P450s confirmed these observations, pointing at the preferred site selectivity of CBG metabolism at the prenyl chain over other positions. Importantly, we found out that CBG and its oxidized CBG metabolites reduced inflammation in BV2 microglial cells stimulated with LPS. Overall, combining enzymological studies, mass spectrometry, and chemical synthesis, we showcase that CBG is rapidly metabolized by human P450s to form oxidized metabolites that are bioactive.</t>
  </si>
  <si>
    <t>[Roy, Pritam; Eschbach, Mark D.; Anand, Shravanthi D.; Das, Aditi] Univ Illinois, Beckman Inst Adv Sci &amp; Technol, Ctr Biophys &amp; Quantitat Biol, Dept Comparat Biosci,Dept Bioengn,Neurosci Program, Urbana, IL 61801 USA; [Roy, Pritam; Eschbach, Mark D.; Anand, Shravanthi D.; Das, Aditi] Georgia Inst Technol, Sch Chem &amp; Biochem, Atlanta, GA 30332 USA; [Dennis, David G.; Maturano, Jonathan; Sarlah, David] Univ Illinois, Dept Chem, Roger Adams Lab, Urbana, IL 61801 USA; [Dennis, David G.; Maturano, Jonathan; Sarlah, David; Das, Aditi] Univ Illinois, Canc Ctr Illinois, Urbana, IL 61801 USA; [Xu, Fengyun; Hellman, Judith] Univ Calif San Francisco, Dept Anesthesia &amp; Perioperat Care, San Francisco, CA 94143 USA</t>
  </si>
  <si>
    <t>University of Illinois System; University of Illinois Urbana-Champaign; University System of Georgia; Georgia Institute of Technology; University of Illinois System; University of Illinois Urbana-Champaign; University of Illinois System; University of Illinois Urbana-Champaign; University of California System; University of California San Francisco</t>
  </si>
  <si>
    <t>Das, A (corresponding author), Univ Illinois, Beckman Inst Adv Sci &amp; Technol, Ctr Biophys &amp; Quantitat Biol, Dept Comparat Biosci,Dept Bioengn,Neurosci Program, Urbana, IL 61801 USA.;Das, A (corresponding author), Georgia Inst Technol, Sch Chem &amp; Biochem, Atlanta, GA 30332 USA.;Sarlah, D (corresponding author), Univ Illinois, Dept Chem, Roger Adams Lab, Urbana, IL 61801 USA.;Sarlah, D; Das, A (corresponding author), Univ Illinois, Canc Ctr Illinois, Urbana, IL 61801 USA.</t>
  </si>
  <si>
    <t>sarlah@illinois.edu; aditidas@illinois.edu</t>
  </si>
  <si>
    <t>2022 OCT 12</t>
  </si>
  <si>
    <t>10.1021/acs.biochem.2c00383</t>
  </si>
  <si>
    <t>http://dx.doi.org/10.1021/acs.biochem.2c00383</t>
  </si>
  <si>
    <t>Roychoudhury, P; Kapoor, AK; Walsh, D; Cortes, H; Clarke, H</t>
  </si>
  <si>
    <t>State of the science: cannabis and cannabinoids in palliative medicine-the potential</t>
  </si>
  <si>
    <t>BMJ SUPPORTIVE &amp; PALLIATIVE CARE</t>
  </si>
  <si>
    <t>CHEMOTHERAPY-INDUCED NAUSEA; DOUBLE-BLIND; MULTIPLE-SCLEROSIS; PAIN; MANAGEMENT; EXTRACT; CARE; DELTA-9-TETRAHYDROCANNABINOL; EFFICACY; BARRIERS</t>
  </si>
  <si>
    <t>Cannabinoids are chemicals derived naturally from the cannabis plant or are synthetically manufactured. They interact directly with cannabinoid receptors or share chemical similarity with endocannabinoids (or both). Within palliative medicine, cannabinoid receptors (CB1 and CB2) may modulate some cancer symptoms: appetite, chemotherapy-induced nausea and vomiting, and mood, pain and sleep disorders. Opioid and cannabinoid receptors have overlapping neuroanatomical receptor distribution, particularly at the dorsal horn, dorsal striatum and locus coeruleus. They have a favourable safety profile compared with opioids, and cannabis-based medicines help chronic pain. While cannabidiol (CBD) has anti-inflammatory properties, tetrahydrocannabinol (THC) is the psychoactive substance for issues such as mood and sleep. Nabiximols (Sativex), a CBD:THC combination, is Food and Drug Administration approved for some multiple sclerosis symptoms and epilepsy. There has been a swift societal evolution in attitudes about use of cannabis and cannabinoid medicines for chronic pain. In the USA, 33 states have now legalised prescription-based medical cannabis for several medical conditions; Canada has had legislation since 2001 authorising medical use. The European Union (EU) recently declared all EU citizens must have access to medical cannabis over the next 4 years. The integration into medicine and routine clinical use of cannabis is fraught with information gaps, regulatory issues and scarcity of research. Each patient should have a comprehensive assessment and risk-benefit discussion before any cannabis-based intervention to avoid possible complications such as hallucinations, psychosis and potential cardiac harm.</t>
  </si>
  <si>
    <t>[Roychoudhury, Priodarshi; Cortes, Henry; Clarke, Hance] Univ Hlth Network, Anesthesia &amp; Pain Management, Toronto, ON, Canada; [Kapoor, Astha Koolwal] AIIMS, Dept Oncoanesthesia, New Delhi, India; [Walsh, Declan] Atrium Hlth, Dept Support Care &amp; Survivorship, Charlotte, NC USA; [Clarke, Hance] Univ Toronto, Anesthesiol &amp; Pain Med, Toronto, ON, Canada; [Clarke, Hance] Univ Hlth Network, Ctr Cannabinoid Therapeut, Toronto, ON, Canada</t>
  </si>
  <si>
    <t>University of Toronto; University Health Network Toronto; All India Institute of Medical Sciences (AIIMS) New Delhi; University of Toronto; University of Toronto; University Health Network Toronto</t>
  </si>
  <si>
    <t>Clarke, H (corresponding author), Univ Hlth Network, Anesthesia &amp; Pain Med, Toronto, ON M5G 2C4, Canada.</t>
  </si>
  <si>
    <t>10.1136/bmjspcare-2021-002888</t>
  </si>
  <si>
    <t>http://dx.doi.org/10.1136/bmjspcare-2021-002888</t>
  </si>
  <si>
    <t>Rozental, AJ; Gustafson, DL; Kusick, BR; Bartner, LR; Castro, SC; McGrath, S</t>
  </si>
  <si>
    <t>Pharmacokinetics of escalating single-dose administration of cannabidiol to cats</t>
  </si>
  <si>
    <t>cannabidiol; cannabinoid; cannabis; feline; pharmacokinetics</t>
  </si>
  <si>
    <t>HEALTHY; EXPOSURE; BLOOD</t>
  </si>
  <si>
    <t>This study aimed to assess the single-dose pharmacokinetics and tolerability of a cannabidiol (CBD) isolate in sunflower oil with escalating oral doses in eight healthy, purpose-bred cats. Eight cats were randomized into six dosing groups of four cats each. Cats were administered a single 2.5, 5, 10, 20, 40, or 80 mg/kg dose orally with at least a two-week washout in between doses. Behavior scoring, complete blood count, serum biochemistry analysis, physical examination, and CBD plasma levels were evaluated before and after dosing. All cats successfully completed the study. CBD was measured in the plasma of all cats dosed with CBD oil. The Cmax and AUC increased in a dose-proportional fashion across all dosing groups. There were no major bloodwork or behavioral changes although the BUN and creatinine values decreased after treatment across all doses. No adverse effects were observed, and behavioral changes were limited to head shaking, lip smacking, and hypersalivation immediately following dose administration. Single orally administered CBD doses up to 80 mg/kg were safe and well tolerated in this cohort of cats and display dose-proportional pharmacokinetics across a broad concentration.</t>
  </si>
  <si>
    <t>[Rozental, Aaron J.; Gustafson, Daniel L.; Kusick, Breonna R.; Bartner, Lisa R.; Castro, Stephanie Cruz; McGrath, Stephanie] Colorado State Univ Vet, Dept Clin Sci, Coll Vet Med &amp; Biomed Sci, Ft Collins, CO USA</t>
  </si>
  <si>
    <t>McGrath, S (corresponding author), Dept Clin Sci, 300 W Drake Rd, Ft Collins, CO 80523 USA.</t>
  </si>
  <si>
    <t>10.1111/jvp.13100</t>
  </si>
  <si>
    <t>http://dx.doi.org/10.1111/jvp.13100</t>
  </si>
  <si>
    <t>Rubin, R</t>
  </si>
  <si>
    <t>Driving Under the Influence of CBD or THC-Is There a Difference?</t>
  </si>
  <si>
    <t>This Medical News feature discusses research into how cannabidiol and tetrahydrocannabinol affect driving performance.</t>
  </si>
  <si>
    <t>10.1001/jama.2020.22181</t>
  </si>
  <si>
    <t>http://dx.doi.org/10.1001/jama.2020.22181</t>
  </si>
  <si>
    <t>Rudroff, T; Workman, CD; Gander, PE; Deters, JR; Ponto, LLB</t>
  </si>
  <si>
    <t>Differences in Inhibitory Control and Resting Brain Metabolism between Older Chronic Users of Tetrahydrocannabinol (THC) or Cannabidiol (CBD)-A Pilot Study</t>
  </si>
  <si>
    <t>THC; CBD; positron emission tomography; Flanker Task; aging</t>
  </si>
  <si>
    <t>REGIONAL BLOOD-VOLUME; GLUCOSE-METABOLISM; MULTIPLE-SCLEROSIS; MARIJUANA USE; FUNCTIONAL CONNECTIVITY; DELTA-9-TETRAHYDROCANNABINOL; COGNITION; BALANCE; ADULTS; SAFETY</t>
  </si>
  <si>
    <t>Delta 9-Tetrahydrocannabinol is the main psychoactive component of cannabis and cannabidiol is purportedly responsible for many of the medicinal benefits. The effects of Delta 9-tetrahydrocannabinol and cannabidiol in younger populations have been well studied; however, motor function, cognitive function, and cerebral glucose metabolism in older adults have not been extensively researched. The purpose of this study was to assess differences in cognitive function, motor function, and cerebral glucose metabolism (assessed via [F-18]-fluorodeoxyglucose positron emission tomography) in older adults chronically using Delta 9-tetrahydrocannabinol, cannabidiol, and non-using controls. Eight Delta 9-tetrahydrocannabinol users (59.3 +/- 5.7 years), five cannabidiol users (54.6 +/- 2.1 years), and 16 non-users (58.2 +/- 16.9 years) participated. Subjects underwent resting scans and performed cognitive testing (reaction time, Flanker Inhibitory Control and Attention Test), motor testing (hand/arm function, gait), and balance testing. Delta 9-tetrahydrocannabinol users performed worse than both cannabidiol users and non-users on the Flanker Test but were similar on all other cognitive and motor tasks. Delta 9-tetrahydrocannabinol users also had lower global metabolism and relative hypermetabolism in the bilateral amygdala, cerebellum, and brainstem. Chronic use of Delta 9-tetrahydrocannabinol in older adults might negatively influence inhibitory control and alter brain activity. Future longitudinal studies with larger sample sizes investigating multiple Delta 9-tetrahydrocannabinol:cannabidiol ratios on functional outcomes and cerebral glucose metabolism in older adults are necessary.</t>
  </si>
  <si>
    <t>[Rudroff, Thorsten; Workman, Craig D.; Deters, Justin R.] Univ Iowa, Dept Hlth &amp; Human Physiol, Iowa City, IA 52242 USA; [Rudroff, Thorsten] Univ Iowa, Dept Neurol, Iowa City, IA 52242 USA; [Gander, Phillip E.; Ponto, Laura L. Boles] Univ Iowa, Dept Radiol, Iowa City, IA 52242 USA</t>
  </si>
  <si>
    <t>University of Iowa; University of Iowa; University of Iowa</t>
  </si>
  <si>
    <t>Rudroff, T (corresponding author), Univ Iowa, Dept Hlth &amp; Human Physiol, Iowa City, IA 52242 USA.;Rudroff, T (corresponding author), Univ Iowa, Dept Neurol, Iowa City, IA 52242 USA.</t>
  </si>
  <si>
    <t>thorsten-rudroff@uiowa.edu; craig-workman@uiowa.edu; phillip-gander@uiowa.edu; justin-deters@uiowa.edu; laura-ponto@uiowa.edu</t>
  </si>
  <si>
    <t>10.3390/brainsci12070819</t>
  </si>
  <si>
    <t>http://dx.doi.org/10.3390/brainsci12070819</t>
  </si>
  <si>
    <t>Ruffolo, G; Gaeta, A; Cannata, B; Pinzaglia, C; Aronica, E; Morano, A; Cifelli, P; Palma, E</t>
  </si>
  <si>
    <t>GABAergic Neurotransmission in Human Tissues Is Modulated by Cannabidiol</t>
  </si>
  <si>
    <t>GABA(A) receptor; neurophysiology; epilepsy</t>
  </si>
  <si>
    <t>TEMPORAL-LOBE EPILEPSY; DRUG-RESISTANT SEIZURES; GABA(A) RECEPTORS; XENOPUS-OOCYTES; A RECEPTORS; RUN-DOWN; CANNABINOIDS; INHIBITION; EXPRESSION; CHANNELS</t>
  </si>
  <si>
    <t>Recently, the potential use of phytocannabinoids (pCBs) to treat different pathological conditions has attracted great attention in the scientific community. Among the different pCBs, cannabidiol (CBD) has showed interesting biological properties, making it a promising molecule with a high security profile that has been approved for treatment as an add-on therapy in patients afflicted by severe pharmaco-resistant epilepsy, including Dravet syndrome (DS), Lennox-Gastaut syndrome (LGS) and tuberous sclerosis complex (TSC). CBD is pharmacologically considered a dirty drug, since it has the capacity to bind different targets and to activate several cellular pathways. GABAergic impairment is one of the key processes during the epileptogenesis period able to induce a generalized hyperexcitability of the central nervous system (CNS), leading to epileptic seizures. Here, by using the microtransplantation of human brain membranes approach in Xenopus oocytes and electrophysiological recordings, we confirm the ability of CBD to modulate GABAergic neurotransmission in human cerebral tissues obtained from patients afflicted by different forms of pharmaco-resistant epilepsies, such as DS, TSC, focal cortical dysplasia (FCD) type IIb and temporal lobe epilepsy (TLE). Furthermore, using cDNAs encoding for human GABA(A) receptor subunits, we found that alpha 1 beta 2 receptors are still affected by CBD, while classical benzodiazepine lost its efficacy as expected.</t>
  </si>
  <si>
    <t>[Ruffolo, Gabriele; Gaeta, Alessandro; Cannata, Beatrice; Pinzaglia, Camilla; Palma, Eleonora] Univ Rome Sapienza, Ist Pasteur Fdn Cenci Bolognetti, Dept Physiol &amp; Pharmacol, I-00185 Rome, Italy; [Ruffolo, Gabriele; Palma, Eleonora] IRCCS San Raffaele Roma, I-00163 Rome, Italy; [Aronica, Eleonora] Amsterdam UMC Locat Univ Amsterdam, Dept Neuro Pathol Amsterdam Neurosci, Meibergdreef 9, NL-1105 AZ Amsterdam, Netherlands; [Aronica, Eleonora] Stichting Epilepsie Instellingen Nederland, NL-0397 Heemstede, Netherlands; [Morano, Alessandra] Univ Rome Sapienza, Dept Human Neurosci, I-00185 Rome, Italy; [Cifelli, Pierangelo] Univ LAquila, Dept Appl Clin &amp; Biotechnol Sci, I-67100 Laquila, Italy</t>
  </si>
  <si>
    <t>Fondazione Cenci Bolognetti; Sapienza University Rome; IRCCS San Raffaele Pisana; Sapienza University Rome; University of L'Aquila</t>
  </si>
  <si>
    <t>Cifelli, P (corresponding author), Univ LAquila, Dept Appl Clin &amp; Biotechnol Sci, I-67100 Laquila, Italy.</t>
  </si>
  <si>
    <t>pierangelo.cifelli@univaq.it</t>
  </si>
  <si>
    <t>10.3390/life12122042</t>
  </si>
  <si>
    <t>http://dx.doi.org/10.3390/life12122042</t>
  </si>
  <si>
    <t>Rundle, CW; Rietcheck, HR; Maghfour, J; Dercon, S; Fernandez, J; Lio, P; Dellavalle, RP; Fujita, M; Yardley, H</t>
  </si>
  <si>
    <t>Anti-inflammatory Effect of Cannabidiol and Palmitoylethanolamide Containing Topical Formulation on Skin in a 12-O-Tetradecanoylphorbol-13-Acetate-Induced Dermatitis Model in Mice</t>
  </si>
  <si>
    <t>DERMATITIS</t>
  </si>
  <si>
    <t>12-O-tetradecanoylphorbol-13-acetate (TPA); atopic dermatitis (AD); cannabidiol (CBD); endogenous cannabinoid system (ECS); palmitoylethanolamide (PEA)</t>
  </si>
  <si>
    <t>CANNABINOIDS; INFLAMMATION</t>
  </si>
  <si>
    <t>Background Chronic inflammatory skin disorders, such as atopic dermatitis, have significant disease burden worldwide. Although efficacious, the adverse effect profile of topical corticosteroids limits long-term use. As an alternative, cannabinoids have been shown to have anti-inflammatory therapeutic effects. Objective The aim of this study was to assess the effects of a topical cannabinoid product using dermatitis mouse model. Methods Thirty-five mice were randomized into treatment groups. 12-O-tetradecanoylphorbol-13-acetate was used as an irritant on 1 ear with the contralateral ear serving as a control. Ear edema was calipered. The test product containing 0.9% cannabidiol and palmitoylethanolamide was compared with a potent topical corticosteroid. Results Treatment with topical cannabinoid formulation reduced ear edema by 51.27% at 24 hours' and 65.69% at 48 hours' postapplication. Alternatively, mometasone reduced ear edema by 89.82% at 24 hours and 98.25% at 48 hours. Natural reduction (control) in ear edema was 26.32% at 24 hours and 44.21% at 48 hours. Both test groups resulted in significantly decreased edema when compared with baseline (P &lt; 0.05), as well as compared with the negative control group (P &lt; 0.05). Conclusions Significant reduction in ear edema, a marker for localized cutaneous inflammation, could be attributed to anti-inflammatory properties of cannabinoids. Although effects were less robust than topical corticosteroid use, cannabinoid formulations have therapeutic promise for dermatitis.</t>
  </si>
  <si>
    <t>[Rundle, Chandler W.; Rietcheck, Hope R.; Dellavalle, Robert P.; Fujita, Mayumi] Univ Colorado, Dept Dermatol, Aurora, CO USA; [Maghfour, Jalal] Tulane Univ, Dept Med, New Orleans, LA 70118 USA; [Dercon, Sam] Univ Southern Calif, Keck Sch Med, Los Angeles, CA 90007 USA; [Fernandez, Jon; Yardley, Helena] CQ Sci, 1800 Wazee St 300, Denver, CO 80202 USA; [Lio, Peter] Northwestern Univ, Dept Dermatol, Feinberg Sch Med, Chicago, IL 60611 USA; [Yardley, Helena] Nat Curious Consulting Boulder, Boulder, CO USA</t>
  </si>
  <si>
    <t>University of Colorado System; University of Colorado Anschutz Medical Campus; Tulane University; University of Southern California; Northwestern University; Feinberg School of Medicine</t>
  </si>
  <si>
    <t>Yardley, H (corresponding author), CQ Sci, 1800 Wazee St 300, Denver, CO 80202 USA.</t>
  </si>
  <si>
    <t>10.1097/DER.0000000000000722</t>
  </si>
  <si>
    <t>http://dx.doi.org/10.1097/DER.0000000000000722</t>
  </si>
  <si>
    <t>Runner, RP; Luu, AN; Nassif, NA; Scudday, TS; Patel, JJ; Barnett, SL; Gorab, RS</t>
  </si>
  <si>
    <t>Use of Tetrahydrocannabinol and Cannabidiol Products in the Perioperative Period Around Primary Unilateral Total Hip and Knee Arthroplasty</t>
  </si>
  <si>
    <t>tetrahydrocannabinol; cannabidiol; opioid epidemic; pain control after arthroplasty; cannabis; arthroplasty</t>
  </si>
  <si>
    <t>PREOPERATIVE OPIOID USE; MEDICAL MARIJUANA; ENDOCANNABINOID SYSTEM; CHRONIC PAIN; OSTEOARTHRITIS; REVISION; LEGALIZATION; READMISSION; ARTHRITIS; PATTERNS</t>
  </si>
  <si>
    <t>Background: Given the opioid crisis in America, patients are trying alternative medications including tetrahydrocannabinol (THC) and other cannabidiol (CBD) containing products in the perioperative period, especially in states where these products are legal. This study sought to analyze usage rates of CBD/THC products in the perioperative period for primary unilateral total hip and knee arthroplasty (THA/TICS) patients and identify a possible association with post-operative opioid use. Methods: A prospective cohort of primary unilateral THA/TICS patients were enrolled at a single institution. Patients who completed detailed pain journals were retrospectively surveyed for CBD/THC product usage. Pain medications were converted to morphine milligram equivalents (MME). Results: Data from 195 of the 210 patients (92.9% response rate) following primary arthroplasty were analyzed. Overall, 16.4% of arthroplasty-22.6% (n = 19) of WA and 11.7% (n = 13) of THA-patients used CBD/THC products in the perioperative period. There was a wide variety of usage patterns among those using CBD/THC products. In comparing CBD/THC users and non-users, there was no significant difference in the length of narcotic use, total morphine milligram equivalents taken, narcotic pills taken, average post-op pain scores, the percentage of patients requiring a refill of narcotics, or length of stay. Conclusion: Understanding that CBD/THC usage was not consistent for patients who used these products, 22.6% of TICS and 11.7% of THA patients tried CBD/THC products in the perioperative period. In this small sample, CBD/THC use was not associated with a major effect on narcotic requirements. Further studies on the effects of CBD/THC are needed as these therapies become more widely available. (C) 2020 Elsevier Inc. All rights reserved.</t>
  </si>
  <si>
    <t>[Runner, Robert P.; Luu, Andrew N.; Nassif, Nader A.; Scudday, Travis S.; Patel, Jay J.; Barnett, Steven L.; Gorab, Robert S.] Hoag Orthopaed Inst, 16250 Sand Canyon Ave, Irvine, CA 92618 USA</t>
  </si>
  <si>
    <t>Runner, RP (corresponding author), Hoag Orthopaed Inst, 16250 Sand Canyon Ave, Irvine, CA 92618 USA.</t>
  </si>
  <si>
    <t>10.1016/j.arth.2020.01.077</t>
  </si>
  <si>
    <t>http://dx.doi.org/10.1016/j.arth.2020.01.077</t>
  </si>
  <si>
    <t>Rupprecht, A; Theisen, U; Wendt, F; Frank, M; Hinz, B</t>
  </si>
  <si>
    <t>The Combination of Delta(9)-Tetrahydrocannabinol and Cannabidiol Suppresses Mitochondrial Respiration of Human Glioblastoma Cells via Downregulation of Specific Respiratory Chain Proteins</t>
  </si>
  <si>
    <t>cannabinoids; Delta(9)-tetrahydrocannabinol; cannabidiol; glioblastoma cells; mitochondria; oxygen consumption rate; electron transport chain complex proteins</t>
  </si>
  <si>
    <t>OXIDATIVE STRESS; TISSUE INHIBITOR; COMPLEX I; CANNABINOIDS; ACTIVATION; AUTOPHAGY; DEATH; PROLIFERATION; TEMOZOLOMIDE; DEGRADATION</t>
  </si>
  <si>
    <t>Phytocannabinoids represent a promising approach in glioblastoma therapy. Previous work has shown that a combined treatment of glioblastoma cells with submaximal effective concentrations of psychoactive Delta(9)-tetrahydrocannabinol (THC) and non-psychoactive cannabidiol (CBD) greatly increases cell death. In the present work, the glioblastoma cell lines U251MG and U138MG were used to investigate whether the combination of THC and CBD in a 1:1 ratio is associated with a disruption of cellular energy metabolism, and whether this is caused by affecting mitochondrial respiration. Here, the combined administration of THC and CBD (2.5 mu M each) led to an inhibition of oxygen consumption rate and energy metabolism. These effects were accompanied by morphological changes to the mitochondria, a release of mitochondrial cytochrome c into the cytosol and a marked reduction in subunits of electron transport chain complexes I (NDUFA9, NDUFB8) and IV (COX2, COX4). Experiments with receptor antagonists and inhibitors showed that the degradation of NDUFA9 occurred independently of the activation of the cannabinoid receptors CB1, CB2 and TRPV1 and of usual degradation processes mediated via autophagy or the proteasomal system. In summary, the results describe a previously unknown mitochondria-targeting mechanism behind the toxic effect of THC and CBD on glioblastoma cells that should be considered in future cancer therapy, especially in combination strategies with other chemotherapeutics.</t>
  </si>
  <si>
    <t>[Rupprecht, Anne; Theisen, Ulrike; Wendt, Franziska; Hinz, Burkhard] Rostock Univ Med Ctr, Inst Pharmacol &amp; Toxicol, D-18057 Rostock, Germany; [Frank, Marcus] Rostock Univ Med Ctr, Electron Microscopy Ctr, D-18057 Rostock, Germany; [Frank, Marcus] Univ Rostock, Dept Life Light &amp; Matter, D-18059 Rostock, Germany</t>
  </si>
  <si>
    <t>Hinz, B (corresponding author), Rostock Univ Med Ctr, Inst Pharmacol &amp; Toxicol, D-18057 Rostock, Germany.</t>
  </si>
  <si>
    <t>rupprechta31@gmail.com; ulrike.theisen@med.uni-rostock.de; franziska.wendt@med.uni-rostock.de; marcus.frank@med.uni-rostock.de; burkhard.hinz@med.uni-rostock.de</t>
  </si>
  <si>
    <t>10.3390/cancers14133129</t>
  </si>
  <si>
    <t>http://dx.doi.org/10.3390/cancers14133129</t>
  </si>
  <si>
    <t>Russo, C; Ferk, F; Misik, M; Ropek, N; Nersesyan, A; Mejri, D; Holzmann, K; Lavorgna, M; Isidori, M; Knasmuller, S</t>
  </si>
  <si>
    <t>Low doses of widely consumed cannabinoids (cannabidiol and cannabidivarin) cause DNA damage and chromosomal aberrations in human-derived cells</t>
  </si>
  <si>
    <t>CBD; CBDV; Genotoxicity; SCGE assay; MN assay</t>
  </si>
  <si>
    <t>HUMAN HEPATOMA-CELLS; COMET ASSAY; IN-VITRO; PERIPHERAL-BLOOD; BONE-MARROW; LYMPHOCYTES; DELTA-9-TETRAHYDROCANNABINOL; ACTIVATION; MUTAGENS; INVITRO</t>
  </si>
  <si>
    <t>Cannabidiol (CBD) and cannabidivarin (CBDV) are natural cannabinoids which are consumed in increasing amounts worldwide in cannabis extracts, as they prevent epilepsy, anxiety, and seizures. It was claimed that they may be useful in cancer therapy and have anti-inflammatory properties. Adverse long-term effects of these drugs (induction of cancer and infertility) which are related to damage of the genetic material have not been investigated. Therefore, we studied their DNA-damaging properties in human-derived cell lines under conditions which reflect the exposure of consumers. Both compounds induced DNA damage in single cell gel electrophoresis (SCGE) experiments in a human liver cell line (HepG2) and in buccal-derived cells (TR146) at low levels (0.2 mu M). Results of micronucleus (MN) cytome assays showed that the damage leads to formation of MNi which reflect chromosomal aberrations and leads to nuclear buds and bridges which are a consequence of gene amplifications and dicentric chromosomes. Additional experiments indicate that these effects are caused by oxidative base damage and that liver enzymes (S9) increase the genotoxic activity of both compounds. Our findings show that low concentrations of CBD and CBDV cause damage of the genetic material in human-derived cells. Furthermore, earlier studies showed that they cause chromosomal aberrations and MN in bone marrow of mice. Fixation of damage of the DNA in the form of chromosomal damage is generally considered to be essential in the multistep process of malignancy, therefore the currently available data are indicative for potential carcinogenic properties of the cannabinoids.</t>
  </si>
  <si>
    <t>[Russo, Chiara; Lavorgna, Margherita; Isidori, Marina] Univ Campania, Dipartimento Sci &amp; Tecnol Ambientali, Biol &amp; Farmaceut, Via Vivaldi 43, I-81100 Caserta, Italy; [Ferk, Franziska; Misik, Miroslav; Ropek, Nathalie; Nersesyan, Armen; Mejri, Doris; Holzmann, Klaus; Knasmueller, Siegfried] Med Univ Vienna, Inst Canc Res, Dept Internal Med 1, Borschkegasse 8A, A-1090 Vienna, Austria</t>
  </si>
  <si>
    <t>Universita della Campania Vanvitelli; Medical University of Vienna</t>
  </si>
  <si>
    <t>Knasmuller, S (corresponding author), Med Univ Vienna, Inst Canc Res, Dept Internal Med 1, Borschkegasse 8A, A-1090 Vienna, Austria.</t>
  </si>
  <si>
    <t>siegfried.knasmueller@meduniwien.ac.at</t>
  </si>
  <si>
    <t>10.1007/s00204-018-2322-9</t>
  </si>
  <si>
    <t>http://dx.doi.org/10.1007/s00204-018-2322-9</t>
  </si>
  <si>
    <t>Russo, F; Tolomeo, F; Vandelli, MA; Biagini, G; Lagana, A; Capriotti, AL; Cerrato, A; Carbone, L; Perrone, E; Cavazzini, A; Maiorano, V; Gigli, G; Cannazza, G; Citti, C</t>
  </si>
  <si>
    <t>Enantioseparation of chiral phytocannabinoids in medicinal cannabis</t>
  </si>
  <si>
    <t>Chiral cannabinoids; Chiral chromatography; High -resolution mass spectrometry; Enantioseparation; Decarboxylation</t>
  </si>
  <si>
    <t>STRUCTURAL FEATURES; RESOLUTION</t>
  </si>
  <si>
    <t>The evaluation of the chiral composition of phytocannabinoids in the cannabis plant is particularly important as the pharmacological effects of the (+) and (-) enantiomers of these compounds are completely different. Chromatographic attempts to assess the presence of the minor (+) enantiomers of the main phytocannabinoids, cannabidiolic acid (CBDA) and trans-A9-tetrahydrocannabinolic acid (trans-A9-THCA), were carried out on heated plant extracts for the determination of the corresponding decarboxylated species, cannabidiol (CBD) and trans-A9-tetrahydrocannabinol (trans-A9-THC), respectively. This process produces an altered phytocannabinoid composition with several new and unknown decomposition products. The present work reports for the first time the stereoselective synthesis of the pure (+) enantiomers of the main phytocannabinoids, trans-CBDA, trans-A9THCA, trans-CBD and trans-A9-THC, and the development and optimization of an achiral-chiral liquid chromatography method coupled to UV and high-resolution mass spectrometry detection in reversed phase conditions (RP-HPLC-UV-HRMS) for the isolation of the single compounds and evaluation of their actual enantiomeric composition in plant. The isolation of the peaks with the achiral stationary phase ensured the absence of interferences that could potentially co-elute with the analytes of interest in the chiral analysis. The method applied to the Italian medicinal cannabis variety FM2 revealed no trace of the (+) enantiomers for all phytocannabinoids under investigation before and after decarboxylation, thus suggesting that the extraction procedure does not lead to an inversion of configuration.</t>
  </si>
  <si>
    <t>[Russo, Fabiana] Univ Modena &amp; Reggio Emilia, Clin &amp; Expt Med PhD Program, I-41125 Modena, Italy; [Russo, Fabiana; Biagini, Giuseppe] Univ Modena &amp; Reggio Emilia, Dept Biomed Metab &amp; Neural Sci, I-41125 Modena, Italy; [Tolomeo, Francesco; Carbone, Luigi; Perrone, Elisabetta; Maiorano, Vincenzo; Gigli, Giuseppe; Cannazza, Giuseppe; Citti, Cinzia] Inst Nanotechnol CNR NANOTEC, Campus Ecotekne,Via Monteroni, I-73100 Lecce, Italy; [Vandelli, Maria Angela; Cannazza, Giuseppe; Citti, Cinzia] Univ Modena &amp; Reggio Emilia, Dept Life Sci, Via Campi 103, I-41125 Modena, Italy; [Lagana, Aldo; Capriotti, Anna Laura; Cerrato, Andrea] Sapienza Univ Rome, Dept Chem, Piazzale Aldo Moro 5, I-00185 Rome, Italy; [Cavazzini, Alberto] Univ Ferrara, Dept Chem Pharmaceut &amp; Agr Sci, Via L Borsari 46, I-44121 Ferrara, Italy</t>
  </si>
  <si>
    <t>Universita di Modena e Reggio Emilia; Universita di Modena e Reggio Emilia; Consiglio Nazionale delle Ricerche (CNR); Istituto di Nanotecnologia (NANOTEC-CNR); Universita di Modena e Reggio Emilia; CIVIS; Sapienza University Rome; University of Ferrara</t>
  </si>
  <si>
    <t>Cannazza, G; Citti, C (corresponding author), Inst Nanotechnol CNR NANOTEC, Campus Ecotekne,Via Monteroni, I-73100 Lecce, Italy.</t>
  </si>
  <si>
    <t>giuseppe.cannazza@unimore.it; cinzia.citti@unimore.it</t>
  </si>
  <si>
    <t>10.1016/j.jchromb.2023.123682</t>
  </si>
  <si>
    <t>http://dx.doi.org/10.1016/j.jchromb.2023.123682</t>
  </si>
  <si>
    <t>Ryan, D; McKemie, DS; Kass, PH; Puschner, B; Knych, HK</t>
  </si>
  <si>
    <t>Pharmacokinetics and effects on arachidonic acid metabolism of low doses of cannabidiol following oral administration to horses</t>
  </si>
  <si>
    <t>cannabidiol; drug testing; horse; inflammation; pharmacokinetics</t>
  </si>
  <si>
    <t>The increasing availability of cannabidiol (CBD) and anecdotal reports of its anti-inflammatory effects has garnered it much interest in the equine industry. The objectives of the current study were to (1) describe the pharmacokinetics of oral CBD in exercising thoroughbreds, (2) characterize select behavioral and physiologic effects, and (3) evaluate effects on biomarkers of inflammation using an ex vivo model. This study was conducted in a randomized balanced 3-way crossover design with a two-week washout period between doses. Horses received a single oral dose (0.5, 1, and 2 mg/kg) of CBD suspended in sesame oil. Blood and urine samples were collected prior to and for 72 hr post drug administration. Additional blood samples collected at select time points were challenged ex vivo with calcium ionophore or lipopolysaccharide to induce eicosanoid production. Drug, metabolite, and eicosanoid concentrations were determined using LC-MS/MS. Cannabidiol was well tolerated with no significant behavioral, gastrointestinal, or cardiac abnormalities observed. CBD was readily absorbed, with parent drug detected in blood at all time points. The carboxylated and hydroxylated metabolites predominated in serum and urine, respectively. The terminal half-life for CBD was 10.7 +/- 3.61, 10.6 +/- 3.84 and 9.88 +/- 3.53 for 0.5, 1, and 2 mg/kg. Although the effects were mixed, results of eicosanoid analysis suggest CBD affects COX-1, COX-2 and LOX at the doses studied here. Results of this study coupled with previous reports in other species, suggest further study of CBD in horses is warranted before its use as an anti-inflammatory can be recommended.</t>
  </si>
  <si>
    <t>[Ryan, Declan; McKemie, Dan S.; Knych, Heather K.] Univ Calif Davis, Sch Vet Med, KL Maddy Equine Analyt Pharmacol Lab, 620 West Hlth Sci Dr, Davis, CA 95616 USA; [Knych, Heather K.] Univ Calif Davis, Sch Vet Med, Dept Vet Mol Biosci, Davis, CA 95616 USA; [Kass, Philip H.] Univ Calif Davis, Sch Vet Med, Dept Populat Hlth &amp; Reprod, Davis, CA 95616 USA; [Puschner, Birgit] Michigan State Univ, Sch Vet Med, E Lansing, MI 48824 USA</t>
  </si>
  <si>
    <t>University of California System; University of California Davis; University of California System; University of California Davis; University of California System; University of California Davis; Michigan State University</t>
  </si>
  <si>
    <t>Knych, HK (corresponding author), Univ Calif Davis, Sch Vet Med, KL Maddy Equine Analyt Pharmacol Lab, 620 West Hlth Sci Dr, Davis, CA 95616 USA.</t>
  </si>
  <si>
    <t>hkknych@ucdavis.edu</t>
  </si>
  <si>
    <t>10.1002/dta.3028</t>
  </si>
  <si>
    <t>http://dx.doi.org/10.1002/dta.3028</t>
  </si>
  <si>
    <t>Rybarczyk, A; Majchrzak-Celinska, A; Krajka-Kuzniak, V</t>
  </si>
  <si>
    <t>THE APPLICATION OF CANNABIDIOL IN THE TREATMENT OF GLIOBLASTOMA</t>
  </si>
  <si>
    <t>ACTA POLONIAE PHARMACEUTICA</t>
  </si>
  <si>
    <t>glioblastoma (GBM); cannabidiol (CBD); endocannabinoid system (ESC)</t>
  </si>
  <si>
    <t>CENTRAL-NERVOUS-SYSTEM; ENDOCANNABINOID SYSTEM; CANNABINOID RECEPTOR; CATION CHANNELS; STEM-CELLS; INHIBITION; EXPRESSION; PROGNOSIS; PROTEIN; GPR55</t>
  </si>
  <si>
    <t>Glioblastoma multiforme (GBM), a high-grade astrocytoma, is an incurable brain tumor associated with genetic heterogeneity and dysregulated signaling pathways. As alternations of the endocannabinoid system have been demonstrated in GBM cells, the substances affecting its key elements may potentially inhibit tumor progression. Preclinical models indicate that CBD inhibits GBM tumor growth by inhibiting cellular proliferation, migration, and invasion but also promotes autophagy and apoptosis of tumor cells. Moreover, clinical trials indicate the safety and positive results regarding the survival of GBM patients upon cannabinoids treatment. Nevertheless, more human clinical trials with large sample sizes are urgently needed to implement cannabinoids, including CBD, into standard GBM treatment.</t>
  </si>
  <si>
    <t>[Rybarczyk, Anna; Majchrzak-Celinska, Aleksandra; Krajka-Kuzniak, Violetta] Poznan Univ Med Sci, Dept Pharmaceut Biochem, Swiecickiego 4, PL-60781 Poznan, Poland</t>
  </si>
  <si>
    <t>Poznan University of Medical Sciences</t>
  </si>
  <si>
    <t>Krajka-Kuzniak, V (corresponding author), Poznan Univ Med Sci, Dept Pharmaceut Biochem, Swiecickiego 4, PL-60781 Poznan, Poland.</t>
  </si>
  <si>
    <t>10.32383/appdr/163414</t>
  </si>
  <si>
    <t>http://dx.doi.org/10.32383/appdr/163414</t>
  </si>
  <si>
    <t>Ryu, BR; Kim, CH; Kwon, TH; Han, JH; Gim, GJ; Islam, MJ; Azad, MOK; Rahman, MH; Rana, MS; Lim, JD; Lim, YS</t>
  </si>
  <si>
    <t>Industrial Hemp Clone Selection Method under LED Smart Farm Condition Based on CBD Production per Cubic Meter</t>
  </si>
  <si>
    <t>Cannabis sativa L.; hemp; hydroponic system; breeding; cannabinoid; cannabidiol</t>
  </si>
  <si>
    <t>CANNABIS-SATIVA-L; LEGAL STATUS; PHYTOCANNABINOIDS</t>
  </si>
  <si>
    <t>Cannabis breeders are combining several genes to develop economically valuable fiber, seed, and medicinal hemp. This study analyzed the characteristics and selection of traits based on cannabidiol production of medicinal cannabis lines successfully grown under artificial light and nutrient solution cultivation conditions in smart farm conditions. Sixteen female plants were selected by seeding medical hemp F1 hybrid specimens obtained by randomly crossing Cherry Wine and native hemp from each country. The F1 generation was treated with 12 h light to induce flower differentiation. CBD production peaked on day 50 of the treatment, and this was selected as the harvesting day. All F1 hybrids were separated by leaf and inflorescence after collecting morphological data, and fresh and dry weights were measured. The CBD production of leaf and inflorescence per cubic meter was calculated. The CW21-5 line produced a total of 53.002 +/- 0.228 g of CBD per cubic meter, the highest CBD producer. In addition, heatmap correlation analysis showed that most morphological data were not related to cannabinoid content. Principal Component Analysis (PCA) and Self-Organizing Map (SOM) analysis showed that CW21-5 is an arbitrary line that does not cluster with other lines, and the reason for its excellent CBD yield per cubic meter is that it has a narrow plant diameter and a high CBD content at the same time.</t>
  </si>
  <si>
    <t>[Ryu, Byeong-Ryeol; Gim, Gyeong-Ju; Azad, Md Obyedul Kalam; Rahman, Md Hafizur; Rana, Md Soyel; Lim, Jung-Dae; Lim, Young-Seok] Kangwon Natl Univ, Dept Biohlth Convergence, Chunchon 24341, South Korea; [Kim, Chang-Hyeug; Kwon, Tae-Hyung; Han, Joon-Hee] Chuncheon Bioind Fdn, Dept Res &amp; Dev, Chunchon 24232, South Korea; [Islam, Md Jahirul] Bangladesh Sugarcrop Res Inst, Physiol &amp; Sugar Chem Div, Ishurdi 6620, Pabna, Bangladesh</t>
  </si>
  <si>
    <t>Kangwon National University; Bangladesh Sugarcane Research Institute (BSRI)</t>
  </si>
  <si>
    <t>Lim, JD; Lim, YS (corresponding author), Kangwon Natl Univ, Dept Biohlth Convergence, Chunchon 24341, South Korea.</t>
  </si>
  <si>
    <t>fbqudfuf0419@naver.com; kchyeug@cbf.or.kr; team0218@cbf.or.kr; cbffijh@cbf.or.kr; gyeongju159@gmail.com; jahirulislam213@gmail.com; azadokalam@gmail.com; hafizknu94@gmail.com; soyelrana98@gmail.com; ijdae@kangwon.ac.kr; potatoschool@kangwon.ac.kr</t>
  </si>
  <si>
    <t>10.3390/agronomy12081809</t>
  </si>
  <si>
    <t>http://dx.doi.org/10.3390/agronomy12081809</t>
  </si>
  <si>
    <t>Rzeczycki, P; Rasner, C; Lammlin, L; Junginger, L; Goldman, S; Bergman, R; Redding, S; Knights, AJ; Elliott, M; Maerz, T</t>
  </si>
  <si>
    <t>Cannabinoid receptor type 2 is upregulated in synovium following joint injury and mediates anti-inflammatory effects in synovial fibroblasts and macrophages</t>
  </si>
  <si>
    <t>OSTEOARTHRITIS AND CARTILAGE</t>
  </si>
  <si>
    <t>Post-traumatic osteoarthritis; Endocannabinoid system; Macrophage; Nociception; Synovitis</t>
  </si>
  <si>
    <t>ANTERIOR CRUCIATE LIGAMENT; ARTICULAR-CARTILAGE; KNEE INJURY; BONE-MARROW; MOUSE MODEL; OSTEOARTHRITIS; INFLAMMATION; EXPRESSION; CELLS; PAIN</t>
  </si>
  <si>
    <t>Objective: Joint injury-induced perturbations to the endocannabinoid system (ECS), a regulator of both inflammation and nociception, remain largely uncharacterized. We employed a mouse model of ACL rupture to assess alterations to nociception, inflammation, and the ECS while using in vitro models to determine whether CB2 agonism can mitigate inflammatory signaling in macrophages and fibroblast-like synoviocytes (FLS). Design: Mice underwent noninvasive ACL rupture (ACLR) via tibial compression-based loading. Nociception was measured longitudinally using mechanical allodynia and knee hyperalgesia testing. Synovitis was assessed using histological scoring and histomorphometry. Gene and protein markers of inflammation were characterized in whole joints and synovium. Immunohistochemistry assessed injuryinduced alterations to CB1+, CB2+, and F4/80+ cells in synovium. To assess whether CB2 agonism can inhibit pro-inflammatory macrophage polarization, murine bone marrow-derived macrophages (mBMDM) were stimulated with IL-1b or conditioned medium from IL-1b-treated FLS and treated with vehicle (DMSO), the CB2 agonist HU308, or cannabidiol (CBD). Macrophage polarization was assessed as the ratio of M1-associated (IL1b, MMP1b, and IL6) to M2-associated (IL10, IL4, and CD206) gene expression. Human FLS (hFLS) isolated from synovial tissue of OA patients were treated with vehicle (DMSO) or HU308 following TNF-a or IL-1b stimulation to assess inhibition of catabolic/inflammatory gene expression. Results: ACLR induces synovitis, progressively-worsening PTOA severity, and an immediate and sustained increase in both mechanical allodynia and knee hyperalgesia, which persist beyond the resolution of molecular inflammation. Enrichment of CB2, but not CB1, was observed in ACLR synovium at 3d, 14d, and 28d, and CB2 was found to be associated with F4/80 (+) cells, which are increased in number in ACLR synovium at all time points. The CB2 agonist HU308 strongly inhibited mBMDM M1-type polarization following stimulation with either IL-1b or conditioned medium from IL-1b-treated mFLS, which was characterized by reductions in Il1b, Mmp1b, and Il6 and increases in Cd206 gene expression. Cannabidiol similarly inhibited IL-1b-induced mBMDM M1 polarization via a reduction in Il1b and an increase in Cd206 and Il4 gene expression. Lastly, in OA hFLS, HU308 treatment inhibited IL-1b-induced CCL2, MMP1, MMP3, and IL6 expression and further inhibited TNF-a-induced CCL2, MMP1, and GMCSF expression, demonstrating human OA-relevant anti-inflammatory effects by targeting CB2. Conclusions: Joint injury perturbs the intra-articular ECS, characterized by an increase in synovial F4/ 80(+) cells, which express CB2, but not CB1. Targeting CB2 in murine macrophages and human FLS induced potent anti-inflammatory and anti-catabolic effects, which indicates that the CB2 receptor plays a key role in regulating inflammatory signaling in the two primary effector cells in the synovium. The intraarticular ECS is therefore a potential therapeutic target for blocking pathological inflammation in future disease-modifying PTOA treatments. (c) 2021 Osteoarthritis Research Society International. Published by Elsevier Ltd. All rights reserved.</t>
  </si>
  <si>
    <t>[Rzeczycki, P.; Rasner, C.; Lammlin, L.; Junginger, L.; Goldman, S.; Bergman, R.; Redding, S.; Knights, A. J.; Elliott, M.; Maerz, T.] Univ Michigan, Dept Orthopaed Surg, Orthopaed Res Labs, Ann Arbor, MI 48109 USA</t>
  </si>
  <si>
    <t>Maerz, T (corresponding author), Univ Michigan, Dept Orthopaed Surg, Biomed Sci Res Bldg,Room 2017,109 Zina Pitcher Pl, Ann Arbor, MI 48109 USA.</t>
  </si>
  <si>
    <t>tmaerz@umich.edu</t>
  </si>
  <si>
    <t>10.1016/j.joca.2021.09.003</t>
  </si>
  <si>
    <t>http://dx.doi.org/10.1016/j.joca.2021.09.003</t>
  </si>
  <si>
    <t>Orthopedics; Rheumatology</t>
  </si>
  <si>
    <t>Sadaka, AH; Ozuna, AG; Ortiz, RJ; Kulkarni, P; Johnson, CT; Bradshaw, HB; Cushing, BS; Li, AL; Hohmann, AG; Ferris, CF</t>
  </si>
  <si>
    <t>Cannabidiol has a unique effect on global brain activity: a pharmacological, functional MRI study in awake mice</t>
  </si>
  <si>
    <t>JOURNAL OF TRANSLATIONAL MEDICINE</t>
  </si>
  <si>
    <t>Tonic immobility; Behavioral arrest; Reticular activating system; Olfaction; N-acyl-phosphatidylethanolamines-specific phospholipase D; PTSD; Negative BOLD</t>
  </si>
  <si>
    <t>PERIAQUEDUCTAL GRAY-MATTER; RAT-BRAIN; CARDIOVASCULAR-RESPONSES; REGIONAL-DISTRIBUTION; BOLD ACTIVATION; PHOSPHOLIPASE-D; ANIMAL-MODEL; MOUSE-BRAIN; WILD-TYPE; IN-VIVO</t>
  </si>
  <si>
    <t>Background The phytocannabinoid cannabidiol (CBD) exhibits anxiolytic activity and has been promoted as a potential treatment for post-traumatic stress disorders. How does CBD interact with the brain to alter behavior? We hypothesized that CBD would produce a dose-dependent reduction in brain activity and functional coupling in neural circuitry associated with fear and defense. Methods During the scanning session awake mice were given vehicle or CBD (3, 10, or 30 mg/kg I.P.) and imaged for 10 min post treatment. Mice were also treated with the 10 mg/kg dose of CBD and imaged 1 h later for resting state BOLD functional connectivity (rsFC). Imaging data were registered to a 3D MRI mouse atlas providing site-specific information on 138 different brain areas. Blood samples were collected for CBD measurements. Results CBD produced a dose-dependent polarization of activation along the rostral-caudal axis of the brain. The olfactory bulb and prefrontal cortex showed an increase in positive BOLD whereas the brainstem and cerebellum showed a decrease in BOLD signal. This negative BOLD affected many areas connected to the ascending reticular activating system (ARAS). The ARAS was decoupled to much of the brain but was hyperconnected to the olfactory system and prefrontal cortex. Conclusion The CBD-induced decrease in ARAS activity is consistent with an emerging literature suggesting that CBD reduces autonomic arousal under conditions of emotional and physical stress.</t>
  </si>
  <si>
    <t>[Sadaka, Aymen H.; Ozuna, Ana G.; Kulkarni, Praveen; Ferris, Craig F.] Northeastern Univ, Ctr Translat NeuroImaging, Boston, MA 02115 USA; [Ortiz, Richard J.; Cushing, Bruce S.] Univ Texas El Paso, Dept Biol Sci, El Paso, TX 79968 USA; [Johnson, Clare T.; Bradshaw, Heather B.; Li, Ai-Ling; Hohmann, Andrea G.] Indiana Univ, Program Neurosci, Psychol &amp; Brain Sci, Bloomington, IN USA; [Hohmann, Andrea G.] Indiana Univ, Gill Ctr Biomol Sci, Bloomington, IN USA; [Ferris, Craig F.] Northeastern Univ, Psychol &amp; Pharmaceut Sci, Boston, MA 02115 USA; [Ferris, Craig F.] Northeastern Univ, Dept Psychol, 125 NI Hall,360 Huntington Ave, Boston, MA 02115 USA</t>
  </si>
  <si>
    <t>Northeastern University; University of Texas System; University of Texas El Paso; Indiana University System; Indiana University Bloomington; Indiana University System; Indiana University Bloomington; Northeastern University; Northeastern University</t>
  </si>
  <si>
    <t>Ferris, CF (corresponding author), Northeastern Univ, Ctr Translat NeuroImaging, Boston, MA 02115 USA.;Ferris, CF (corresponding author), Northeastern Univ, Psychol &amp; Pharmaceut Sci, Boston, MA 02115 USA.;Ferris, CF (corresponding author), Northeastern Univ, Dept Psychol, 125 NI Hall,360 Huntington Ave, Boston, MA 02115 USA.</t>
  </si>
  <si>
    <t>10.1186/s12967-021-02891-6</t>
  </si>
  <si>
    <t>http://dx.doi.org/10.1186/s12967-021-02891-6</t>
  </si>
  <si>
    <t>Sadowska, O; Baranowska-Kuczko, M; Gromotowicz-Poplawska, A; Biernacki, M; Kicman, A; Malinowska, B; Kasacka, I; Krzyzewska, A; Kozlowska, H</t>
  </si>
  <si>
    <t>Cannabidiol Ameliorates Monocrotaline-Induced Pulmonary Hypertension in Rats</t>
  </si>
  <si>
    <t>cannabidiol; pulmonary hypertension; isolated vessels; PAI-1; t-PA; endocannabinoids; monocrotaline</t>
  </si>
  <si>
    <t>CANNABINOID RECEPTOR; MECHANISMS; ANANDAMIDE; 2-ARACHIDONOYLGLYCEROL; VASORELAXATION; INFLAMMATION; RELAXATION; MODEL</t>
  </si>
  <si>
    <t>Cannabidiol (CBD) is known for its vasorelaxant (including in the human pulmonary artery), anti-proliferative and anti-inflammatory properties. The aim of our study was to examine the potential preventive effect of chronic CBD administration (10 mg/kg/day for three weeks) on monocrotaline (MCT)-induced pulmonary hypertension (PH) rats. PH was connected with elevation of right ventricular systolic pressure; right ventricle hypertrophy; lung edema; pulmonary artery remodeling; enhancement of the vasoconstrictor and decreasing vasodilatory responses; increases in plasma concentrations of tissue plasminogen activator, plasminogen activator inhibitor type 1 and leukocyte count; and a decrease in blood oxygen saturation. CBD improved all abovementioned changes induced by PH except right ventricle hypertrophy and lung edema. In addition, CBD increased lung levels of some endocannabinoids (anandamide, N-arachidonoyl glycine, linolenoyl ethanolamide, palmitoleoyl ethanolamide and eicosapentaenoyl ethanolamide but not 2-arachidonoylglycerol). CBD did not affect the cardiopulmonary system of control rats or other parameters of blood morphology in PH. Our data suggest that CBD ameliorates MCT-induced PH in rats by improving endothelial efficiency and function, normalization of hemostatic alterations and reduction of enhanced leukocyte count determined in PH. In conclusion, CBD may be a safe, promising therapeutic or adjuvant therapy agent for the treatment of human pulmonary artery hypertension.</t>
  </si>
  <si>
    <t>[Sadowska, Olga; Baranowska-Kuczko, Marta; Kicman, Aleksandra; Malinowska, Barbara; Krzyzewska, Anna; Kozlowska, Hanna] Med Univ Bialystok, Dept Expt Physiol &amp; Pathophysiol, PL-15222 Bialystok, Poland; [Baranowska-Kuczko, Marta] Med Univ Bialystok, Dept Clin Pharm, PL-15222 Bialystok, Poland; [Gromotowicz-Poplawska, Anna] Med Univ Bialystok, Dept Biopharm, PL-15222 Bialystok, Poland; [Biernacki, Michal] Med Univ Bialystok, Dept Analyt Chem, PL-15222 Bialystok, Poland; [Kasacka, Irena] Med Univ Bialystok, Dept Histol &amp; Cytophysiol, PL-15222 Bialystok, Poland</t>
  </si>
  <si>
    <t>Medical University of Bialystok; Medical University of Bialystok; Medical University of Bialystok; Medical University of Bialystok; Medical University of Bialystok</t>
  </si>
  <si>
    <t>Kozlowska, H (corresponding author), Med Univ Bialystok, Dept Expt Physiol &amp; Pathophysiol, PL-15222 Bialystok, Poland.</t>
  </si>
  <si>
    <t>olga.sadowska@umb.edu.pl; mabar@umb.edu.pl; anna.gromotowicz@umb.edu.pl; michal.biernacki@umb.edu.pl; anna_krzyzewska.96@wp.pl; bmalin@umb.edu.pl; kasacka@umb.edu.pl; anna_krzyzewska.96@wp.pl; hkozl@umb.edu.pl</t>
  </si>
  <si>
    <t>10.3390/ijms21197077</t>
  </si>
  <si>
    <t>http://dx.doi.org/10.3390/ijms21197077</t>
  </si>
  <si>
    <t>Sagar, KA; Dahlgren, MK; Lambros, AM; Smith, RT; El-Abboud, C; Gruber, SA</t>
  </si>
  <si>
    <t>An Observational, Longitudinal Study of Cognition in Medical Cannabis Patients over the Course of 12 Months of Treatment: Preliminary Results</t>
  </si>
  <si>
    <t>JOURNAL OF THE INTERNATIONAL NEUROPSYCHOLOGICAL SOCIETY</t>
  </si>
  <si>
    <t>Medical cannabis; cognition; executive function; clinical state; cannabinoids; longitudinal</t>
  </si>
  <si>
    <t>MARIJUANA USE; BRAIN-DEVELOPMENT; SMOKED MARIJUANA; SYMPTOMS; ANXIETY; DELTA(9)-TETRAHYDROCANNABINOL; PREVALENCE; CHILDHOOD; SINGLE; ADULTS</t>
  </si>
  <si>
    <t>Objective: Cannabis use has increased dramatically across the country; however, few studies have assessed the long-term impact of medical cannabis (MC) use on cognition. Studies examining recreational cannabis users generally report cognitive decrements, particularly in those with adolescent onset. As MC patients differ from recreational consumers in motives for use, product selection, and age of onset, we assessed cognitive and clinical measures in well-characterized MC patients over 1 year. Based on previous findings, we hypothesized MC patients would not show decrements and might instead demonstrate improvements in executive function over time. Method: As part of an ongoing study, MC patients completed a baseline visit prior to initiating MC and evaluations following 3, 6, and 12 months of treatment. At each visit, patients completed a neurocognitive battery assessing executive function, verbal learning/memory, and clinical scales assessing mood, anxiety, and sleep. Exposure to delta-9-tetrahydrocannabinol (THC) and cannabidiol (CBD) was also quantified. Results: Relative to baseline, MC patients demonstrated significant improvements on measures of executive function and clinical state over the course of 12 months; verbal learning/memory performance generally remained stable. Improved cognitive performance was not correlated with MC use; however, clinical improvement was associated with higher CBD use. Analyses suggest cognitive improvements were associated with clinical improvement. Conclusions: Study results extend previous pilot findings, indicating that MC patients may exhibit enhanced rather than impaired executive function over time. Future studies should examine distinctions between recreational and MC use to identify potential mechanisms related to cognitive changes and the role of clinical improvement.</t>
  </si>
  <si>
    <t>[Sagar, Kelly A.; Dahlgren, M. Kathryn; Lambros, Ashley M.; Smith, Rosemary T.; El-Abboud, Celine; Gruber, Staci A.] McLean Hosp, Imaging Ctr, Cognit &amp; Clin Neuroimaging Core, 115 Mill St, Belmont, MA 02478 USA; [Sagar, Kelly A.; Dahlgren, M. Kathryn; Lambros, Ashley M.; Smith, Rosemary T.; El-Abboud, Celine; Gruber, Staci A.] McLean Hosp, Imaging Ctr, Marijuana Invest Neurosci Discovery MIND Program, 115 Mill St, Belmont, MA 02478 USA; [Sagar, Kelly A.; Dahlgren, M. Kathryn; Gruber, Staci A.] Harvard Med Sch, Dept Psychiat, 401 Pk Dr, Boston, MA 02215 USA</t>
  </si>
  <si>
    <t>Gruber, SA (corresponding author), McLean Hosp, 115 Mill St, Belmont, MA 02478 USA.</t>
  </si>
  <si>
    <t>10.1017/S1355617721000114</t>
  </si>
  <si>
    <t>http://dx.doi.org/10.1017/S1355617721000114</t>
  </si>
  <si>
    <t>Sahinovic, A; Irwin, C; Doohan, PT; Kevin, RC; Cox, AJ; Lau, NS; Desbrow, B; Johnson, NA; Sabag, A; Hislop, M; Haber, PS; McGregor, IS; McCartney, D</t>
  </si>
  <si>
    <t>Effects of Cannabidiol on Exercise Physiology and Bioenergetics: A Randomised Controlled Pilot Trial</t>
  </si>
  <si>
    <t>Cannabis; Cannabinoid; Cannabidiol; CBD; Sport; Supplement</t>
  </si>
  <si>
    <t>CANNABINOID-INDUCED CHANGES; SUBSTRATE OXIDATION; SEIZURES; DRUG; VASORELAXATION; ANXIETY</t>
  </si>
  <si>
    <t>Background Cannabidiol (CBD) has demonstrated anti-inflammatory, analgesic, anxiolytic and neuroprotective effects that have the potential to benefit athletes. This pilot study investigated the effects of acute, oral CBD treatment on physiological and psychological responses to aerobic exercise to determine its practical utility within the sporting context. Methods On two occasions, nine endurance-trained males (mean +/- SD V?O-2max: 57.4 +/- 4.0 mL center dot min(-1)center dot kg(-1)) ran for 60 min at a fixed intensity (70% V?O-2max) (RUN 1) before completing an incremental run to exhaustion (RUN 2). Participants received CBD (300 mg; oral) or placebo 1.5 h before exercise in a randomised, double-blind design. Respiratory gases (V?O-2), respiratory exchange ratio (RER), heart rate (HR), blood glucose (BG) and lactate (BL) concentrations, and ratings of perceived exertion (RPE) and pleasure-displeasure were measured at three timepoints (T1-3) during RUN 1. V?O-2max, RERmax, HRmax and time to exhaustion (TTE) were recorded during RUN 2. Venous blood was drawn at Baseline, Pre- and Post-RUN 1, Post-RUN 2 and 1 h Post-RUN 2. Data were synthesised using Cohen's d(z) effect sizes and 85% confidence intervals (CIs). Effects were considered worthy of further investigation if the 85% CI included +/- 0.5 but not zero. Results CBD appeared to increase V?O-2 (T2: + 38 +/- 48 mL center dot min(-1), d(z): 0.25-1.35), ratings of pleasure (T1: + 0.7 +/- 0.9, d(z): 0.22-1.32; T2: + 0.8 +/- 1.1, d(z): 0.17-1.25) and BL (T2: + 3.3 +/- 6.4 mmol center dot L-1, d(z): &gt; 0.00-1.03) during RUN 1 compared to placebo. No differences in HR, RPE, BG or RER were observed between treatments. CBD appeared to increase V?O-2max (+ 119 +/- 206 mL center dot min(-1), d(z): 0.06-1.10) and RERmax (+ 0.04 +/- 0.05 d(z): 0.24-1.34) during RUN 2 compared to placebo. No differences in TTE or HRmax were observed between treatments. Exercise increased serum interleukin (IL)-6, IL-1 beta, tumour necrosis factor-alpha, lipopolysaccharide and myoglobin concentrations (i.e. Baseline vs. Post-RUN 1, Post-RUN 2 and/or 1-h Post-RUN 2, p's &lt; 0.05). However, the changes were small, making it difficult to reliably evaluate the effect of CBD, where an effect appeared to be present. Plasma concentrations of the endogenous cannabinoid, anandamide (AEA), increased Post-RUN 1 and Post-RUN 2, relative to Baseline and Pre-RUN 1 (p's &lt; 0.05). CBD appeared to reduce AEA concentrations Post-RUN 2, compared to placebo (- 0.95 +/- 0.64 pmol center dot mL(-1), d(z): - 2.19, - 0.79). Conclusion CBD appears to alter some key physiological and psychological responses to aerobic exercise without impairing performance. Larger studies are required to confirm and better understand these preliminary findings. Trial Registration This investigation was approved by the Sydney Local Health District's Human Research Ethics Committee (2020/ETH00226) and registered with the Australia and New Zealand Clinical Trials Registry (ACTRN12620000941965).</t>
  </si>
  <si>
    <t>[Sahinovic, Ayshe; Doohan, Peter T.; Kevin, Richard C.; McGregor, Iain S.; McCartney, Danielle] Univ Sydney, Lambert Initiat Cannabinoid Therapeut, Sydney, NSW, Australia; [Sahinovic, Ayshe; Doohan, Peter T.; Kevin, Richard C.; McGregor, Iain S.; McCartney, Danielle] Univ Sydney, Brain &amp; Mind Ctr, Sydney, NSW, Australia; [Sahinovic, Ayshe; Doohan, Peter T.; Kevin, Richard C.; McGregor, Iain S.; McCartney, Danielle] Univ Sydney, Sch Psychol, Fac Sci, Sydney, NSW, Australia; [Irwin, Christopher; Desbrow, Ben] Griffith Univ, Sch Hlth Sci &amp; Social Work, Gold Coast, Qld, Australia; [Irwin, Christopher; Desbrow, Ben] Menzies Hlth Inst Queensland, Gold Coast, Qld, Australia; [Cox, Amanda J.] Griffith Univ, Sch Med Sci, Gold Coast, Qld, Australia; [Lau, Namson S.] Univ New South Wales, South West Clin Sch, Sydney, NSW, Australia; [Lau, Namson S.] Ingham Inst Appl Med Res, Sydney, NSW, Australia; [Lau, Namson S.; Johnson, Nathan A.; Haber, Paul S.] Univ Sydney, Fac Med &amp; Hlth, Sydney, NSW, Australia; [Sabag, Angelo] Western Sydney Univ, NICM Hlth Res Inst, Sydney, NSW, Australia; [Hislop, Matthew] Brisbane Sport &amp; Exercise Med Specialists, Brisbane, Qld, Australia; [Haber, Paul S.] Royal Prince Alfred Hosp, Sydney, NSW, Australia</t>
  </si>
  <si>
    <t>University of Sydney; University of Sydney; University of Sydney; Griffith University; Menzies Health Institute Queensland; Griffith University; University of New South Wales Sydney; Ingham Institute for Applied Medical Research; University of Sydney; Western Sydney University; University of Sydney</t>
  </si>
  <si>
    <t>Sahinovic, A (corresponding author), Univ Sydney, Lambert Initiat Cannabinoid Therapeut, Sydney, NSW, Australia.;Sahinovic, A (corresponding author), Univ Sydney, Brain &amp; Mind Ctr, Sydney, NSW, Australia.;Sahinovic, A (corresponding author), Univ Sydney, Sch Psychol, Fac Sci, Sydney, NSW, Australia.</t>
  </si>
  <si>
    <t>ayshe.sahinovic@sydney.edu.au</t>
  </si>
  <si>
    <t>10.1186/s40798-022-00417-y</t>
  </si>
  <si>
    <t>http://dx.doi.org/10.1186/s40798-022-00417-y</t>
  </si>
  <si>
    <t>Sahinovic, A; Irwin, C; Kevin, RC; Cox, AJ; Lau, NS; Desbrow, B; Johnson, NA; Sabag, A; Hislop, M; Haber, PS; McGregor, IS; McCartney, D</t>
  </si>
  <si>
    <t>The Effect Of Cannabidiol (CBD) On Exercise Physiology And Bioenergetics: A Randomised Controlled Pilot Trial</t>
  </si>
  <si>
    <t>MEDICINE AND SCIENCE IN SPORTS AND EXERCISE</t>
  </si>
  <si>
    <t>[Sahinovic, Ayshe; Kevin, Richard C.; Johnson, Nathan A.; Haber, Paul S.; McGregor, Iain S.; McCartney, Danielle] Univ Sydney, Sydney, NSW, Australia; [Irwin, Christopher; Cox, Amanda J.; Desbrow, Ben] Griffith Univ, Gold Coast, Australia; [Lau, Namson S.] Univ New South Wales, Sydney, NSW, Australia; [Sabag, Angelo] Western Sydney Univ, Sydney, NSW, Australia; [Hislop, Matthew] Brisbane Sport &amp; Exercise Med Specialists, Brisbane, Qld, Australia</t>
  </si>
  <si>
    <t>University of Sydney; Griffith University; University of New South Wales Sydney; Western Sydney University</t>
  </si>
  <si>
    <t>Sainz-Cort, A; Jimenez-Garrido, D; Munoz-Marron, E; Viejo-Sobera, R; Heeroma, J; Bouso, JC</t>
  </si>
  <si>
    <t>The Effects of Cannabidiol and delta-9-Tetrahydrocannabinol in Social Cognition: A Naturalistic Controlled Study</t>
  </si>
  <si>
    <t>cannabis; CBD; empathy; THC; TOM</t>
  </si>
  <si>
    <t>FACIAL EMOTION RECOGNITION; GENETIC PREDISPOSITION; MIND IMPAIRMENTS; HIGH-RISK; SCHIZOPHRENIA; PSYCHOSIS; EMPATHY; SYMPTOMS; DEFICITS; THC</t>
  </si>
  <si>
    <t>Background: Social cognition abilities such as empathy and the Theory of Mind (ToM) have been shown to be impaired in neuropsychiatric conditions such as psychotic, autistic, and bipolar disorders. The endocannabinoid system (ECS) seems to play a role in social behavior and emotional processing while it also seems to play a role in those neuropsychiatric conditions showing social cognition impairments. Main plant cannabinoids delta-9-tetrahydrocannabinol (THC) and cannabidiol (CBD) modulate the ECS and, due to their opposite effects, have been proposed as both cause and treatment for neuropsychiatric-related disorders such as schizophrenia, anxiety, or post-traumatic stress disorder (PTSD). The aim of this study was to test the effects of THC and CBD on social cognition abilities in chronic cannabis users.Method: Eighteen members from a cannabis social club were tested for social cognition effects under the effects of different full spectrum cannabis extracts containing either THC, CBD, THC+CBD, or placebo in a naturalistic randomized double-blind crossover placebo-controlled study.Results: Results showed that participants under the effects of THC showed lower cognitive empathy when compared with the effects of CBD but not when those were compared with THC+CBD or placebo. Also, participants showed higher cognitive ToM under the effects of CBD when compared with the effects of placebo, but not when those were compared with THC or THC+CBD. However, we did not find differences on the emotional scales for empathy or ToM.Conclusions: This study provides evidence for the interaction between the effects of THC and CBD and social cognition abilities in a naturalistic environment, which can be of special interest for the clinical practice of medical cannabis on neuropsychiatric disorders. We show for the first time that CBD can improve ToM abilities in chronic cannabis users. Our results might help to understand the role of the ECS in social cognition, and their association with psychiatric and neurodevelopmental disorders such as schizophrenia or autism. Finally, we demonstrate how reliable methodologies can be implemented in naturalistic environments to collect valid ecological evidence outside classic laboratory settings.</t>
  </si>
  <si>
    <t>[Sainz-Cort, Alberto; Munoz-Marron, Elena; Viejo-Sobera, Raquel] Univ Oberta Catalunya UOC, Fac Hlth Sci, Barcelona, Spain; [Sainz-Cort, Alberto; Jimenez-Garrido, Daniel; Bouso, Jose Carlos] Int Ctr Ethnobot Educ Res &amp; Serv ICEERS, Barcelona 08015, Spain; [Sainz-Cort, Alberto; Heeroma, Joost] GH Med, Amsterdam, Netherlands</t>
  </si>
  <si>
    <t>UOC Universitat Oberta de Catalunya</t>
  </si>
  <si>
    <t>Bouso, JC (corresponding author), Int Ctr Ethnobot Educ Res &amp; Serv ICEERS, Barcelona 08015, Spain.</t>
  </si>
  <si>
    <t>jcbouso@iceers.org</t>
  </si>
  <si>
    <t>2022 JUL 26</t>
  </si>
  <si>
    <t>10.1089/can.2022.0037</t>
  </si>
  <si>
    <t>http://dx.doi.org/10.1089/can.2022.0037</t>
  </si>
  <si>
    <t>Sait, LG; Sula, A; Ghovanloo, MR; Hollingworth, D; Ruben, PC; Wallace, BA</t>
  </si>
  <si>
    <t>Cannabidiol interactions with voltage-gated sodium channels</t>
  </si>
  <si>
    <t>Voltage-gated sodium channels are targets for a range of pharmaceutical drugs developed for the treatment of neurological diseases. Cannabidiol (CBD), the non-psychoactive compound isolated from cannabis plants, was recently approved for treatment of two types of epilepsy associated with sodium channel mutations. This study used high-resolution X-ray crystallography to demonstrate the detailed nature of the interactions between CBD and the NavMs voltage-gated sodium channel, and electrophysiology to show the functional effects of binding CBD to these channels. CBD binds at a novel site at the interface of the fenestrations and the central hydrophobic cavity of the channel. Binding at this site blocks the transmembrane-spanning sodium ion translocation pathway, providing a molecular mechanism for channel inhibition. Modelling studies suggest why the closely-related psychoactive compound tetrahydrocannabinol may not have the same effects on these channels. Finally, comparisons are made with the TRPV2 channel, also recently proposed as a target site for CBD. In summary, this study provides novel insight into a possible mechanism for CBD interactions with sodium channels.</t>
  </si>
  <si>
    <t>[Sait, Lily Goodyer; Sula, Altin; Hollingworth, David; Wallace, B. A.] Univ London, Birkbeck Coll, Inst Struct &amp; Mol Biol, London, England; [Ghovanloo, Mohammad-Reza; Ruben, Peter C.] Simon Fraser Univ, Dept Biomed Physiol &amp; Kinesiol, Burnaby, BC, Canada</t>
  </si>
  <si>
    <t>University of London; Birkbeck University London; Simon Fraser University</t>
  </si>
  <si>
    <t>Wallace, BA (corresponding author), Univ London, Birkbeck Coll, Inst Struct &amp; Mol Biol, London, England.</t>
  </si>
  <si>
    <t>b.wallace@mail.cryst.bbk.ac.uk</t>
  </si>
  <si>
    <t>10.7554/eLife.58593</t>
  </si>
  <si>
    <t>http://dx.doi.org/10.7554/eLife.58593</t>
  </si>
  <si>
    <t>Sakal, C; Lynskey, M; Schlag, AK; Nutt, DJ</t>
  </si>
  <si>
    <t>Developing a real-world evidence base for prescribed cannabis in the United Kingdom: preliminary findings from Project Twenty21</t>
  </si>
  <si>
    <t>Delta-9-tetrahydrocannabinol (THC); Cannabidiol (CBD); Cannabis-based medical products (CBMPs); Real-world data (RWD); Project Twenty21 (T21)</t>
  </si>
  <si>
    <t>VALIDITY; RELIABILITY; SEVERITY; PAIN</t>
  </si>
  <si>
    <t>The therapeutic potential of medical cannabis to treat a variety of conditions is becoming increasingly recognised. Globally, a large number of countries have now legalised cannabis for medical uses and a substantial number of patients are able to access their medications. Yet in the UK, where medical cannabis was legalised in November 2018, only a handful of NHS prescriptions have been written, meaning that most patients are unable to access the medicine. Reasons for this are manyfold and include the perceived lack of clinical evidence due to the challenges of studying medical cannabis through randomised controlled trials. In order to develop the current evidence base, the importance of incorporating real-world data (RWD) to assess the effectiveness and efficacy of medical cannabis has gradually become recognised. The current paper provides a detailed outline of Project Twenty21 (T21), the UK's first medical cannabis registry, launched in August 2020. We provide the rationale for T21 and describe the methodology before reporting the characteristics of the 'first patients' enrolled in the registry. We describe the health status of all patients enrolled into the project during its first 7 months of operation and the sociodemographic characteristics and primary presenting conditions for these patients, as well as details of the medical cannabis prescribed to these individuals. By 12th March 2021, 678 people had been enrolled into T21; the majority (64%) were male and their average age was 38.7 years (range = 18-80). The most commonly reported primary conditions were chronic pain (55.6%) and anxiety disorders (32.0%) and they reported high levels of multi-morbidity, including high rates of insomnia and depression. We also present preliminary evidence from 75 patients followed up after 3 months indicating that receipt of legal, prescribed cannabis was associated with a significant increase in self-reported health, assessed using the visual analogue scale of the EQ-5D-5L (Cohen's d = .77, 95% CI = .51-1.03). Our initial findings complement reports from other large-scale databases globally, indicating that the current RWD is building up a pattern of evidence. With many clinicians demanding better and faster evidence to inform their decisions around prescribing medical cannabis, the current and future results of T21 will expand the existing evidence base on the effectiveness of cannabis-based medical products (CBMPs).</t>
  </si>
  <si>
    <t>[Sakal, C.] Avon &amp; Wiltshire Mental Hlth Partnership NHS Trus, Montague Pl, Bristol BS6 SUB, Avon, England; [Lynskey, M.] Kings Coll London, London WC2R 2LS, England; [Schlag, A. K.; Nutt, D. J.] Imperial Coll London, Hammersmith Hosp, Burlington Danes Bldg,Du Cane Rd, London W12 0NN, England</t>
  </si>
  <si>
    <t>University of London; King's College London; Imperial College London</t>
  </si>
  <si>
    <t>Sakal, C (corresponding author), Avon &amp; Wiltshire Mental Hlth Partnership NHS Trus, Montague Pl, Bristol BS6 SUB, Avon, England.</t>
  </si>
  <si>
    <t>chloe.sakal@nhs.net; Michael.lynskey@drugscience.org.uk; Anne.schlag@drugscience.org.uk; d.nutt@imperial.ac.uk</t>
  </si>
  <si>
    <t>10.1007/s00213-021-05855-2</t>
  </si>
  <si>
    <t>http://dx.doi.org/10.1007/s00213-021-05855-2</t>
  </si>
  <si>
    <t>Salami, SA; Martinelli, F; Giovino, A; Bachari, A; Arad, N; Mantri, N</t>
  </si>
  <si>
    <t>It Is Our Turn to Get Cannabis High: Put Cannabinoids in Food and Health Baskets</t>
  </si>
  <si>
    <t>hemp; phytocannabinoids; receptors; CNS; PNS; gene networks; CBD oil; medcannabase</t>
  </si>
  <si>
    <t>MARKER-ASSISTED SELECTION; SATIVA L.; DELTA(1)-TETRAHYDROCANNABINOLIC ACID; ANTIINFLAMMATORY ACTIVITY; ENDOCANNABINOID SYSTEM; CHEMICAL-CONSTITUENTS; QUANTITATIVE-ANALYSIS; POTENTIAL TREATMENT; CELL-DEATH; RECEPTOR</t>
  </si>
  <si>
    <t>Cannabis is an annual plant with a long history of use as food, feed, fiber, oil, medicine, and narcotics. Despite realizing its true value, it has not yet found its true place. Cannabis has had a long history with many ups and downs, and now it is our turn to promote it. Cannabis contains approximately 600 identified and many yet unidentified potentially useful compounds. Cannabinoids, phenolic compounds, terpenoids, and alkaloids are some of the secondary metabolites present in cannabis. However, among a plethora of unique chemical compounds found in this plant, the most important ones are phytocannabinoids (PCs). Over hundreds of 21-22-carbon compounds exclusively produce in cannabis glandular hairs through either polyketide and or deoxyxylulose phosphate/methylerythritol phosphate (DOXP/MEP) pathways. Trans-Delta 9-tetrahydrocannabinol (Delta 9-THC) and cannabidiol (CBD) are those that first come to mind while talking about cannabis. Nevertheless, despite the low concentration, cannabinol (CBN), cannabigerol (CBG), cannabichromene (CBC), tetrahydrocannabivarin (THCV), cannabidivarin (CBDV), cannabinodiol (CBND), and cannabinidiol (CBDL) may have potentially some medical effects. PCs and endocannabinoids (ECs) mediate their effects mainly through CB1 and CB2 receptors. Despite all concerns regarding cannabis, nobody can ignore the use of cannabinoids as promising tonic, analgesic, antipyretic, antiemetic, anti-inflammatory, anti-epileptic, anticancer agents, which are effective for pain relief, depression, anxiety, sleep disorders, nausea and vomiting, multiple sclerosis, cardiovascular disorders, and appetite stimulation. The scientific community and public society have now increasingly accepted cannabis specifically hemp as much more than a recreational drug. There are growing demands for cannabinoids, mainly CBD, with many diverse therapeutic and nutritional properties in veterinary or human medicine. The main objective of this review article is to historically summarize findings concerning cannabinoids, mainly THC and CBD, towards putting these valuable compounds into food, feed and health baskets and current and future trends in the consumption of products derived from cannabis.</t>
  </si>
  <si>
    <t>[Salami, Seyed Alireza] Univ Tehran, Fac Agr Sci &amp; Engn, Karaj 31587, Iran; [Martinelli, Federico] Univ Florence, Dept Biol, Via Madonna Piano 6, I-50019 Florence, Italy; [Giovino, Antonio] Res Ctr Plant Protect &amp; Certificat CREA DC, Council Agr Res &amp; Econ CREA, I-90011 Bagheria, PA, Italy; [Bachari, Ava; Mantri, Nitin] RMIT Univ, Sch Sci, Bundoora, Vic 3083, Australia; [Arad, Neda] Univ Arizona, Sch Plant Sci, Tucson, AZ 85721 USA</t>
  </si>
  <si>
    <t>University of Tehran; University of Florence; Consiglio per la Ricerca in Agricoltura e L'analisi Dell'economia Agraria (CREA); Royal Melbourne Institute of Technology (RMIT); University of Arizona</t>
  </si>
  <si>
    <t>Salami, SA (corresponding author), Univ Tehran, Fac Agr Sci &amp; Engn, Karaj 31587, Iran.</t>
  </si>
  <si>
    <t>asalami@ut.ac.ir; federico.martinelli@unifi.it; antonio.giovino@crea.gov.it; ava.bachari@student.rmit.edu.au; nedaarad@email.arizona.edu; nitin.mantri@rmit.edu.au</t>
  </si>
  <si>
    <t>10.3390/molecules25184036</t>
  </si>
  <si>
    <t>http://dx.doi.org/10.3390/molecules25184036</t>
  </si>
  <si>
    <t>Salas-Guerrero, LF; Buendia-Atencio, C; Orozco, GA</t>
  </si>
  <si>
    <t>Thermodynamics and transport properties of CBD and A9-THC: A first attempt using molecular dynamics</t>
  </si>
  <si>
    <t>CBD; THC; Molecular dynamics; Thermodynamics properties; Self-diffusions</t>
  </si>
  <si>
    <t>SUPERCRITICAL CARBON-DIOXIDE; FORCE-FIELD; CANNABINOIDS; CANNABIDIOL; COEXISTENCE; EXTRACTION; CO2; DELTA(9)-TETRAHYDROCANNABINOL; DECARBOXYLATION; SIMULATIONS</t>
  </si>
  <si>
    <t>As the consumption of cannabinoids for therapeutical purposes rises, understanding and modelling the thermodynamics and transport properties of major cannabinoids such as A-9-tetrahidrocannabinol (A9-THC) and cannabidiol (CBD) as well as their behavior in supercritical solvents such as CO2 is a key challenge to provide insights for the development of the purification process. In the present work, we used density functional theory (DFT) and classical molecular dynamics (MD) to estimate for the first time several thermodynamic and transport properties. The densities, vapor pressures, vaporization enthalpies, and self-diffusion coefficients for the main cannabinoids, CBD and A9-THC, were estimated in the range of 383-453 K. Diffusion coefficients in supercritical CO2 (sCO2) were also estimated for both molecules at the reported experimental solubilities. For the studied temperatures. densities are in the range of 900- 980 kg/m3 being larger for the A9-THC due to a better packing of the molecules. Self diffusion coefficients are in the range of 0.11-0.24 *10-5 cm2/s being larger for the CBD. Estimated normal boiling points are 759.3 K and 744.2 K for the CBD and A9-THC respectively, a difference caused by the presence of more hydrogen bonds for the CBD in the liquid phase.(c) 2022 Elsevier B.V. All rights reserved.</t>
  </si>
  <si>
    <t>[Salas-Guerrero, Luis F.; Orozco, Gustavo A.] Univ Nacl Colombia, Dept Ingn Quim &amp; Ambiental, Grp Proc Quim &amp; Bioquim, Cra 30 45-03, Bogota, Colombia; [Buendia-Atencio, Cristian] Univ Antonio Narino Sede Circunvalar, Dept Quim, Grp Modelado &amp; Comp Cient, Bogota, Colombia</t>
  </si>
  <si>
    <t>Universidad Nacional de Colombia; Universidad Antonio Narino</t>
  </si>
  <si>
    <t>Orozco, GA (corresponding author), Univ Nacl Colombia, Dept Ingn Quim &amp; Ambiental, Grp Proc Quim &amp; Bioquim, Cra 30 45-03, Bogota, Colombia.</t>
  </si>
  <si>
    <t>garozcoa@unal.edu.co</t>
  </si>
  <si>
    <t>10.1016/j.molliq.2022.121048</t>
  </si>
  <si>
    <t>http://dx.doi.org/10.1016/j.molliq.2022.121048</t>
  </si>
  <si>
    <t>Salau, O; Bagde, A; Kalvala, A; Singh, M</t>
  </si>
  <si>
    <t>Enhancement of transdermal permeation of cannabinoids and their pharmacodynamic evaluation in rats</t>
  </si>
  <si>
    <t>Cannabidiol; Cannabigerol; Tetrahydrocannabivarin; Permeation enhancer; Transdermal</t>
  </si>
  <si>
    <t>CHEMICAL PENETRATION ENHANCERS; EX-VIVO PERMEATION; SKIN PERMEATION; DELIVERY; CANNABIDIOL; ACID; GEL</t>
  </si>
  <si>
    <t>The objective of the present study was to enhance the transdermal permeation of cannabinoids: cannabidiol (CBD), cannabigerol (CBG) and tetrahydrocannabivarin (THCV) using chemical permeation enhancer approach and evaluate them for their anti-inflammatory effect in vivo in a paw edema model in rats. Cannabinoids gel formulations were developed using FDA approved inactive ingredients: lactic acid (LA), polyethylene glycol-400 (PEG-400), N-methyl-2 pyrrolidone (NMP), dimethyl sulfoxide (DMSO). In vitro skin permeation testing (IVPT) showed flux of -13.25 mu g/cm2/h for CBD,-9.38 mu g/cm2/h for CBG and -51.74 mu g/cm2/h for THCV. Addi-tionally, IVPT study showed cumulative drug permeation of 610.96 +/- 88.92 mu g/cm2, 432.09 +/- 35.59 mu g/cm2 and 2384.44 +/- 42.22 mu g/cm2 from CBD, CBG and THCV gel formulations respectively. Further, effect of ex-cipients on cannabinoid permeation showed that, formulation containing lactic acid, NMP and DMSO showed significantly (p &lt; 0.0001) enhanced flux of cannabinoids as compared to formulation without LA, NMP and DMSO. In vivo studies showed that paw edema was significantly (p &lt; 0.0001) reduced in the groups containing CBD, CBG, THCV as compared to control and placebo formulation. In conclusion, flux of CBD, CBG and THCV was significantly enhanced using chemical permeation enhancers approach which helped in reducing rat paw edema.</t>
  </si>
  <si>
    <t>[Salau, Oluwaseyi; Bagde, Arvind; Kalvala, Anil; Singh, Mandip] Florida A&amp;M Univ, Coll Pharm &amp; Pharmaceut Sci, Tallahassee, FL 32307 USA</t>
  </si>
  <si>
    <t>10.1016/j.ijpharm.2022.122016</t>
  </si>
  <si>
    <t>http://dx.doi.org/10.1016/j.ijpharm.2022.122016</t>
  </si>
  <si>
    <t>Salbini, M; Quarta, A; Russo, F; Giudetti, AM; Citti, C; Cannazza, G; Gigli, G; Vergara, D; Gaballo, A</t>
  </si>
  <si>
    <t>Oxidative Stress and Multi-Organel Damage Induced by Two Novel Phytocannabinoids, CBDB and CBDP, in Breast Cancer Cells</t>
  </si>
  <si>
    <t>MCF-7; cannabidiol; ROS; oxidative stress; autophagy; altered mitochondria; cytoplasmic vacuole; MAGL; MJN110</t>
  </si>
  <si>
    <t>CANNABIDIOL; AGENTS; DEATH</t>
  </si>
  <si>
    <t>Over the last few years, much attention has been paid to phytocannabinoids derived from Cannabis for their therapeutic potential. Delta(9)-tetrahydrocannabinol (Delta(9)-THC) and cannabidiol (CBD) are the most abundant compounds of the Cannabis sativa L. plant. Recently, novel phytocannabinoids, such as cannabidibutol (CBDB) and cannabidiphorol (CBDP), have been discovered. These new molecules exhibit the same terpenophenolic core of CBD and differ only for the length of the alkyl side chain. Roles of CBD homologs in physiological and pathological processes are emerging but the exact molecular mechanisms remain to be fully elucidated. Here, we investigated the biological effects of the newly discovered CBDB or CBDP, compared to the well-known natural and synthetic CBD (nat CBD and syn CBD) in human breast carcinoma cells that express CB receptors. In detail, our data demonstrated that the treatment of cells with the novel phytocannabinoids affects cell viability, increases the production of reactive oxygen species (ROS) and activates cellular pathways related to ROS signaling, as already demonstrated for natural CBD. Moreover, we observed that the biological activity is significantly increased upon combining CBD homologs with drugs that inhibit the activity of enzymes involved in the metabolism of endocannabinoids, such as the monoacylglycerol lipase (MAGL) inhibitor, or with drugs that induces the activation of cellular stress pathways, such as the phorbol ester 12-myristate 13-acetate (PMA).</t>
  </si>
  <si>
    <t>[Salbini, Maria; Quarta, Alessandra; Citti, Cinzia; Cannazza, Giuseppe; Gigli, Giuseppe; Gaballo, Antonio] CNR Nanotec, Inst Nanotechnol, Via Monteroni, I-73100 Lecce, Italy; [Russo, Fabiana] Univ Modena &amp; Reggio Emilia, Clin &amp; Expt Med PhD Program, I-41125 Modena, Italy; [Giudetti, Anna Maria; Vergara, Daniele] Univ Salento, Dept Biol &amp; Environm Sci &amp; Technol, Via Monteroni, I-73100 Lecce, Italy; [Cannazza, Giuseppe] Univ Modena &amp; Reggio Emilia, Dept Life Sci, Via G Campi 103, I-41125 Modena, Italy; [Gigli, Giuseppe] Univ Salento, Dipartimento Matemat &amp; Fis E de Giorgi, I-73100 Lecce, Italy</t>
  </si>
  <si>
    <t>Consiglio Nazionale delle Ricerche (CNR); Istituto di Nanotecnologia (NANOTEC-CNR); Universita di Modena e Reggio Emilia; University of Salento; Universita di Modena e Reggio Emilia; University of Salento</t>
  </si>
  <si>
    <t>Gaballo, A (corresponding author), CNR Nanotec, Inst Nanotechnol, Via Monteroni, I-73100 Lecce, Italy.</t>
  </si>
  <si>
    <t>maria.salbini@nanotec.cnr.it; alessandra.quarta@nanotec.cnr.it; fabiana.russo@unimore.it; anna.giudetti@unisalento.it; cinzia.citti@nanotec.cnr.it; giuseppe.cannazza@unimore.it; giuseppe.gigli@unisalento.it; daniele.vergara@unisalento.it; antonio.gaballo@nanotec.cnr.it</t>
  </si>
  <si>
    <t>10.3390/molecules26185576</t>
  </si>
  <si>
    <t>http://dx.doi.org/10.3390/molecules26185576</t>
  </si>
  <si>
    <t>Salehi, A; Puchalski, K; Shokoohinia, Y; Zolfaghari, B; Asgary, S</t>
  </si>
  <si>
    <t>Differentiating Cannabis Products: Drugs, Food, and Supplements</t>
  </si>
  <si>
    <t>cannabis; cbd; HEMP; marijuana; thc</t>
  </si>
  <si>
    <t>SATIVA-L.; PLANT; ACID; PHYTOCANNABINOIDS; CHROMATOGRAPHY; PHARMACOLOGY; EXPOSURE; NAUSEA; RATS; HEMP</t>
  </si>
  <si>
    <t>Hemp refers to non-intoxicating, low delta-9 tetrahydrocannabinol (Delta 9-THC) cultivars of Cannabis sativa L. Marijuana refers to cultivars with high levels of Delta 9-THC, the primary psychoactive cannabinoid found in the plant and a federally controlled substance used for both recreational and therapeutic purposes. Although marijuana and hemp belong to the same genus and species, they differ in terms of chemical and genetic composition, production practices, product uses, and regulatory status. Hemp seed and hemp seed oil have been shown to have valuable nutritional capacity. Cannabidiol (CBD), a non-intoxicating phytocannabinoid with a wide therapeutic index and acceptable side effect profile, has demonstrated high medicinal potential in some conditions. Several countries and states have facilitated the use of THC-dominant medical cannabis for certain conditions, while other countries continue to ban all forms of cannabis regardless of cannabinoid profile or low psychoactive potential. Today, differentiating between hemp and marijuana in the laboratory is no longer a difficult process. Certain thin layer chromatography (TLC) methods can rapidly screen for cannabinoids, and several gas and liquid chromatography techniques have been developed for precise quantification of phytocannabinoids in plant extracts and biological samples. Geographic regulations and testing guidelines for cannabis continue to evolve. As they are improved and clarified, we can better employ the appropriate applications of this uniquely versatile plant from an informed scientific perspective.</t>
  </si>
  <si>
    <t>[Salehi, Arash; Zolfaghari, Behzad] Isfahan Univ Med Sci, Sch Pharm &amp; Pharmaceut Sci, Dept Pharmacognosy, Esfahan, Iran; [Puchalski, Keely; Shokoohinia, Yalda] Southwest Coll Naturopath Med, Ric Scalzo Inst Bot Res, Tempe, AZ USA; [Asgary, Sedigheh] Isfahan Univ Med Sci, Cardiovasc Res Inst, Isfahan Cardiovasc Res Ctr, Esfahan, Iran</t>
  </si>
  <si>
    <t>Isfahan University Medical Science; Isfahan University Medical Science</t>
  </si>
  <si>
    <t>Asgary, S (corresponding author), Isfahan Univ Med Sci, Cardiovasc Res Inst, Isfahan Cardiovasc Res Ctr, Esfahan, Iran.</t>
  </si>
  <si>
    <t>sedighehasgary@gmail.com</t>
  </si>
  <si>
    <t>10.3389/fphar.2022.906038</t>
  </si>
  <si>
    <t>http://dx.doi.org/10.3389/fphar.2022.906038</t>
  </si>
  <si>
    <t>Sales, AJ; Fogaca, MV; Sartim, AG; Pereira, VS; Wegener, G; Guimaraes, FS; Joca, SRL</t>
  </si>
  <si>
    <t>Cannabidiol Induces Rapid and Sustained Antidepressant-Like Effects Through Increased BDNF Signaling and Synaptogenesis in the Prefrontal Cortex</t>
  </si>
  <si>
    <t>Cannabidiol; Antidepressant; BDNF; Prefrontal cortex</t>
  </si>
  <si>
    <t>CHRONICALLY STRESSED MICE; NMDA RECEPTOR BLOCKADE; FORCED SWIMMING TEST; LINE RAT MODEL; NEUROTROPHIC FACTOR; POSSIBLE INVOLVEMENT; LEARNED HELPLESSNESS; 5-HT1A RECEPTOR; BRAIN; KETAMINE</t>
  </si>
  <si>
    <t>Currently available antidepressants have a substantial time lag to induce therapeutic response and a relatively low efficacy. The development of drugs that addresses these limitations is critical to improving public health. Cannabidiol (CBD), a non-psychotomimetic component of Cannabis sativa, is a promising compound since it shows large-spectrum therapeutic potential in preclinical models and humans. However, its antidepressant properties have not been completely investigated. Therefore, the aims of this study were to investigate in male rodents (i) whether CBD could induce rapid and sustained antidepressant-like effects after a single administration and (ii) whether such effects could be related to changes in synaptic proteins/function. Results showed that a single dose of CBD dose-dependently induced antidepressant-like effect (7-30mg/kg) in Swiss mice submitted to the forced swim test (FST), 30min (acute) or 7days (sustained) following treatment. Similar effects were observed in the Flinders Sensitive and Flinders Resistant Line (FSL/FRL) rats and the learned helplessness (LH) paradigm using Wistar rats. The acute antidepressant effects (30min) were associated with increased expression of synaptophysin and PSD95 in the medial prefrontal cortex (mPFC) and elevated BDNF levels in both mPFC and hippocampus (HPC). CBD also increased spine density in the mPFC after 30min, but not 7days later. Intracerebroventricular injection of the TrkB antagonist, K252a (0.05nmol/L), or the mTOR inhibitor, rapamycin (1nmol/L), abolished the behavioral effects of CBD. These results indicate that CBD induces fast and sustained antidepressant-like effect in distinct animal models relevant for depression. These effects may be related to rapid changes in synaptic plasticity in the mPFC through activation of the BDNF-TrkB signaling pathway. The data support a promising therapeutic profile for CBD as a new fast-acting antidepressant drug.</t>
  </si>
  <si>
    <t>[Sales, Amanda J.; Fogaca, Manoela V.; Sartim, Ariandra G.; Guimaraes, Francisco S.] Univ Sao Paulo, Sch Med Ribeirao Preto, Dept Pharmacol, Ribeirao Preto, SP, Brazil; [Sales, Amanda J.; Fogaca, Manoela V.; Sartim, Ariandra G.; Joca, Samia R. L.] Univ Sao Paulo, Dept Chem &amp; Phys, Sch Pharmaceut Sci Ribeirao Preto, Ribeirao Preto, SP, Brazil; [Pereira, Vitor S.; Wegener, Gregers; Joca, Samia R. L.] Aarhus Univ Hosp, Translat Neuropsychiat Unit, Dept Clin Med, Risskov, Denmark; [Guimaraes, Francisco S.; Joca, Samia R. L.] Univ Sao Paulo, Ctr Interdisciplinary Res Appl Neurosci NAPNA, Sao Paulo, Brazil</t>
  </si>
  <si>
    <t>Universidade de Sao Paulo; Universidade de Sao Paulo; Aarhus University; Universidade de Sao Paulo</t>
  </si>
  <si>
    <t>Joca, SRL (corresponding author), Univ Sao Paulo, Dept Chem &amp; Phys, Sch Pharmaceut Sci Ribeirao Preto, Ribeirao Preto, SP, Brazil.;Joca, SRL (corresponding author), Aarhus Univ Hosp, Translat Neuropsychiat Unit, Dept Clin Med, Risskov, Denmark.;Joca, SRL (corresponding author), Univ Sao Paulo, Ctr Interdisciplinary Res Appl Neurosci NAPNA, Sao Paulo, Brazil.</t>
  </si>
  <si>
    <t>samia@usp.br</t>
  </si>
  <si>
    <t>10.1007/s12035-018-1143-4</t>
  </si>
  <si>
    <t>http://dx.doi.org/10.1007/s12035-018-1143-4</t>
  </si>
  <si>
    <t>Sales, AJ; Guimaraes, FS; Joca, SRL</t>
  </si>
  <si>
    <t>CBD modulates DNA methylation in the prefrontal cortex and hippocampus of mice exposed to forced swim</t>
  </si>
  <si>
    <t>Cannabidiol; stress; DNA methylation; DNMT inhibitor; forced swimming test</t>
  </si>
  <si>
    <t>CHRONICALLY STRESSED MICE; POSSIBLE INVOLVEMENT; NEURONAL-ACTIVITY; CANNABIDIOL; ANTIDEPRESSANTS; 5-HT1A; BEHAVIOR; BRAIN; DEMETHYLATION; NEUROGENESIS</t>
  </si>
  <si>
    <t>Cannabidiol (CBD), a non-psychotomimetic component of Cannabis sativa plant, shows therapeutic potential in psychiatric disorders, including depression. The molecular mechanisms underlying the antidepressant-like effects of CBD are not yet understood. Previous studies in differentiated skin cells demonstrated that CBD regulates DNA methylation, an overall repressive epigenetic mechanism. Both stress exposure and antidepressant treatment can modulate DNA methylation in the brain, and lead to gene expression changes associated with depression neurobiology. We investigated herein if the antidepressant effect of CBD could be associated with changes in DNA methylation in the prefrontal cortex (PFC) and hippocampus (HPC) of mice submitted to the forced swimming WA (FST). Therefore, we assessed: i) the behavioral effects induced by CBD and DNA methylation inhibitors (DNMTi: 5-AzaD and RG108), alone or in association; ii) the effects induced by CBD and DNMTi in global DNA methylation and DNMT activity, in PFC and HPC. Results showed that treatment with CBD (10 mg/kg), 5-AzaD and RG108 (0.2 mg/kg) induced an antidepressant-like effect in the FST. Similar effects were observed after the combination of sub-effective doses of CBD (7 mg/kg) and 5-AzaD or CBD (7 mg/kg) and RG108 (0.1 mg/kg). Also, stress reduced DNA methylation and DNMT activity in the HPC and increased it in the PFC. CBD and DNMTi treatment prevented these changes in both brain structures. Altogether, our results indicate that CBD regulates DNA methylation in brain regions relevant for depression neurobiology, suggesting that this mechanism could be related to CBD-induced antidepressant effects.</t>
  </si>
  <si>
    <t>[Sales, Amanda J.; Guimaraes, Francisco S.; Joca, Samia R. L.] Univ Sao Paulo, Sch Med Ribeirao Preto, Dept Pharmacol, Ribeirao Preto, SP, Brazil; [Guimaraes, Francisco S.; Joca, Samia R. L.] Univ Sao Paulo, Ctr Interdisciplinary Res Appl Neurosci NAPNA, Sao Paulo, Brazil; [Joca, Samia R. L.] Univ Sao Paulo, Sch Pharmaceut Sci Ribeirao Preto, Dept Biomol Sci, Ribeirao Preto, SP, Brazil; [Joca, Samia R. L.] Aarhus Univ, AIAS, Hoegh Guldbergs Gade 6B,Bldg 1632, DK-8000 Aarhus C, Denmark</t>
  </si>
  <si>
    <t>Joca, SRL (corresponding author), Univ Sao Paulo, FCFRP, Av Cafe Sn, BR-14040903 Ribeirao Preto, SP, Brazil.</t>
  </si>
  <si>
    <t>10.1016/j.bbr.2020.112627</t>
  </si>
  <si>
    <t>http://dx.doi.org/10.1016/j.bbr.2020.112627</t>
  </si>
  <si>
    <t>Saletti, PG; Tomaz, C</t>
  </si>
  <si>
    <t>Cannabidiol effects on prepulse inhibition in nonhuman primates</t>
  </si>
  <si>
    <t>REVIEWS IN THE NEUROSCIENCES</t>
  </si>
  <si>
    <t>cannabidiol (CBD); Cebus monkeys; endocannabinoid system; prepulse inhibition (PPI); schizophrenia</t>
  </si>
  <si>
    <t>DORSOLATERAL PERIAQUEDUCTAL GRAY; INFORMATION-PROCESSING DEFICITS; SENSORIMOTOR GATING DEFICITS; FEAR-POTENTIATED STARTLE; ACOUSTIC STARTLE; ENDOCANNABINOID SYSTEM; IMMUNOHISTOCHEMICAL LOCALIZATION; TOURETTES-SYNDROME; ANTAGONIST MK-801; CINGULATE CORTEX</t>
  </si>
  <si>
    <t>Prepulse inhibition (PPI) of acoustic startle reflex is a well-established behavior paradigm to measure sensorimotor gating deficits. PPI is disrupted in several neuropsychiatric disorders, including schizophrenia. PPI tests can be used to screen new drugs for treatment of such disorders. In this review, we discuss how PPI paradigm can help in screening the therapeutic effects of cannabidiol (CBD). We look into recent literature about CBD effects on PPI response in animal models, especially in nonhuman primates. CBD has been shown to modify PPI in N-methyl D-aspartate receptor antagonist models for schizophrenia, both in rodents and in nonhuman primates. These results show CBD as a potential drug for the treatment of neurologic disorders that present alterations in sensorimotor system, such as schizophrenia. Moreover, the PPI paradigm seems to be a useful and relative simple paradigm to test the efficacy of CBD as a potential therapeutic drug.</t>
  </si>
  <si>
    <t>[Saletti, Patricia G.] Albert Einstein Coll Med, Lab Dev Epilepsy, Saul R Korey Dept Neurol, Dominick P Purpura Dept Neurosci, Bronx, NY 10467 USA; [Saletti, Patricia G.] Albert Einstein Coll Med, Rose F Kennedy Ctr, Rm 310,1410 Pelham Pkwy South, Bronx, NY 10461 USA; [Saletti, Patricia G.; Tomaz, Carlos] Univ Brasilia, Inst Biol, Dept Physiol Sci, Lab Neurosci &amp; Behav, BR-70910900 Brasilia, DF, Brazil; [Tomaz, Carlos] Univ CEUMA, Neurosci Res Grp, BR-65075120 Sao Luis, MA, Brazil</t>
  </si>
  <si>
    <t>Yeshiva University; Albert Einstein College of Medicine; Yeshiva University; Albert Einstein College of Medicine; Universidade de Brasilia; Universidade Ceuma</t>
  </si>
  <si>
    <t>Saletti, PG (corresponding author), Albert Einstein Coll Med, Lab Dev Epilepsy, Saul R Korey Dept Neurol, Dominick P Purpura Dept Neurosci, Bronx, NY 10467 USA.;Saletti, PG (corresponding author), Albert Einstein Coll Med, Rose F Kennedy Ctr, Rm 310,1410 Pelham Pkwy South, Bronx, NY 10461 USA.;Saletti, PG (corresponding author), Univ Brasilia, Inst Biol, Dept Physiol Sci, Lab Neurosci &amp; Behav, BR-70910900 Brasilia, DF, Brazil.</t>
  </si>
  <si>
    <t>patricia.saletti@einstein.yu.edu</t>
  </si>
  <si>
    <t>10.1515/revneuro-2017-0101</t>
  </si>
  <si>
    <t>http://dx.doi.org/10.1515/revneuro-2017-0101</t>
  </si>
  <si>
    <t>Salles, EL; Khodadadi, H; Jarrahi, A; Ahluwalia, M; Paffaro, VA; Costigliola, V; Yu, JC; Hess, DC; Dhandapani, KM; Baban, B</t>
  </si>
  <si>
    <t>Cannabidiol (CBD) modulation of apelin in acute respiratory distress syndrome</t>
  </si>
  <si>
    <t>JOURNAL OF CELLULAR AND MOLECULAR MEDICINE</t>
  </si>
  <si>
    <t>apelin; ARDS; cannabidiol; CBD; COVID-19; inflammation</t>
  </si>
  <si>
    <t>Considering lack of target-specific antiviral treatment and vaccination for COVID-19, it is absolutely exigent to have an effective therapeutic modality to reduce hospitalization and mortality rate as well as to improve COVID-19-infected patient outcomes. In a follow-up study to our recent findings indicating the potential of Cannabidiol (CBD) in the treatment of acute respiratory distress syndrome (ARDS), here we show for the first time that CBD may ameliorate the symptoms of ARDS through up-regulation of apelin, a peptide with significant role in the central and peripheral regulation of immunity, CNS, metabolic and cardiovascular system. By administering intranasal Poly (I:C), a synthetic viral dsRNA, while we were able to mimic the symptoms of ARDS in a murine model, interestingly, there was a significant decrease in the expression of apelin in both blood and lung tissues. CBD treatment was able to reverse the symptoms of ARDS towards a normal level. Importantly, CBD treatment increased the apelin expression significantly, suggesting a potential crosstalk between apelinergic system and CBD may be the therapeutic target in the treatment of inflammatory diseases such as COVID-19 and many other pathologic conditions.</t>
  </si>
  <si>
    <t>[Salles, Evila Lopes; Khodadadi, Hesam; Baban, Babak] Univ Georgia, Dent Coll, Dept Oral Biol &amp; Diagnost Sci, Augusta, GA USA; [Salles, Evila Lopes; Khodadadi, Hesam; Baban, Babak] Augusta Univ, Dent Coll Georgia, Ctr Excellence Res Scholarship &amp; Innovat, Augusta, GA USA; [Jarrahi, Abbas; Dhandapani, Krishnan M.] Augusta Univ, Med Coll Georgia, Dept Neurosurg, Augusta, GA USA; [Ahluwalia, Meenakshi] Augusta Univ, Med Coll Georgia, Dept Pathol, Augusta, GA USA; [Paffaro, Valdemar Antonio, Jr.] Univ Jose do Rosario Vellano, Inst Biomed Sci Fed, Dept Cell &amp; Dev Biol, Alfenas, Brazil; [Costigliola, Vincenzo] European Med Assoc EMA, Brussels, Belgium; [Yu, Jack C.] Augusta Univ, Childrens Hosp Georgia, Augusta, GA USA; [Yu, Jack C.] Augusta Univ, Med Coll Georgia, Augusta, GA USA; [Hess, David C.; Baban, Babak] Augusta Univ, Med Coll Georgia, Dept Neurol, Augusta, GA USA</t>
  </si>
  <si>
    <t>University System of Georgia; University of Georgia; University System of Georgia; Augusta University; University System of Georgia; Augusta University; University System of Georgia; Augusta University; Universidade Jose do Rosario Vellano; University System of Georgia; Augusta University; University System of Georgia; Augusta University; University System of Georgia; Augusta University</t>
  </si>
  <si>
    <t>Baban, B (corresponding author), Augusta Univ, DCG Ctr Excellence Res Scholarship &amp; Innovat CERS, Dept Oral Biol &amp; Diagnost Sci, Augusta, GA USA.</t>
  </si>
  <si>
    <t>10.1111/jcmm.15883</t>
  </si>
  <si>
    <t>http://dx.doi.org/10.1111/jcmm.15883</t>
  </si>
  <si>
    <t>Cell Biology; Research &amp; Experimental Medicine</t>
  </si>
  <si>
    <t>Salles, EL; Naeini, SE; Khodadadi, H; Bhandari, B; Rezaee, S; Threlkeld, E; Rogers, HM; Costigliola, V; Terry, AV; Hess, DC; Deb, S; Deb, SP; Yeudall, WA; Yu, JC; Wang, LP; Baban, B</t>
  </si>
  <si>
    <t>Inhalant cannabidiol impedes tumor growth through decreased tumor stemness and impaired angiogenic switch in NCI-H1437-induced human lung cancer model</t>
  </si>
  <si>
    <t>HUMAN CELL</t>
  </si>
  <si>
    <t>Lung cancer; CBD; Cannabidiol; Angiogenesis; Angiogenic switch</t>
  </si>
  <si>
    <t>Lung cancer remains the most chronic form of cancer and the leading cause of cancer mortality in the world. Despite significant improvements in the treatment of lung cancer, the current therapeutic interventions are only partially effective, necessitating the continued search for better, novel alternative treatments. Angiogenesis and cancer stem cells play a central role in the initiation and propagation of cancers. Tumor angiogenesis is triggered by an angiogenic switch when pro-angiogenic factors exceed anti-angiogenic components. Although many anti-angiogenic agents are used in cancer treatment, there are therapeutic limitations with significant side effects. In recent years, cannabinoids have been investigated extensively for their potential anti-neoplastic effects. Our previous findings showed that cannabidiol (CBD) could impede tumor growth in mouse models of melanoma and glioblastoma. Importantly, CBD has been suggested to possess anti-angiogenic activity. In this study, we tested, for the first time, inhalant CBD in the treatment of heterotopic lung cancer and whether such potential effects could reduce cancer stem cell numbers and inhibit tumor angiogenesis. We implanted NCI H1437 human lung cancer cells in nude mice and treated the mice with inhalant CBD or placebo. The outcomes were measured by tumor size and imaging, as well as by immunohistochemistry and flow cytometric analysis for CD44, VEGF, and P-selectin. Our findings showed that CBD decreased tumor growth rate and suppressed expression of CD44 and the angiogenic factors VEGF and P-selectin. These results suggest, for the first time, that inhalant CBD can impede lung cancer growth by suppressing CD44 and angiogenesis.</t>
  </si>
  <si>
    <t>[Salles, evila Lopes; Naeini, Sahar Emami; Bhandari, Bidhan; Yeudall, W. Andrew; Wang, Lei P.; Baban, Babak] Augusta Univ, Dent Coll Georgia, Dept Oral Biol &amp; Diagnost Sci, Augusta, GA 30912 USA; [Salles, evila Lopes; Naeini, Sahar Emami; Bhandari, Bidhan; Yeudall, W. Andrew; Wang, Lei P.; Baban, Babak] Augusta Univ, Dent Coll Georgia, Ctr Excellence Res Scholarship &amp; Innovat CERSI, Augusta 30912, GA USA; [Khodadadi, Hesam; Hess, David C.; Baban, Babak] Augusta Univ, Med Coll Georgia, Dept Neurol, Augusta, GA 30912 USA; [Bhandari, Bidhan] Augusta Univ, Grad Sch, Augusta, GA USA; [Rezaee, Sholeh; Threlkeld, Edie] Augusta Univ, Med Coll Georgia, Augusta, GA USA; [Rogers, Hannah M.] Augusta Univ, Coll Educ, Augusta, GA USA; [Costigliola, Vincenzo] European Med Assoc EMA, Brussels, Belgium; [Terry, Alvin V.] Augusta Univ, Med Coll Georgia, Dept Pharmacol &amp; Toxicol, Augusta, GA USA; [Deb, Sumitra; Deb, Swati Palit] Virginia Commonwealth Univ, Massey Canc Ctr, Richmond, VA USA; [Deb, Sumitra; Deb, Swati Palit] Virginia Commonwealth Univ, Dept Biochem &amp; Mol Biol, Richmond, VA USA; [Yu, Jack C.] Augusta Univ, Med Coll Georgia, Dept Surg, Augusta, GA USA; [Wang, Lei P.] Med Cannabis Georgia LLC, Georgia Inst Cannabis Res, Augusta, GA USA</t>
  </si>
  <si>
    <t>University System of Georgia; Augusta University; University System of Georgia; Augusta University; University System of Georgia; Augusta University; University System of Georgia; Augusta University; University System of Georgia; Augusta University; University System of Georgia; Augusta University; University System of Georgia; Augusta University; Virginia Commonwealth University; Virginia Commonwealth University; University System of Georgia; Augusta University</t>
  </si>
  <si>
    <t>Baban, B (corresponding author), Augusta Univ, Dent Coll Georgia, Dept Oral Biol &amp; Diagnost Sci, Augusta, GA 30912 USA.;Baban, B (corresponding author), Augusta Univ, Dent Coll Georgia, Ctr Excellence Res Scholarship &amp; Innovat CERSI, Augusta 30912, GA USA.;Baban, B (corresponding author), Augusta Univ, Med Coll Georgia, Dept Neurol, Augusta, GA 30912 USA.</t>
  </si>
  <si>
    <t>10.1007/s13577-023-00869-8</t>
  </si>
  <si>
    <t>http://dx.doi.org/10.1007/s13577-023-00869-8</t>
  </si>
  <si>
    <t>Salviato, BZ; Raymundi, AM; Da Silva, TR; Salemme, BW; Sohn, JMB; Araujo, FS; Guimaraes, FS; Bertoglio, LJ; Stern, CA</t>
  </si>
  <si>
    <t>Female but not male rats show biphasic effects of low doses of Delta(9) -tetrahydrocannabinol on anxiety: can cannabidiol interfere with these effects?</t>
  </si>
  <si>
    <t>Sex differences; Phytocannabinoids; Cannabis; Monoamines; Anxiety test</t>
  </si>
  <si>
    <t>SEX-DIFFERENCES; DELTA(9)-TETRAHYDROCANNABINOL THC; NUCLEUS-ACCUMBENS; FEAR MEMORY; CANNABINOID RECEPTORS; DOPAMINE EFFLUX; ESTROUS-CYCLE; CORTEX; BEHAVIOR; BRAIN</t>
  </si>
  <si>
    <t>Delta(9)-tetrahydrocannabinol (THC) is the main phytocannabinoid present in the Cannabis sativa. It can produce dose-dependent anxiolytic or anxiogenic effects in males. THC effects on anxiety have scarcely been studied in females, despite their higher prevalence of anxiety disorders. Cannabidiol, another phytocannabinoid, has been reported to attenuate anxiety and some THC-induced effects. The present study aimed to investigate the behavioral and neurochemical effects of THC administered alone or combined with CBD in naturally cycling female rats tested in the elevated plus-maze. Systemically administered THC produced biphasic effects in females, anxiolytic at low doses (0.075 or 0.1 mg/kg) and anxiogenic at a higher dose (1.0 mg/kg). No anxiety changes were observed in males treated with the same THC dose range. The anxiogenic effect of THC was prevented by co-administration of CBD (1.0 or 3.0 mg/kg). CBD (3.0 mg/kg) caused an anxiolytic effect. At a lower dose (1.0 mg/kg), it facilitated the anxiolytic effect of the low THC dose. The anxiogenic effect of THC was accompanied by increased dopamine levels in the medial prefrontal cortex (mPFC) and nucleus accumbens (NAc). In contrast, its anxiolytic effect was associated with increased mPFC semtonin concentrations. The anxiolytic effect of CBD was accompanied by increased mPFC semtonin turnover. Together, these results indicate that female rats are susceptible to the biphasic effects of low THC doses on anxiety. These effects could depend on mPFC and NAc dopaminergic and serotoninergic neurotransmissions. CBD could minimize potential THC highdose side effects whereas enhancing the anxiolytic action of its low doses in females.</t>
  </si>
  <si>
    <t>[Salviato, Beatriz Zanutto; Raymundi, Ana Maria; da Silva, Thiago Rodrigues; Salemme, Bruna Wuilleumier; Batista Sohn, Jeferson Machado; Stern, Cristina Aparecida] Univ Fed Parana, Dept Pharmacol, Curitiba, Parana, Brazil; [Araujo, Fabiano Soares] Univ Fed Parana, Dept Chem, Curitiba, Parana, Brazil; [Guimaraes, Francisco Silveira] Univ Sao Paulo, Dept Pharmacol, Ribeirao Preto, SP, Brazil; [Bertoglio, Leandro Jose] Univ Fed Santa Catarina, Dept Pharmacol, Florianopolis, SC, Brazil</t>
  </si>
  <si>
    <t>Universidade Federal do Parana; Universidade Federal do Parana; Universidade de Sao Paulo; Universidade Federal de Santa Catarina (UFSC)</t>
  </si>
  <si>
    <t>cristinastern.es@gmail.com</t>
  </si>
  <si>
    <t>10.1016/j.neuropharm.2021.108684</t>
  </si>
  <si>
    <t>http://dx.doi.org/10.1016/j.neuropharm.2021.108684</t>
  </si>
  <si>
    <t>Samanta, D</t>
  </si>
  <si>
    <t>A scoping review on cannabidiol therapy in tuberous sclerosis: Current evidence and perspectives for future development</t>
  </si>
  <si>
    <t>Cannabis; CBD; Epilepsy; mTOR; Vigabatrin</t>
  </si>
  <si>
    <t>EPILEPSY SURGERY; INFANTILE SPASMS; SEIZURES; COMPLEX; CHILDREN; AUTISM; CANNABINOIDS; DISORDERS; PHARMACOLOGY; MANAGEMENT</t>
  </si>
  <si>
    <t>Cannabidiol (CBD) has recently been approved as an add-on therapy by various regulatory agencies for tuberous sclerosis complex (TSC)-associated seizures based on its short-term efficacy and safety in a pivotal randomized controlled trial. However, critical information about which patients with TSC and seizure types respond best to CBD (clinical, electrophysiological, and genetic predictors of responsiveness), when to use CBD in the treatment algorithm, and how CBD can be combined with other antiseizure medications (ASMs) in the form of a rational polypharmacy therapy is still lacking. In general, there is a limited indepth critical review of CBD for the treatment of TSC to facilitate its optimal use in a clinical context. Here, we utilized a scoping review approach to report the current evidence of efficacy and safety of pharmaceutical-grade CBD in patients with TSC, including relevant mechanism of action and drug-drug interactions with other ASMs. We also discussed emerging information about CBD's long-term efficacy and safety data in patients with TSC. Finally, we discussed some critical unanswered questions in several domains related to effective clinical management of TSC using CBD, including barriers to early and aggressive treatment in infants, difficulty with universal access to CBD, a lack of studies to understand CBD's impact on seizure severity and specific seizure types, insufficient exploration of CBD in TSCrelated cognitive and behavioral issues, and the need for more research into CBD's effects on various biomarkers. (c) 2022 Elsevier Inc. All rights reserved.</t>
  </si>
  <si>
    <t>[Samanta, Debopam] Univ Arkansas Med Sci, Dept Pediat, Child Neurol Sect, Little Rock, AR 72205 USA</t>
  </si>
  <si>
    <t>University of Arkansas System; University of Arkansas Medical Sciences</t>
  </si>
  <si>
    <t>Samanta, D (corresponding author), 1 Childrens Way, Little Rock, AR 72202 USA.</t>
  </si>
  <si>
    <t>dsamanta@uams.edu</t>
  </si>
  <si>
    <t>10.1016/j.yebeh.2022.108577</t>
  </si>
  <si>
    <t>http://dx.doi.org/10.1016/j.yebeh.2022.108577</t>
  </si>
  <si>
    <t>Cannabidiol: A Review of Clinical Efficacy and Safety in Epilepsy</t>
  </si>
  <si>
    <t>PEDIATRIC NEUROLOGY</t>
  </si>
  <si>
    <t>Cannabinoids; CBD; Cannabis extracts; Epilepsy; Dravet syndrome; Lennox-Gastaut syndrome; Drug-resistant epilepsy; Medical marijuana</t>
  </si>
  <si>
    <t>MEDICAL MARIJUANA; ANTIEPILEPTIC DRUGS; REFRACTORY EPILEPSY; RESISTANT EPILEPSY; INDUCED SEIZURES; EXTRACTS; CHILDREN; MODELS; TRIAL</t>
  </si>
  <si>
    <t>Several new antiepileptic medicines became available for clinical use in the last two decades. However, the prognosis of epilepsy remains unchanged, with approximately one-third of patients continuing to have drug-resistant seizures. Because many of these patients are not candidates for curative epilepsy surgery, there is a need for new seizure medicines with better efficacy and safety profile. Recently, social media and public pressure sparked a renewed interest in cannabinoids, which had been used for epilepsy since ancient times. However, physicians have significant difficulty prescribing cannabinoids freely because of the paucity of sound scientific studies. Among the two most common cannabinoids, cannabidiol has better antiepileptic potential than tetrahydrocannabinol. The exact antiepileptic mechanism of cannabidiol is currently not known, but it modulates a number of endogenous systems and may have a novel anticonvulsant effect. However, it has broad drug-drug interactions with several agents, including inducer and inhibitor of CYP3A4 or CYP2C19. Cannabidiol can cause liver enzyme elevation, especially when co-administered with valproate. The US Food and Drug Administration (FDA) has approved pharmaceutical-grade cannabidiol oil for two childhood-onset catastrophic epilepsies: Dravet syndrome and Lennox-Gastaut syndrome. The Drug Enforcement Agency also reclassified this product as a schedule V agent. However, other cannabidiol products remain as a schedule I substance and are primarily used without regulation. Additionally, the FDA-approved pharmaceutical-grade cannabidiol oil is expensive, and insurance companies might approve this only for the designated indications. In despair, many individuals may resort to unregulated medical cannabis products in an attempt to control seizures. Rather than spontaneous treatment without medical supervision, adequate medical oversight is indicated to monitor and manage the proper dose, side effects, validity of the product, and drug-drug interactions. (C) 2019 Elsevier Inc. All rights reserved.</t>
  </si>
  <si>
    <t>10.1016/j.pediatrneurol.2019.03.014</t>
  </si>
  <si>
    <t>http://dx.doi.org/10.1016/j.pediatrneurol.2019.03.014</t>
  </si>
  <si>
    <t>Management of Lennox-Gastaut syndrome beyond childhood: A comprehensive review</t>
  </si>
  <si>
    <t>Lennox-Gastaut syndrome (LGS); Adolescence; Adult; Epilepsy; Intractable; Transition; Antiepileptic drugs</t>
  </si>
  <si>
    <t>VAGUS NERVE-STIMULATION; ADD-ON LACOSAMIDE; OPEN-LABEL; LONG-TERM; DOUBLE-BLIND; ADJUNCTIVE RUFINAMIDE; INTRACTABLE EPILEPSY; RESISTANT EPILEPSY; AMERICAN ACADEMY; KETOGENIC DIET</t>
  </si>
  <si>
    <t>Lennox-Gastaut syndrome (LGS) is a childhood-onset epileptic encephalopathy characterized by multiple types of medically intractable seizures, cognitive impairment, and generalized slow spike-wave discharges in electroencephalography (EEG). Although the onset of this epileptic syndrome occurs typically before eight years of age with a peak age between 3 and 5 years, lifelong persistence of the syndrome is usual. The evolution of clinical features, EEG findings, and paucity of knowledge about LGS among adult health care providers can make LGS significantly underdiagnosed in the adult population. Management of LGS remains problematic beyond childhood due to intractable seizures, the difficult transition from pediatric to adult neurologists, challenging behaviors, impaired cognition, poor quality of life, and disabled social life. In focusing on the management of LGS beyond childhood, this narrative review describes medical and surgical management of epilepsy, the transition from pediatric to adult care, and management of other common comorbidities associated with LGS. Several antiepileptic drugs (AEDs) such as lamotrigine, topiramate, felbamate, rufinamide, clobazam, and Epidiolex (pure pharmaceutical grade cannabidiol (CBD) oil) have been noted to be effective in well-designed, randomized controlled trials. Other non-pharmacological therapies, such as vagus nerve stimulation, ketogenic diet, and epilepsy surgery, have been frequently utilized in the management of intractable seizures associated with LGS. However, effective management of LGS requires a broader perspective to not only control seizures but improve the quality of life by addressing cognitive and behavioral problems, sleep disturbances, physical disability, social disability, and educational and employment challenges. (C) 2020 Elsevier Inc. All rights reserved.</t>
  </si>
  <si>
    <t>[Samanta, Debopam] Univ Arkansas Med Sci, Child Neurol Sect, Dept Pediat, Little Rock, AR 72205 USA</t>
  </si>
  <si>
    <t>10.1016/j.yebeh.2020.107612</t>
  </si>
  <si>
    <t>http://dx.doi.org/10.1016/j.yebeh.2020.107612</t>
  </si>
  <si>
    <t>Changing Landscape of Dravet Syndrome Management: An Overview</t>
  </si>
  <si>
    <t>Dravet syndrome; CBD; stiripentol; fenfluramine; antisense oligonucleotide therapy; gene therapy; drug; treatment</t>
  </si>
  <si>
    <t>SEVERE MYOCLONIC EPILEPSY; VAGUS NERVE-STIMULATION; DRUG-RESISTANT EPILEPSY; KETOGENIC DIET; JAPANESE PATIENTS; STIRIPENTOL; EFFICACY; CHILDREN; TOPIRAMATE; LAMOTRIGINE</t>
  </si>
  <si>
    <t>Dravet syndrome (DS), previously known as severe myoclonic epilepsy of infancy, is a severe developmental and epileptic encephalopathy caused by loss-of-function mutations in one copy of SCN1A (haploinsufficiency), located on chromosome 2q24, with decreased function of Nav1.1 sodium channels in GABAergic inhibitory interneurons. Pharmacoresistant seizures in DS start in the infancy in the form of hemiclonic febrile status epilepticus. Later, other intractable seizure types develop including myoclonic seizures. Early normal development in infancy evolves into moderate to severe intellectual impairment, motor impairment, behavioral abnormalities, and later a characteristic crouching gait. Clobazam, valproate, levetiracetam, topiramate, zonisamide, ketogenic diet, and vagus nerve stimulation had been shown to be effective, but even with polytherapy, only 10% of patients get adequate seizure control. The author provides a narrative review of the current treatment paradigm as well as recent advances in the management of DS based on a comprehensive literature review (MEDLINE using PubMed and OvidSP vendors with appropriate keywords to incorporate recent evidence), personal practice, and experience. In recent years, the treatment paradigm of DS is changing with the approval of pharmaceutical-grade cannabidiol oil and stiripentol. Another novel antiepileptic drug (AED), fenfluramine, had also shown excellent efficacy in phase 3 studies of DS. However, these AEDs primarily control seizures without addressing the underlying pathogenesis and other important common comorbidities such as cognitive impairment, autistic behavior, neuropsychiatric abnormalities, and motor impairment including crouching gait. Several agents targeted for DS are in the developmental stage: TAK935, lorcaserin, clemizole, huperzine analog, ataluren, selective sodium channel modulators and activators, antisense oligonucleotide therapy, and adenoviral vector therapy. As DS is associated with a high risk of sudden unexpected death in epilepsy, seizure detection devices can be used in this population for testing and clinical validation of these devices.</t>
  </si>
  <si>
    <t>10.1055/s-0040-1701694</t>
  </si>
  <si>
    <t>http://dx.doi.org/10.1055/s-0040-1701694</t>
  </si>
  <si>
    <t>Samarut, E; Nixon, J; Kundap, UP; Drapeau, P; Ellis, LD</t>
  </si>
  <si>
    <t>Single and Synergistic Effects of Cannabidiol and Delta-9-Tetrahydrocannabinol on Zebrafish Models of Neuro-Hyperactivity</t>
  </si>
  <si>
    <t>neuro-hyperactivity; cannabis; cannabinoids; zebrafish; seizures</t>
  </si>
  <si>
    <t>DELTA(9)-TETRAHYDROCANNABINOL THC; CANNABINOIDS; EPILEPSY; CBD; TETRAHYDROCANNABINOL; PHARMACOKINETICS; IDENTIFY; SCREEN; SYSTEM</t>
  </si>
  <si>
    <t>In this study, we aimed to investigate the effect of the two main active cannabinoids extracted from cannabis: Delta-9-tetrahydrocannabinol (THC) and cannabidiol (CBD) on two distinct behavioral models of induced neuro-hyperactivity. We have taken advantage of two previously developed zebrafish models of neuro-hyperactivity: a chemically induced pentylenetetrazole model and a genetic model caused by loss-of-function mutations in the GABA receptor subunit alpha 1 (GABRA1-/-). Both CBD and THC have a significant effect on the behavioral changes induced by both models. Importantly, we have also shown that when applied together at different ratios of THC to CBD (1:1, 1:5, and 1:10), there was a synergistic effect at a ratio of 1:1. This was particularly important for the genetically induced neuro-hyperactivity as it brought the concentrations of THC and CBD required to oppose the induced behavioral changes to levels that had much less of an effect on baseline larval behavior. The results of this study help to validate the ability of THC and CBD to oppose neuro-hyperactivity linked to seizure modalities. Additionally, it appears that individually, each cannabinoid may be more effective against the chemically induced model than against the GABRA1-/- transgenic model. However, when applied together, the concentration of each compound required to oppose the GABRA1-/- light-induced activity was lowered. This is of particular interest since the use of cannabinoids as therapeutics can be dampened by their side-effect profile. Reducing the level of each cannabinoid required may help to prevent off target effects that lead to side effects. Additionally, this study provides a validation of the complimentary nature of the two zebrafish models and sets a platform for future work with cannabinoids, particularly in the context of neuro-hyperactivity disorders such as epilepsy.</t>
  </si>
  <si>
    <t>[Samarut, Eric; Kundap, Uday P.; Drapeau, Pierre] Univ Montreal, Res Ctr, Dept Neurosci, Univ Montreal Hosp Ctr CRCHUM, Montreal, PQ, Canada; [Samarut, Eric] Modelis Inc, Montreal, PQ, Canada; [Nixon, Jessica; Ellis, Lee D.] Natl Res Council Canada, Halifax, NS, Canada</t>
  </si>
  <si>
    <t>Ellis, LD (corresponding author), Natl Res Council Canada, Halifax, NS, Canada.</t>
  </si>
  <si>
    <t>lee.eilis@nrc-cnrc.gc.ca</t>
  </si>
  <si>
    <t>10.3389/fphar.2019.00226</t>
  </si>
  <si>
    <t>http://dx.doi.org/10.3389/fphar.2019.00226</t>
  </si>
  <si>
    <t>Sampson, PB</t>
  </si>
  <si>
    <t>Phytocannabinoid Pharmacology: Medicinal Properties of Cannabis sativa Constituents Aside from the Big Two</t>
  </si>
  <si>
    <t>ENDOCANNABINOID SYSTEM; CHEMICAL PHENOTYPE; CB2 RECEPTOR; ALLOSTERIC MODULATOR; SIGNAL-TRANSDUCTION; PLANT CANNABINOIDS; THERAPEUTIC AGENTS; INFLAMMATORY PAIN; CRYSTAL-STRUCTURE; DOUBLE-BLIND</t>
  </si>
  <si>
    <t>Plant-based therapies date back centuries. Cannabis sativa is one such plant that was used medicinally up until the early part of the 20th century. Although rich in diverse and interesting phytochemicals, cannabis was largely ignored by the modern scientific community due to its designation as a schedule 1 narcotic and restrictions on access for research purposes. There was renewed interest in the early 1990s when the endocannabinoid system (ECS) was discovered, a complex network of signaling pathways responsible for physiological homeostasis. Two key components of the ECS, cannabinoid receptor 1 (CB1) and cannabinoid receptor 2 (CB2), were identified as the molecular targets of the phytocannabinoid Delta(9)-tetrahydrocannabinol (Delta(9)-THC). Restrictions on access to cannabis have eased worldwide, leading to a resurgence in interest in the therapeutic potential of cannabis. Much of the focus has been on the two major constituents, Delta(9)-THC and cannabidiol (CBD). Cannabis contains over 140 phytocannabinoids, although only a handful have been tested for pharmacological activity. Many of these minor cannabinoids potently modulate receptors, ionotropic channels, and enzymes associated with the ECS and show therapeutic potential individually or synergistically with other phytocannabinoids. The following review will focus on the pharmacological developments of the next generation of phytocannabinoid therapeutics.</t>
  </si>
  <si>
    <t>[Sampson, Peter B.] Scientus Pharma Inc, Whitby, ON L1N 5R7, Canada</t>
  </si>
  <si>
    <t>Sampson, PB (corresponding author), Scientus Pharma Inc, Whitby, ON L1N 5R7, Canada.</t>
  </si>
  <si>
    <t>pbsampson@gmail.com</t>
  </si>
  <si>
    <t>10.1021/acs.jnatprod.0c00965</t>
  </si>
  <si>
    <t>http://dx.doi.org/10.1021/acs.jnatprod.0c00965</t>
  </si>
  <si>
    <t>Sanchez-Sanchez, L; Garcia, J; Fernandez, R; Noskova, E; Egiguren-Ortiz, J; Gulak, M; Ochoa, E; Laso, A; Oiarbide, M; Santos, JI; Andres, MF; Gonzalez-Coloma, A; Adell, A; Astigarraga, E; Barreda-Gomez, G</t>
  </si>
  <si>
    <t>Characterization of the Antitumor Potential of Extracts of Cannabis sativa Strains with High CBD Content in Human Neuroblastoma</t>
  </si>
  <si>
    <t>cannabis; extracts; neuroblastoma; antitumor</t>
  </si>
  <si>
    <t>RADIATION; CERAMIDE</t>
  </si>
  <si>
    <t>Cannabis has been used for decades as a palliative therapy in the treatment of cancer. This is because of its beneficial effects on the pain and nausea that patients can experience as a result of chemo/radiotherapy. Tetrahydrocannabinol and cannabidiol are the main compounds present in Cannabis sativa, and both exert their actions through a receptor-mediated mechanism and through a non-receptor-mediated mechanism, which modulates the formation of reactive oxygen species. These oxidative stress conditions might trigger lipidic changes, which would compromise cell membrane stability and viability. In this sense, numerous pieces of evidence describe a potential antitumor effect of cannabinoid compounds in different types of cancer, although controversial results limit their implementation. In order to further investigate the possible mechanism involved in the antitumoral effects of cannabinoids, three extracts isolated from Cannabis sativa strains with high cannabidiol content were analyzed. Cell mortality, cytochrome c oxidase activity and the lipid composition of SH-SY5Y cells were determined in the absence and presence of specific cannabinoid ligands, with and without antioxidant pre-treatment. The cell mortality induced by the extracts in this study appeared to be related to the inhibition of the cytochrome c oxidase activity and to the THC concentration. This effect on cell viability was similar to that observed with the cannabinoid agonist WIN55,212-2. The effect was partially blocked by the selective CB1 antagonist AM281, and the antioxidant alpha-tocopherol. Moreover, certain membrane lipids were affected by the extracts, which demonstrated the importance of oxidative stress in the potential antitumoral effects of cannabinoids.</t>
  </si>
  <si>
    <t>[Sanchez-Sanchez, Laura; Fernandez, Roberto; Noskova, Ekaterina; Egiguren-Ortiz, June; Astigarraga, Egoitz; Barreda-Gomez, Gabriel] IMG Pharm Biotech SL, Res &amp; Dev Dept, Derio 48160, Spain; [Sanchez-Sanchez, Laura] Univ Valladolid, Unidad Excelencia, Inst Biol &amp; Genet Mol, CSIC, Valladolid 47011, Spain; [Garcia, Javier; Andres, Maria Fe; Gonzalez-Coloma, Azucena] Spanish Res Council, Inst Agr Sci, ICA, CSIC, Madrid 28006, Spain; [Noskova, Ekaterina; Adell, Albert] Univ Cantabria, Consejo Super Invest Cient, Inst Biomed &amp; Biotecnol Cantabria, CSIC,IBBTEC, Santander 39011, Spain; [Egiguren-Ortiz, June; Ochoa, Eneko; Oiarbide, Mikel; Santos, Jose Ignacio] Univ Basque Country, Fac Med &amp; Nursing, Pharmacol Dept, EHU,UPV, Leioa 48940, Spain; [Gulak, Marina] Cruz Roja Hosp, Bilbao 48001, Spain; [Ochoa, Eneko; Laso, Antonio] AleoVitro, Res &amp; Dev Div, Derio 48160, Spain</t>
  </si>
  <si>
    <t>Consejo Superior de Investigaciones Cientificas (CSIC); CSIC-UVA - Instituto de Biologia y Genetica Molecular (IBGM); Universidad de Valladolid; Consejo Superior de Investigaciones Cientificas (CSIC); CSIC - Instituto de Ciencias Agrarias (ICA); Consejo Superior de Investigaciones Cientificas (CSIC); Universidad de Cantabria; CSIC - Instituto de Biomedicina y Biotecnologia de Cantabria (IBBTEC); University of Basque Country</t>
  </si>
  <si>
    <t>Barreda-Gomez, G (corresponding author), IMG Pharm Biotech SL, Res &amp; Dev Dept, Derio 48160, Spain.</t>
  </si>
  <si>
    <t>10.3390/ijms24043837</t>
  </si>
  <si>
    <t>http://dx.doi.org/10.3390/ijms24043837</t>
  </si>
  <si>
    <t>Sandhu, SS; Chiluwal, A; Brym, ZT; Irey, M; McCray, JM; Odero, DC; Daroub, SH; Sandhu, HS</t>
  </si>
  <si>
    <t>Evaluating Growth, Biomass and Cannabinoid Profiles of Floral Hemp Varieties under Different Planting Dates in Organic Soils of Florida</t>
  </si>
  <si>
    <t>hemp; cannabis; cannabinoids; CBD; THC; floral hemp; organic soils</t>
  </si>
  <si>
    <t>EVOLUTION</t>
  </si>
  <si>
    <t>Hemp production has been permitted as a new agricultural commodity in Florida and may serve as a potential rotational crop. Field trials were conducted in the Everglades Agricultural Region with multiple varieties planted at different dates. Data were collected on plant growth parameters, final biomass at harvest, and temporal cannabidiol (CBD) and Delta-9-tetrahydrocannabinol (THC) content in developing flowers. Results showed that at the United States Sugar Corporation (USSC) location, the BaOX variety had higher biomass compared to other varieties and at Everglades Research and Education Center (EREC), varieties ACDC and Cherry wine recorded the highest biomass compared to other varieties. Moreover, plant growth parameters such as plant height, canopy cover and SPAD were significantly affected by variety and planting date. Total CBD and THC content in plants increased over time for most varieties except for Early bird and Cherry abacus under second planting. There was a significantly high correlation between total CBD and THC content (R-2 = 0.75 to 0.98, slope = 16.8 to 22.8). The THC content in most varieties exceeded the legal limit of 0.3% at some stage of the growing season. The results of this study indicate that the variety performance was largely affected by genetics compared to the planting date.</t>
  </si>
  <si>
    <t>[Sandhu, Saroop S.; Brym, Zachary T.] Univ Florida, Trop Res &amp; Educ Ctr, Homestead, FL 33031 USA; [Chiluwal, Anuj] Kentucky State Univ, Coll Agr Community &amp; Sci, Frankfort, KY 40601 USA; [Irey, Mike] US Sugar Corp, Clewiston, FL 33440 USA; [McCray, James Mabry; Odero, Dennis Calvin; Daroub, Samira H.; Sandhu, Hardev S.] Univ Florida, Everglades Res &amp; Educ Ctr, Belle Glade, FL 33430 USA</t>
  </si>
  <si>
    <t>State University System of Florida; University of Florida; Kentucky State University; U.S. Sugar Corporation; State University System of Florida; University of Florida</t>
  </si>
  <si>
    <t>Sandhu, HS (corresponding author), Univ Florida, Everglades Res &amp; Educ Ctr, Belle Glade, FL 33430 USA.</t>
  </si>
  <si>
    <t>hsandhu@ufl.edu</t>
  </si>
  <si>
    <t>10.3390/agronomy12112845</t>
  </si>
  <si>
    <t>http://dx.doi.org/10.3390/agronomy12112845</t>
  </si>
  <si>
    <t>Saneto, R; Sparagana, S; Kwan, P; O'Callaghan, F; Wheless, J; Hyland, K; Sahebkar, F</t>
  </si>
  <si>
    <t>Efficacy of Add-on Cannabidiol (CBD) Treatment in Patients with Tuberous Sclerosis Complex (TSC) and a History of Infantile Spasms (IS): Post Hoc Analysis of Phase 3 Trial GWPCARE6</t>
  </si>
  <si>
    <t>Sangsanoh, P; Chaiarwut, S; Choipang, C; Niyompanich, J; Suwantong, O; Lirdprapamongkol, K; Svasti, J; Chuysinuan, P; Techasakul, S; Supaphol, P</t>
  </si>
  <si>
    <t>Cannabidiol/beta-Cyclodextrin Inclusion Complex-Loaded Poly(Vinyl Alcohol) Semi-solid Hydrogels for Potential Use in Wound Management</t>
  </si>
  <si>
    <t>JOURNAL OF POLYMERS AND THE ENVIRONMENT</t>
  </si>
  <si>
    <t>Poly(vinyl alcohol); Semi-solid hydrogel; Cannabidiol; Cyclodextrin inclusion complex; Wound management</t>
  </si>
  <si>
    <t>BETA-CYCLODEXTRIN; NITRIC-OXIDE; ANTIOXIDANT ACTIVITY; CANNABINOIDS; ACID; ANTIBACTERIAL; CYTOTOXICITY; STABILITY; CELLULOSE; BORAX</t>
  </si>
  <si>
    <t>Semi-solid poly(vinyl alcohol) (PVA)-borax hydrogels containing a cannabidiol (CBD)/beta-cyclodextrin (beta-CD) inclusion complex were prepared and aimed for being used as wound management materials. The inclusion complex was prepared by the precipitation method and loaded within PVA semi-solid hydrogels which had various contents of CBD/beta-CD inclusion complex (i.e., 0.5%, 1.0%, and 1.5% w/w). The obtained inclusion complexes and their corresponding hydrogels were characterized for their physicochemical properties and mechanical properties. The potential use as wound management of the obtained hydrogels in terms of their release profile, antioxidant activities, antibacterial capabilities, cytotoxicity, and anti-inflammatory efficacy. The CBD/beta-CD inclusion complex was successfully prepared, as confirmed by FT-IR, H-1-NMR, XRD, and SEM. The complexation efficiency was 84.73 +/- 0.64% and the loading capacity was 32.70 +/- 0.32%. The water solubility of CBD was significantly increased to 0.336, which was increased by 16-fold, as compared with that of raw CBD. The cumulatively released amount of CBD from the hydrogels increased with higher amounts of inclusion complex. The prepared hydrogels provided an antibacterial capability with S. aureus and MRSA, while no antibacterial capability was observed for E. coli. However, adding CBD to the hydrogel was beneficial for improving the antioxidant properties of the obtained hydrogels. All the hydrogels loaded with the CBD/beta-CD inclusion complex at concentrations below 1.25 mg/mL for the extraction medium were non-cytotoxic towards RAW 264.7 cells and also provided the ability to suppress nitric oxide (NO) production by more than 75% compared with the LPS treated group. These findings suggest a new application for semi-solid PVA-borax hydrogels containing the CBD/beta-CD inclusion complex in biomedical applications.</t>
  </si>
  <si>
    <t>[Sangsanoh, Pakakrong; Chaiarwut, Sonthaya; Choipang, Chasuda; Supaphol, Pitt] Chulalongkorn Univ, Petr &amp; Petrochem Coll, Bangkok 10330, Thailand; [Sangsanoh, Pakakrong; Chaiarwut, Sonthaya; Choipang, Chasuda; Supaphol, Pitt] Chulalongkorn Univ, Res Unit Herbal Extracts Infused Adv Wound Dressin, Bangkok 10330, Thailand; [Niyompanich, Jitti] Pathumwan Inst Technol, Fac Sci &amp; Technol, Ind Technol &amp; Innovat Management Program, Bangkok 10330, Thailand; [Suwantong, Orawan] Mae Fah Luang Univ, Sch Sci, Chiang Rai 57100, Thailand; [Suwantong, Orawan] Mae Fah Luang Univ, Ctr Chem Innovat Sustainabil CIS, Chiang Rai 57100, Thailand; [Lirdprapamongkol, Kriengsak; Svasti, Jisnuson] Chulabhorn Res Inst, Lab Biochem, Bangkok 10210, Thailand; [Chuysinuan, Piyachat; Techasakul, Supanna] Chulabhorn Res Inst, Lab Organ Synth, Bangkok 10210, Thailand</t>
  </si>
  <si>
    <t>Chulalongkorn University; Chulalongkorn University; Pathumwan Institute of Technology; Mae Fah Luang University; Mae Fah Luang University; Chulabhorn Research Institute; Chulabhorn Research Institute</t>
  </si>
  <si>
    <t>Supaphol, P (corresponding author), Chulalongkorn Univ, Petr &amp; Petrochem Coll, Bangkok 10330, Thailand.;Supaphol, P (corresponding author), Chulalongkorn Univ, Res Unit Herbal Extracts Infused Adv Wound Dressin, Bangkok 10330, Thailand.</t>
  </si>
  <si>
    <t>pitt.s@chula.ac.th</t>
  </si>
  <si>
    <t>2023 APR 24</t>
  </si>
  <si>
    <t>10.1007/s10924-023-02845-7</t>
  </si>
  <si>
    <t>http://dx.doi.org/10.1007/s10924-023-02845-7</t>
  </si>
  <si>
    <t>Engineering; Polymer Science</t>
  </si>
  <si>
    <t>Santiago, AN; Mori, MA; Guimaraes, FS; Milani, H; de Oliveira, RMW</t>
  </si>
  <si>
    <t>Effects of Cannabidiol on Diabetes Outcomes and Chronic Cerebral Hypoperfusion Comorbidities in Middle-Aged Rats</t>
  </si>
  <si>
    <t>Brain ischemia; Middle-aged rats; Diabetes; Cannabidiol; Neuroprotection</t>
  </si>
  <si>
    <t>CAROTID-ARTERY MODEL; HIGH-FAT DIET; COGNITIVE IMPAIRMENT; FUNCTIONAL RECOVERY; OXIDATIVE STRESS; RISK-FACTORS; ENDOCANNABINOID SYSTEM; OVERWEIGHT PATIENTS; RECEPTOR BLOCKADE; BRAIN-DAMAGE</t>
  </si>
  <si>
    <t>Diabetes and aging are risk factors for cognitive impairments after chronic cerebral hypoperfusion (CCH). Cannabidiol (CBD) is a phytocannabinoid present in the Cannabis sativa plant. It has beneficial effects on both cerebral ischemic diseases and diabetes. We have recently reported that diabetes interacted synergistically with aging to increase neuroinflammation and memory deficits in rats subjected to CCH. The present study investigated whether CBD would alleviate cognitive decline and affect markers of inflammation and neuroplasticity in the hippocampus in middle-aged diabetic rats submitted to CCH. Diabetes was induced in middle-aged rats (14months old) by intravenous streptozotocin (SZT) administration. Thirty days later, the diabetic animals were subjected to sham or CCH surgeries and treated with CBD (10mg/kg, once a day) during 30days. Diabetes exacerbated cognitive deficits induced by CCH in middle-aged rats. Repeated CBD treatment decreased body weight in both sham- and CCH-operated animals. Cannabidiol improved memory performance and reduced hippocampal levels of inflammation markers (inducible nitric oxide synthase, ionized calcium-binding adapter molecule 1, glial fibrillary acidic protein, and arginase 1). Cannabidiol attenuated the decrease in hippocampal levels of brain-derived neurotrophic factor induced by CCH in diabetic animals, but it did not affect the levels of neuroplasticity markers (growth-associated protein-43 and synaptophysin) in middle-aged diabetic rats. These results suggest that the neuroprotective effects of CBD in middle-aged diabetic rats subjected to CCH are related to a reduction in neuroinflammation. However, they seemed to occur independently of hippocampal neuroplasticity changes.</t>
  </si>
  <si>
    <t>[Santiago, Amanda Nunes; Mori, Marco Aurelio; Milani, Humberto; Weffort de Oliveira, Rubia Maria] Univ Estadual Maringa, Dept Pharmacol &amp; Therapeut, Ave Colombo 5790, BR-87020900 Maringa, Parana, Brazil; [Guimaraes, Francisco Silveira] Univ Sao Paulo, Med Sch Ribeirao Preto, Dept Pharmacol, Ctr Interdisciplinary Res Appl Neurosci NPNA, Ave Bandeirantes 3900, BR-14049900 Sao Paulo, Brazil</t>
  </si>
  <si>
    <t>de Oliveira, RMW (corresponding author), Univ Estadual Maringa, Dept Pharmacol &amp; Therapeut, Ave Colombo 5790, BR-87020900 Maringa, Parana, Brazil.</t>
  </si>
  <si>
    <t>10.1007/s12640-018-9972-5</t>
  </si>
  <si>
    <t>http://dx.doi.org/10.1007/s12640-018-9972-5</t>
  </si>
  <si>
    <t>Santiago-Castaneda, C; de la Cruz, SH; Martinez-Aguirre, C; Orozco-Suarez, SA; Rocha, L</t>
  </si>
  <si>
    <t>Cannabidiol Reduces Short- and Long-Term High Glutamate Release after Severe Traumatic Brain Injury and Improves Functional Recovery</t>
  </si>
  <si>
    <t>traumatic brain injury; cannabidiol; glutamate; sensorimotor function; body weight; mortality</t>
  </si>
  <si>
    <t>EXCITATORY AMINO-ACIDS; HYPOXIA-ISCHEMIA; OXIDATIVE STRESS; RAT-BRAIN; EXCITOTOXICITY; HIPPOCAMPUS; CALCIUM; MODEL; PRETREATMENT; SEIZURES</t>
  </si>
  <si>
    <t>This study aimed to determine if orally administered cannabidiol (CBD) lessens the cortical over-release of glutamate induced by a severe traumatic brain injury (TBI) and facilitates functional recovery. The short-term experiment focused on identifying the optimal oral pretreatment of CBD. Male Wistar rats were pretreated with oral administration of CBD (50, 100, or 200 mg/kg) daily for 7 days. Then, extracellular glutamate concentration was estimated by cortical microdialysis before and immediately after a severe TBI. The long-term experiment focused on evaluating the effect of the optimal treatment of CBD (pre- vs. pre- and post-TBI) 30 days after trauma. Sensorimotor function, body weight, and mortality rate were evaluated. In the short term, TBI induced a high release of glutamate (738% +/- 173%; p &lt; 0.001 vs. basal). Oral pretreatment with CBD at all doses tested reduced glutamate concentration but with higher potency at when animals received 100 mg/kg (222 +/- 33%, p &lt; 0.01 vs. TBI), an effect associated with a lower mortality rate (22%, p &lt; 0.001 vs. TBI). In the long-term experiment, the TBI group showed a high glutamate concentration (149% p &lt; 0.01 vs. SHAM). In contrast, animals receiving the optimal treatment of CBD (pre- and pre/post-TBI) showed glutamate concentrations like the SHAM group (p &gt; 0.05). This effect was associated with high sensorimotor function improvement. CBD pretreatment, but not pre-/post-treatment, induced a higher body weight gain (39% +/- 2.7%, p &lt; 0.01 vs. TBI) and lower mortality rate (22%, p &lt; 0.01 vs. TBI). These results support that orally administered CBD reduces short- and long-term TBI-induced excitotoxicity and facilitated functional recovery. Indeed, pretreatment with CBD was sufficient to lessen the adverse sequelae of TBI.</t>
  </si>
  <si>
    <t>[Santiago-Castaneda, Cindy; Huerta de la Cruz, Saul; Martinez-Aguirre, Christopher; Rocha, Luisa] Ctr Res &amp; Adv Studies CINVESTAV, Dept Pharmacobiol, Mexico City 14330, DF, Mexico; [Orozco-Suarez, Sandra Adela] Specialties Hosp, Unit Med Res Neurol Dis, Natl Med Ctr SXXI CMN SXXI, Mexico City 06720, DF, Mexico</t>
  </si>
  <si>
    <t>Rocha, L (corresponding author), Ctr Res &amp; Adv Studies CINVESTAV, Dept Pharmacobiol, Mexico City 14330, DF, Mexico.</t>
  </si>
  <si>
    <t>cindy.santiago@cinvestav.mx; saul.huerta@cinvestav.mx; christopher_mtz@cinvestav.mx; sorozco5@hotmail.com; lrocha@cinvestav.mx</t>
  </si>
  <si>
    <t>10.3390/pharmaceutics14081609</t>
  </si>
  <si>
    <t>http://dx.doi.org/10.3390/pharmaceutics14081609</t>
  </si>
  <si>
    <t>Santos, AB; Scherf, JR; Mendes, RD</t>
  </si>
  <si>
    <t>Efficacy of cannabidiol in the treatment of convulsions and diseases of the central nervous system: systematic review</t>
  </si>
  <si>
    <t>ACTA BRASILIENSIS</t>
  </si>
  <si>
    <t>Anticonvulsant substances; Cannabis sativa; characteristics of cannabinoids; therapeutic uses</t>
  </si>
  <si>
    <t>DELTA-9-TETRAHYDROCANNABINOL; CANNABINOIDS; EPILEPSY; SATIVEX</t>
  </si>
  <si>
    <t>The therapies used to treat central nervous system diseases are complex and most of them have many adverse effects, leading the pharmaceutical industry to research new substances and produce drugs that are more effective and less aggressive to the patient. This research studied the efficacy of cannabidiol in the treatment of epilepsy convulsions and other diseases of the central nervous system. The method adopted was a qualitative exploratory research, carried out through active search in the PUBMED, LILACS, SCIELO databases and in official sites such as ANVISA, Brazilian League of Epilepsy and among others, addressing epilepsy, cannabidiol and convulsions. The results showed that, of the articles selected, all agree that cannabidiol (CBD) has anticonvulsive action in epilepsy. However, there was disagreement as to the mechanisms of action and safety in the use. Of these, some explain their agonist properties at 5-HT 1A receptors and point to CBD as activating element of type 1 vanilloid receptor. Most works express the need to elucidate their functioning in the body. The therapeutic properties of CBD need further research to: increase knowledge about this substance, identify its therapeutic window and better understand its mechanism of action in the treatment of neurological diseases. Induce greater safety of administration of the drug for patients and prescribers.</t>
  </si>
  <si>
    <t>[Santos, Arnobio Barros; Mendes, Rafael de Carvalho] Fac Med Estacio Juazeiro do Norte, BR-63040360 Juazeiro Do Norte, Ceara, Brazil; [Scherf, Jackelyne Roberta] Fac Juazeiro do Norte, BR-63040360 Juazeiro Do Norte, Ceara, Brazil</t>
  </si>
  <si>
    <t>Mendes, RD (corresponding author), Fac Med Estacio Juazeiro do Norte, BR-63040360 Juazeiro Do Norte, Ceara, Brazil.</t>
  </si>
  <si>
    <t>rafa_mendes@msn.com</t>
  </si>
  <si>
    <t>JAN-APR</t>
  </si>
  <si>
    <t>10.22571/2526-4338131</t>
  </si>
  <si>
    <t>http://dx.doi.org/10.22571/2526-4338131</t>
  </si>
  <si>
    <t>Santos, S; Barata, P; Charmier, A; Lehmann, I; Rodrigues, S; Melosini, MM; Pais, PJ; Sousa, AP; Teixeira, C; Santos, I; Rocha, AC; Baylina, P; Fernandes, R</t>
  </si>
  <si>
    <t>Cannabidiol and Terpene Formulation Reducing SARS-CoV-2 Infectivity Tackling a Therapeutic Strategy</t>
  </si>
  <si>
    <t>CBD; cannabidiol; endocannabinoid system (ECS); SARS-CoV-2; therapeutics; terpenes; formulations; essential oil (EO)</t>
  </si>
  <si>
    <t>HERPES-SIMPLEX-VIRUS; ANTIVIRAL ACTIVITIES; ESSENTIAL OILS; CANNABINOIDS; PHARMACOLOGY; MACROPHAGES; MARIJUANA; EXTRACTS</t>
  </si>
  <si>
    <t>In late 2019, COVID-19 emerged in Wuhan, China. Currently, it is an ongoing global health threat stressing the need for therapeutic compounds. Linking the virus life cycle and its interaction with cell receptors and internal cellular machinery is key to developing therapies based on the control of infectivity and inflammation. In this framework, we evaluate the combination of cannabidiol (CBD), as an anti-inflammatory molecule, and terpenes, by their anti-microbiological properties, in reducing SARS-CoV-2 infectivity. Our group settled six formulations combining CBD and terpenes purified from Cannabis sativa L, Origanum vulgare, and Thymus mastichina. The formulations were analyzed by HPLC and GC-MS and evaluated for virucide and antiviral potential by in vitro studies in alveolar basal epithelial, colon, kidney, and keratinocyte human cell lines. Conclusions and ImpactWe demonstrate the virucide effectiveness of CBD and terpene-based formulations. F2TC reduces the infectivity by 17%, 24%, and 99% for CaCo-2, HaCat, and A549, respectively, and F1TC by 43%, 37%, and 29% for Hek293T, HaCaT, and Caco-2, respectively. To the best of our knowledge, this is the first approach that tackles the combination of CBD with a specific group of terpenes against SARS-CoV-2 in different cell lines. The differential effectiveness of formulations according to the cell line can be relevant to understanding the pattern of virus infectivity and the host inflammation response, and lead to new therapeutic strategies.</t>
  </si>
  <si>
    <t>[Santos, Susana; Charmier, Adilia; Lehmann, Ines; Rodrigues, Suzilaine; Melosini, Matteo M.] EXMceuticals Portugal Lda, R&amp;D&amp;Innovat Dept, Lisbon, Portugal; [Santos, Susana] Univ Lusofona, Cooperat Formacao Anim Cultural Ctr Inter, Appl Management &amp; Space COFAC DREAMS, Lisbon, Portugal; [Barata, Pedro; Pais, Patrick J.; Sousa, Andre P.; Teixeira, Catarina; Santos, Ines; Rocha, Ana Catarina; Baylina, Pilar; Fernandes, Ruben] PORTIC Porto Res Technol &amp; Innovat Ctr, LABMI Lab Biotecnol Med &amp; Ind, Porto, Portugal; [Barata, Pedro; Pais, Patrick J.; Sousa, Andre P.; Teixeira, Catarina; Santos, Ines; Rocha, Ana Catarina; Baylina, Pilar; Fernandes, Ruben] I3S Inst Invest &amp; Inovacao Saude, Metab Dept, Porto, Portugal</t>
  </si>
  <si>
    <t>Lusofona University; Instituto Politecnico do Porto; Universidade do Porto; i3S - Instituto de Investigacao e Inovacao em Saude, Universidade do Porto</t>
  </si>
  <si>
    <t>Santos, S (corresponding author), EXMceuticals Portugal Lda, R&amp;D&amp;Innovat Dept, Lisbon, Portugal.;Santos, S (corresponding author), Univ Lusofona, Cooperat Formacao Anim Cultural Ctr Inter, Appl Management &amp; Space COFAC DREAMS, Lisbon, Portugal.</t>
  </si>
  <si>
    <t>sirsantoss@gmail.com</t>
  </si>
  <si>
    <t>10.3389/fimmu.2022.841459</t>
  </si>
  <si>
    <t>http://dx.doi.org/10.3389/fimmu.2022.841459</t>
  </si>
  <si>
    <t>Saraswat, A; Vartak, R; Patki, M; Patel, K</t>
  </si>
  <si>
    <t>Cannabidiol Inhibits In Vitro Human Liver Microsomal Metabolism of Remdesivir: A Promising Adjuvant for COVID-19 Treatment</t>
  </si>
  <si>
    <t>cannabidiol; carboxylesterase 1 inhibitor; COVID-19; in vitro liver microsomal metabolism; Remdesivir</t>
  </si>
  <si>
    <t>ORGANIC-SOLVENTS; DRUG-INTERACTION</t>
  </si>
  <si>
    <t>Introduction: The year 2020 began with the world being flounced with a wave of novel coronavirus (severe acute respiratory syndrome coronavirus 2 [SARS-CoV-2]) disease, named COVID-19. Based on promising pre-clinical and clinical data, remdesivir (RDV) was the first drug to receive FDA approval and so far, it is the most common therapy for treatment of SARS-CoV-2/MERS-CoV. However, following intravenous administration, RDV metabolizes majorly by human liver carboxylesterase 1 (CES1) and marginally by the CYP3A4 enzyme in merely less than an hour. Its resultant active metabolite is a hydrophilic nucleoside with very limited accumulation within lung tissues. Therefore, there is a need to investigate strategies to overcome such premature metabolism issues and improve the antiviral efficacy of RDV at the target site.Objective: Considering the major CES1-mediated metabolism of RDV on systemic administration, we intend to explore the remarkable CES1 plus CYP3A4 inhibitory activity of cannabidiol (CBD) against in vitro microsomal metabolism of RDV to indicate its therapeutic potential as an adjuvant to RDV in the treatment and management of COVID-19.Methods: We investigated the in vitro human liver microsomal metabolism of RDV in the presence of two potential CES1 inhibitors-CBD and nelfinavir, and two standard CYP3A4 inhibitors-ritonavir (RITO) and cyclosporin A. The microsomal metabolism assay was further validated by using a well-characterized CYP3A4-selective substrate, midazolam (MDZ), in the presence of CBD and RITO.Results: Our findings depicted that RDV was rapidly and completely metabolized by human liver microsomes within 60 min. Coincubation with CBD substantially reduced microsomal metabolism of RDV and prolonged its in vitro half-life from 8.93 to 31.07 min. CBD showed significantly higher inhibition of RDV compared with known CES1 and CYP3A4 inhibitors. Inhibition of MDZ metabolism by CBD and RITO further validated the assay.Conclusions: The current study strongly suggests that CBD significantly inhibits human liver microsomal metabolism of RDV and extends its in vitro half-life. Thus, concomitant administration of CBD with RDV intravenous injection could be a promising strategy to prevent premature metabolism in COVID-19 patients.</t>
  </si>
  <si>
    <t>[Saraswat, Aishwarya; Vartak, Richa; Patki, Manali; Patel, Ketan] St Johns Univ, Coll Pharm &amp; Hlth Sci, Jamaica, NY 11439 USA</t>
  </si>
  <si>
    <t>Saint John's University</t>
  </si>
  <si>
    <t>Patel, K (corresponding author), St Johns Univ, Coll Pharm &amp; Hlth Sci, Jamaica, NY 11439 USA.</t>
  </si>
  <si>
    <t>patelk2@stjohns.edu</t>
  </si>
  <si>
    <t>10.1089/can.2021.0109</t>
  </si>
  <si>
    <t>http://dx.doi.org/10.1089/can.2021.0109</t>
  </si>
  <si>
    <t>Sarkar, I; Sen, G; Bhattyachariya, M; Bhattacharyya, S; Sen, A</t>
  </si>
  <si>
    <t>In silico inquest reveals the efficacy of Cannabis in the treatment of post-Covid-19 related neurodegeneration</t>
  </si>
  <si>
    <t>Covid19; post-Covid symptoms; Cannabis; post-Covid neural degeneration; docking and molecular simulation</t>
  </si>
  <si>
    <t>SARS-COV-2; COVID-19</t>
  </si>
  <si>
    <t>Coronavirus (SARS-CoV-2), the causative agent of the Covid-19 pandemic has proved itself as the deadliest pathogen. A major portion of the population has become susceptible to this strain. Scientists are pushing their limits to formulate a vaccine against Covid-19 with the least side effects. Although the recent discoveries of vaccines have shown some relief from the covid infection rate, however, physical fatigue, mental abnormalities, inflammation and other multiple organ damages are arising as post-Covid symptoms. The long-term effects of these symptoms are massive. Patients with such symptoms are known as long-haulers and treatment strategy against this condition is still unknown. In this study, we tried to explore a strategy to deal with the post-Covid symptoms. We targeted three human proteins namely ACE2, Interleukin-6, Transmembrane serine protease and NRP1 which are already reported to be damaged via Covid-19 proteins and upregulated in the post-Covid stage. Our target plant in this study is Cannabis (popularly known as 'Ganja' in India). The molecular docking and simulation studies revealed that Cannabidiol (CBD) and Cannabivarin (CVN) obtained from Cannabis can bind to post-Covid symptoms related central nervous system (CNS) proteins and downregulate them which can be beneficial in post-covid symptoms treatment strategy. Thus we propose Cannabis as an important therapeutic plant against post-Covid symptoms. Communicated by Ramaswamy H. Sarma</t>
  </si>
  <si>
    <t>[Sarkar, Indrani; Sen, Gargi; Sen, Arnab] Univ North Bengal, Dept Bot, Bioinformat Facil, Siliguri, India; [Sen, Gargi; Bhattyachariya, Malay] Univ North Bengal, Dept Tea Sci, Siliguri, India; [Bhattacharyya, Subires; Sen, Arnab] Univ North Bengal, Biswa Bangla Genome Ctr, Siliguri, India</t>
  </si>
  <si>
    <t>University of North Bengal; University of North Bengal; University of North Bengal</t>
  </si>
  <si>
    <t>Sen, A (corresponding author), Univ North Bengal, BIF, Sch Life Sci, Dept Bot, Darjeeling 734UU13, Siliguri, India.</t>
  </si>
  <si>
    <t>senarnab_nbu@hotmail.com</t>
  </si>
  <si>
    <t>10.1080/07391102.2021.1905556</t>
  </si>
  <si>
    <t>http://dx.doi.org/10.1080/07391102.2021.1905556</t>
  </si>
  <si>
    <t>Sarkar, M; Lee, S; Bjelajac, N; Bunnapradist, S; Lum, E</t>
  </si>
  <si>
    <t>Cannabidiol (CBD) Oil and Tacrolimus: The Unexpected High in Renal Transplant Recipients - Case Series and Review</t>
  </si>
  <si>
    <t>TRANSPLANTATION</t>
  </si>
  <si>
    <t>[sarkar, Mrinalini; Bunnapradist, Suphamai; Lum, Erik] UCLA David Geffen Sch Med, Div Nephrol, Los Angeles, CA USA; [Lee, Sabrina] UCLA Ronald Reagan Med Ctr, Dept Pharm Serv, Los Angeles, CA USA; [Bjelajac, Natalie] UCLA Ronald Reagan Med Ctr, Connie Frank Transplant Ctr, Los Angeles, CA USA</t>
  </si>
  <si>
    <t>University of California System; University of California Los Angeles; University of California Los Angeles Medical Center; David Geffen School of Medicine at UCLA; University of California System; University of California Los Angeles; University of California Los Angeles Medical Center; Ronald Reagan UCLA Medical Center; University of California System; University of California Los Angeles; University of California Los Angeles Medical Center; Ronald Reagan UCLA Medical Center</t>
  </si>
  <si>
    <t>Immunology; Surgery; Transplantation</t>
  </si>
  <si>
    <t>Sarma, ND; Waye, A; ElSohly, MA; Brown, PN; Elzinga, S; Johnson, HE; Marles, RJ; Melanson, JE; Russo, E; Deyton, L; Hudalla, C; Vrdoljak, GA; Wurzer, JH; Khan, IA; Kim, NC; Giancaspro, GI</t>
  </si>
  <si>
    <t>Cannabis Inflorescence for Medical Purposes: USP Considerations for Quality Attributes</t>
  </si>
  <si>
    <t>INVASIVE PULMONARY ASPERGILLOSIS; NEUTRAL CANNABINOIDS; MARIJUANA USE; CB1; PHARMACOLOGY; PHENOTYPES; ACID; THC</t>
  </si>
  <si>
    <t>There is an active and growing interest in cannabis female inflorescence (Cannabis sativa) for medical purposes. Therefore, a definition of its quality attributes can help mitigate public health risks associated with contaminated, substandard, or adulterated products and support sound and reproducible basic and clinical research. As cannabis is a heterogeneous matrix that can contain a complex secondary metabolome with an uneven distribution of constituents, ensuring its quality requires appropriate sampling procedures and a suite of tests, analytical procedures, and acceptance criteria to define the identity, content of constituents (e.g., cannabinoids), and limits on contaminants. As an independent science-based public health organization, United States Pharmacopeia (USP) has formed a Cannabis Expert Panel, which has evaluated specifications necessary to define key cannabis quality attributes. The consensus within the expert panel was that these specifications should differentiate between cannabis chemotypes. Based on the secondary metabolite profiles, the expert panel has suggested adoption of three broad categories of cannabis. These three main chemotypes have been identified as useful for labeling based on the following cannabinoid constituents: (1) tetrahydrocannabinol (THC)-dominant chemotype; (2) intermediate chemotype with both THC and cannabidiol (CBD); and (3) CBD-dominant chemotype. Cannabis plants in each of these chemotypes may be further subcategorized based on the content of other cannabinoids and/or mono- and sesquiterpene profiles. Morphological and chromatographic tests are presented for the identification and quantitative determination of critical constituents. Limits for contaminants including pesticide residues, microbial levels, mycotoxins, and elemental contaminants are presented based on toxicological considerations and aligned with the existing USP procedures for general tests and assays. The principles outlined in this review should be able to be used as the basis of public quality specifications for cannabis inflorescence, which are needed for public health protection and to facilitate scientific research on cannabis safety and therapeutic potential.</t>
  </si>
  <si>
    <t>[Sarma, Nandakumara D.; Kim, Nam-Cheol; Giancaspro, Gabriel I.] USP, Dept Dietary Supplements &amp; Herbal Med, Sci Div, Rockville, MD 20852 USA; [Waye, Andrew; ElSohly, Mahmoud A.; Brown, Paula N.; Elzinga, Sytze; Johnson, Holly E.; Marles, Robin J.; Melanson, Jeremy E.; Russo, Ethan; Deyton, Lawrence; Hudalla, Christopher; Vrdoljak, Gordon A.; Wurzer, Joshua H.; Khan, Ikhlas A.] USP, Cannabis Expert Panel, Rockville, MD 20852 USA</t>
  </si>
  <si>
    <t>Sarma, ND (corresponding author), USP, Dept Dietary Supplements &amp; Herbal Med, Sci Div, Rockville, MD 20852 USA.</t>
  </si>
  <si>
    <t>dns@usp.org</t>
  </si>
  <si>
    <t>10.1021/acs.jnatprod.9b01200</t>
  </si>
  <si>
    <t>http://dx.doi.org/10.1021/acs.jnatprod.9b01200</t>
  </si>
  <si>
    <t>Sarrafpour, S; Urits, I; Powell, J; Nguyen, D; Callan, J; Orhurhu, V; Simopoulos, T; Viswanath, O; Kaye, AD; Kaye, RJ; Cornett, EM; Yazdi, C</t>
  </si>
  <si>
    <t>Considerations and Implications of Cannabidiol Use During Pregnancy</t>
  </si>
  <si>
    <t>THC; CBD receptor; Phytocannabinoids; Marijuana; Pregnancy; Cannabis; Anti-inflammatory; Anti-hyperalgesia; Analgesic</t>
  </si>
  <si>
    <t>MARIJUANA USE; FETAL-DEVELOPMENT; CANNABINOIDS; PAIN; EXPOSURE; CONSEQUENCES; PREVALENCE; MANAGEMENT; OUTCOMES; TRENDS</t>
  </si>
  <si>
    <t>Purpose of Review Cannabis is a naturally occurring plant that is composed of over sixty phytocannabinoids, of which cannabidiol (CBD) has been recently identified as having therapeutic potential. Recent Findings Although not clearly understood in its mechanism of action, CBD contains potent anti-inflammatory, anti-hyperalgesia, and analgesic qualities now being further analyzed for its use in the treatment of a plethora of diseases. Related to its large safety profile and lack of psychoactive effects typically associated with cannabis and tetrahydrocannabinol (THC), CBD is being used more frequently for self-treatment of chronic pain, anxiety, and depression. With the help of broad marketing, CBD is being used by numerous people, including pregnant women who use CBD as an anti-emetic. Since marijuana is legalized in many states in the USA, the use of CBD has increased not only in the general population but also in specific groups such as pregnant women with chronic pain. Despite CBD's accessibility, there are limited studies showing its safety during pregnancy. While the use of cannabis has been well explored in terms of the effects on pregnancy, the use of CBD during pregnancy thus far has limited literature. The goal of this investigation is to impart the current understanding of CBD and its effects of pregnancy.</t>
  </si>
  <si>
    <t>[Sarrafpour, Syena; Urits, Ivan; Orhurhu, Vwaire; Simopoulos, Thomas; Yazdi, Cyrus] Harvard Med Sch, Dept Anesthesia Crit Care &amp; Pain Med, Beth Israel Deaconess Med Ctr, 330 Brookline Ave, Boston, MA 02215 USA; [Powell, Jordan; Nguyen, Diep; Callan, Jessica] Univ Arizona, Coll Med Phoenix, Phoenix, AZ USA; [Viswanath, Omar] Valley Anesthesiol &amp; Pain Consultants, Envis Phys Serv, Phoenix, AZ USA; [Viswanath, Omar] Creighton Univ, Sch Med, Dept Anesthesiol, Omaha, NE USA; [Viswanath, Omar] Univ Arizona, Coll Med Phoenix, Dept Anesthesiol, Phoenix, AZ USA; [Viswanath, Omar; Kaye, Alan D.] Louisiana State Univ, Sch Med, Dept Anesthesiol &amp; Pharmacol, Toxicol &amp; Neurosci, Shreveport, LA USA; [Kaye, Rachel J.] Med Univ South Carolina, Charleston, SC 29425 USA; [Cornett, Elyse M.] Louisiana State Univ, Hlth Sci Ctr, Dept Anesthesiol, Shreveport, LA 71105 USA</t>
  </si>
  <si>
    <t>Harvard University; Beth Israel Deaconess Medical Center; Harvard Medical School; University of Arizona; Creighton University; University of Arizona; Louisiana State University System; Louisiana State University Health Sciences Center at Shreveport; Medical University of South Carolina; Louisiana State University System; Louisiana State University Health Sciences Center at Shreveport</t>
  </si>
  <si>
    <t>Urits, I (corresponding author), Harvard Med Sch, Dept Anesthesia Crit Care &amp; Pain Med, Beth Israel Deaconess Med Ctr, 330 Brookline Ave, Boston, MA 02215 USA.</t>
  </si>
  <si>
    <t>ssarrafp@bidmc.harvard; ivanurits@gmail.com; jpowell95@email.arizona.edu; diepnguyen@email.arizona.edu; jcallan@email.arizona.edu; vwo569@mail.harvard.edu; tsimopou@bidmc.harvard.edu; viswanoy@gmail.com; alankaye44@hotmail.com; rachelkaye17@hotmail.com; ecorne@lsuhsc.edu; cyazdi@bidmc.harvard.edu</t>
  </si>
  <si>
    <t>10.1007/s11916-020-00872-w</t>
  </si>
  <si>
    <t>http://dx.doi.org/10.1007/s11916-020-00872-w</t>
  </si>
  <si>
    <t>Sarris, J; Sinclair, J; Karamacoska, D; Davidson, M; Firth, J</t>
  </si>
  <si>
    <t>Medicinal cannabis for psychiatric disorders: a clinically-focused systematic review</t>
  </si>
  <si>
    <t>Cannabinoids; Cannabidiol; Marijuana; Cannabis; CBD; THC; Pharmacogenomics; Medicinal plants; Mental health</t>
  </si>
  <si>
    <t>HIGH-POTENCY CANNABIS; POSTTRAUMATIC-STRESS-DISORDER; ULTRA-HIGH RISK; MEDICAL MARIJUANA; ENDOCANNABINOID SYSTEM; SYMPTOM SEVERITY; SOCIAL ANXIETY; CHRONIC PAIN; PSYCHOSIS; INDIVIDUALS</t>
  </si>
  <si>
    <t>Background Medicinal cannabis has received increased research attention over recent years due to loosening global regulatory changes. Medicinal cannabis has been reported to have potential efficacy in reducing pain, muscle spasticity, chemotherapy-induced nausea and vomiting, and intractable childhood epilepsy. Yet its potential application in the field of psychiatry is lesser known. Methods The first clinically-focused systematic review on the emerging medical application of cannabis across all major psychiatric disorders was conducted. Current evidence regarding whole plant formulations and plant-derived cannabinoid isolates in mood, anxiety, sleep, psychotic disorders and attention deficit/hyperactivity disorder (ADHD) is discussed; while also detailing clinical prescription considerations (including pharmacogenomics), occupational and public health elements, and future research recommendations. The systematic review of the literature was conducted during 2019, assessing the data from all case studies and clinical trials involving medicinal cannabis or plant-derived isolates for all major psychiatric disorders (neurological conditions and pain were omitted). Results The present evidence in the emerging field of cannabinoid therapeutics in psychiatry is nascent, and thereby it is currently premature to recommend cannabinoid-based interventions. Isolated positive studies have, however, revealed tentative support for cannabinoids (namely cannabidiol; CBD) for reducing social anxiety; with mixed (mainly positive) evidence for adjunctive use in schizophrenia. Case studies suggest that medicinal cannabis may be beneficial for improving sleep and post-traumatic stress disorder, however evidence is currently weak. Preliminary research findings indicate no benefit for depression from high delta-9 tetrahydrocannabinol (THC) therapeutics, or for CBD in mania. One isolated study indicates some potential efficacy for an oral cannabinoid/terpene combination in ADHD. Clinical prescriptive consideration involves caution in the use of high-THC formulations (avoidance in youth, and in people with anxiety or psychotic disorders), gradual titration, regular assessment, and caution in cardiovascular and respiratory disorders, pregnancy and breast-feeding. Conclusions There is currently encouraging, albeit embryonic, evidence for medicinal cannabis in the treatment of a range of psychiatric disorders. Supportive findings are emerging for some key isolates, however, clinicians need to be mindful of a range of prescriptive and occupational safety considerations, especially if initiating higher dose THC formulas.</t>
  </si>
  <si>
    <t>[Sarris, Jerome; Sinclair, Justin; Karamacoska, Diana; Davidson, Maggie; Firth, Joseph] Western Sydney Univ, NICM Hlth Res Inst, Westmead, NSW 2145, Australia; [Sarris, Jerome] Univ Melbourne, Dept Psychiat, Melbourne Clin, Professorial Unit, Melbourne, Vic, Australia; [Firth, Joseph] Univ Manchester, Div Psychol &amp; Mental Hlth, Manchester, Lancs, England</t>
  </si>
  <si>
    <t>Western Sydney University; University of Melbourne; N8 Research Partnership; University of Manchester</t>
  </si>
  <si>
    <t>Sarris, J (corresponding author), Western Sydney Univ, NICM Hlth Res Inst, Westmead, NSW 2145, Australia.;Sarris, J (corresponding author), Univ Melbourne, Dept Psychiat, Melbourne Clin, Professorial Unit, Melbourne, Vic, Australia.</t>
  </si>
  <si>
    <t>j.sarris@westernsydney.edu.au</t>
  </si>
  <si>
    <t>JAN 16</t>
  </si>
  <si>
    <t>10.1186/s12888-019-2409-8</t>
  </si>
  <si>
    <t>http://dx.doi.org/10.1186/s12888-019-2409-8</t>
  </si>
  <si>
    <t>Sartim, AG; Marques, J; Silveira, KM; Gobira, PH; Guimaraes, FS; Wegener, G; Joca, SR</t>
  </si>
  <si>
    <t>Co-administration of cannabidiol and ketamine induces antidepressant-like effects devoid of hyperlocomotor side-effects</t>
  </si>
  <si>
    <t>S-Ketamine; Cannabidiol; Depression; Forced swim test; Hyperlocomotion; AMPA receptors</t>
  </si>
  <si>
    <t>AMPA RECEPTOR STIMULATION; FORCED SWIM TEST; POSSIBLE INVOLVEMENT; NEGATIVE SYMPTOMS; ANIMAL-MODELS; NMDA; DEPRESSION; ANTAGONIST; ACTIVATION; MECHANISMS</t>
  </si>
  <si>
    <t>Background and Purpose: Although useful as a rapid-acting antidepressant drug, ketamine is known to induce psychotomimetic effects, which may interfere with its therapeutic use. Cannabidiol (CBD) is a nonpsychostimulant compound from Cannabis sativa, which has shown promising antidepressant effects without inducing hyperlocomotion. AMPA receptor activation is involved in the antidepressant effect induced by ketamine, but its relevance for the effects of CBD is not known. Moreover, given that CBD has antipsychotic and antidepressant properties, it is unknown whether adding CBD to ketamine could potentiate the antidepressant properties of ketamine while also attenuating its psychostimulant effects. Experimental approach: S-Ketamine (2.5, 3, 5, 10, 30 mg/kg) and cannabidiol (3, 10, 30 mg/kg) were administered alone or in combination to male Swiss mice. Independent groups received NBQX (AMPA receptor antagonist) 5 min before administration of CBD or S-ketamine. The antidepressant-like effect was assessed in the forced swimming test (FST), and the open field test (OFT) evaluated the psychostimulant effect. Key results: CBD induced significant dose-dependent antidepressant effects without causing hyperlocomotion in the OFT. S-ketamine produced an antidepressant effect associated with hyperlocomotion in the higher dose. NBQX inhibited the antidepressant effect of both ketamine and CBD. Pretreatment with CBD (10 mg/kg) attenuated the ketamine-induced hyperlocomotion while preserving its antidepressant effect. Conclusion: AND IMPLICATIONS: Similar to ketamine, the antidepressant-like effect elicited by CBD involves AMPA receptor activation. Additionally, CBD prevents the hyperlocomotion induced by S-ketamine without affecting its antidepressant-like effect. Our findings suggest that CBD and ketamine's combined administration can be a promising therapeutic strategy for achieving an appropriate antidepressant effect without unwanted side-effects. This article is part of the special issue on 'Cannabinoids'.</t>
  </si>
  <si>
    <t>[Sartim, A. G.; Marques, J.; Silveira, K. M.; Gobira, P. H.; Joca, S. R.] Univ Sao Paulo, Sch Pharmaceut Sci Ribeirao Preto, Dept Biomol Sci, Ribeirao Preto, SP, Brazil; [Guimaraes, F. S.] Univ Sao Paulo, Sch Med Ribeir ao Preto FMRP, Dept Pharmacol, Ribeirao Preto, SP, Brazil; [Guimaraes, F. S.; Joca, S. R.] Univ Sao Paulo, Ctr Interdisciplinary Res Appl Neurosci NAPNA, Sao Paulo, Brazil; [Silveira, K. M.; Wegener, G.; Joca, S. R.] Aarhus Univ, Dept Clin Med, TNU, Aarhus, Denmark; [Joca, S. R.] Aarhus Univ, Dept Biomed, Aarhus, Denmark</t>
  </si>
  <si>
    <t>Universidade de Sao Paulo; Universidade de Sao Paulo; Universidade de Sao Paulo; Aarhus University; Aarhus University</t>
  </si>
  <si>
    <t>Joca, SR (corresponding author), Dept Biomed, Ole Worms Alle 4, DK-8000 Aarhus C, Denmark.</t>
  </si>
  <si>
    <t>10.1016/j.neuropharm.2021.108679</t>
  </si>
  <si>
    <t>http://dx.doi.org/10.1016/j.neuropharm.2021.108679</t>
  </si>
  <si>
    <t>Savage, TE; Sourbron, J; Bruno, PL; Skirvin, LA; Wolper, ES; Anagnos, CJ; Thiele, EA</t>
  </si>
  <si>
    <t>Efficacy of cannabidiol in subjects with refractory epilepsy relative to concomitant use of clobazam</t>
  </si>
  <si>
    <t>Cannabidiol</t>
  </si>
  <si>
    <t>TREATMENT-RESISTANT EPILEPSY; OPEN-LABEL; ANTIEPILEPTIC DRUGS; CBD</t>
  </si>
  <si>
    <t>Objective: To evaluate the efficacy of open-label, highly purified cannabidiol (CBD, Epidiolex (R)) in treating refractory epilepsy relative to the concomitant use of clobazam (CLB) as well as the clinical implications of changes in CLB and norclobazam (nCLB) levels. Methods: Data were examined retrospectively, in patients who either used CBD with concomitant CLB or without concomitant CLB after two months of treatment with CBD and at the point of best seizure control within the first year of treatment with CBD. Responder rates (percentage of subjects with a 50 % or greater reduction in weekly seizures from their baseline) and mean reduction in weekly seizure frequency were calculated and compared between those who concomitantly used CLB and those who did not. The relationship between the change in CLB and nCLB levels and change in mean weekly seizure frequency was also investigated within the group of subjects using concomitant CLB and CBD. Results: We analyzed data from 47 subjects between the ages of 2.5-51 years. There was no significant difference between the concomitant CLB (n = 32) and no concomitant CLB (n = 15) groups in terms of demographics (age (p = 0.4344), race (p = 1.0000), sex (p = 0.7507)) or most epilepsy characteristics (underlying condition (all p &gt; 0.05), mean baseline seizure frequency (p = 0.6483)). There was only one significant difference between groups regarding seizure types (more subjects with epileptic spasms in concomitant CLB group (p = 0.0413)). Concomitant AED usage was not significantly different in the two groups (all p &gt; 0.05). Mean reduction in weekly seizure frequency was greater at the best point of seizure control within the first year than at two months of treatment with CBD, regardless of concomitant CLB usage (all p &gt; 0.05). There was no significant difference in reduction of mean weekly seizure frequency between those who took concomitant CLB and those who did not at either time point (all p &gt; 0.05). There was a significantly greater responder rate for subjects taking CBD and CLB than those taking CBD without CLB only at the point of best seizure control within the first year of CBD treatment (p = 0.0240). There was no strong, significant correlation between change in nCLB or CLB levels and change in seizure frequency at either time point (all vertical bar p vertical bar &lt; 0.22). Significance: With or without concomitant CLB, CBD can be effective in reducing seizure frequency. Changes in nCLB and CLB levels do not have a clinically significant correlation with changes in weekly seizure frequency for those taking CBD with CLB.</t>
  </si>
  <si>
    <t>[Savage, Taylor E.; Sourbron, Jo; Bruno, Patricia L.; Skirvin, Lauren A.; Wolper, Emma S.; Anagnos, Christina J.; Thiele, Elizabeth A.] Massachusetts Gen Hosp, 175 Cambridge St,Suite 340, Boston, MA 02114 USA; [Sourbron, Jo] Katholieke Univ Leuven, Univ Hosp, Sect Pediat Neurol, Dept Dev &amp; Regenerat, Leuven, Belgium</t>
  </si>
  <si>
    <t>Harvard University; Massachusetts General Hospital; KU Leuven</t>
  </si>
  <si>
    <t>EThiele@MGH.Harvard.edu</t>
  </si>
  <si>
    <t>10.1016/j.eplepsyres.2019.106263</t>
  </si>
  <si>
    <t>http://dx.doi.org/10.1016/j.eplepsyres.2019.106263</t>
  </si>
  <si>
    <t>Sawtelle, L; Holle, LM</t>
  </si>
  <si>
    <t>Use of Cannabis and Cannabinoids in Patients With Cancer</t>
  </si>
  <si>
    <t>medical marijuana; marijuana; cannabis; nabiximols; dronabinol; nabilone; cancer</t>
  </si>
  <si>
    <t>CHEMOTHERAPY-INDUCED NAUSEA; DOUBLE-BLIND TRIAL; DELTA-9-TETRAHYDROCANNABINOL THC; ANTIEMETIC EFFICACY; ADJUNCTIVE THERAPY; OROMUCOSAL SPRAY; CROSSOVER TRIAL; CHRONIC PAIN; PHASE-III; NABILONE</t>
  </si>
  <si>
    <t>Objective: To review pharmacology, available dosage forms, efficacy, and safety of cannabis and cannabinoids in cancer patients. Data Sources: In PubMed (1965 to June 2020) the search was conducted using the search terms cannabidiol, cannabis, CBD, dronabinol, endocannabinoids, medical marijuana, nabiximols, nabilone, THC, and cancer. Abstracts from article bibliographies were reviewed. Study Selection and Data Extraction: Relevant English-language studies conducted in humans evaluating cannabis and cannabinoids for cancer treatment or related symptoms were considered. Reference lists in relevant articles, package inserts, guidance documents, and addditional articles evaluating cannabis and cannabinoids were identified. Data Synthesis: Cannabis and cannabinoid effectiveness can be attributed to active components delta-9-tetrahydrocannabinol and cannabidiol. Multiple dosage forms exist, each with different properties contributing to efficacy and safety differences. No data supports use as anticancer agents, and mixed efficacy results have been reported when used in cancer patients with nausea, pain, and anorexia. Inclusion of medicinal and synthetic products, small sample sizes, varying patient populations, and different dosage forms, doses, and drug combinations. These products are well tolerated, and adverse effects depend on the main active component. Relevance to Patient Care and Clinical Practice: Healthcare professionals need to identify appropriateness, monitor, and document use of cannabis and cannabinoids similar to other drug therapies as well as educate the patients/ caregivers about potential benefits and risks. Conclusions: Current evidence for use of medical cannabis and cannabinoids in cancer patients is weak. However, healthcare professionals are in an ideal role to monitor and educate patients using medical cannabis and cannabinoids.</t>
  </si>
  <si>
    <t>[Sawtelle, Lindsey; Holle, Lisa M.] UConn Sch Pharm, Storrs, CT USA; [Holle, Lisa M.] UConn Hlth Neag Canc Ctr, Farmington, CT USA</t>
  </si>
  <si>
    <t>Holle, LM (corresponding author), Univ Connecticut, Sch Pharm, 69 North Eagleville Rd,U-3092, Storrs, CT 06269 USA.</t>
  </si>
  <si>
    <t>lisa.holle@uconn.edu</t>
  </si>
  <si>
    <t>10.1177/1060028020965224</t>
  </si>
  <si>
    <t>http://dx.doi.org/10.1177/1060028020965224</t>
  </si>
  <si>
    <t>Scarante, FF; Ribeiro, MA; Almeida-Santos, AF; Guimaraes, FS; Campos, AC</t>
  </si>
  <si>
    <t>Glial Cells and Their Contribution to the Mechanisms of Action of Cannabidiol in Neuropsychiatric Disorders</t>
  </si>
  <si>
    <t>cannabidiol; pharmacology; neuropsychiatric disorders; glial cells; neurons</t>
  </si>
  <si>
    <t>Cannabidiol (CBD) is a phytocannabinoid with a broad-range of therapeutic potential in several conditions, including neurological (epilepsy, neurodegenerative diseases, traumatic and ischemic brain injuries) and psychiatric disorders (schizophrenia, addiction, major depressive disorder, and anxiety). The pharmacological mechanisms responsible for these effects are still unclear, and more than 60 potential molecular targets have been described. Regarding neuropsychiatric disorders, most studies investigating these mechanisms have focused on neuronal cells. However, glial cells (astrocytes, oligodendrocytes, microglia) also play a crucial role in keeping the homeostasis of the central nervous system. Changes in glial functions have been associated with neuropathological conditions, including those for which CBD is proposed to be useful. Mostly in vitro studies have indicated that CBD modulate the activation of proinflammatory pathways, energy metabolism, calcium homeostasis, and the proliferative rate of glial cells. Likewise, some of the molecular targets proposed for CBD actions are f expressed in glial cells, including pharmacological receptors such as CB1, CB2, PPAR-gamma, and 5-HT1A. In the present review, we discuss the currently available evidence suggesting that part of the CBD effects are mediated by interference with glial cell function. We also propose additional studies that need to be performed to unveil the contribution of glial cells to CBD effects in neuropsychiatric disorders.</t>
  </si>
  <si>
    <t>[Scarante, Franciele F.; Ribeiro, Melissa A.; Guimaraes, Francisco S.; Campos, Alline C.] Univ Sao Paulo, Ribeirao Preto Med Sch, Dept Pharmacol, Ribeirao Preto, Brazil; [Almeida-Santos, Ana F.] Univ Fed Minas Gerais, Biol Sci Inst, Dept Physiol &amp; Biophys, Belo Horizonte, MG, Brazil</t>
  </si>
  <si>
    <t>Universidade de Sao Paulo; Universidade Federal de Minas Gerais</t>
  </si>
  <si>
    <t>Scarante, FF (corresponding author), Univ Sao Paulo, Ribeirao Preto Med Sch, Dept Pharmacol, Ribeirao Preto, Brazil.</t>
  </si>
  <si>
    <t>franfscarante@usp.br</t>
  </si>
  <si>
    <t>10.3389/fphar.2020.618065</t>
  </si>
  <si>
    <t>http://dx.doi.org/10.3389/fphar.2020.618065</t>
  </si>
  <si>
    <t>Scheau, C; Caruntu, C; Badarau, IA; Scheau, AE; Docea, AO; Calina, D; Caruntu, A</t>
  </si>
  <si>
    <t>Cannabinoids and Inflammations of the Gut-Lung-Skin Barrier</t>
  </si>
  <si>
    <t>cannabinoids; inflammation; gut-lung-skin barrier; signaling pathways; inflammatory biomarkers</t>
  </si>
  <si>
    <t>RECEPTOR-TYPE 2; INDUCED PULMONARY INFLAMMATION; ANTIINFLAMMATORY ACTIVITY; MARIJUANA SMOKE; INFLUENZA A/PR/8/34; INTERLEUKIN 17A; CANNABIDIOL CBD; CROHNS-DISEASE; MURINE MODEL; IN-VITRO</t>
  </si>
  <si>
    <t>Recent studies have identified great similarities and interferences between the epithelial layers of the digestive tract, the airways and the cutaneous layer. The relationship between these structures seems to implicate signaling pathways, cellular components and metabolic features, and has led to the definition of a gut-lung-skin barrier. Inflammation seems to involve common features in these tissues; therefore, analyzing the similarities and differences in the modulation of its biomarkers can yield significant data promoting a better understanding of the particularities of specific signaling pathways and cellular effects. Cannabinoids are well known for a wide array of beneficial effects, including anti-inflammatory properties. This paper aims to explore the effects of natural and synthetic cannabinoids, including the components of the endocannabinoid system, in relation to the inflammation of the gut-lung-skin barrier epithelia. Recent advancements in the use of cannabinoids as anti-inflammatory substances in various disorders of the gut, lungs and skin are detailed. Some studies have reported mixed or controversial results, and these have also been addressed in our paper.</t>
  </si>
  <si>
    <t>[Scheau, Cristian; Caruntu, Constantin; Badarau, Ioana Anca] Carol Davila Univ Med &amp; Pharm, Dept Physiol, Bucharest 050474, Romania; [Caruntu, Constantin] Prof N Paulescu Natl Inst Diabet Nutr &amp; Metab Dis, Dept Dermatol, Bucharest 011233, Romania; [Scheau, Andreea-Elena] Fundeni Clin Inst, Dept Radiol &amp; Med Imaging, Bucharest 022328, Romania; [Docea, Anca Oana] Univ Med &amp; Pharm Craiova, Dept Toxicol, Craiova 200349, Romania; [Calina, Daniela] Univ Med &amp; Pharm Craiova, Dept Clin Pharm, Craiova 200349, Romania; [Caruntu, Ana] Carol Davila Cent Mil Emergency Hosp, Dept Oral &amp; Maxillofacial Surg, Bucharest 010825, Romania; [Caruntu, Ana] Titu Maiorescu Univ, Fac Dent Med, Dept Oral &amp; Maxillofacial Surg, Bucharest 031593, Romania</t>
  </si>
  <si>
    <t>Carol Davila University of Medicine &amp; Pharmacy; Institutul Clinic Fundeni; University of Medicine &amp; Pharmacy of Craiova; University of Medicine &amp; Pharmacy of Craiova; Titu Maiorescu University</t>
  </si>
  <si>
    <t>Docea, AO (corresponding author), Univ Med &amp; Pharm Craiova, Dept Toxicol, Craiova 200349, Romania.;Calina, D (corresponding author), Univ Med &amp; Pharm Craiova, Dept Clin Pharm, Craiova 200349, Romania.</t>
  </si>
  <si>
    <t>cristian.scheau@umfcd.ro; costin.caruntu@gmail.com; ancab52@yahoo.com; andreea.ghergus@gmail.com; ancadocea@gmail.com; calinadaniela@gmail.com; ana.caruntu@gmail.com</t>
  </si>
  <si>
    <t>10.3390/jpm11060494</t>
  </si>
  <si>
    <t>http://dx.doi.org/10.3390/jpm11060494</t>
  </si>
  <si>
    <t>Scheffer, IE; Halford, JJ; Miller, I; Nabbout, R; Sanchez-Carpintero, R; Shiloh-Malawsky, Y; Wong, MT; Zolnowska, M; Checketts, D; Dunayevich, E; Devinsky, O</t>
  </si>
  <si>
    <t>Add-on cannabidiol in patients with Dravet syndrome: Results of a long-term open-label extension trial</t>
  </si>
  <si>
    <t>antiseizure medication; cannabinoid; childhood onset epilepsy; convulsive seizures; Dravet syndrome</t>
  </si>
  <si>
    <t>ANTIEPILEPTIC DRUGS; SEIZURES; SAFETY</t>
  </si>
  <si>
    <t>Objective Add-on cannabidiol (CBD) reduced seizures associated with Dravet syndrome (DS) in two randomized, double-blind, placebo-controlled trials: GWPCARE1 Part B (NCT02091375) and GWPCARE2 (NCT02224703). Patients who completed GWPCARE1 Part A (NCT02091206) or Part B, or GWPCARE2, were enrolled in a long-term open-label extension trial, GWPCARE5 (NCT02224573). We present an interim analysis of the safety, efficacy, and patient-reported outcomes from GWPCARE5. Methods Patients received a pharmaceutical formulation of highly purified CBD in oral solution (100 mg/ml), titrated from 2.5 to 20 mg/kg/day over a 2-week period, added to their existing medications. Based on response and tolerance, CBD could be reduced or increased to 30 mg/kg/day. Results Of the 330 patients who completed the original randomized trials, 315 (95%) enrolled in this open-label extension. Median treatment duration was 444 days (range = 18-1535), with a mean modal dose of 22 mg/kg/day; patients received a median of three concomitant antiseizure medications. Adverse events (AEs) occurred in 97% patients (mild, 23%; moderate, 50%; severe, 25%). Commonly reported AEs were diarrhea (43%), pyrexia (39%), decreased appetite (31%), and somnolence (28%). Twenty-eight (9%) patients discontinued due to AEs. Sixty-nine (22%) patients had liver transaminase elevations &gt;3 x upper limit of normal; 84% were on concomitant valproic acid. In patients from GWPCARE1 Part B and GWPCARE2, the median reduction from baseline in monthly seizure frequency assessed in 12-week periods up to Week 156 was 45%-74% for convulsive seizures and 49%-84% for total seizures. Across all visit windows, &gt;= 83% patients/caregivers completing a Subject/Caregiver Global Impression of Change scale reported improvement in overall condition. Significance We show that long-term CBD treatment had an acceptable safety profile and led to sustained, clinically meaningful reductions in seizure frequency in patients with treatment-resistant DS.</t>
  </si>
  <si>
    <t>[Scheffer, Ingrid E.] Univ Melbourne, Austin Hlth, Heidelberg, Vic 3084, Australia; [Halford, Jonathan J.] Med Univ South Carolina, Charleston, SC 29425 USA; [Miller, Ian] Nicklaus Childrens Hosp, Miami, FL USA; [Nabbout, Rima] Univ Paris, Imagine Inst, Necker Enfants Malades Hosp, Paris, France; [Sanchez-Carpintero, Rocio] Pediat Neurol Unit, Pamplona, Spain; [Shiloh-Malawsky, Yael] Univ N Carolina, Chapel Hill, NC 27515 USA; [Wong, Matthew] Wake Forest Sch Med, Winston Salem, NC 27101 USA; [Zolnowska, Marta] Med Ctr Pleiades, Krakow, Poland; [Checketts, Daniel] GW Res, Cambridge, England; [Dunayevich, Eduardo] Greenwich Biosci, Carlsbad, CA USA; [Devinsky, Orrin] NYU, Langone Comprehens Epilepsy Ctr, New York, NY USA</t>
  </si>
  <si>
    <t>Austin Research Institute; Florey Institute of Neuroscience &amp; Mental Health; University of Melbourne; Medical University of South Carolina; UDICE-French Research Universities; Universite Paris Cite; Assistance Publique Hopitaux Paris (APHP); Hopital Universitaire Necker-Enfants Malades - APHP; University of North Carolina; University of North Carolina Chapel Hill; Wake Forest University; New York University</t>
  </si>
  <si>
    <t>Scheffer, IE (corresponding author), Univ Melbourne, Austin Hlth, Heidelberg, Vic 3084, Australia.</t>
  </si>
  <si>
    <t>10.1111/epi.17036</t>
  </si>
  <si>
    <t>http://dx.doi.org/10.1111/epi.17036</t>
  </si>
  <si>
    <t>Scheffer, IE; Hulihan, J; Messenheimer, J; Ali, S; Keenan, N; Griesser, J; Gutterman, DL; Sebree, T; Sadleir, LG</t>
  </si>
  <si>
    <t>Safety and Tolerability of Transdermal Cannabidiol Gel in Children With Developmental and Epileptic Encephalopathies A Nonrandomized Controlled Trial</t>
  </si>
  <si>
    <t>ILAE CLASSIFICATION; SEIZURES; COMORBIDITIES; EPILEPSIES; COMMISSION; VALIDATION; CHILDHOOD</t>
  </si>
  <si>
    <t>IMPORTANCE Developmental and epileptic encephalopathies (DEEs) are the most severe group of drug-resistant epilepsies. Alternatives to oral therapies are urgently needed to reduce seizures and improve developmental outcomes and comorbidities in this medically complex population. OBJECTIVE To assess the safety and tolerability of cannabidiol (CBD) transdermal gel in children with DEEs and to evaluate seizure frequency, sleep, and quality of life. DESIGN, SETTING, AND PARTICIPANTS This nonrandomized controlled trial was conducted in 2 centers in Australia and New Zealand from April 2018 to July 2019. Children and adolescents aged 3 to 18 years with DEEs who were receiving a stable regimen of 1 to 4 antiseizure medications were eligible for this study. After 1-month baseline and titration periods, patients entered a 5.5-month flexible-dosing maintenance period for a total of 6.5 months of treatment. Data were analyzed throughout the 6.5-month treatment period. INTERVENTIONS Twice-daily applications of CBD transdermal gel at doses of 125 to 500mg for 6.5 months. MAIN OUTCOMES AND MEASURES Safety and tolerability assessments included adverse events (AEs) and examination of skin. The outcome for seizures was the median percentage change from baseline in monthly (28-day) seizure frequency of focal impaired awareness seizures (FIAS) and tonic-clonic seizures (TCS) over 6.5 months. RESULTS Of 48 patients (mean [SD] age, 10.5 [3.8] years; 26 [54%] boys), 29 (60%) had at least 1 treatment-related AE over 6.5 months; 44 of 46 treatment-related AEs (96%) were mild or moderate. Treatment-related AEs that occurred in at least 5% of patients were application-site dryness, application-site pain, and somnolence (each reported by 4 patients [8%]). The only treatment-related gastrointestinal AE was diarrhea, reported in a single patient. CBD treatment was associated with reductions in FIAS and TCS frequency. Analysis of the 33 patients with FIAS and TCS showed a median (interquartile range) monthly reduction in seizures of 58%(-5.3% to 81.8%) at 5 months and 43.5%(-23.8% to 57.5%) over the entire 6.5-month study period. Parents and caregivers noted improvements in social or interpersonal engagement and irritability (33 of 43 [77%] participants); alertness, energy, and sleep (23 of 43 [53%]); and cognition or concentration (20 of 43 [47%]). CONCLUSIONS AND RELEVANCE In this study, CBD transdermal gel was safe, well tolerated, and was associated with reductions in FIAS and TCS frequency and disease burden.</t>
  </si>
  <si>
    <t>[Scheffer, Ingrid E.] Univ Melbourne, Austin Hlth &amp; Royal Childrens Hosp, Florey Inst, Melbourne, Vic, Australia; [Scheffer, Ingrid E.] Murdoch Childrens Res Inst, Victoria, Australia; [Hulihan, Joe] Consultant, Newtown, PA USA; [Messenheimer, John] Consultant, Moncure, NC USA; [Ali, Shayma; Keenan, Ngaire; Sadleir, Lynette G.] Univ Otago, Dept Paediat &amp; Child Hlth, Wellington, New Zealand; [Griesser, Jim] Griesser Grp, Conshohocken, PA USA; [Gutterman, Donna L.; Sebree, Terri] Zynerba Pharmaceut Inc, Devon, PA USA</t>
  </si>
  <si>
    <t>Florey Institute of Neuroscience &amp; Mental Health; University of Melbourne; Murdoch Children's Research Institute; University of Otago</t>
  </si>
  <si>
    <t>Scheffer, IE (corresponding author), Univ Melbourne, Austin Hlth &amp; Royal Childrens Hosp, Florey Inst, Melbourne, Vic, Australia.;Scheffer, IE (corresponding author), Murdoch Childrens Res Inst, Victoria, Australia.;Scheffer, IE (corresponding author), Univ Melbourne, Epilepsy Res Ctr, 245 Heidelberg Rd, Heidelberg, Vic 3084, Australia.</t>
  </si>
  <si>
    <t>scheffer@unimelb.edu.au</t>
  </si>
  <si>
    <t>10.1001/jamanetworkopen.2021.23930</t>
  </si>
  <si>
    <t>http://dx.doi.org/10.1001/jamanetworkopen.2021.23930</t>
  </si>
  <si>
    <t>Schettino, L; Prieto, M; Benede, JL; Chisvert, A; Salvador, A</t>
  </si>
  <si>
    <t>A Rapid and Sensitive Method for the Determination of Cannabidiol in Cosmetic Products by Liquid Chromatography-Tandem Mass Spectrometry</t>
  </si>
  <si>
    <t>cannabidiol; cosmetic products; liquid chromatography; mass spectrometry</t>
  </si>
  <si>
    <t>SOLID-PHASE MICROEXTRACTION; GAS-CHROMATOGRAPHY; DYNAMIC EXTRACTION; MICRO-EXTRACTION; CANNABINOIDS; HAIR; SAMPLES; DRUGS; ABUSE</t>
  </si>
  <si>
    <t>Cannabidiol is a phytocannabinoid with proven pharmacological properties that is also used in the cosmetic industry for its sebostatic and antioxidant activities, being considered a new anti-aging ally. An analytical method is proposed for the determination of CBD in cosmetic products by liquid chromatography with tandem mass spectrometry, after leaching the CBD from the cosmetic matrix with ethanol. Low instrumental limits of detection (0.22 ng mL(-1)) and quantification (0.74 ng mL(-1)) allow the determination of CBD at trace levels without needing preconcentration, whereas the wide linearity of the method allows the determination of CBD in more concentrated samples without high dilution. The method was successfully applied to the analysis of six cosmetic products and a raw material. The proposed method is suitable for the quality control of cosmetic products containing CBD, being able to quickly and easily determine this compound, ensuring that its concentration in the finished product is the desired one.</t>
  </si>
  <si>
    <t>[Schettino, Lorenza; Prieto, Marta; Benede, Juan L.; Chisvert, Alberto; Salvador, Amparo] Univ Valencia, Dept Analyt Chem, Valencia 46100, Spain</t>
  </si>
  <si>
    <t>Salvador, A (corresponding author), Univ Valencia, Dept Analyt Chem, Valencia 46100, Spain.</t>
  </si>
  <si>
    <t>lorenza.schettino@uv.es; priecos@alumni.uv.es; juan.l.benede@uv.es; alberto.chisvert@uv.es; amparo.salvador@uv.es</t>
  </si>
  <si>
    <t>10.3390/cosmetics8020030</t>
  </si>
  <si>
    <t>http://dx.doi.org/10.3390/cosmetics8020030</t>
  </si>
  <si>
    <t>Schilling, JM; Hughes, CG; Wallace, MS; Sexton, M; Backonja, M; Moeller-Bertram, T</t>
  </si>
  <si>
    <t>Cannabidiol as a Treatment for Chronic Pain: A Survey of Patients' Perspectives and Attitudes</t>
  </si>
  <si>
    <t>survey; cannabidiol; CBD; medical marijuana; cannabis</t>
  </si>
  <si>
    <t>CROSS-SECTIONAL SURVEY; CANNABINOIDS; EXTRACTS; USERS</t>
  </si>
  <si>
    <t>Introduction: Cannabis products have become easily available and accessible after decriminalization of cannabis for recreational and medicinal use in many states. Cannabidiol (CBD) has been of increasing interest to patients and is being used to self-medicate a variety of ailments. However, very limited information is available to patients and providers to form an educated opinion regarding its indicated use to treat the many conditions this substance has been implied to be helpful for. The aim of this survey was to learn about participants' attitudes and views towards cannabis-based medicine (CBM) with a focus on perception of CBD and its potential role for pain management. Materials and Methods: We recruited survey participants from seven pain management clinics in Southern California to learn about their knowledge, beliefs, and personal experience with CBD products. After Institutional Review Board (IRB) review, an internet survey platform was utilized to administer the survey online. Results: A total of 253 participants answered the survey. Participants were 45.4 +/- 13.8 (Mean +/- SD) years of age, the majority identified as white (56.1%), had an annual household income of less than $20,000, and were primarily insured by Medicare (22.5%) or Medicaid (43.9%). Among participants, 62.0% reported trying a CBD product [including products containing delta-9-tetrahydrocannabinol (THC)]. The majority responded that these products have helped their pain (59.0%) and allowed them to reduce their pain medications (67.6%), including opioids (53.7%). They reported believing that CBD was a good treatment option (71.1%), not harmful (74.9%), and not addictive (65.3%). About half of participants (51.9%) report that they would be more comfortable with their physician prescribing CBD products. The overall attitude and experience of participants regarding CBD is reported as positive, while 91.9% of people expressed a desire to learn more about it. Summary: In summary, most participants expressed a positive attitude about CBD products as a treatment option, reported positive outcomes when used for multiple different conditions, and would prefer to obtain information about and prescription for CBD from their physicians.</t>
  </si>
  <si>
    <t>[Schilling, Jan M.; Hughes, Chloe G.; Backonja, Miroslav; Moeller-Bertram, Tobias] Vitamed Res, Clin Res, Palm Desert, CA USA; [Wallace, Mark S.; Sexton, Michelle] Univ Calif San Diego, Dept Anesthesiol, San Diego, CA 92103 USA; [Backonja, Miroslav] Univ Washington, Dept Neurol, Seattle, WA 98195 USA</t>
  </si>
  <si>
    <t>University of California System; University of California San Diego; University of Washington; University of Washington Seattle</t>
  </si>
  <si>
    <t>Schilling, JM; Moeller-Bertram, T (corresponding author), Vitamed Res LLC, Clin Res, 44630 Monterey Ave,Suite 100, Palm Desert, CA 92260 USA.</t>
  </si>
  <si>
    <t>jan@vitamedresearch.com; toby@vitamedresearch.com</t>
  </si>
  <si>
    <t>10.2147/JPR.S278718</t>
  </si>
  <si>
    <t>http://dx.doi.org/10.2147/JPR.S278718</t>
  </si>
  <si>
    <t>Schilling, S; Melzer, R; Dowling, CA; Shi, JQ; Muldoon, S; McCabe, PF</t>
  </si>
  <si>
    <t>A protocol for rapid generation cycling (speed breeding) of hemp (Cannabis sativa) for research and agriculture</t>
  </si>
  <si>
    <t>PLANT JOURNAL</t>
  </si>
  <si>
    <t>speed breeding; plant breeding; rapid generation cycling; Cannabis sativa; hemp; sustainability; cannabinoids; technical advance</t>
  </si>
  <si>
    <t>SEX EXPRESSION; L.; PHENOLOGY</t>
  </si>
  <si>
    <t>Hemp (Cannabis sativa) is a highly versatile crop with a multitude of applications, from textiles, biofuel and building material to high-value food products for consumer markets. Furthermore, non-hallucinogenic cannabinoids like cannabidiol (CBD), which can be extracted from female hemp flowers, are potentially valuable pharmacological compounds. In addition, hemp has high carbon sequestration potential associated with its rapid growth rate. Therefore, the hemp industry is gaining more traction and breeding hemp cultivars adapted to local climate conditions or bred for specific applications is becoming increasingly important. Here, we present a method for the rapid generation cycling (speed breeding) of hemp. The speed breeding protocol makes use of the photoperiod sensitivity of Cannabis. It encompasses vegetative growth of the plants for 2 weeks under continuous light, followed by 4 weeks under short-day conditions, during which flower induction, pollination and seed development proceed, and finally a seed ripening phase under continuous light and water stress. With the protocol described here, a generation time of under 9 weeks (61 days) from seed to seed can be achieved. Furthermore, our method synchronises the flowering time of different hemp cultivars, thus facilitating crosses between cultivars. The extremely short generation time will enable hemp researchers and breeders to perform crosses in a time-efficient way and generate new hemp cultivars with defined genetic characteristics over a short period of time.</t>
  </si>
  <si>
    <t>[Schilling, Susanne; Melzer, Rainer; Dowling, Caroline A.; Shi, Jiaqi; Muldoon, Shaun; McCabe, Paul F.] Univ Coll Dublin, Sch Biol &amp; Environm Sci, Dublin, Ireland; [Schilling, Susanne; Melzer, Rainer; Dowling, Caroline A.; Shi, Jiaqi; Muldoon, Shaun; McCabe, Paul F.] Univ Coll Dublin, UCD Earth Inst, Dublin, Ireland</t>
  </si>
  <si>
    <t>University College Dublin; University College Dublin</t>
  </si>
  <si>
    <t>Schilling, S (corresponding author), Univ Coll Dublin, Sch Biol &amp; Environm Sci, Dublin, Ireland.;Schilling, S (corresponding author), Univ Coll Dublin, UCD Earth Inst, Dublin, Ireland.</t>
  </si>
  <si>
    <t>susanne.schilling@ucd.ie</t>
  </si>
  <si>
    <t>10.1111/tpj.16051</t>
  </si>
  <si>
    <t>http://dx.doi.org/10.1111/tpj.16051</t>
  </si>
  <si>
    <t>Schlag, AK; O'Sullivan, SE; Zafar, RR; Nutt, DJ</t>
  </si>
  <si>
    <t>Current controversies in medical cannabis: Recent developments in human clinical applications and potential therapeutics</t>
  </si>
  <si>
    <t>Cannabis-based medicinal products (CBMPs); Delta(9)-tetrahydrocannabinol (THC); Cannabidiol (CBD); Real world evidence (RWE); Patient reported outcomes (PROs)</t>
  </si>
  <si>
    <t>CROSS-SECTIONAL SURVEY; DOUBLE-BLIND; PAIN; DISORDER; USERS; SYMPTOMS; SAFETY</t>
  </si>
  <si>
    <t>Knowledge about the therapeutic potential of medical cannabis has greatly improved over the past decade, with an ever-increasing range of developments in human clinical applications. A growing body of scientific evidence supports the use of medical cannabis products for some therapeutic indications, whilst for others, the evidence base remains disputed. For this narrative review, we incorporate areas where the current evidence base is substantial, such as intractable childhood epilepsy and multiple sclerosis, as well as areas where the evidence is still controversial, such as PTSD and anxiety. We provide a high-level summary of current developments using findings from recent major reviews, as well as real world evidence (RWE), including global database registries and other patient reported outcomes (PROs). On the one hand, our strongest empirical data supports the use of cannabis-based medicinal products (CBMPs) for conditions with relatively small patient numbers. Yet on the other hand, the conditions, where the highest patient numbers present, often have debatable clinical evidence but good RWE, incorporating PROs of 1000s of patients. The discord between PROs and the respective strength of the evidence from randomised controlled trials (RCTs) highlights the urgent need for further research. The scientific literature examining the efficacy of medical cannabis for many conditions is still developing, whilst large numbers of patients globally have been successfully using medical cannabis to treat a broad range of conditions. We conclude on the importance of systematically developing RWE databases to supplement RCTs and to bridge the current evidence gaps.</t>
  </si>
  <si>
    <t>[Schlag, Anne Katrin; Zafar, Rayyan R.; Nutt, David J.] Imperial Coll London, Du Cane Rd, London W12 0NN, England</t>
  </si>
  <si>
    <t>Nutt, DJ (corresponding author), Imperial Coll London, Du Cane Rd, London W12 0NN, England.</t>
  </si>
  <si>
    <t>Anne.schlag@drugscience.org.uk; canpharmaconsulting@gmail.com; r.zafar19@imperial.ac.uk; nutt@imperial.ac.uk</t>
  </si>
  <si>
    <t>10.1016/j.neuropharm.2021.108586</t>
  </si>
  <si>
    <t>http://dx.doi.org/10.1016/j.neuropharm.2021.108586</t>
  </si>
  <si>
    <t>Schleicher, EM; Ott, FW; Muller, M; Silcher, B; Sichler, ME; Low, MJ; Wagner, JM; Bouter, Y</t>
  </si>
  <si>
    <t>Prolonged Cannabidiol Treatment Lacks on Detrimental Effects on Memory, Motor Performance and Anxiety in C57BL/6J Mice</t>
  </si>
  <si>
    <t>cannabidiol; behavior; morris water maze; anxiety; cannabinoid system; cannabis</t>
  </si>
  <si>
    <t>PREPULSE INHIBITION; SEX-DIFFERENCES; WATER-MAZE; RECEPTOR; MODEL; DELTA(9)-TETRAHYDROCANNABINOL; SCHIZOPHRENIA; VULNERABILITY; CANNABINOIDS; HIPPOCAMPAL</t>
  </si>
  <si>
    <t>The Cannabis plant contains more than 100 currently known phytocannabinoids. Regarding the rising consumption of the non-psychotropic phytocannabinoid cannabidiol (CBD) in people's everyday life (e.g., beauty products, food and beverages), the importance of studies on the influence of CBD on healthy humans and rodents is evident. Therefore, the behavioral profile of CBD was investigated with a battery of behavioral tests, including motor, anxiety, and memory tests after prolonged CBD treatment. Adult C57Bl/6J wildtype (WT) mice were daily intraperitoneally injected with 20 mg/kg CBD for 6 weeks starting at two different points of ages (3 months and 5 months) to compare the influence of prolonged CBD treatment with a washout period (former group) to the effects of long term CBD treatment (current group). Our results show that CBD treatment does not influence motor performance on an accelerating Rotarod test, while it also results in a lower locomotor activity in the open field (OF). No influence of CBD on spatial learning and long term memory in the Morris Water Maze (MWM) was observed. Memory in the Novel Object Recognition test (NORT) was unaffected by CBD treatment. Two different anxiety tests revealed that CBD does not affect anxiety behavior in the Dark-Light Box (DLB) and OF test. Although, anxiety is altered by current CBD treatment in the Elevated Plus Maze (EPM). Moreover, CBD-treated C57Bl/6J mice showed an unaltered acoustic startle response (ASR) compared to vehicle-treated mice. However, current CBD treatment impairs prepulse inhibition (PPI), a test to analyze sensorimotor gating. Furthermore, prolonged CBD treatment did not affect the hippocampal neuron number. Our results demonstrate that prolonged CBD treatment has no negative effect on the behavior of adult C57Bl/6J mice.</t>
  </si>
  <si>
    <t>[Schleicher, Eva M.; Ott, Frederik W.; Mueller, Melanie; Silcher, Barbara; Sichler, Marius E.; Loew, Maximilian J.; Wagner, Jannek M.; Bouter, Yvonne] Georg August Univ, Univ Med Ctr Goettingen UMG, Div Mol Psychiat, Dept Psychiat &amp; Psychotherapy, Gottingen, Germany</t>
  </si>
  <si>
    <t>University of Gottingen</t>
  </si>
  <si>
    <t>Bouter, Y (corresponding author), Georg August Univ, Univ Med Ctr Goettingen UMG, Div Mol Psychiat, Dept Psychiat &amp; Psychotherapy, Gottingen, Germany.</t>
  </si>
  <si>
    <t>yvonne.bouter@med.uni-goettingen.de</t>
  </si>
  <si>
    <t>10.3389/fnbeh.2019.00094</t>
  </si>
  <si>
    <t>http://dx.doi.org/10.3389/fnbeh.2019.00094</t>
  </si>
  <si>
    <t>Schleider, LBL; Mechoulam, R; Sikorin, I; Naftali, T; Novack, V</t>
  </si>
  <si>
    <t>Adherence, Safety, and Effectiveness of Medical Cannabis and Epidemiological Characteristics of the Patient Population: A Prospective Study</t>
  </si>
  <si>
    <t>cannabis; cannabidiol (CBD); tetrahydrocannabinol (THC); prospective; cohort; pain; quality of life; adherence</t>
  </si>
  <si>
    <t>CHRONIC NONMALIGNANT PAIN; CROSS-SECTIONAL SURVEY; QUALITY-OF-LIFE; OPIOID THERAPY; MEDICINAL USE; MARIJUANA USE; USERS; MANAGEMENT; CALIFORNIA; PATTERNS</t>
  </si>
  <si>
    <t>BackgroundDespite the absence of rigorous prospective studies, there has been an increase in the use of cannabis-based medicinal products. During the study period, the use of medical cannabis in Israel was tightly regulated by national policy. Through a prospective study of approximately 10,000 patients, we aimed to characterize the medical cannabis patient population as well as to identify treatment adherence, safety, and effectiveness. Methods and FindingsIn this study of prescribed medical cannabis patients, adherence, safety, and effectiveness were assessed at 6 months. Treatment adherence was assessed by the proportion of patients purchasing the medication out of the total number of patients (excluding deceased cases and patients transferred to another cannabis clinic). Safety was assessed by the frequency of the side-effects, while effectiveness was defined as at least moderate improvement in the patient condition without treatment cessation or serious side-effects. The most frequent primary indications requiring therapy were cancer (49.1%), followed by non-specific pain (29.3%). The average age was 54.6 +/- 20.9 years, 51.1% males; 30.2% of the patients reported prior experience with cannabis. During the study follow-up, 1,938 patients died (19.4%) and 1,735 stopped treatment (17.3%). Common side-effects, reported by 1,675 patients (34.2%), were: dizziness (8.2%), dry mouth (6.7%), increased appetite (4.7%), sleepiness (4.4%), and psychoactive effect (4.3%). Overall, 70.6% patients had treatment success at 6 months. Multivariable logistic regression analysis revealed that the following factors were associated with treatment success: cigarette smoking, prior experience with cannabis, active driving, working, and a young age. The main limitation of this study was the lack of data on safety and effectiveness of the treatment for patients who refused to undergo medical assessment even at baseline or died within the first 6 months. ConclusionsWe observed that supervised medical-cannabis treatment is associated with high adherence, improvement in quality of life, and a decrease in pain level with a low incidence of serious adverse events.</t>
  </si>
  <si>
    <t>[Bar-Lev Schleider, Lihi; Novack, Victor] Soroka Univ, Med Ctr, Clin Res Ctr, Beer Sheva, Israel; [Bar-Lev Schleider, Lihi; Novack, Victor] Ben Gurion Univ Negev, Fac Hlth Sci, Beer Sheva, Israel; [Bar-Lev Schleider, Lihi] Res Dept, Tikun Olam Cannbit Pharmaceut, Tel Aviv, Israel; [Mechoulam, Raphael] Med Fac Hebrew Univ, Inst Drug Res, Jerusalem, Israel; [Sikorin, Inbal] Geriatr Dept, Hadarim Nursing Home, Naan, Israel; [Naftali, Timna] Tel Aviv Univ, Dept Gastroenterol &amp; Hepatol, Meir Med Ctr, Kfar Saba &amp; Fac Med, Tel Aviv, Israel; [Novack, Victor] Beth Israel Deaconess Med Ctr, Harvard Med Sch, Dept Anesthesia Crit Care &amp; Pain Med, Boston, MA USA</t>
  </si>
  <si>
    <t>Ben Gurion University; Soroka Medical Center; Ben Gurion University; Tel Aviv University; Harvard University; Beth Israel Deaconess Medical Center; Harvard Medical School</t>
  </si>
  <si>
    <t>Novack, V (corresponding author), Soroka Univ, Med Ctr, Clin Res Ctr, Beer Sheva, Israel.;Novack, V (corresponding author), Ben Gurion Univ Negev, Fac Hlth Sci, Beer Sheva, Israel.;Novack, V (corresponding author), Beth Israel Deaconess Med Ctr, Harvard Med Sch, Dept Anesthesia Crit Care &amp; Pain Med, Boston, MA USA.</t>
  </si>
  <si>
    <t>victorno@clalit.org.il</t>
  </si>
  <si>
    <t>10.3389/fmed.2022.827849</t>
  </si>
  <si>
    <t>http://dx.doi.org/10.3389/fmed.2022.827849</t>
  </si>
  <si>
    <t>Schmeling, M; Sartori, N; Belli, R</t>
  </si>
  <si>
    <t>Effect of cannabidiol oil on the color stability of resin composites</t>
  </si>
  <si>
    <t>AMERICAN JOURNAL OF DENTISTRY</t>
  </si>
  <si>
    <t>SURFACE-ROUGHNESS; SUSCEPTIBILITY; DISCOLORATION</t>
  </si>
  <si>
    <t>Purpose: To evaluate the influence of cannabidiol (CBD) oil on the color stability of resin composites. Methods: Three different resin composites were chosen to prepare 90 disk-shaped specimens. The specimens were randomly selected to compose two test groups (classic CBD or chocolate CBD) and one control group (distilled water) for a 14-day test. Two-way ANOVA was used to evaluate the influence of the CBD oil on the color stability of the three resin composites. Tukey post-hoc test (HSD) was used to determine the statistical difference among the groups. Results: ANOVA indicated statistically significant differences among the storage solutions, resin composite, and their correlations (P&lt; 0.001). HSD indicated significant differences among resin composites after staining. No difference was noticed between the color change of the specimens immersed in classic CBD or chocolate CBD. Color differences of the resin composites was related to the hydrophilic/hydrophobic nature of the resin matrix.</t>
  </si>
  <si>
    <t>[Schmeling, Max] Fed Univ Santa Catarina Brazil UFSC, Dept Dent, Av Gilberto Amado 574-201, BR-22620062 Rio De Janeiro, RJ, Brazil; [Sartori, Neimar] Univ Florida, Coll Dent, Dept Prosthodont, Gainesville, FL USA; [Belli, Renan] Univ Hosp Erlangen, Lab Biomat Res, Dent Clin, Nurnberg, Germany</t>
  </si>
  <si>
    <t>State University System of Florida; University of Florida; University of Erlangen Nuremberg</t>
  </si>
  <si>
    <t>Schmeling, M (corresponding author), Fed Univ Santa Catarina Brazil UFSC, Dept Dent, Av Gilberto Amado 574-201, BR-22620062 Rio De Janeiro, RJ, Brazil.</t>
  </si>
  <si>
    <t>schmeling1971@gmail.com</t>
  </si>
  <si>
    <t>Schmidt, T; Stommel, J; Kohlmann, T; Kramell, AE; Csuk, R</t>
  </si>
  <si>
    <t>Separating the true from the false: A rapid HPTLC-ESI-MS method for the determination of cannabinoids in different oils</t>
  </si>
  <si>
    <t>RESULTS IN CHEMISTRY</t>
  </si>
  <si>
    <t>CBD oils; Cannabidiol; Tetrahydrocannabinol; Cannabinoids; Cannabis; HPTLC</t>
  </si>
  <si>
    <t>IDENTIFICATION</t>
  </si>
  <si>
    <t>Cannabis is one of the oldest cultivated plant, which has been used by humankind for thousands of years due to its biological properties and a wide range of applications. In total, hemp plants contain over 500 different substances while the characteristic components are the cannabinoids. The most important cannabinoids are (-)-Delta(9)-trans-tetrahydrocannabinol (Delta(9)-THC), cannabidiol (CBD), and cannabinol (CBN - the latter being an oxidation product resulting from Delta(9)-THC). In the course of recent years, a paradigm shift has taken place with regard to the use of products and ingredients derived from hemp, especially CBD. Thus, an ever-increasing number of products containing CBD are on the market; this ranges from classic CBD oil to CBD chewing gum and even CBD shampoo. Despite an increasing presence of these products in the market, the regulation of cannabinoids in these products is very inconsistent in different countries, except for Delta(9)-THC whose limit is 0.2% for many products and many countries. The enormous abundance of CBD-containing products calls for the development of new analytical techniques that allow a reliable and quick determination of the main cannabinoids usually found in hemp. This seems all the more necessary since previous examinations of CBD oils often revealed a difference between the declared amount and the actual content of the ingredients. Many methods usually applied to determine cannabinoids are rather time-consuming and associated with high costs. In this study, we developed and validated a sensitive, simple, reliable as well as fast method for the determination of CBN, CBD and Delta(9)-THC in commercially available CBD oils using high-performance thin-layer chromatography (HPTLC) combined with electrospray ionization mass spectrometry (ESI-MS). Thus, for this method, a recovery rate of &gt;= 90% was determined. This procedure enables both qualitative and quantitative analyses of CBN, CBD and Delta(9)-THC in CBD oils of different matrices such as hempseed oil, olive oil or sunflower oil. Thus, this method is a helpful and fast tool to investigate a broad variety of commercially available CBD oils.</t>
  </si>
  <si>
    <t>[Schmidt, Theresa; Stommel, Jacqueline; Kohlmann, Tim; Kramell, Annemarie E.; Csuk, Rene] Martin Luther Univ Halle Wittenberg, Organ Chem, Str 2, D-06120 Halle, Saale, Germany</t>
  </si>
  <si>
    <t>Csuk, R (corresponding author), Martin Luther Univ Halle Wittenberg, Organ Chem, Str 2, D-06120 Halle, Saale, Germany.</t>
  </si>
  <si>
    <t>rene.csuk@chemie.uni-halle.de</t>
  </si>
  <si>
    <t>10.1016/j.rechem.2021.100234</t>
  </si>
  <si>
    <t>http://dx.doi.org/10.1016/j.rechem.2021.100234</t>
  </si>
  <si>
    <t>Schmitz, SM; Lopez, HL; Marinotti, O</t>
  </si>
  <si>
    <t>Post Marketing Safety of Plus CBD (TM) Products, a Full Spectrum Hemp Extract: A 2-Year Experience</t>
  </si>
  <si>
    <t>cannabidiol; CBD; full spectrum hemp extract (FSHE); dietary supplement; nutravigilance; pharmacovigilance; adverse event; serious adverse event; DSHEA; supplement safety</t>
  </si>
  <si>
    <t>The market for products featuring hemp extracts is large and growing larger. However, safety concerns have been raised by medical and regulatory agencies. Post marketing surveillance of full spectrum hemp extract (FSHE) products manufactured and distributed by CV Sciences (CVSI) and traded under the brand PlusCBD (TM) was conducted over a 2-year period (2018-2019). The safety of these products was assessed by analyzing adverse events reports. From a total of approximately five million product units sold during the 2-year period, 1,429 (0.03%) adverse events (AE) were reported in 1,151 unique customers. Of those, only two were classified as serious AEs. For orally ingested products, the most common types of AEs reported were gastrointestinal (e.g. abdominal discomfort), while for topically applied products, the most reports mentioned dermatological symptoms (e.g. rashes). There has been no evidence of liver toxicity associated with CVSI products. Based on this longitudinal dataset, the products manufactured using CVSI's proprietary processes are safe and well tolerated at the recommended doses.</t>
  </si>
  <si>
    <t>[Schmitz, Stephen M.; Lopez, Hector L.] Supplement Safety Solut, 121 Davis Rd, Bedford, MA 01730 USA; [Lopez, Hector L.] Ctr Appl Hlth Sci, 4302 Allen Rd,Suite 120, Stow, OH 44224 USA; [Marinotti, Osvaldo] CV Sci, 10070 Barnes Canyon Rd, San Diego, CA 92121 USA</t>
  </si>
  <si>
    <t>Schmitz, SM (corresponding author), Supplement Safety Solut, 121 Davis Rd, Bedford, MA 01730 USA.</t>
  </si>
  <si>
    <t>drschmitz@supplementsafetysolutions.com</t>
  </si>
  <si>
    <t>10.1080/19390211.2020.1767255</t>
  </si>
  <si>
    <t>http://dx.doi.org/10.1080/19390211.2020.1767255</t>
  </si>
  <si>
    <t>Schnapp, A; Harel, M; Cayam-Rand, D; Cassuto, H; Polyansky, L; Aran, A</t>
  </si>
  <si>
    <t>A Placebo-Controlled Trial of Cannabinoid Treatment for Disruptive Behavior in Children and Adolescents with Autism Spectrum Disorder: Effects on Sleep Parameters as Measured by the CSHQ</t>
  </si>
  <si>
    <t>autism spectrum disorder; cannabinoids; cannabidiol; tetrahydrocannabinol; clinical trials; randomized controlled; sleep; child psychiatry; developmental disorders</t>
  </si>
  <si>
    <t>PSYCHOMETRIC PROPERTIES; ENDOCANNABINOID SYSTEM; HABITS QUESTIONNAIRE; CANNABIDIOL; PSYCHOSIS; SYMPTOMS; SEIZURES; RECEPTOR</t>
  </si>
  <si>
    <t>Autism spectrum disorder (ASD) is often associated with debilitating sleep disturbances. While anecdotal evidence suggests the positive effect of cannabinoids, randomized studies are lacking. Here, we report the effects of cannabinoid treatment on the sleep of 150 children and adolescents with ASD, as part of a double-blind, placebo-controlled study that assessed the impact of cannabinoid treatment on behavior (NCT02956226). Participants were randomly assigned to one of the following three treatments: (1) whole-plant cannabis extract, containing cannabidiol (CBD) and Delta 9-Tetrahydrocannabinol (THC) in a 20:1 ratio, (2) purified CBD and THC extract in the same ratio, and (3) an oral placebo. After 12 weeks of treatment (Period 1) and a 4-week washout period, participants crossed over to a predetermined, second 12-week treatment (Period 2). Sleep disturbances were assessed using the Children's Sleep-Habit Questionnaire (CSHQ). We found that the CBD-rich cannabinoid treatment was not superior to the placebo treatment in all aspects of sleep measured by the CSHQ, including bedtime resistance, sleep-onset delay, and sleep duration. Notably, regardless of the treatment (cannabinoids or placebo), improvements in the CSHQ total score were associated with improvements in the autistic core symptoms, as indicated by the Social Responsiveness Scale total scores (Period 1: r = 0.266, p = 0.008; Period 2: r = 0.309, p = 0.004). While this study failed to demonstrate that sleep improvements were higher with cannabinoids than they were with the placebo treatment, further studies are required.</t>
  </si>
  <si>
    <t>[Schnapp, Aviad] Hadassah Med Ctr, Dept Pediat, IL-91120 Jerusalem, Israel; [Harel, Moria; Cayam-Rand, Dalit; Polyansky, Lola; Aran, Adi] Shaare Zedek Med Ctr, Neuropediat Unit, IL-9103102 Jerusalem, Israel; [Cassuto, Hanoch] Leumit Hlth Serv, Child Dev Ctr, IL-9439221 Jerusalem, Israel; [Aran, Adi] Hebrew Univ Jerusalem, Fac Med, IL-9112102 Jerusalem, Israel</t>
  </si>
  <si>
    <t>Hebrew University of Jerusalem; Hadassah University Medical Center; Hebrew University of Jerusalem; Shaare Zedek Medical Center; Hebrew University of Jerusalem</t>
  </si>
  <si>
    <t>Aran, A (corresponding author), Shaare Zedek Med Ctr, Neuropediat Unit, IL-9103102 Jerusalem, Israel.;Aran, A (corresponding author), Hebrew Univ Jerusalem, Fac Med, IL-9112102 Jerusalem, Israel.</t>
  </si>
  <si>
    <t>aviad.schnapp@gmail.com; moriaharel@gmail.com; dalitc@szmc.org.il; han.cass@gmail.com; lolapol@szmc.org.il; aaran@szmc.org.il</t>
  </si>
  <si>
    <t>10.3390/biomedicines10071685</t>
  </si>
  <si>
    <t>http://dx.doi.org/10.3390/biomedicines10071685</t>
  </si>
  <si>
    <t>Schneider, T; Zurbriggen, L; Dieterle, M; Mauermann, E; Frei, P; Mercer-Chalmers-Bender, K; Ruppen, W</t>
  </si>
  <si>
    <t>Pain response to cannabidiol in induced acute nociceptive pain, allodynia, and hyperalgesia by using a model mimicking acute pain in healthy adults in a randomized trial (CANAB I)</t>
  </si>
  <si>
    <t>Cannabidiol; Cannabinoids; Acute pain; Hyperalgesia; Allodynia</t>
  </si>
  <si>
    <t>CAPSAICIN-INDUCED PAIN; CHRONIC NEUROPATHIC PAIN; ACID AMIDE HYDROLASE; POSTOPERATIVE PAIN; SMOKED CANNABIS; CLINICAL-TRIALS; WHOLE-BLOOD; RAT MODEL; PHASE-I; CB1</t>
  </si>
  <si>
    <t>Preclinical studies have demonstrated the analgesic potential of cannabidiol (CBD). Those suggesting an effect on pain-processing receptors have brought CBD back into focus. This study assessed the effect of CBD on acute pain, hyperalgesia, and allodynia compared with placebo. Twenty healthy volunteers were included in this randomized, placebo-controlled, double-blinded, crossover study assessing pain intensities (using numeric rating scale), secondary hyperalgesia (von Frey filament), and allodynia (dry cotton swab) in a well-established acute pain model with intradermal electrical stimulation. The authors compared the effect of 800-mg orally administered CBD on pain compared with placebo. They further examined the effect on hyperalgesia and allodynia. Cannabidiol whole blood levels were also measured. Pain ratings (mean +/- SD) did not differ significantly after CBD application compared with placebo (5.2 +/- 0.7 vs 5.3 +/- 0.7, P-value 0.928), neither did the areas of hyperalgesia and allodynia differ significantly after CBD application compared with placebo (hyperalgesia 23.9 +/- 19.2 cm(2) vs 27.4 +/- 17.0 cm(2), P-value 0.597; allodynia 16.6 +/- 13.1 cm(2) vs 17.3 +/- 14.1 cm(2), P-value 0.884). The CBD whole blood level (median, first to third quartile) was 2.0 mu g/L (1.5-5.1) 60 minutes and 5.0 mu g/L (4.0-10.4) 130 minutes after CBD application. Although the oral application of 800-mg CBD failed to show a significant effect, it is important to focus future research on different dosing, routes of administration, and CBD as a part of multimodal treatment strategies before negating its effects on acute pain.</t>
  </si>
  <si>
    <t>[Schneider, Tobias; Zurbriggen, Laura; Dieterle, Markus; Mauermann, Eckhard; Ruppen, Wilhelm] Univ Hosp Basel, Dept Anesthesia Intens Care Med Prehosp Emergency, Basel, Switzerland; [Frei, Priska; Mercer-Chalmers-Bender, Katja] Univ Basel, Inst Forens Med, Dept Biomed Engn, Basel, Switzerland</t>
  </si>
  <si>
    <t>University of Basel; University of Basel</t>
  </si>
  <si>
    <t>Schneider, T (corresponding author), Univ Hosp Basel, Pain Unit, Anesthesiol, Spitalstr 21, CH-4031 Basel, Switzerland.</t>
  </si>
  <si>
    <t>tobias.schneider@usb.ch</t>
  </si>
  <si>
    <t>10.1097/j.pain.0000000000002310</t>
  </si>
  <si>
    <t>http://dx.doi.org/10.1097/j.pain.0000000000002310</t>
  </si>
  <si>
    <t>Schoeman, R; Beukes, N; Frost, C</t>
  </si>
  <si>
    <t>Cannabinoid Combination Induces Cytoplasmic Vacuolation in MCF-7 Breast Cancer Cells</t>
  </si>
  <si>
    <t>breast cancer; cannabinoids; combination studies; anti-cancer; cytoplasmic vacuolation</t>
  </si>
  <si>
    <t>ANTI-TUMORAL ACTION; PLANT CANNABINOIDS; ANTITUMOR-ACTIVITY; CYCLE PROGRESSION; DRUG-RESISTANCE; ER STRESS; DELTA(9)-TETRAHYDROCANNABINOL; CANNABIDIOL; ACTIVATION; MECHANISMS</t>
  </si>
  <si>
    <t>This study evaluated the synergistic anti-cancer potential of cannabinoid combinations across the MDA-MB-231 and MCF-7 human breast cancer cell lines. Cannabinoids were combined and their synergistic interactions were evaluated using median effect analysis. The most promising cannabinoid combination (C6) consisted of tetrahydrocannabinol, cannabigerol (CBG), cannabinol (CBN), and cannabidiol (CBD), and displayed favorable dose reduction indices and limited cytotoxicity against the non-cancerous breast cell line, MCF-10A. C6 exerted its effects in the MCF-7 cell line by inducing cell cycle arrest in the G(2) phase, followed by the induction of apoptosis. Morphological observations indicated the induction of cytoplasmic vacuolation, with further investigation suggesting that the vacuole membrane was derived from the endoplasmic reticulum. In addition, lipid accumulation, increased lysosome size, and significant increases in the endoplasmic reticulum chaperone protein glucose-regulated protein 78 (GRP78) expression were also observed. The selectivity and ability of cannabinoids to halt cancer cell proliferation via pathways resembling apoptosis, autophagy, and paraptosis shows promise for cannabinoid use in standardized breast cancer treatment.</t>
  </si>
  <si>
    <t>[Schoeman, Recardia; Beukes, Natasha; Frost, Carminita] Nelson Mandela Univ, Dept Biochem &amp; Microbiol, POB 77000, ZA-6031 Port Elizabeth, South Africa</t>
  </si>
  <si>
    <t>Frost, C (corresponding author), Nelson Mandela Univ, Dept Biochem &amp; Microbiol, POB 77000, ZA-6031 Port Elizabeth, South Africa.</t>
  </si>
  <si>
    <t>recardia23@outlook.com; natasha.beukes@mandela.ac.za; carminita.frost@mandela.ac.za</t>
  </si>
  <si>
    <t>10.3390/molecules25204682</t>
  </si>
  <si>
    <t>http://dx.doi.org/10.3390/molecules25204682</t>
  </si>
  <si>
    <t>Scholfield, CN; Waranuch, N; Kongkaew, C</t>
  </si>
  <si>
    <t>Systematic Review on Transdermal/Topical Cannabidiol Trials: A Reconsidered Way Forward</t>
  </si>
  <si>
    <t>cannabidiol; CBD; skin-applied formulations; pharmacokinetics; systematic review</t>
  </si>
  <si>
    <t>EFFICACY; DELIVERY; SAFETY; INFLAMMATION; CBD</t>
  </si>
  <si>
    <t>Introduction: This systematic review aimed to assess efficacy and safety for skin-applied formulations containing CBD.Methods: Bibliographic and clinical trial registries were searched for interventional human trials using cutaneously administered CBD or reported plasma CBD concentrations (any species).Results: Eight of 544 articles fitted the selection criteria: 3 placebo-controlled randomized and 5 single-arm trials. Eleven more studies were found in clinical trial databases but not accessible. Symptoms targeted were dermatopathologies or safety (two studies), pain (two), and behavior (one). Doses were 50-250 mg or 0.075-1.0% CBD, but coformulated with other ingredients. Risk of bias was high and reporting deficiencies further compromised data reliability. Diverse methodologies and formulations hampered syntheses for CBD dose, efficacy, and safety. Plasma CBD levels in dogs and rodents were 0.01-5 mu M translating to &lt;100 nM free, unbound CBD in humans. Adverse events were uncommon and mild, but meaningless without CBD's contribution to efficacy data. Achievable free CBD plasma concentrations similar to 100 nM can interact predominantly with high-affinity CBD targets, for example, TRPA1 and TRPM8 membrane channels that are abundantly expressed in pathological conditions. Even if reached, higher CBD concentrations on less susceptible targets risk complex and unsafe CBD therapy. A conceptual framework is proposed where dermal capillary loops create sinking for topical CBD demonstrating parallels between topical and transdermal CBD administration.Conclusions: Users risk generalizing inadequately designed trials to all CBD preparations. New clinical trials are urgently needed: they must demonstrate that outcomes are solely from CBD pharmacology, are reliable, unbiased, safe, and comparable. Measurements of sustained plasma CBD levels are mandatory, irrespective of administration route for successful translation from in vitro systems that express human molecular targets. Placebos must be appropriate. Transcutaneous and topical formulations need preliminary in vitro studies to optimize CBD skin penetration. Then, users can rationally balance efficacy against potential harms and cost-effectiveness of CBD formulations.</t>
  </si>
  <si>
    <t>[Scholfield, C. N.] Walailak Univ, Akkhraratchakumari Vet Coll, Thai Buri, Nakhon Si Thamm, Thailand; [Waranuch, Neti] Naresuan Univ, Fac Pharmaceut Sci, Cosmet &amp; Nat Prod Res Ctr, Ctr Excellence Innovat Chem, Phitsanulok, Thailand; [Kongkaew, Chuenjid] Naresuan Univ, Fac Pharmaceut Sci, Dept Pharm Practice, Phitsanulok, Thailand; [Kongkaew, Chuenjid] Naresuan Univ, Fac Pharmaceut Sci, Res Ctr Safety &amp; Qual Hlth, Dept Pharm Practice, Phitsanulok, Thailand; [Kongkaew, Chuenjid] UCL, Sch Pharm, Dept Practice &amp; Policy Res, London, England; [Kongkaew, Chuenjid] Naresuan Univ, Fac Pharmaceut Sci, Dept Pharm Practice, Phitsanulok 65000, Thailand</t>
  </si>
  <si>
    <t>Naresuan University; Naresuan University; Naresuan University; University of London; University College London; University of London School of Pharmacy; Naresuan University</t>
  </si>
  <si>
    <t>Kongkaew, C (corresponding author), Naresuan Univ, Fac Pharmaceut Sci, Dept Pharm Practice, Phitsanulok 65000, Thailand.</t>
  </si>
  <si>
    <t>chuenjidk@nu.ac.th</t>
  </si>
  <si>
    <t>2022 MAY 23</t>
  </si>
  <si>
    <t>10.1089/can.2021.0154</t>
  </si>
  <si>
    <t>http://dx.doi.org/10.1089/can.2021.0154</t>
  </si>
  <si>
    <t>Scholz, C; Madry, MM; Kraemer, T; Baumgartner, MR</t>
  </si>
  <si>
    <t>LC-MS-MS Analysis of Delta(9)-THC, CBN and CBD in Hair: Investigation of Artifacts</t>
  </si>
  <si>
    <t>DELTA-9-TETRAHYDROCANNABINOLIC ACID-A; LIQUID-CHROMATOGRAPHY; BLOOD-SERUM; THCA-A; CANNABIS; DRUG; THCCOOH; URINE; LIGHT; HEMP</t>
  </si>
  <si>
    <t>In forensic toxicology, high-performance liquid chromatography tandem mass spectrometry (LC-MS-MS) is increasingly used for the fast and sensitive measurement of a wide range of drugs. For our routine casework, a LC atmospheric pressure chemical ionization MS-MS method for the quantification of Delta(9)-tetrahydrocannabinol (Delta(9)-THC), cannabinol (CBN) and cannabidiol (CBD) in hair was established and fully validated. Separation was achieved using a Kinetex (R) C18 column (100 mm x 2.1 mm, 100 angstrom, 1.7 mu m, Phenomenex) at a flow rate of 0.5 mL/min. Measurements were performed on a QTRAP 5500 mass spectrometer (Sciex, Darmstadt, Germany). Unexpected signals were observed in authentic THC-positive hair samples. First, a signal with a slightly shifted retention time of THC whose origin could be assigned to the isomer Delta(8)-THC was detected. Second, additional peaks exhibiting the same fragments as CBN and Delta(9)-THC but eluting at different retention times were detected. Spiking experiments and enhanced product ion scans pointed to the origin of these additional signals as result of in-source decarboxylation of Delta(9)-tetrahydrocannabinolic acid A (Delta(9)-THCA-A) into Delta(9)-THC and further partial oxidation of Delta(9)-THC into CBN, respectively. Positive findings of Delta(9)-THCA-A in hair have been shown to derive from external contamination; therefore, the herein described artifacts may be used as indirect markers for external contamination.</t>
  </si>
  <si>
    <t>[Scholz, Clementine; Madry, Milena M.; Baumgartner, Markus R.] Univ Zurich, Ctr Forens Hair Analyt, Zurich Inst Forens Med, CH-8006 Zurich, Switzerland; [Kraemer, Thomas] Univ Zurich, Zurich Inst Forens Med, Dept Forens Pharmacol &amp; Toxicol, CH-8006 Zurich, Switzerland</t>
  </si>
  <si>
    <t>University of Zurich; University of Zurich</t>
  </si>
  <si>
    <t>Scholz, C (corresponding author), Univ Zurich, Ctr Forens Hair Analyt, Zurich Inst Forens Med, CH-8006 Zurich, Switzerland.</t>
  </si>
  <si>
    <t>clementine.scholz@irm.uzh.ch</t>
  </si>
  <si>
    <t>10.1093/jat/bkab056</t>
  </si>
  <si>
    <t>http://dx.doi.org/10.1093/jat/bkab056</t>
  </si>
  <si>
    <t>Schott, M</t>
  </si>
  <si>
    <t>Insights on cannabidiol's antiallodynic and anxiolytic mechanisms of action in a model of neuropathic pain</t>
  </si>
  <si>
    <t>PAIN REPORTS</t>
  </si>
  <si>
    <t>Recent studies have shown that cannabidiol (CBD) could have a great therapeutic potential for treating disorders such as chronic pain and anxiety. In the target article, the authors propose that CBD modulates serotonergic transmission and reverses allodynia and anxiety-like behaviour in a rat model of neuropathic pain. Furthermore, this study shows an antinociceptive effect mediated by TRPV1 and partially by 5-HT1A receptors, as well as an anxiolytic effect mediated by 5-HT1A receptors. Commentary on: De Gregorio D, McLaughlin RJ, Posa L, Ochoa-Sanchez R, Enns J, Lopez-Canul M, Aboud M, Maione S, Comai S, and Gobbi G. Cannabidiol modulates serotonergic transmission and reverses both allodynia and anxiety-like behavior in a model of neuropathic pain. PAIN 2019;160:36-150.</t>
  </si>
  <si>
    <t>[Schott, Marion] Univ Strasbourg, EURIDOL Grad Sch Pain, 8 Allee Gen Rouvillois, F-67000 Strasbourg, France</t>
  </si>
  <si>
    <t>UDICE-French Research Universities; Universites de Strasbourg Etablissements Associes; Universite de Strasbourg</t>
  </si>
  <si>
    <t>Schott, M (corresponding author), Univ Strasbourg, EURIDOL Grad Sch Pain, 8 Allee Gen Rouvillois, F-67000 Strasbourg, France.</t>
  </si>
  <si>
    <t>marion.schott3@etu.unistra.fr</t>
  </si>
  <si>
    <t>10.1097/PR9.0000000000000774</t>
  </si>
  <si>
    <t>http://dx.doi.org/10.1097/PR9.0000000000000774</t>
  </si>
  <si>
    <t>Schouten, M; Dalle, S; Koppo, K</t>
  </si>
  <si>
    <t>Molecular Mechanisms Through Which Cannabidiol May Affect Skeletal Muscle Metabolism, Inflammation, Tissue Regeneration, and Anabolism: A Narrative Review</t>
  </si>
  <si>
    <t>CBD; skeletal muscle adaptations; TRPV1; G protein-coupled receptors; cannabinoid receptors; muscle recovery</t>
  </si>
  <si>
    <t>EQUILIBRATIVE NUCLEOSIDE TRANSPORTER; CANNABINOID RECEPTOR 1; ADIPOSE-TISSUE; CB1 RECEPTOR; IN-VITRO; CONSTITUENT CANNABIDIOL; PPAR-GAMMA; ADENOSINE; DAMAGE; ACTIVATION</t>
  </si>
  <si>
    <t>Background: Cannabidiol (CBD), a nonintoxicating constituent of the cannabis plant, recently gained a lot of interest among athletes, since it is no longer considered as a prohibited substance by the World Anti-Doping Agency. The increasing prevalence of CBD use among athletes is driven by a perceived improvement in muscle recovery and a reduction in pain. However, compelling evidence from intervention studies is lacking and the precise mechanisms through which CBD may improve muscle recovery remain unknown. This highlights the need for more scientific studies and an evidence-based background. In the current review, the state-of-the-art knowledge on the effects of CBD on skeletal muscle tissue is summarized with special emphasis on the underlying mechanisms and molecular targets. More specifically, the large variety of receptor families that are believed to be involved in CBD's physiological effects are discussed. Furthermore, in vivo and in vitro studies that investigated the actual effects of CBD on skeletal muscle metabolism, inflammation, tissue regeneration, and anabolism are summarized, together with the functional effects of CBD supplementation on muscle recovery in human intervention trials. Overall, CBD was effective to increase the expression of metabolic regulators in muscle of obese mice (e.g., Akt, glycogen synthase kinase-3). CBD treatment in rodents reduced muscle inflammation following eccentric exercise (i.e., nuclear factor kappa B [NF-kappa B]), in a model of muscle dystrophy (e.g., interleukin-6, tumor necrosis factor alpha) and of obesity (e.g., COX-2, NF-kappa B). In addition, CBD did not affect in vitro or in vivo muscle anabolism, but improved satellite cell differentiation in dystrophic muscle. In humans, there are some indications that CBD supplementation improved muscle recovery (e.g., creatine kinase) and performance (e.g., squat performance). However, CBD doses were highly variable (between 16.7 and 150 mg) and there are some methodological concerns that should be considered.Conclusion: CBD has the prospective to become an adequate supplement that may improve muscle recovery. However, this research domain is still in its infancy and future studies addressing the molecular and functional effects of CBD in response to exercise are required to further elucidate the ergogenic potential of CBD.</t>
  </si>
  <si>
    <t>[Schouten, Moniek; Dalle, Sebastiaan; Koppo, Katrien] Dept Movement Sci, Exercise Physiol Res Grp, KU Leuven, Leuven, Belgium</t>
  </si>
  <si>
    <t>KU Leuven</t>
  </si>
  <si>
    <t>Koppo, K (corresponding author), Dept Movement Sci, Exercise Physiol Res Grp, KU Leuven, Leuven, Belgium.</t>
  </si>
  <si>
    <t>katrien.koppo@kuleuven.be</t>
  </si>
  <si>
    <t>10.1089/can.2022.0220</t>
  </si>
  <si>
    <t>http://dx.doi.org/10.1089/can.2022.0220</t>
  </si>
  <si>
    <t>Schrader, NHB; Duipmans, JC; Renken, RJ; Soros, P; Vermeulen, KM; Bolling, MC; Wolff, AP</t>
  </si>
  <si>
    <t>The C4EB study-Transvamix (10% THC/5% CBD) to treat chronic pain in epidermolysis bullosa: A protocol for an explorative randomized, placebo controlled, and double blind intervention crossover study</t>
  </si>
  <si>
    <t>CANNABIS; TIME</t>
  </si>
  <si>
    <t>Patients with the genetic blistering skin condition epidermolysis bullosa (EB) report severe pain as a consequence of skin and mucous membrane lesions including blisters, wounds, and scars. Adequate symptom alleviation is not often achieved using conventional pharmacologic interventions. Finding novel approaches to pain care in EB is imperative to improve the quality of life of patients living with EB. There are several anecdotal reports on the use of cannabinoid-based medicines (CBMs) by EB patients to reduce the burden of symptoms. However, controlled clinical investigations assessing these reported effects are lacking. As the pain quality unpleasantness delineates EB pain, we hypothesize the modulation of affective pain processing in the brain by way of intervention with CBMs comprising the cannabinoids Delta-9-tetrahydrocannabinol and cannabidiol-objectified by functional magnetic resonance imaging (fMRI). The C4EB study is an investigator-initiated, single-centre, randomized, double-blind, placebo-controlled and crossover trial. Adult patients with the diagnosis epidermolysis bullosa, reporting chronic pain will be eligible to participate. Following baseline measurements, participants will be randomized to receive the sublingually administered interventions placebo and Transvamix((R)) in forward or reversed orders, each for two weeks and separated by a washout. The primary outcome is the difference in numeric rating scale pain scores between grouped interventions, using affective descriptors within the Short-form McGill Pain Questionnaire-2. Secondary outcomes include pain self-efficacy, concomitant analgesic medication-use and adverse events. Additionally, fMRI will be employed to assess brain connectivity related to neuroanatomic pain circuits at baseline, placebo and Transvamix((R)) interventions. The study was approved by the ethical committee at the University Medical Center of Groningen in the Netherlands. Results will be submitted for publication in a peer-reviewed journal.</t>
  </si>
  <si>
    <t>[Schrader, Nicholas H. B.; Duipmans, Jose C.; Bolling, Maria C.] Univ Groningen, Univ Med Ctr Groningen, Dept Dermatol, Groningen, Netherlands; [Renken, Remco J.] Univ Med Ctr Groningen, Cognit Neurosci Ctr, Dept Biomed Sci Cells &amp; Syst, Groningen, Netherlands; [Soros, Peter] Carl von Ossietzky Univ Oldenburg, Sch Med &amp; Hlth Sci, Dept Neurol, Oldenburg, Germany; [Soros, Peter] Carl von Ossietzky Univ Oldenburg, Res Ctr Neurosensory Sci, Oldenburg, Germany; [Vermeulen, Karin M.] Univ Groningen, Univ Med Ctr Groningen, Dept Epidemiol, Groningen, Netherlands; [Wolff, Andre P.] Univ Groningen, Univ Med Ctr Groningen, Anaesthesiol Pain Ctr, Groningen, Netherlands</t>
  </si>
  <si>
    <t>University of Groningen; University of Groningen; Carl von Ossietzky Universitat Oldenburg; Carl von Ossietzky Universitat Oldenburg; University of Groningen; University of Groningen</t>
  </si>
  <si>
    <t>Schrader, NHB (corresponding author), Univ Groningen, Univ Med Ctr Groningen, Dept Dermatol, Groningen, Netherlands.</t>
  </si>
  <si>
    <t>n.h.b.schrader@umcg.nl</t>
  </si>
  <si>
    <t>DEC 12</t>
  </si>
  <si>
    <t>10.1371/journal.pone.0277512</t>
  </si>
  <si>
    <t>http://dx.doi.org/10.1371/journal.pone.0277512</t>
  </si>
  <si>
    <t>Schreiner, M; Cranshaw, W</t>
  </si>
  <si>
    <t>A Survey of the Arthropod Fauna Associated with Hemp (Cannabis sativa L.) Grown in Eastern Colorado</t>
  </si>
  <si>
    <t>JOURNAL OF THE KANSAS ENTOMOLOGICAL SOCIETY</t>
  </si>
  <si>
    <t>Integrated Pest Management; arthropod pest; corn earworm; Eurasian hemp borer; hemp russet mite; cannabis aphid; grasshoppers; industrial hemp</t>
  </si>
  <si>
    <t>Industrial hemp was found to support a diverse complex of arthropods in surveys of fields in eastern Colorado. In 2016-2018, surveys of industrial hemp in eight eastern Colorado counties, eighty families of arthropods were collected, primary taxa in the orders Diptera, Coleoptera, and Hemiptera. The arthropods collected from hemp included herbivores, natural enemies, pollen feeders, and incidental species. Hemp cultivars grown for seed and fiber had higher insect species richness compared to hemp grown for cannabidiol (CBD). Species that were observed to cause economic damage included: corn earworm, (Helicoverpa zea Boddie), hemp russet mite (Aculops cannibicola Farkas), cannabis aphid (Phorodon cannabis Passerini), and Eurasian hemp borer (Grapholita delineana Walker). In addition, serious damage to hemp plants was observed by grasshoppers, particularly the twostriped grasshopper, Melanoplus bivittatus Say, and the differential grasshopper, M. differentialis Thomas. This survey serves as the first checklist of arthropods associated with industrial hemp in any area of North America.</t>
  </si>
  <si>
    <t>[Schreiner, Melissa; Cranshaw, Whitney] Colorado State Univ, Dept Agr Biol, Ft Collins, CO 80523 USA</t>
  </si>
  <si>
    <t>Schreiner, M (corresponding author), Colorado State Univ, Dept Agr Biol, Ft Collins, CO 80523 USA.</t>
  </si>
  <si>
    <t>schreinm@colostate.edu</t>
  </si>
  <si>
    <t>10.2317/0022-8567-93.2.113</t>
  </si>
  <si>
    <t>http://dx.doi.org/10.2317/0022-8567-93.2.113</t>
  </si>
  <si>
    <t>Schubert, EA; Johnstone, MT; Benson, MJ; Alffenaar, JC; Wheate, NJ</t>
  </si>
  <si>
    <t>Medicinal cannabis for Australian patients with chronic refractory pain including arthritis</t>
  </si>
  <si>
    <t>BRITISH JOURNAL OF PAIN</t>
  </si>
  <si>
    <t>Medicinal cannabis; cannabidiol; Delta(9)-tetrahydrocannabinol; chronic pain; arthritis; observational study</t>
  </si>
  <si>
    <t>THCCBD OROMUCOSAL SPRAY; KNEE OSTEOARTHRITIS; CLASSIFICATION; PHARMACOLOGY; CONSTITUENT; EFFICACY; OPIOIDS; SCALES; HIP</t>
  </si>
  <si>
    <t>Objectives: To examine the tolerability and effectiveness of medicinal cannabis prescribed to patients for chronic, refractory pain, with a subset analysis on arthritis.Methods: This was an interim analysis of the CA Clinics Observational Study investigating self-reported adverse events (AEs) and changes in health-related quality of life (HRQoL) outcomes over time after commencing medicinal cannabis. Patients were prescribed medicinal cannabis by a medical practitioner, containing various ratios of delta(9)-tetrahydrocannabinol (THC) and/or cannabidiol (CBD).Results: The overall chronic pain cohort, and specifically the balanced CBD:THC products, were asso-ciated with significantly reduced pain intensity scores (p = 0.003, p = 0.025), with 22% of patients reporting a clinically meaningful reduction in pain intensity. Patients in the arthritis subset (n = 199) reported sig-nificantly reduced pain intensity scores (p = 0.005) overall, and specifically for those taking CBD-only (p = 0.018) and balanced products (p = 0.005). Other HRQoL outcomes, including pain interference and pain impact scores were significantly improved depending on the CBD:THC ratio. Products that contained a balanced ratio of CBD:THC were associated with improvements in the most number of PROMIS-29 domains. Approximately half (n = 364; 51%) of the chronic pain cohort experienced at least one AE, the most common being dry mouth (24%), somnolence (19%) or fatigue (12%). These findings were similar in the arthritis subset.Discussion: Medicinal cannabis was observed to improve pain intensity scores and HRQoL outcomes in patients with chronic, refractory pain, providing real-world insights into medicinal cannabis' therapeutic potential.</t>
  </si>
  <si>
    <t>[Schubert, Elise A.; Alffenaar, Johannes C.; Wheate, Nial J.] Univ Sydney, Fac Med &amp; Hlth, Sch Pharm, A15 Science Rd, Sydney, NSW 2006, Australia; [Johnstone, Masego T.; Benson, Melissa J.] Appl Cannabis Res Pty Ltd, Sydney, NSW, Australia; [Alffenaar, Johannes C.] Westmead Hosp, Westmead, NSW, Australia</t>
  </si>
  <si>
    <t>University of Sydney; University of Sydney</t>
  </si>
  <si>
    <t>Wheate, NJ (corresponding author), Univ Sydney, Fac Med &amp; Hlth, Sch Pharm, A15 Science Rd, Sydney, NSW 2006, Australia.</t>
  </si>
  <si>
    <t>nial.wheate@sydney.edu.au</t>
  </si>
  <si>
    <t>10.1177/20494637221147115</t>
  </si>
  <si>
    <t>http://dx.doi.org/10.1177/20494637221147115</t>
  </si>
  <si>
    <t>Schultz, HB; Hosseini, A; McLachlan, AJ; Reuter, SE</t>
  </si>
  <si>
    <t>Population Pharmacokinetics of Oral-Based Administration of Cannabidiol in Healthy Adults: Implications for Drug Development</t>
  </si>
  <si>
    <t>cannabidiol; pharmacokinetics; modeling; oral; absorption; clinical</t>
  </si>
  <si>
    <t>MODEL; DELTA-9-TETRAHYDROCANNABINOL; ABSORPTION; DELIVERY</t>
  </si>
  <si>
    <t>Background and Objectives: Cannabidiol (CBD) is increasingly being studied as a therapeutic option for a range of health conditions; however, the pharmacokinetics of CBD is not well understood. This study characterized CBD pharmacokinetics in healthy adults using a population pharmacokinetic approach, informing drug development of oral-based dose forms of CBD.Materials and Methods: CBD concentration-time data were obtained from a phase I, randomized, open-label, four-way crossover study (n=12) and modeled using Phoenix NLME. Monte Carlo simulations were conducted to estimate CBD exposure with chronic dosing as intended for clinical use (50 mg b.i.d.).Results: A three-compartment pharmacokinetic model with a chain of absorption transit compartments and first-order elimination most adequately described CBD pharmacokinetics. Substantial variability in population pharmacokinetic parameters was identified (up to 60%CV), which could not be accounted for by any covariates. Simulations indicated a 3.6-fold difference in drug exposure at steady state with multiple dosing (AUC(tau) 95% prediction interval: 65.5-138 ng center dot h/mL), and variability in the time to reach steady state, which was predicted to be up to similar to 3 weeks in some individuals (95% prediction interval: 18.6-297 h).Conclusions: The findings of this study have important implications for drug development. The lack of a clear dose-response relationship, due to large pharmacokinetic variability, indicates that a one-size-fits-all approach to CBD dosing may not be feasible, at least with current dosing approaches. Furthermore, an extended time to reach steady state means that the full effect of a selected dose level is not truly observed for some time and requires careful consideration in trial design.</t>
  </si>
  <si>
    <t>[Schultz, Hayley B.; Reuter, Stephanie E.] Univ South Australia, UniSA Clin &amp; Hlth Sci, Adelaide, SA, Australia; [Hosseini, Adele] Bod Australia Pty Ltd, Sydney, NSW, Australia; [McLachlan, Andrew J.] Univ Sydney, Fac Med &amp; Hlth, Sydney Pharm Sch, Sydney, NSW, Australia; [Reuter, Stephanie E.] Univ South Australia, UniSA Clin &amp; Hlth Sci, North Terrace, Adelaide, SA 5001, Australia</t>
  </si>
  <si>
    <t>University of South Australia; University of Sydney; University of South Australia</t>
  </si>
  <si>
    <t>Reuter, SE (corresponding author), Univ South Australia, UniSA Clin &amp; Hlth Sci, North Terrace, Adelaide, SA 5001, Australia.</t>
  </si>
  <si>
    <t>stephanie.reuterlange@unisa.edu.au</t>
  </si>
  <si>
    <t>2022 APR 19</t>
  </si>
  <si>
    <t>10.1089/can.2021.0202</t>
  </si>
  <si>
    <t>http://dx.doi.org/10.1089/can.2021.0202</t>
  </si>
  <si>
    <t>Schultz, S; Siniscalco, D</t>
  </si>
  <si>
    <t>Endocannabinoid system involvement in autism spectrum disorder: An overview with potential therapeutic applications</t>
  </si>
  <si>
    <t>AIMS MOLECULAR SCIENCE</t>
  </si>
  <si>
    <t>autism spectrum disorder; endocannabinoid system; cannabidiol; inflammation; cytokine</t>
  </si>
  <si>
    <t>CANNABIDIOL; PARACETAMOL; RECEPTOR; CHILDREN</t>
  </si>
  <si>
    <t>Persistent deficits in social communication, restricted-repetitive patterns of behavior, interests, or activities are the core domains characterizing autism spectrum disorder (ASD). In this spectrum are grouped a heterogeneous and complex set of neurodevelopmental conditions. ASD shows pro-inflammatory events and immune system dysfunction. The endocannabinoid (EC) system is an intricate molecular network of lipid signaling pathways. The building-blocks are the arachidonic acid-derived compounds (anandamide, AEA) and 2-arachidonoyl glycerol (2-AG), their G-protein-coupled receptors (cannabinoid receptors CB1 and CB2), and their associated biosynthesizing and degradating enzymes. Recent evidence highlights a strong involvement of the EC system in the pathophysiology of some neuropsychiatric disorders and of ASD. Indeed, the EC system is able to regulate several metabolic and cellular pathways involved in autism, especially regulation of the immune system. ASD-related changes in the immune system involve alterations in monocyte and macrophage responses and pro-inflammatory cytokine up-regulation. It has been demonstrated that these processes are driven by EC system dysfunction, opening the way for targeting this system with novel drugs for ASD. Potentially, pharmacologic treatment with cannabidiol (CBD) is expected to increase endocannabinoid tone by increasing anandamide levels. Additionally, evidence from the literature indicates that CBD may alleviate many conditions co-occurring with ASD, such as seizures, gastro-intestinal problems, anxiety and depression, attention deficit, and sleep problems.</t>
  </si>
  <si>
    <t>[Schultz, Stephen] Univ Texas Hlth Sci Ctr San Antonio, Sch Med, Dept Cellular &amp; Integrat Physiol, San Antonio, TX 78229 USA; [Siniscalco, Dario] Univ Campania, Dept Expt Med, I-80138 Naples, Italy; [Siniscalco, Dario] Italian Grp Study Autism GISA, I-25018 Brescia, Italy; [Siniscalco, Dario] Ctr Autism La Forza Silenzio, I-81036 Caserta, Italy</t>
  </si>
  <si>
    <t>University of Texas System; University of Texas Health Science Center at San Antonio; Universita della Campania Vanvitelli</t>
  </si>
  <si>
    <t>Siniscalco, D (corresponding author), Univ Campania, Dept Expt Med, I-80138 Naples, Italy.;Siniscalco, D (corresponding author), Italian Grp Study Autism GISA, I-25018 Brescia, Italy.;Siniscalco, D (corresponding author), Ctr Autism La Forza Silenzio, I-81036 Caserta, Italy.</t>
  </si>
  <si>
    <t>dariosin@uab.edu</t>
  </si>
  <si>
    <t>10.3934/molsci.2019.1.27</t>
  </si>
  <si>
    <t>http://dx.doi.org/10.3934/molsci.2019.1.27</t>
  </si>
  <si>
    <t>Schwarzenberg, A; Carpenter, H; Wright, C; Bayazeid, O; Brokl, M</t>
  </si>
  <si>
    <t>Characterizing the degradation of cannabidiol in an e-liquid formulation</t>
  </si>
  <si>
    <t>CANNABIELSOIN; METABOLITE; STABILITY</t>
  </si>
  <si>
    <t>The reported characteristics of cannabidiol (CBD) have encouraged significant growth in commercial CBD products. There is limited information on the stability of CBD and some researchers have noted significant reductions of CBD in products. In this study, the chemical profiles of plant-based and chemically synthesized CBD in a prototype e-liquid formulation were assessed during 4 weeks of storage under varying conditions. Samples were analysed on days 1, 8, 15, 22, and 29 by untargeted analysis using ultra-high performance liquid chromatography-trapped ion mobility-time-of-flight mass spectrometry (UHPLC-TIMS-TOF-MS). On day 1, analysis of plant-based and synthetic CBD formulations showed small differences in their composition, with plant-based CBD e-liquid containing trace levels of a higher number of phytocannabinoid-related impurities. Storage for 4 weeks under stress (40 degrees C, 75% relative humidity, dark) and ambient (25 degrees C, 60% relative humidity, daylight) conditions led to increases in the number and abundance of cannabinoid-related degradation products, including cannabielsoin (CBE) and CBD-hydroxyquinone (HU-331), which are products of the oxidation of CBD, and other unidentified cannabinoid-related compounds. The unidentified cannabinoid-related compounds were probed by accurate mass measurement and MS2 fragmentation but could not be matched using a mass spectral library derived from 39 commercially available cannabinoid reference standards. Based on elemental composition and MS2 fragmentation patterns, the unidentified cannabinoid-related compounds were classified as hydroxy-CBE, hydroxy-CBD, and dihydroxy-CBD. The analysis of e-liquid formulations protected from light and stored at 4 degrees C for 4 weeks indicated only very small increases in CBD oxidation products. The results indicate that CBD degrades in e-liquid solution at ambient temperature in dark and light to form potentially undesirable products, including cannabielsoin and cannabidiol hydroxyquinone.</t>
  </si>
  <si>
    <t>[Schwarzenberg, Adrian; Carpenter, Harry; Wright, Christopher; Bayazeid, Omer; Brokl, Michal] BAT Investments Ltd, Southampton SO15 8TL, England</t>
  </si>
  <si>
    <t>Brokl, M (corresponding author), BAT Investments Ltd, Southampton SO15 8TL, England.</t>
  </si>
  <si>
    <t>michal_brokl@bat.com</t>
  </si>
  <si>
    <t>10.1038/s41598-022-23910-6</t>
  </si>
  <si>
    <t>http://dx.doi.org/10.1038/s41598-022-23910-6</t>
  </si>
  <si>
    <t>Schwotzer, D; Kulpa, J; Trexler, K; Dye, W; Jantzi, J; Irshad, H; Ware, MA; Bonn-Miller, M; McDonald, J; Lefever, T</t>
  </si>
  <si>
    <t>Pharmacokinetics of Cannabidiol in Sprague-Dawley Rats After Oral and Pulmonary Administration</t>
  </si>
  <si>
    <t>cannabidiol; propylene glycol; pharmacokinetics; oral gavage; inhalation; rat</t>
  </si>
  <si>
    <t>METABOLISM; IDENTIFICATION; INHALATION; DOG</t>
  </si>
  <si>
    <t>Introduction: Cannabidiol (CBD) is primarily consumed through ingestion and inhalation. Little is known about how CBD pharmacokinetics differ between routes of administration, and duration of pulmonary exposure.Methods: Pharmacokinetics, brain distribution, and urinary elimination of CBD and its major metabolites (6-hydroxy-cannabidiol [6-OH-CBD], 7-hydroxy-cannabidiol [7-OH-CBD], 7-carboxy-cannabidiol [7-COOH-CBD], and CBD-glucuronide) were evaluated in adult Sprague-Dawley rats following a single oral CBD ingestion (10 mg/kg in medium chain triglyceride oil; 24 male animals), and 1 or 14 days of repeated inhalation (0.9-13.9 mg/kg in propylene glycol [41%/59% by weight]; 5 male and 5 female animals per dose). Blood and brain tissue were collected at a single time point from each animal. Collection times were staggered from 5 min to 24 h postoral gavage or first (blood only) and final inhalation. Urine was collected 24 h postoral gavage or final inhalation. Samples were analyzed through liquid chromatography-mass spectrometry (LC-MS/MS).Results: CBD was more rapidly absorbed following inhalation than ingestion (T-max=5 min and 2 h, respectively). Inhalation resulted in a dose-responsive increase in CBD C-max and AUC(last). CBD C-max was 24-fold higher following the highest pulmonary dose (13.9 mg/kg) versus an oral dose of comparable concentration (10 mg/kg). C-max and AUC(last) (0-16 h) trended higher following repeated exposure. Elimination was notably faster with repeated CBD inhalation (t(1/2)=5.3 and 2.4 h on days 1 and 14, respectively). While metabolites were detectable in plasma, AUC(last) (0-2 h) was at least 10- (7-OH-CBD, 7-COOH-CBD) to 100- (6-OH-CBD) fold lower than the parent compound. Metabolite concentration trended higher following repeated inhalation (6.7 mg/kg CBD); AUC(last) (0-16 h) was similar to 1.8-, similar to 1.4-, and similar to 2.4-fold higher following 14 days of exposure for 6-OH-CBD, 7-OH-CBD, and 7-COOH-CBD, respectively. CBD was detectable in brain homogenate tissue 24-h after 14-day inhalation (&gt;3.5 mg/kg deposited dose) or a single oral administration. CBD metabolites were only measurable in brain tissue following the highest inhaled dose (13.9 mg/kg CBD). CBD, but not metabolites, was detectable in urine for all dose groups following 2 weeks of CBD inhalation. Neither CBD nor metabolites were present in urine after oral administration.Conclusion: CBD pharmacokinetics differ across oral and pulmonary routes of administration and acute or repeated dosing.</t>
  </si>
  <si>
    <t>[Schwotzer, Daniela; Dye, Wendy; Jantzi, Jacob; Irshad, Hammad; McDonald, Jacob] Lovelace Biomed, Albuquerque, NM USA; [Kulpa, Justyna; Trexler, Kristen; Ware, Mark A.; Bonn-Miller, Marcel; Lefever, Tim] Canopy Growth Corp, Smiths Falls, ON, Canada; [Schwotzer, Daniela] Lovelace Biomed, 2425 Ridgecrest SE, Albuquerque, NM 87108 USA</t>
  </si>
  <si>
    <t>Schwotzer, D (corresponding author), Lovelace Biomed, 2425 Ridgecrest SE, Albuquerque, NM 87108 USA.</t>
  </si>
  <si>
    <t>dschwotzer@lovelacebiomedical.org</t>
  </si>
  <si>
    <t>10.1089/can.2022.0121</t>
  </si>
  <si>
    <t>http://dx.doi.org/10.1089/can.2022.0121</t>
  </si>
  <si>
    <t>Scicluna, RL; Wilson, BB; Thelaus, SH; Arnold, JC; McGregor, IS; Bowen, MT</t>
  </si>
  <si>
    <t>Cannabidiol Reduced the Severity of Gastrointestinal Symptoms of Opioid Withdrawal in Male and Female Mice</t>
  </si>
  <si>
    <t>cannabidiol; cannabinoids; opioid; withdrawal; addiction</t>
  </si>
  <si>
    <t>OPIATE WITHDRAWAL; PHYSICAL-DEPENDENCE; MORPHINE; ABSTINENCE; EXPRESSION; CANNABINOIDS; LOFEXIDINE; SEX; THC</t>
  </si>
  <si>
    <t>Introduction: Opioid withdrawal is a powerful driver of drug-seeking behavior as relief from this aversive state through drug-taking is a strong negative reinforcer. There are currently limited treatment options available for opioid withdrawal and cannabidiol (CBD) has been identified as a potential novel therapeutic. This study explored the efficacy and dose dependency of CBD for reducing the severity of naloxone-precipitated and spontaneous oxycodone withdrawal (PW and SW, respectively) in male and female mice.Methods: Mice were administered saline or escalating doses of oxycodone, whereby 9, 17.8, 23.7, and 33 mg/kg oxycodone IP was administered twice daily on days 1-2, 3-4, 5-6, and 7-8, respectively. On the 9th day, a single 33 mg/kg dose of oxycodone (or saline) was administered. To precipitate withdrawal, on day 9, mice in the withdrawal conditions were administered an IP injection of 10 mg/kg naloxone 2 h after the final oxycodone injection and immediately before withdrawal testing. To elicit SW, a separate group of mice underwent withdrawal testing 24 h after their final oxycodone injection. Mice were treated with an IP injection of 0, 10, 30 or 100 mg/kg of CBD 60 min before testing. Withdrawal symptoms examined included gastrointestinal symptoms (fecal boli, diarrhea, and body weight loss), somatic symptoms (paw tremors), and negative affect (jumping).Results: A robust PW syndrome was observed in both male and female mice, whereas only male mice displayed an SW syndrome. CBD dose dependently reduced gastrointestinal symptoms during both PW and SW in male mice and during PW in female mice. CBD had no effect on PW- or SW-induced jumping in male mice. However, in female mice, the PW-induced increase in jumps was less pronounced in CBD-treated mice. The highest dose of CBD inhibited paw tremors during PW, but not SW, in male mice. Neither PW- nor SW-induced paw tremors were observed in female mice.Conclusions: The magnitude of effects on the gastrointestinal symptoms, their consistency across PW and SW, and both sexes, alongside the availability of CBD for clinical use, suggest further exploration of the potential for CBD to treat these symptoms could be justified.</t>
  </si>
  <si>
    <t>[Scicluna, Rhianne L.; Wilson, Bianca B.; Thelaus, Samuel H.; Arnold, Jonathon C.; McGregor, Iain S.; Bowen, Michael T.] Univ Sydney, Brain &amp; Mind Ctr, Sydney, NSW, Australia; [Scicluna, Rhianne L.; Wilson, Bianca B.; Thelaus, Samuel H.; McGregor, Iain S.; Bowen, Michael T.] Univ Sydney, Fac Sci, Sch Psychol, Sydney, NSW, Australia; [Arnold, Jonathon C.] Univ Sydney, Fac Med &amp; Hlth, Sch Pharm Discipline Pharmacol, Sydney, NSW, Australia; [Arnold, Jonathon C.; McGregor, Iain S.] Univ Sydney, Lambert Initiat Cannabinoid Therapeut, Sydney, NSW, Australia; [Bowen, Michael T.] Univ Sydney, Brain &amp; Mind Ctr, 94 Mallet St, Sydney, NSW 2050, Australia</t>
  </si>
  <si>
    <t>Bowen, MT (corresponding author), Univ Sydney, Brain &amp; Mind Ctr, 94 Mallet St, Sydney, NSW 2050, Australia.</t>
  </si>
  <si>
    <t>michael.bowen@sydney.edu.au</t>
  </si>
  <si>
    <t>2022 DEC 27</t>
  </si>
  <si>
    <t>10.1089/can.2022.0036</t>
  </si>
  <si>
    <t>http://dx.doi.org/10.1089/can.2022.0036</t>
  </si>
  <si>
    <t>Seccamani, P; Franco, C; Protti, S; Porta, A; Profumo, A; Caprioglio, D; Salamone, S; Mannucci, B; Merli, D</t>
  </si>
  <si>
    <t>Photochemistry of Cannabidiol (CBD) Revised. A Combined Preparative and Spectrometric Investigation</t>
  </si>
  <si>
    <t>CANNABINOIDS; PHARMACOLOGY</t>
  </si>
  <si>
    <t>Cannabis is a plant with an astonishing ability to biosynthesize cannabinoids, and more than 100 molecules belonging to this class have been isolated. Among them in recent years cannabidiol (CBD) has received the interest of pharmacology as the major nonpsychotropic cannabinoid with many potential clinical applications. Although the reactivity of CBD has been widely investigated, only little attention has been given to the possible photodegradation of this cannabinoid, and the data available in the literature are outdated and, in some cases, conflicting. The aim of the present work is providing a characterization of the photochemical behavior of CBD in organic solvents, through a detailed GC-MS analyses, isolation, and NMR characterization of the photoproducts obtained.</t>
  </si>
  <si>
    <t>[Seccamani, Paolo; Franco, Chiara; Protti, Stefano; Porta, Alessio; Profumo, Antonella; Merli, Daniele] Univ Pavia, Dept Chem, I-27100 Pavia, Italy; [Caprioglio, Diego; Salamone, Stefano] Univ Piemonte Orientale, Dept Pharmaceut Sci, I-28100 Novara, Italy; [Mannucci, Barbara] Univ Pavia, Ctr Grandi Strumenti, I-27100 Pavia, Italy; [Merli, Daniele] Ist Nazl Fis Nucl, Sez Milano Bicocca, I-20126 Milan, Italy</t>
  </si>
  <si>
    <t>University of Pavia; University of Eastern Piedmont Amedeo Avogadro; University of Pavia; Istituto Nazionale di Fisica Nucleare (INFN)</t>
  </si>
  <si>
    <t>Merli, D (corresponding author), Univ Pavia, Dept Chem, I-27100 Pavia, Italy.;Merli, D (corresponding author), Ist Nazl Fis Nucl, Sez Milano Bicocca, I-20126 Milan, Italy.</t>
  </si>
  <si>
    <t>daniele.merli@unipv.it</t>
  </si>
  <si>
    <t>10.1021/acs.jnatprod.1c00567</t>
  </si>
  <si>
    <t>http://dx.doi.org/10.1021/acs.jnatprod.1c00567</t>
  </si>
  <si>
    <t>Sedan, D; Vaccarini, C; Demetrio, P; Morante, M; Montiel, R; Sauri, A; Andrinolo, D</t>
  </si>
  <si>
    <t>Cannabinoid Content in Cannabis Flowers and Homemade Cannabis-Based Products Used for Therapeutic Purposes in Argentina</t>
  </si>
  <si>
    <t>cannabis oil; inflorescences; resins; cannabinoids; homemade herbal products</t>
  </si>
  <si>
    <t>ENDOCANNABINOID SYSTEM; SATIVA; ACID</t>
  </si>
  <si>
    <t>Introduction: A recent law (DCTO-2020-883-APN-PTE-Law No. 27,350. Regulation) passed in Argentina put an end to the ban imposed for the last 60 years on cannabis cultivation within the country. The law permits restricted access to cannabis derivatives for medicinal, therapeutic, and palliative use by individuals and communities, allowing self- and community-based cannabis production. This is cause for concern in view of the lack of quality controls for cannabis derivatives. The several varieties of cannabis grown in Argentina have different chemical profiles and are processed in a variety of ways-mostly by alcohol extraction or maceration at different temperatures and for different amounts of times-making the cannabinoid content of these preparations highly variable. Determining the characteristics of home- and community-grown cannabis products will facilitate the implementation of public policies conducive to their safety and improvement. Objective: The aim of this study was to determine the cannabinoid chemotypes used for therapeutic purposes in Argentina and evaluate whether the cannabinoids present in homemade derivatives are comparable to those in commercially available products. Materials and Methods: High performance liquid chromatography with ultraviolet and diode array detector (HPLC/UV-DAD) analysis of 436 samples (oils, resins, and inflorescences) was carried out to determine the identity and concentration of five cannabinoids: tetrahydrocannabinolic acid (THCA), tetrahydrocannabinol (THC), cannabidiolic acid (CBDA), cannabidiol (CBD), and cannabinol (CBN). From three different sources, the samples represent the type of medical cannabis preparations to which patients have access. Results: The results indicate that the medium-to-low cannabinoid concentration in a significant number of homemade oil samples is similar to that found in commercial products. Most of the samples have a THC/CBD ratio &gt;1 or only contain THC. Acidic cannabinoids were detected in homemade preparations, but were not reported in package inserts of commercial products. Conclusions: Our results indicate that despite their considerable variability, homemade preparations as a whole show cannabinoid levels and profiles equivalent to the commercially available products commonly used for medicinal, therapeutic, and palliative purposes in Argentina.</t>
  </si>
  <si>
    <t>[Sedan, Daniela; Vaccarini, Cristian; Demetrio, Pablo; Andrinolo, Dario] Consejo Nacl Invest Cient &amp; Tecn, Natl Council Sci &amp; Tech Res CIM UNLP, Environm Res Ctr, La Plata, Argentina; [Morante, Marcelo] La Plata Natl Univ UNLP, Med Sch, La Plata, Argentina; [Montiel, Romina; Sauri, Alvaro] Natl Univ Buenos Aires, UBA, Oncol Inst Angel H Roffo IOAR, Palliat Care Serv, Buenos Aires, DF, Argentina</t>
  </si>
  <si>
    <t>Consejo Nacional de Investigaciones Cientificas y Tecnicas (CONICET); University of Buenos Aires</t>
  </si>
  <si>
    <t>Andrinolo, D (corresponding author), Consejo Nacl Invest Cient &amp; Tecn, Natl Council Sci &amp; Tech Res CIM UNLP, Environm Res Ctr, La Plata, Argentina.</t>
  </si>
  <si>
    <t>dandrinolo@yahoo.com</t>
  </si>
  <si>
    <t>10.1089/can.2020.0117</t>
  </si>
  <si>
    <t>http://dx.doi.org/10.1089/can.2020.0117</t>
  </si>
  <si>
    <t>Seillier, A</t>
  </si>
  <si>
    <t>The endocannabinoid system as a therapeutic target for schizophrenia: Failures and potentials</t>
  </si>
  <si>
    <t>Cannabidiol; CB1 receptor; Clinical trial; Delta 9-tetrahydrocannabinol; Dronabinol; Rimonabant</t>
  </si>
  <si>
    <t>CB2 RECEPTORS IMPLICATIONS; CENTRAL-NERVOUS-SYSTEM; CANNABIS USE DISORDER; DOUBLE-BLIND; SYMPTOMS; PSYCHOSIS; BINDING; ANTAGONIST; NEUROCOGNITION; CONNECTIVITY</t>
  </si>
  <si>
    <t>Owing to its psychotropic effects, Cannabis has been stigmatized by its recreational use leading to a dramatic decline in the experimentations about its medical use in the twentieth century. The medical properties of the plant - known since ancient times - have received increased attention over recent years; yet, the research on its potential application in the field of psychiatry is still nascent. In this connection, the non-psychotropic cannabidiol (CBD) has emerged as a phytocannabinoid compound with promising antipsychotic effects. In addition, advances in our understanding of the endocannabinoid system, along with accumulating evidence implicating this system in the pathophysiology of schizophrenia, have stimulated research by the pharmaceutical industry to explore whether alteration of this system can be of medical benefit. This review examines the current state of evidence regarding the clinical potential of cannabinoid-based drugs as a treatment for schizophrenia, while discussing various limitations with the therapeutic approaches considered so far. In the second part, the author highlights the most promising strategies, as well as the most interesting directions one could follow, in the emerging field of cannabinoid therapies for schizophrenia.</t>
  </si>
  <si>
    <t>[Seillier, Alexandre] Natl Inst Mental Hlth, RP1 Expt Neurobiol, Topolova 748,250 67 Klecany, Prague, Czech Republic</t>
  </si>
  <si>
    <t>National Institute of Mental Health - Czech Republic</t>
  </si>
  <si>
    <t>Seillier, A (corresponding author), Natl Inst Mental Hlth, RP1 Expt Neurobiol, Topolova 748,250 67 Klecany, Prague, Czech Republic.</t>
  </si>
  <si>
    <t>alexandre.seillier@nudz.cz</t>
  </si>
  <si>
    <t>AUG 10</t>
  </si>
  <si>
    <t>10.1016/j.neulet.2021.136064</t>
  </si>
  <si>
    <t>http://dx.doi.org/10.1016/j.neulet.2021.136064</t>
  </si>
  <si>
    <t>Seltzer, ES; Watters, AK; MacKenzie, D; Granat, LM; Zhang, D</t>
  </si>
  <si>
    <t>Cannabidiol (CBD) as a Promising Anti-Cancer Drug</t>
  </si>
  <si>
    <t>cannabinoids; cannabidiol; CBD; anti-cancer drug</t>
  </si>
  <si>
    <t>CANNABINOID RECEPTOR; BREAST-CANCER; INDUCED APOPTOSIS; CELL-PROLIFERATION; ANTITUMOR-ACTIVITY; OXIDATIVE STRESS; GLIOBLASTOMA; ACTIVATION; INHIBITION; EXPRESSION</t>
  </si>
  <si>
    <t>Simple Summary The use of cannabinoids containing plant extracts as herbal medicine can be traced back to as early as 500 BC. In recent years, the medical and health-related applications of one of the non-psychotic cannabinoids, cannabidiol or CBD, has garnered tremendous attention. In this review, we will discuss the most recent findings that strongly support the further development of CBD as a promising anti-cancer drug. Recently, cannabinoids, such as cannabidiol (CBD) and Delta(9)-tetrahydrocannabinol (THC), have been the subject of intensive research and heavy scrutiny. Cannabinoids encompass a wide array of organic molecules, including those that are physiologically produced in humans, synthesized in laboratories, and extracted primarily from the Cannabis sativa plant. These organic molecules share similarities in their chemical structures as well as in their protein binding profiles. However, pronounced differences do exist in their mechanisms of action and clinical applications, which will be briefly compared and contrasted in this review. The mechanism of action of CBD and its potential applications in cancer therapy will be the major focus of this review article.</t>
  </si>
  <si>
    <t>[Seltzer, Emily S.; Watters, Andrea K.; MacKenzie, Danny; Zhang, Dong] New York Inst Technol, Dept Biomed Sci, Coll Osteopath Med, Old Westbury, NY 11568 USA; [Granat, Lauren M.] Cleveland Clin, Dept Internal Med, Cleveland, OH 44195 USA</t>
  </si>
  <si>
    <t>New York Institute Technology; Cleveland Clinic Foundation</t>
  </si>
  <si>
    <t>Zhang, D (corresponding author), New York Inst Technol, Dept Biomed Sci, Coll Osteopath Med, Old Westbury, NY 11568 USA.</t>
  </si>
  <si>
    <t>eseltz01@nyit.edu; awatters@nyit.edu; dmackenz@nyit.edu; GranatL2@ccf.org; dzhang12@nyit.edu</t>
  </si>
  <si>
    <t>10.3390/cancers12113203</t>
  </si>
  <si>
    <t>http://dx.doi.org/10.3390/cancers12113203</t>
  </si>
  <si>
    <t>Sempio, C; Almaraz-Quinones, N; Jackson, M; Zhao, W; Wang, GS; Liu, Y; Leehey, M; Knupp, K; Klawitter, J; Christians, U; Klawitter, J</t>
  </si>
  <si>
    <t>Simultaneous Quantification of 17 Cannabinoids by LC-MS-MS in Human Plasma</t>
  </si>
  <si>
    <t>URINE; CANNABIDIOL; METABOLITES; VALIDATION; MS/MS; ASSAY; THC; CBD</t>
  </si>
  <si>
    <t>In recent years, the surge in use of tetrahydrocannabinol (THC) and cannabidiol (CBD) has increased the need for sensitive and specific analytical assays to measure the said compounds in patients, to establish dose-effect relationships and to gain knowledge of their pharmacokinetics and metabolism. We developed and validated an online extraction high-performance liquid chromatography-tandem mass spectrometry (HPLC-MS-MS) method for simultaneous quantification of 17 cannabinoids and metabolites including THC and its metabolites, CBD and its metabolites and other minor cannabinoids in human plasma. CBD-glucuronide (CBD-gluc) standard was produced in-house by isolation of CBD-gluc from urine of patients using pure CBD oil. For calibration standards and quality control samples, human plasma was spiked with cannabinoids at varying concentrations within the working range of the respective compound and 200 mu L of the plasma was extracted using a simple one-step protein precipitation procedure. The extracts were analyzed using online trapping LC/LC-atmospheric pressure chemical ionization-MS-MS running in the positive multiple reaction monitoring mode. The lower limit of quantification ranged from 0.78 to 7.8 ng/mL, and the upper limits of quantification were between 100 and 2,000 ng/mL. Inter-day analytical accuracy and imprecision ranged from 90.4% to 111% and from 3.1% to 17.4%, respectively. The analysis of plasma samples collected during clinical studies showed that (3R-trans)-cannabidiol-7-oic acid (7-CBD-COOH) was the major human metabolite with 5960% (59.6-fold) of CBD followed by 7-hydroxy-CBD (177%), CBD-gluc (157%) and 6 alpha-hydroxy-CBD (39.8%); 6 beta-hydroxy-CBD was not detected in any of the samples. In the present study, we developed and validated a robust LC-MS-MS assay for the simultaneous quantification of cannabinoids and their metabolites, which has been used to measure &gt;5,000 samples in clinical studies. Moreover, we were able to quantify CBD-gluc and showed that 7-CBD-COOH, 7-hydroxy-CBD and CBD-gluc are the major CBD metabolites in human plasma.</t>
  </si>
  <si>
    <t>[Sempio, Cristina; Almaraz-Quinones, Nohemi; Jackson, Matthew; Zhao, Wanzhu; Klawitter, Jelena; Christians, Uwe; Klawitter, Jost] Univ Colorado, Dept Anesthesiol, Anschutz Med Campus, Aurora, CO 80045 USA; [Wang, George Sam] Univ Colorado, Dept Pediat, Sect Emergency Med &amp; Med Toxicol, Childrens Hosp Colorado, Anschutz Med Campus, Aurora, CO 80045 USA; [Liu, Ying; Leehey, Maureen] Univ Colorado, Dept Neurol, Anschutz Med Campus, Aurora, CO 80045 USA; [Knupp, Kelly] Univ Colorado, Childrens Hosp Colorado, Dept Neurol &amp; Pediat, Anschutz Med Campus, Aurora, CO 80045 USA</t>
  </si>
  <si>
    <t>University of Colorado System; University of Colorado Anschutz Medical Campus; Children's Hospital Colorado; University of Colorado System; University of Colorado Anschutz Medical Campus; University of Colorado System; University of Colorado Anschutz Medical Campus; Children's Hospital Colorado; University of Colorado System; University of Colorado Anschutz Medical Campus</t>
  </si>
  <si>
    <t>Klawitter, J (corresponding author), Univ Colorado, Dept Anesthesiol, Anschutz Med Campus, Aurora, CO 80045 USA.</t>
  </si>
  <si>
    <t>jost.klawitter@cuanschutz.edu</t>
  </si>
  <si>
    <t>10.1093/jat/bkab030</t>
  </si>
  <si>
    <t>http://dx.doi.org/10.1093/jat/bkab030</t>
  </si>
  <si>
    <t>Sempio, C; Wymore, E; Palmer, C; Bunik, M; Henthorn, TK; Christians, U; Klawitter, J</t>
  </si>
  <si>
    <t>Detection of Cannabinoids by LC-MS-MS and ELISA in Breast Milk</t>
  </si>
  <si>
    <t>MARIJUANA USE; DRUGS; EXTRACTION; PREGNANCY; BANK</t>
  </si>
  <si>
    <t>Cannabis is the most commonly used drug of abuse in pregnancy and after delivery. However, little is known regarding the disposition of cannabinoids in breast milk, although delta-9-tetrahydrocannabinol (THC), the main psychoactive component, is highly lipophilic. Quantification of cannabinoids in breastmilk is essential for clinical monitoring and research studies and breastmilk banks mainly rely on enzyme-linked immunosorbent assay (ELISA) in terms of screening for cannabinoids. To support clinical studies on disposition of cannabinoids in breastmilk, we validated a high-performance liquid chromatography-tandem mass spectrometry (LC-MS-MS) assay for the simultaneous quantification of 12 cannabinoids and their metabolites in human breast milk. Said assay was based upon a simple one-step protein precipitation, online column extraction and detection in the positive multiple reaction monitoring mode. After successful validation, the assay was used to analyze 30 samples from a clinical research study that had tested negative using an ELISA kit that is commonly used by breastmilk banks. In human breast milk, depending on the analyte, the lower limits of quantification of the LC-MS-MS assay ranged from 0.39 to 7.81 ng/mL. Acceptance criteria for intra- and inter-batch accuracy (85-115%) and imprecision (&lt;15%) were met for all compounds. Mean extraction efficiencies were above 60% for all analytes. Mean matrix effect ranged from -12.5% to 44.5% except of THC-glucuronide for which significant matrix effects were noted. No carry-over was detected. Although cannabinoid-negative based on the ELISA, all 30 samples tested positive for THC using LC-MS-MS (0.8-130 ng/mL) and several also for 11-hydroxy-THC (11-OH-THC), 11-nor-9-carboxy-THC (THCCOOH), cannabidiol (CBD) and cannabigerol (CBG). We validated a sensitive and specific assay for the quantification of 12 cannabinoids in human breastmilk that outperformed an ELISA commonly used by breastmilk banks.</t>
  </si>
  <si>
    <t>[Sempio, Cristina; Henthorn, Thomas K.; Christians, Uwe; Klawitter, Jost] Univ Colorado, Dept Anesthesiol, Aurora, CO 80045 USA; [Wymore, Erica] Univ Colorado, Sect Neonatol, Sch Med, Aurora, CO USA; [Palmer, Claire; Bunik, Maya] Univ Colorado, Div Pediat, Sch Med, Aurora, CO USA; [Henthorn, Thomas K.] Univ Colorado, Skaggs Sch Pharm &amp; Pharmaceut Sci, Dept Pharmaceut Sci, Aurora, CO USA; [Henthorn, Thomas K.; Christians, Uwe; Klawitter, Jost] Univ Colorado, Dept Psychiat, Div Subst Dependence, Aurora, CO USA</t>
  </si>
  <si>
    <t>Sempio, C (corresponding author), Univ Colorado, Dept Anesthesiol, Aurora, CO 80045 USA.</t>
  </si>
  <si>
    <t>cristina.sempio@cuanschutz.edu</t>
  </si>
  <si>
    <t>10.1093/jat/bkaa142</t>
  </si>
  <si>
    <t>http://dx.doi.org/10.1093/jat/bkaa142</t>
  </si>
  <si>
    <t>Senapati, S; Youssef, AAA; Sweeney, C; Cai, CT; Dudhipala, N; Majumdar, S</t>
  </si>
  <si>
    <t>Cannabidiol Loaded Topical Ophthalmic Nanoemulsion Lowers Intraocular Pressure in Normotensive Dutch-Belted Rabbits</t>
  </si>
  <si>
    <t>cannabidiol; nanoemulsion; carbopol (R) 940 NF; autoclave; IOP; rabbits</t>
  </si>
  <si>
    <t>CANNABINOIDS; DELTA(9)-TETRAHYDROCANNABINOL; FORMULATIONS; REDUCTION; STABILITY; DELIVERY; GLAUCOMA; PRODRUG; SYSTEM</t>
  </si>
  <si>
    <t>Cannabidiol (CBD) is the major non-psychoactive and most widely studied of the cannabinoid constituents and has great therapeutic potential in a variety of diseases. However, contradictory reports in the literature with respect to CBD's effect on intraocular pressure (IOP) have raised concerns and halted research exploring its use in ocular therapeutics. Therefore, the current investigation aimed to further evaluate CBD's impact on the IOP in the rabbit model. CBD nanoemulsions, containing Carbopol (R) 940 NF as a mucoadhesive agent (CBD-NEC), were prepared using hot-homogenization followed by probe sonication. The stability of the formulations post-moist-heat sterilization, in terms of physical and chemical characteristics, was studied for three different storage conditions. The effect of the formulation on the intraocular pressure (IOP) profile in normotensive Dutch Belted male rabbits was then examined. The lead CBD-NEC formulation (1% w/v CBD) exhibited a globule size of 259 +/- 2.0 nm, 0.27 +/- 0.01 PDI, and 23.2 +/- 0.4 cP viscosity, and was physically and chemically stable for one month (last time point tested) at 4 degrees C, 25 degrees C, and 40 degrees C. CBD-NEC significantly lowered the IOP in the treated eyes for up to 360 min, with a peak drop in IOP of 4.5 mmHg observed at the 150 min time point, post-topical application. The IOP of the contralateral eye (untreated) was also observed to be lowered significantly, but the effect lasted up to the 180 min time point only. Overall, topically administered CBD, formulated in a mucoadhesive nanoemulsion formulation, reduced the IOP in the animal model studied. The results support further exploration of CBD as a therapeutic option for various inflammation-based ocular diseases.</t>
  </si>
  <si>
    <t>[Senapati, Samir; Youssef, Ahmed Adel Ali; Sweeney, Corinne; Cai, Chuntian; Dudhipala, Narendar; Majumdar, Soumyajit] Univ Mississippi, Sch Pharm, Dept Pharmaceut &amp; Drug Delivery, Oxford, MS 38677 USA; [Youssef, Ahmed Adel Ali] Kafrelsheikh Univ, Fac Pharm, Dept Pharmaceut Technol, Kafrelsheikh 33516, Egypt; [Majumdar, Soumyajit] Univ Mississippi, Res Inst Pharmaceut Sci, Oxford, MS 38677 USA</t>
  </si>
  <si>
    <t>University of Mississippi; Egyptian Knowledge Bank (EKB); Kafrelsheikh University; University of Mississippi</t>
  </si>
  <si>
    <t>Majumdar, S (corresponding author), Univ Mississippi, Sch Pharm, Dept Pharmaceut &amp; Drug Delivery, Oxford, MS 38677 USA.;Majumdar, S (corresponding author), Univ Mississippi, Res Inst Pharmaceut Sci, Oxford, MS 38677 USA.</t>
  </si>
  <si>
    <t>majumso@olemiss.edu</t>
  </si>
  <si>
    <t>10.3390/pharmaceutics14122585</t>
  </si>
  <si>
    <t>http://dx.doi.org/10.3390/pharmaceutics14122585</t>
  </si>
  <si>
    <t>Senn, L; Cannazza, G; Biagini, G</t>
  </si>
  <si>
    <t>Receptors and Channels Possibly Mediating the Effects of Phytocannabinoids on Seizures and Epilepsy</t>
  </si>
  <si>
    <t>phytocannabinoids; epilepsy; anticonvulsant; cannabis; seizure</t>
  </si>
  <si>
    <t>CB1 CANNABINOID RECEPTOR; MESSENGER-RNA EXPRESSION; ENDOCANNABINOID SYSTEM; SODIUM-CHANNEL; PLANT CANNABINOIDS; TETRAHYDROCANNABINOLIC ACID; ALLOSTERIC MODULATOR; MOUSE MODEL; RAT-BRAIN; CANNABIDIOL</t>
  </si>
  <si>
    <t>Epilepsy contributes to approximately 1% of the global disease burden. By affecting especially young children as well as older persons of all social and racial variety, epilepsy is a present disorder worldwide. Currently, only 65% of epileptic patients can be successfully treated with antiepileptic drugs. For this reason, alternative medicine receives more attention. Cannabis has been cultivated for over 6000 years to treat pain and insomnia and used since the 19th century to suppress epileptic seizures. The two best described phytocannabinoids, (-)-trans-Delta(9)-tetrahydrocannabinol (THC) and cannabidiol (CBD) are claimed to have positive effects on different neurological as well as neurodegenerative diseases, including epilepsy. There are different cannabinoids which act through different types of receptors and channels, including the cannabinoid receptor 1 and 2 (CB1, CB2), G protein-coupled receptor 55 (GPR55) and 18 (GPR18), opioid receptor mu and delta, transient receptor potential vanilloid type 1 (TRPV1) and 2 (TRPV2), type A gamma-aminobutyric acid receptor (GABA(A)R) and voltage-gated sodium channels (VGSC). The mechanisms and importance of the interaction between phytocannabinoids and their different sites of action regarding epileptic seizures and their clinical value are described in this review.</t>
  </si>
  <si>
    <t>[Senn, Lara; Biagini, Giuseppe] Univ Modena &amp; Reggio Emilia, Lab Expt Epileptol, Dept Biomed Metab &amp; Neural Sci, I-41125 Modena, Italy; [Cannazza, Giuseppe] Univ Modena &amp; Reggio Emilia, Dept Life Sci, I-41125 Modena, Italy; [Biagini, Giuseppe] Univ Modena &amp; Reggio Emilia, Ctr Neurosci &amp; Neurotechnol, I-41125 Modena, Italy</t>
  </si>
  <si>
    <t>Biagini, G (corresponding author), Univ Modena &amp; Reggio Emilia, Lab Expt Epileptol, Dept Biomed Metab &amp; Neural Sci, I-41125 Modena, Italy.;Biagini, G (corresponding author), Univ Modena &amp; Reggio Emilia, Ctr Neurosci &amp; Neurotechnol, I-41125 Modena, Italy.</t>
  </si>
  <si>
    <t>lara.senn@studenti.unimore.it; giuseppe.cannazza@unimore.it; gbiagini@unimore.it</t>
  </si>
  <si>
    <t>10.3390/ph13080174</t>
  </si>
  <si>
    <t>http://dx.doi.org/10.3390/ph13080174</t>
  </si>
  <si>
    <t>Sepulveda, DE; Morris, DP; Raup-Konsavage, WM; Sun, DX; Vrana, KE; Graziane, NM</t>
  </si>
  <si>
    <t>Evaluating the Antinociceptive Efficacy of Cannabidiol Alone or in Combination with Morphine Using the Formalin Test in Male and Female Mice</t>
  </si>
  <si>
    <t>cannabinoids; formalin assay; CBD; male and female mice; pain</t>
  </si>
  <si>
    <t>SEX-DIFFERENCES; NEUROPATHIC PAIN; MENSTRUAL-CYCLE; RAT MODEL; CONSTITUENT CANNABIDIOL; PERIAQUEDUCTAL GRAY; MODULATION; NOCICEPTION; TOLERANCE; RECEPTOR</t>
  </si>
  <si>
    <t>Introduction: Phytocannabinoids have emerged as a potential alternative treatment option for individuals experiencing persistent pain. However, evidence-based research regarding their clinical utility in both males and females remains incomplete. In addition, it is unknown whether combining readily available cannabinoids with opioids has a synergistic or subadditive effect on pain modulation. To begin to fill this knowledge gap, we investigated the antinociceptive effects of the phytocannabinoid, CBD, either alone or in combination with opioids in male and female C57BL/6J mice.Results: Using the formalin test, our results show that CBD (10 mg/kg, i.p.) treatment evoked antinociception in phase I, but not in phase II, of the formalin test in male mice. However, in female mice, CBD showed no significant antinociceptive effect. In addition, a direct sex comparison showed that CBD evoked a significant increase in nociceptive behaviors in female versus male mice during phase I of the formalin test. Furthermore, we show that CBD (10 mg/kg, i.p.) in combination with low-dose morphine (1 mg/kg, i.p.) was ineffective at eliciting a synergistic antinociceptive response in both male and female mice. Lastly, consistent with previous literature, we showed that females treated with a relatively higher dose of morphine (10 mg/kg, i.p.) displayed a significant increase in the variability of nociceptive behaviors compared to morphine-treated male mice.Conclusion: Overall, our results suggest that CBD treatment may have beneficial antinociceptive effects during the acute phase of persistent pain, but these effects are more beneficial to males than females. We provide further pre-clinical support that treatments geared toward reducing nociceptive behaviors differentially affect males and females.</t>
  </si>
  <si>
    <t>[Sepulveda, Diana E.; Raup-Konsavage, Wesley M.; Sun, Dongxiao; Vrana, Kent E.; Graziane, Nicholas M.] Penn State Univ, Coll Med, Dept Pharmacol, Hershey, PA USA; [Sepulveda, Diana E.; Graziane, Nicholas M.] Penn State Univ, Coll Med, Dept Anesthesiol &amp; Perioperat Med, Hershey, PA USA; [Morris, Daniel P.] Penn State Harrisburg, Middletown, PA USA</t>
  </si>
  <si>
    <t>Pennsylvania Commonwealth System of Higher Education (PCSHE); Pennsylvania State University; Penn State Health; Pennsylvania Commonwealth System of Higher Education (PCSHE); Pennsylvania State University; Penn State Health; Pennsylvania Commonwealth System of Higher Education (PCSHE); Pennsylvania State University</t>
  </si>
  <si>
    <t>Graziane, NM (corresponding author), Penn State Coll Med, Dept Anesthesiol &amp; Perioperat Med, Mail Code H187,500 Univ Dr, Hershey, PA 17033 USA.</t>
  </si>
  <si>
    <t>ngraziane@pennstatehealth.psu.edu</t>
  </si>
  <si>
    <t>10.1089/can.2021.0108</t>
  </si>
  <si>
    <t>http://dx.doi.org/10.1089/can.2021.0108</t>
  </si>
  <si>
    <t>Cannabigerol (CBG) attenuates mechanical hypersensitivity elicited by chemotherapy-induced peripheral neuropathy</t>
  </si>
  <si>
    <t>POTENTIAL VANILLOID 1; SEX-DIFFERENCES; FORMALIN TEST; MORPHINE ANTINOCICEPTION; ANTAGONIST SB-705498; CANNABIDIOL PREVENTS; PERIAQUEDUCTAL GRAY; GENERAL-POPULATION; ALPHA-TERPINEOL; CHRONIC PAIN</t>
  </si>
  <si>
    <t>BackgroundCannabigerol (CBG) is a non-psychoactive phytocannabinoid produced by the plant Cannabis sativa with affinity to various receptors involved in nociception. As a result, CBG is marketed as an over-the-counter treatment for many forms of pain. However, there is very little research-based evidence for the efficacy of CBG as an anti-nociceptive agent. MethodsTo begin to fill this knowledge gap, we assessed the anti-nociceptive effects of CBG in C57BL/6 mice using three different models of pain; cisplatin-induced peripheral neuropathy, the formalin test, and the tail-flick assay. ResultsUsing the von Frey test, we found that CBG-attenuated mechanical hypersensitivity evoked by cisplatin-induced peripheral neuropathy in both male and female mice. Additionally, we observed that this CBG-induced reduction in mechanical hypersensitivity was attenuated by the alpha (2)-adrenergic receptor antagonist atipamezole (3 mg/kg, i.p.) and the CB1R antagonist, AM4113 (3 mg/kg, i.p.), and blocked by the CB2R antagonist/inverse agonist, SR144528 (10 mg/kg, i.p.). We found that the TRPV1 antagonist, SB705498 (20mg/kg, i.p.) was unable to prevent CBG actions. Furthermore, we show that CBG:CBD oil (10 mg/kg, i.p.) was more effective than pure CBG (10 mg/kg) at reducing mechanical hypersensitivity in neuropathic mice. Lastly, we show that pure CBG and CBG:CBD oil were ineffective at reducing nociception in other models of pain, including the formalin and tail flick assays. ConclusionsOur findings support the role of CBG in alleviating mechanical hypersensitivity evoked by cisplatin-induced peripheral neuropathy, but highlight that these effects may be limited to specific types of pain. SignificanceThere are few effective treatments for neuropathic pain and neuropathic pain is projected to increase with the aging population. We demonstrate that CBG (cannabigerol) and CBG:CBD oil attenuate neuropathy-induced mechanical hypersensitivity mice. Second, we identify receptor targets that mediate CBG-induced reduction in mechanical hypersensitivity in neuropathic mice. Third, we demonstrate that an acute injection of CBG is anti-nociceptive specifically for neuropathic pain rather than other forms of pain, including persistent pain and thermal pain.</t>
  </si>
  <si>
    <t>[Sepulveda, Diana E.; Raup-Konsavage, Wesley M.; Sun, Dongxiao; Vrana, Kent E.; Graziane, Nicholas M.] Penn State Univ, Dept Pharmacol, Coll Med, Hershey, PA USA; [Sepulveda, Diana E.; Graziane, Nicholas M.] Penn State Univ, Dept Anesthesiol &amp; Perioperat Med, Coll Med, Hershey, PA USA; [Morris, Daniel P.] Penn State Harrisburg, Middletown, PA USA</t>
  </si>
  <si>
    <t>Graziane, NM (corresponding author), Penn State Coll Med, Dept Anesthesiol &amp; Perioperat Med, Hershey, PA 17033 USA.</t>
  </si>
  <si>
    <t>10.1002/ejp.2016</t>
  </si>
  <si>
    <t>http://dx.doi.org/10.1002/ejp.2016</t>
  </si>
  <si>
    <t>Sepulveda, DE; Vrana, KE; Graziane, NM; Raup-Konsavage, WM</t>
  </si>
  <si>
    <t>Combinations of Cannabidiol and Delta(9)-Tetrahydrocannabinol in Reducing Chemotherapeutic Induced Neuropathic Pain</t>
  </si>
  <si>
    <t>neuropathic pain; tetrahydrocannabinol; cannabidiol; cannabinoids; cannabis</t>
  </si>
  <si>
    <t>OROMUCOSAL SPRAY; NABIXIMOLS; SYNERGY</t>
  </si>
  <si>
    <t>Neuropathic pain is a condition that impacts a substantial portion of the population and is expected to affect a larger percentage in the future. This type of pain is poorly managed by current therapies, including opioids and NSAIDS, and novel approaches are needed. We used a cisplatin-induced model of neuropathic pain in mice to assess the effects of the cannabinoids THC and CBD alone or in varying ratios as anti-nociceptive agents. In addition to testing pure compounds, we also tested extracts containing high THC or CBD at the same ratios. We found that pure CBD had little impact on mechanical hypersensitivity, whereas THC reduced mechanical hypersensitivity in both male and female mice (as has been reported in the literature). Interestingly, we found that high CBD cannabis extract, at the same CBD dose as pure CBD, was able to reduce mechanical hypersensitivity, although not to the same level as high THC extract. These data suggest that, at least for CBD-dominant cannabis extracts, there is an increase in the anti-nociceptive activity that may be attributed to other constitutes of the plant. We also found that high THC extract or pure THC is the most efficacious treatment for reducing neuropathic pain in this model.</t>
  </si>
  <si>
    <t>[Sepulveda, Diana E.; Vrana, Kent E.; Graziane, Nicholas M.; Raup-Konsavage, Wesley M.] Penn State Coll Med, Dept Pharmacol, Hershey, PA 17033 USA; [Sepulveda, Diana E.; Graziane, Nicholas M.] Penn State Coll Med, Dept Anesthesiol &amp; Perioperat Med, Hershey, PA 17033 USA</t>
  </si>
  <si>
    <t>Graziane, NM; Raup-Konsavage, WM (corresponding author), Penn State Coll Med, Dept Pharmacol, Hershey, PA 17033 USA.;Graziane, NM (corresponding author), Penn State Coll Med, Dept Anesthesiol &amp; Perioperat Med, Hershey, PA 17033 USA.</t>
  </si>
  <si>
    <t>ngraziane@pennstatehealth.psu.edu; wkonsavage@pennstatehealth.psu.edu</t>
  </si>
  <si>
    <t>10.3390/biomedicines10102548</t>
  </si>
  <si>
    <t>http://dx.doi.org/10.3390/biomedicines10102548</t>
  </si>
  <si>
    <t>Sermet, S; Li, JP; Bach, A; Crawford, RB; Kaminski, NE</t>
  </si>
  <si>
    <t>Cannabidiol selectively modulates interleukin (IL)-1 beta and IL-6 production in toll-like receptor activated human peripheral blood monocytes</t>
  </si>
  <si>
    <t>Cannabidiol (CBD); Cannabinoid; Monocyte; TLR; IL-1 beta; IL-6</t>
  </si>
  <si>
    <t>NF-KAPPA-B; IN-VITRO MODEL; CANNABINOID RECEPTOR; SIGNALING PATHWAYS; NUCLEAR-FACTOR; MESSENGER-RNA; EXPRESSION; CELLS; DELTA(9)-TETRAHYDROCANNABINOL; RESPONSES</t>
  </si>
  <si>
    <t>Cannabidiol (CBD) is a major non-euphoric cannabis-derived compound that has become popular in its over-thecounter use. CBD possesses low affinity for cannabinoid receptors, while the primary molecular target(s) by which it mediates biological activity remain poorly defined. Individuals commonly self-medicate using CBD products with little knowledge of its specific immunopharmacological effects on the human immune system; however, research has established primarily in rodent models that CBD possesses immune modulating properties. The objective of this study was to evaluate whether CBD modulates the innate immune response by human primary monocytes activated through toll-like receptors (TLR) 1-9. Monocytes were activated through each TLR and treated with CBD (0.5-10 mu M) for 22 h. Monocyte secretion profiles for 13 immune mediators were quantified including: IL-4, IL-2, IP-10, IL-1 beta, TNF alpha, MCP-1, IL-17a, IL-6, IL-10, IFN gamma, IL-12p70, IL-8, and TGF-beta 1. CBD treatment significantly suppressed secretion of proinflammatory cytokine IL-1 beta by monocytes activated through most TLRs, apart from TLRs 3 and 8. Additionally, CBD treatment induced significant modulation of IL-6 production by monocytes activated through most TLRs, except for TLRs 1 and 3. Most other monocyte-derived factors assayed were refractory to CBD modulation. Overall, CBD selectively altered monocyte-derived IL-1 beta and IL-6 when activated through most TLRs. This study is of particular importance as it provides a direct and comprehensive assessment of the effects of CBD on TLR-activated primary human monocytes at a time when CBD containing products are being widely used by the public.</t>
  </si>
  <si>
    <t>[Sermet, Sera; Kaminski, Norbert E.] Michigan State Univ, Dept Pharmacol &amp; Toxicol, E Lansing, MI 48824 USA; [Sermet, Sera; Li, Jinpeng; Bach, Anthony; Crawford, Robert B.; Kaminski, Norbert E.] Michigan State Univ, Inst Integrat Toxicol, E Lansing, MI 48824 USA; [Li, Jinpeng; Bach, Anthony; Kaminski, Norbert E.] Michigan State Univ, Ctr Res Ingredient Safety, E Lansing, MI 48824 USA</t>
  </si>
  <si>
    <t>Kaminski, NE (corresponding author), 1129 Farm Lane,Rm 165G,Food Safety Toxicol Bldg, E Lansing, MI 48824 USA.</t>
  </si>
  <si>
    <t>10.1016/j.tox.2021.153016</t>
  </si>
  <si>
    <t>http://dx.doi.org/10.1016/j.tox.2021.153016</t>
  </si>
  <si>
    <t>Serra, I; Scheldeman, C; Bazelot, M; Whalley, BJ; Dallas, ML; de Witte, PAM; Williams, CM</t>
  </si>
  <si>
    <t>Cannabidiol modulates phosphorylated rpS6 signalling in a zebrafish model of Tuberous Sclerosis Complex</t>
  </si>
  <si>
    <t>Tuberous sclerosis complex; Cannabidiol; Cannabinoids; Zebrafish; rpS6; mTOR</t>
  </si>
  <si>
    <t>DRUG-RESISTANT EPILEPSY; BEHAVIORAL-RESPONSES; TSC2 GENE; MTOR; PATHWAY; INTERLEUKIN-6; MECHANISMS; EXPRESSION; RECEPTORS; SEIZURES</t>
  </si>
  <si>
    <t>Tuberous sclerosis complex (TSC) is a rare disease caused by mutations in the TSC1 or TSC2 genes and is characterized by widespread tumour growth, intractable epilepsy, cognitive deficits and autistic behaviour. CBD has been reported to decrease seizures and inhibit tumour cell progression, therefore we sought to determine the influence of CBD on TSC pathology in zebrafish carrying a nonsense mutation in the tsc2 gene. CBD treatment from 6 to 7 days post-fertilization (dpf) induced significant anxiolytic actions without causing sedation. Furthermore, CBD treatment from 3 dpf had no impact on tsc2(-/-) larvae motility nor their survival. CBD treatment did, however, reduce the number of phosphorylated rpS6 positive cells, and their cross-sectional cell size. This suggests a CBD mediated suppression of mechanistic target of rapamycin (mTOR) activity in the tsc2(-/-) larval brain. Taken together, these data suggest that CBD selectively modulates levels of phosphorylated rpS6 in the brain and additionally provides an anxiolytic effect. This is pertinent given the alterations in mTOR signalling in experimental models of TSC. Additional work is necessary to identify upstream signal modulation and to further justify the use of CBD as a possible therapeutic strategy to manage TSC.</t>
  </si>
  <si>
    <t>[Serra, Ines; Williams, Claire M.] Univ Reading, Sch Psychol &amp; Clin Language Sci, Reading RG6 6AL, Berks, England; [Serra, Ines; Whalley, Benjamin J.; Dallas, Mark L.] Univ Reading, Sch Pharm, Reading, Berks, England; [Scheldeman, Chloe; de Witte, Peter A. M.] Univ Leuven, Dept Pharmaceut &amp; Pharmacol Sci, Lab Mol Biodiscovery, Leuven, Belgium; [Bazelot, Michael; Whalley, Benjamin J.] GW Res Ltd, Sovereign House,Vis Pk, Cambridge, England; [Scheldeman, Chloe] VUB, Neurogenet Res Grp, Brussels, Belgium</t>
  </si>
  <si>
    <t>University of Reading; University of Reading; 1EUROPE; KU Leuven; Vrije Universiteit Brussel</t>
  </si>
  <si>
    <t>Williams, CM (corresponding author), Univ Reading, Sch Psychol &amp; Clin Language Sci, Reading RG6 6AL, Berks, England.</t>
  </si>
  <si>
    <t>i.serra@pgr.reading.ac.uk; chloe.scheldeman@kuleuven.be; mbazelot@gwpharm.com; bwhalley@gwpharm.com; m.dallas@reading.ac.uk; peter.dewitte@kuleuven.be; claire.williams@reading.ac.uk</t>
  </si>
  <si>
    <t>10.1016/j.bbr.2019.01.040</t>
  </si>
  <si>
    <t>http://dx.doi.org/10.1016/j.bbr.2019.01.040</t>
  </si>
  <si>
    <t>Serrano-Jimenez, E; de Lucas-Moreno, MG</t>
  </si>
  <si>
    <t>Use of psychoactive substances as a treatment for psychosis</t>
  </si>
  <si>
    <t>Cannabidiol (CBD); Ketamine; Modafinil; Psychoactive substance; Psychotic disorder; Schizophrenia</t>
  </si>
  <si>
    <t>EXCESSIVE DAYTIME SLEEPINESS; PROMOTING DRUG MODAFINIL; DOUBLE-BLIND; ENDOCANNABINOID SYSTEM; SCHIZOPHRENIA-PATIENTS; NEGATIVE SYMPTOMS; SHORT-TERM; CANNABIDIOL; KETAMINE; COGNITION</t>
  </si>
  <si>
    <t>Introduction. Psychotic disorders are considered chronic mental health issues. Although it has been demonstrated that these disorders can present with a wide range of symptoms, pharmacological treatment is based on the use of typical and atypical antipsychotics, whose main mechanism of action is dopaminergic blockade, limiting their effect to the improvement of positive symptoms, without improving the rest of the symptoms and giving rise to a large number of serious adverse effects. For this reason, new therapeutic targets other than the dopaminergic system are being studied. The main objective of this review is to test whether these psychoactive substances used in clinical practice could provide additional benefits as an adjunctive treatment for people with psychotic disorders. Development. For this systematic review, a literature search was conducted in the databases PsycINFO, Medline, Psicodoc, PubMed and Google Scholar. Altogether 28 articles were included in the review. One of the main findings is that cannabidiol is more effective for improving positive symptoms and psychopathology; modafinil, for cognitive symptoms, motor and emotional functioning and quality of life; and ketamine, for negative symptoms. In addition, all the substances showed a good tolerability and safety profile, especially in comparison to antipsychotics. Conclusion. The results obtained open up the possibility of having a guideline for clinicians/health professionals on the use of cannabidiol, modafinil and ketamine as adjunctive treatment for patients with psychotic conditions.</t>
  </si>
  <si>
    <t>[Serrano-Jimenez, Elena] CT Madrid, Fdn FAER, C Dr Esquerdo,154, E-28007 Madrid, Spain; [de Lucas-Moreno, M. Gloria] Univ Complutense Madrid, Dept Psicobiol &amp; Metodolo Ciencias Comportamiento, Madrid, Spain; [Serrano-Jimenez, Elena] Univ Complutense Madrid, Fac Psicol, Madrid, Spain; [Serrano-Jimenez, Elena] Inst Invest Sanitaria Galicia, Vigo, Spain</t>
  </si>
  <si>
    <t>1EUROPE; Complutense University of Madrid; 1EUROPE; Complutense University of Madrid</t>
  </si>
  <si>
    <t>Serrano-Jimenez, E (corresponding author), CT Madrid, Fdn FAER, C Dr Esquerdo,154, E-28007 Madrid, Spain.</t>
  </si>
  <si>
    <t>elenaseji99@gmail.com</t>
  </si>
  <si>
    <t>10.33588/rn.7611.2023077</t>
  </si>
  <si>
    <t>http://dx.doi.org/10.33588/rn.7611.2023077</t>
  </si>
  <si>
    <t>Shah, SA; Gupta, AS; Kumar, P</t>
  </si>
  <si>
    <t>Emerging role of cannabinoids and synthetic cannabinoid receptor 1/cannabinoid receptor 2 receptor agonists in cancer treatment and chemotherapy-associated cancer management</t>
  </si>
  <si>
    <t>JOURNAL OF CANCER RESEARCH AND THERAPEUTICS</t>
  </si>
  <si>
    <t>2-Arachidonoylglycerol; analgesic; anandamide; cannabidiol; cannabinoid receptor 1; cannabinoid receptor 2; cannabinol; delta-9-tetrahydrocannabinol; endocannabinoid system</t>
  </si>
  <si>
    <t>EXPERIMENTAL ORAL CARCINOGENESIS; ENDOCANNABINOID SYSTEM; RAMAN-SPECTROSCOPY; INDUCED APOPTOSIS; IN-VITRO; ACTIVATION; CELLS; CANNABIDIOL; INHIBITION; GROWTH</t>
  </si>
  <si>
    <t>Cannabis was extensively utilized for its medicinal properties till the 19th century. A steep decline in its medicinal usage was observed later due to its emergence as an illegal recreational drug. Advances in technology and scientific findings led to the discovery of delta-9-tetrahydrocannabinol (THC), the primary psychoactive compound of cannabis, that further led to the discovery of endogenous cannabinoids system consisting of G-protein-coupled receptors - cannabinoid receptor 1 and cannabinoid receptor 2 along with their ligands, mainly anandamide and 2-arachidonoylglycerol. Endocannabinoid (EC) is shown to be a modulator not only for physiological functions but also for the immune system, endocrine network, and central nervous system. Medicinal research and meta-data analysis over the last few decades have shown a significant potential for both THC and cannabidiol (CBD) to exert palliative effects. People suffering from many forms of advanced stages of cancers undergo chemotherapy-induced nausea and vomiting followed by severe and chronic neuropathic pain and weight loss. THC and CBD exhibit effective analgesic, anxiolytic, and appetite-stimulating effect on patients suffering from cancer. Drugs currently available in the market to treat such chemotherapy-induced cancer-related ailments are Sativex (GW Pharmaceutical), Dronabinol (Unimed Pharmaceuticals), and Nabilone (Valeant Pharmaceuticals). Apart from exerting palliative effects, THC also shows promising role in the treatment of cancer growth, neurodegenerative diseases (multiple sclerosis and Alzheimer's disease), and alcohol addiction and hence should be exploited for potential benefits. The current review discusses the nature and role of CB receptors, specific applications of cannabinoids, and major studies that have assessed the role of cannabinoids in cancer management.</t>
  </si>
  <si>
    <t>[Shah, Siddharth A.; Gupta, Anand Shyamlal; Kumar, Piyush] Amity Univ, Amity Inst Biotechnol, Navi Mumbai 410206, Maharashtra, India</t>
  </si>
  <si>
    <t>Kumar, P (corresponding author), Amity Univ, Amity Inst Biotechnol, Navi Mumbai 410206, Maharashtra, India.</t>
  </si>
  <si>
    <t>piyush.kaviraj@gmail.com</t>
  </si>
  <si>
    <t>10.4103/jcrt.JCRT_488_18</t>
  </si>
  <si>
    <t>http://dx.doi.org/10.4103/jcrt.JCRT_488_18</t>
  </si>
  <si>
    <t>Shallcross, J; Hamor, P; Bechard, AR; Romano, M; Knackstedt, L; Schwendt, M</t>
  </si>
  <si>
    <t>The Divergent Effects of CDPPB and Cannabidiol on Fear Extinction and Anxiety in a Predator Scent Stress Model of PTSD in Rats</t>
  </si>
  <si>
    <t>fear extinction; TMT; resilient; mGlu5; mPFC; BLA; Fos</t>
  </si>
  <si>
    <t>MEDIAL PREFRONTAL CORTEX; D-CYCLOSERINE; FOX ODOR; EXPOSURE THERAPY; ANIMAL-MODEL; BASOLATERAL AMYGDALA; MEMORY; ACTIVATION; RECEPTORS; DISORDER</t>
  </si>
  <si>
    <t>Post-traumatic stress disorder (PTSD) currently has no FDA-approved treatments that reduce symptoms in the majority of patients. The ability to extinguish fear memory associations is impaired in PTSD individuals. As such, the development of extinction-enhancing pharmacological agents to be used in combination with exposure therapies may benefit the treatment of PTSD. Both mGlu5 and CB1 receptors have been implicated in contextual fear extinction. Thus, here we tested the ability of the mGlu5 positive allosteric modulator 3-Cyano-N-(1,3-diphenyl-1H-pyrazol-5-yl)benzamide (CDPPB) and cannabidiol (CBD) to reduce both conditioned and unconditioned fear. We used a predator-threat animal model of PTSD which we and others have previously shown to capture the heterogeneity of anxiety responses observed in humans exposed to trauma. Here, 1 week following a 10-min exposure to predator scent stress, rats were classified into stress-Susceptible and stress-Resilient phenotypes using behavioral criteria for elevated plus maze and acoustic startle response performance. Two weeks after classification, rats underwent 3 days of contextual fear extinction and were treated with vehicle, CDPPB or CBD prior to each session. Finally, the light-dark box test was employed to assess phenotypic differences and the effects of CDPPB and CBD on unconditioned anxiety. CDPBB but not CBD, reduced freezing in Susceptible rats relative to vehicle. In the light-dark box test for unconditioned anxiety, CBD, but not CDPPB, reduced anxiety in Susceptible rats. Resilient rats displayed reduced anxiety in the light-dark box relative to Susceptible rats. Taken together, the present data indicate that enhancement of mGlu5 receptor signaling in populations vulnerable to stress may serve to offset a resistance to fear memory extinction without producing anxiogenic effects. Furthermore, in a susceptible population, CBD attenuates unconditioned but not conditioned fear. Taken together, these findings support the use of predator-threat stress exposure in combination with stress-susceptibility phenotype classification as a model for examining the unique drug response profiles and altered neuronal function that emerge as a consequence of the heterogeneity of psychophysiological response to stress.</t>
  </si>
  <si>
    <t>[Shallcross, John; Hamor, Peter; Bechard, Allison R.; Romano, Madison; Knackstedt, Lori; Schwendt, Marek] Univ Florida, Dept Psychol, Gainesville, FL 32611 USA; [Shallcross, John; Hamor, Peter; Knackstedt, Lori; Schwendt, Marek] Univ Florida, Coll Med, Ctr Addict Res &amp; Educ, Gainesville, FL 32611 USA</t>
  </si>
  <si>
    <t>Knackstedt, L; Schwendt, M (corresponding author), Univ Florida, Dept Psychol, Gainesville, FL 32611 USA.;Knackstedt, L; Schwendt, M (corresponding author), Univ Florida, Coll Med, Ctr Addict Res &amp; Educ, Gainesville, FL 32611 USA.</t>
  </si>
  <si>
    <t>knack@ufl.edu; schwendt@ufl.edu</t>
  </si>
  <si>
    <t>10.3389/fnbeh.2019.00091</t>
  </si>
  <si>
    <t>http://dx.doi.org/10.3389/fnbeh.2019.00091</t>
  </si>
  <si>
    <t>Shangguan, FG; Zhou, HF; Ma, NF; Wu, SS; Huang, HM; Jin, GH; Wu, SJ; Hong, WL; Zhuang, WW; Xia, HP; Lan, LH</t>
  </si>
  <si>
    <t>A Novel Mechanism of Cannabidiol in Suppressing Hepatocellular Carcinoma by Inducing GSDME Dependent Pyroptosis</t>
  </si>
  <si>
    <t>FRONTIERS IN CELL AND DEVELOPMENTAL BIOLOGY</t>
  </si>
  <si>
    <t>cannabidiol; hepatocellular carcinoma; pyroptosis; integrative stress response; aerobic glycolysis</t>
  </si>
  <si>
    <t>FACTOR-BINDING PROTEIN-1; GASDERMIN D; INDUCED APOPTOSIS; STRESS-RESPONSE; CELL-DEATH; CANCER; CANNABINOIDS; INHIBITION; CLEAVAGE; PATHWAY</t>
  </si>
  <si>
    <t>Cannabidiol (CBD), a phytochemical derived from Cannabis sativa L., has been demonstrated to exhibit promising anti-tumor properties in multiple cancer types. However, the effects of CBD on hepatocellular carcinoma (HCC) cells remain unknown. We have shown that CBD effectively suppresses HCC cell growth in vivo and in vitro, and induced HCC cell pyroptosis in a caspase-3/GSDME-dependent manner. We further demonstrated that accumulation of integrative stress response (ISR) and mitochondrial stress may contribute to the initiation of pyroptotic signaling by CBD. Simultaneously, CBD can repress aerobic glycolysis through modulation of the ATF4-IGFBP1-Akt axis, due to the depletion of ATP and crucial intermediate metabolites. Collectively, these observations indicate that CBD could be considered as a potential compound for HCC therapy.</t>
  </si>
  <si>
    <t>[Shangguan, Fugen; Zhou, Hongfei; Huang, Huimin; Jin, Guihua; Wu, Shijia; Hong, Weilong; Zhuang, Weiwei; Xia, Hongping; Lan, Linhua] Wenzhou Med Univ, Affiliated Hosp 1, Key Lab Diag &amp; Treatment Severe Hepatopancreat Di, Wenzhou, Peoples R China; [Ma, Nengfang] Wenzhou Univ, Sch Life &amp; Environm Sci, Wenzhou, Peoples R China; [Wu, Shanshan] Wenzhou Med Univ, Affliated Hosp 1, Med Res Ctr, Wenzhou, Peoples R China; [Xia, Hongping] Nanjing Med Univ, Natl Hlth Commiss, Key Lab Antibody Tech,Sch Basic Med Sci,Dept Path, State Key Lab Reprod Med,Affiliated Sir Run Run H, Nanjing, Peoples R China</t>
  </si>
  <si>
    <t>Wenzhou Medical University; Wenzhou University; Wenzhou Medical University; Nanjing Medical University</t>
  </si>
  <si>
    <t>Xia, HP; Lan, LH (corresponding author), Wenzhou Med Univ, Affiliated Hosp 1, Key Lab Diag &amp; Treatment Severe Hepatopancreat Di, Wenzhou, Peoples R China.;Xia, HP (corresponding author), Nanjing Med Univ, Natl Hlth Commiss, Key Lab Antibody Tech,Sch Basic Med Sci,Dept Path, State Key Lab Reprod Med,Affiliated Sir Run Run H, Nanjing, Peoples R China.</t>
  </si>
  <si>
    <t>xiahongping@njmu.edu.cn; paullee90@wmu.edu.cn</t>
  </si>
  <si>
    <t>10.3389/fcell.2021.697832</t>
  </si>
  <si>
    <t>http://dx.doi.org/10.3389/fcell.2021.697832</t>
  </si>
  <si>
    <t>Cell Biology; Developmental Biology</t>
  </si>
  <si>
    <t>Shannon, S; Opila-Lehman, J</t>
  </si>
  <si>
    <t>Cannabidiol Oil for Decreasing Addictive Use of Marijuana: A Case Report</t>
  </si>
  <si>
    <t>DELTA-9-TETRAHYDROCANNABINOL; SPECTRUM</t>
  </si>
  <si>
    <t>This Cass study illustrates the use of cannabidiol (CBD) oil to decrease the addictive use of marijuana and provide anxiolytic and sleep benefits. Addiction to marijuana is a chronic, relapsing disorder, which is becoming a prevalent condition in the United States. The most abundant compound in the marijuana, which is called tetrahydrocannabinol (THC), has been widely studied and known for its psychoactive properties. The second most abundant component-CBD-has been suggested to have the medicinal effects of decreasing anxiety, improving sleep, and other neuro-protective effects. The mechanism of action for CBD has been suggested to be antagonistic to the psychoactive properties of THC in many locations within the central nervous system. Such action raises the issue of whether it might be beneficial to use CBD in isolation to facilitate withdrawal of marijuana use. The specific use of CBD for marijuana reduction has not been widely studied. The patient was a 27-y-old male who presented with a long-standing diagnosis of bipolar disorder and a daily addiction to marijuana use. In the described intervention, the only change made to the patient's treatment was the addition of CBD oil with the dosage gradually decreasing from 24 to 18 mg. With use of the CBD oil, the patient reported being less anxious, as well as settling into a regular pattern of sleep. He also indicated that he had not used any marijuana since starting the CBD oil. With the decrease in the dosage to 18 mg, the patient was able to maintain his nonuse of marijuana.</t>
  </si>
  <si>
    <t>[Shannon, Scott; Opila-Lehman, Janet] Wholeness Ctr, Ft Collins, CO 80525 USA</t>
  </si>
  <si>
    <t>Shannon, S (corresponding author), Wholeness Ctr, Ft Collins, CO 80525 USA.</t>
  </si>
  <si>
    <t>scott@wholeness.com</t>
  </si>
  <si>
    <t>Shapiro, L; Escayg, A; Wong, JNFC</t>
  </si>
  <si>
    <t>Cannabidiol Increases Seizure Resistance and Improves Behavior in an Scn8a Mouse Model</t>
  </si>
  <si>
    <t>SCN8A; sodium channel; epilepsy; seizure; behavior; mouse</t>
  </si>
  <si>
    <t>DE-NOVO; EPILEPSY MUTATIONS; SCN1A; SPECTRUM</t>
  </si>
  <si>
    <t>Voltage-gated sodium channel genes are an important family of human epilepsy genes. De novo missense mutations in SCN8A (encoding Na(v)1.6) are associated with a spectrum of clinical presentation, including multiple seizure types, movement disorders, intellectual disability, and behavioral abnormalities such as autism. Patients with SCN8A mutations are often treated with multiple antiepileptic drugs, the most common being sodium channel blockers. Cannabidiol (CBD) has been included as a component of treatment regimens for some SCN8A patients; however, to date, there are no clinical trials that have evaluated the therapeutic potential of CBD in patients with SCN8A mutations. In the current manuscript, we demonstrated a dose-dependent increase in seizure resistance following CBD treatment in mice expressing the human SCN8A mutation R1620L (RL/+). We also found that CBD treatment improved social behavior and reduced hyperactivity in the RL/+ mutants. Our findings suggest that CBD may be beneficial in patients with SCN8A-associated disease.</t>
  </si>
  <si>
    <t>[Shapiro, Lindsey; Escayg, Andrew; Wong, Jennifer C.] Emory Univ, Dept Human Genet, Atlanta, GA 30322 USA</t>
  </si>
  <si>
    <t>Emory University</t>
  </si>
  <si>
    <t>Wong, JNFC (corresponding author), Emory Univ, Dept Human Genet, Atlanta, GA 30322 USA.</t>
  </si>
  <si>
    <t>jennifer.c.wong@emory.edu</t>
  </si>
  <si>
    <t>10.3389/fphar.2022.815950</t>
  </si>
  <si>
    <t>http://dx.doi.org/10.3389/fphar.2022.815950</t>
  </si>
  <si>
    <t>Sharafi, G; He, H; Nikfarjam, M</t>
  </si>
  <si>
    <t>Potential Use of Cannabinoids for the Treatment of Pancreatic Cancer</t>
  </si>
  <si>
    <t>JOURNAL OF PANCREATIC CANCER</t>
  </si>
  <si>
    <t>cannabidiol; cannabinoids; pancreatic cancer; tetrahydrocannabinol</t>
  </si>
  <si>
    <t>PLANT CANNABINOIDS; INDUCED APOPTOSIS; RECEPTOR; CANNABIDIOL; CELLS; CB1; ACTIVATION; DELTA(9)-TETRAHYDROCANNABINOL; DERIVATIVES; MECHANISMS</t>
  </si>
  <si>
    <t>Background: Cannabinoid extracts may have anticancer properties, which can improve cancer treatment outcomes. The aim of this review is to determine the potentially utility of cannabinoids in the treatment of pancreatic cancer. Methods: A literature review focused on the biological effects of cannabinoids in cancer treatment, with a focus on pancreatic cancer, was conducted. In vitro and in vivo studies that investigated the effects of cannabinoids in pancreatic cancer were identified and potential mechanisms of action were assessed. Results: Cannabinol receptors have been identified in pancreatic cancer with several studies showing in vitro antiproliferative and proapoptotic effects. The main active substances found in cannabis plants are cannabidiol (CBD) and tetrahydrocannabinol (THC). There effects are predominately mediated through, but not limited to cannabinoid receptor-1, cannabinoid receptor-2, and G-protein-coupled receptor 55 pathways. In vitro studies consistently demonstrated tumor growth-inhibiting effects with CBD, THC, and synthetic derivatives. Synergistic treatment effects have been shown in two studies with the combination of CBD/synthetic cannabinoid receptor ligands and chemotherapy in xenograft and genetically modified spontaneous pancreatic cancer models. There are, however, no clinical studies to date showing treatment benefits in patients with pancreatic cancer. Conclusions: Cannabinoids may be an effective adjunct for the treatment of pancreatic cancer. Data on the anticancer effectiveness of various cannabinoid formulations, treatment dosing, precise mode of action, and clinical studies are lacking.</t>
  </si>
  <si>
    <t>[Sharafi, Golnaz; He, Hong; Nikfarjam, Mehrdad] Univ Melbourne, Austin Hlth, Dept Surg, LTB 8,Studley Rd, Melbourne, Vic 3084, Australia</t>
  </si>
  <si>
    <t>Florey Institute of Neuroscience &amp; Mental Health; University of Melbourne</t>
  </si>
  <si>
    <t>Nikfarjam, M (corresponding author), Univ Melbourne, Austin Hlth, Dept Surg, LTB 8,Studley Rd, Melbourne, Vic 3084, Australia.</t>
  </si>
  <si>
    <t>mehrdad.nikfarjam@gmail.com</t>
  </si>
  <si>
    <t>10.1089/pancan.2018.0019</t>
  </si>
  <si>
    <t>http://dx.doi.org/10.1089/pancan.2018.0019</t>
  </si>
  <si>
    <t>Sharkawy, A; Barreiro, F; Rodrigues, A</t>
  </si>
  <si>
    <t>Pickering emulsions stabilized with chitosan/gum Arabic particles: Effect of chitosan degree of deacetylation on the physicochemical properties and cannabidiol (CBD) topical delivery</t>
  </si>
  <si>
    <t>Chitosan; Degree of deacetylation; Pickering emulsions; Emulsion stability; Cannabidiol; Topical drug delivery</t>
  </si>
  <si>
    <t>IN-VITRO; NANOPARTICLES; FORMULATION; FOOD</t>
  </si>
  <si>
    <t>Pickering emulsions (PEs) have recently gained increasing attention as green carriers of bioactive agents due to their surfactant-free and eco-friendly nature. Herein, the effect of the degree of deacetylation (DDA) of chitosan on the properties of chitosan/gum Arabic (CH/GA) particles and PEs was investigated. CH/GA particles with a DDA of 96% (high DDA) and 78% (low DDA) were prepared. The contact angle of water drop for the CH/GA particles prepared with high and low DDA chitosan was 84.2 degrees and 77.5 degrees, respec-tively. The dynamic interfacial tension of the particles has shown lower values with high DDA chitosan. The high DDA PE formulation exhibited higher stability after two months of storage than its counterpart prepared with low DDA chitosan. The mean emulsion droplet size was 15.6 +/- 4.3 1.1m and 21.1 +/- 2.61.1m for PEs prepared with high and low DDA chitosan, respectively. Both PE formulations demonstrated shear thinning and elastic gel-like properties. The amount of cannabidiol absorbed by the stratum corneum, viable epidermis and dermis was significantly higher in both PE formulations than the permeated amount, but no significant difference was observed between the amounts absorbed from both formulations.(c) 2022 Elsevier B.V. All rights reserved.</t>
  </si>
  <si>
    <t>[Sharkawy, Asma; Rodrigues, Alirio] Univ Porto, Fac Engn, Dept Chem Engn, LSRE LCM, Rua Dr Roberto Frias S-N, P-4200465 Porto, Portugal; [Barreiro, Filomena] Inst Politecn Braganca, Ctr Invest Montanha CIMO, Campus Santa Apolonia, P-5300253 Braganca, Portugal</t>
  </si>
  <si>
    <t>Universidade do Porto; Instituto Politecnico de Braganca</t>
  </si>
  <si>
    <t>Sharkawy, A; Rodrigues, A (corresponding author), Univ Porto, Fac Engn, Dept Chem Engn, LSRE LCM, Rua Dr Roberto Frias S-N, P-4200465 Porto, Portugal.;Barreiro, F (corresponding author), Inst Politecn Braganca, Ctr Invest Montanha CIMO, Campus Santa Apolonia, P-5300253 Braganca, Portugal.</t>
  </si>
  <si>
    <t>asma.m.sharkawy@gmail.com; barreiro@ipb.pt; arodrig@fe.up.pt</t>
  </si>
  <si>
    <t>10.1016/j.molliq.2022.118993</t>
  </si>
  <si>
    <t>http://dx.doi.org/10.1016/j.molliq.2022.118993</t>
  </si>
  <si>
    <t>Sharkawy, A; Silva, AM; Rodrigues, F; Barreiro, F; Rodrigues, A</t>
  </si>
  <si>
    <t>Pickering emulsions stabilized with chitosan/collagen peptides nanoparticles as green topical delivery vehicles for cannabidiol (CBD)</t>
  </si>
  <si>
    <t>Pickering emulsions; Chitosan; Emulsion stability; Skin absorption; CBD; Topical drug delivery</t>
  </si>
  <si>
    <t>IN-WATER EMULSIONS; TRANSDERMAL DELIVERY; CHITOSAN; SKIN; DRUG; PARTICLES; PENETRATION; FORMULATION; MICROSTRUCTURE; FABRICATION</t>
  </si>
  <si>
    <t>Pickering emulsions (PEs) are attracting increasing attention in the areas of food, cosmetic and pharmaceutical applications owing to their surfactant-free and eco-friendly nature. Herein, PEs stabilized by chitosan/collagen peptides (CH/CP) nanoparticles were assessed as green surfactant-free vehicles for the topical delivery of cannabidiol (CBD), a highly lipophilic unstable drug that is finding an increasing appeal in the cosmetic market. The influence of the oil phase volume fraction (phi) and the oil type on the emulsion properties, stability, rheological properties, as well as on the ex-vivo skin absorption of CBD was evaluated. The PE prepared with olive oil (phi = 0.6) exhibited elastic gel-like properties and demonstrated long-term stability after 5 months of storage, with a CBD content of 99.45% of the initially added amount. The skin absorption studies showed that CBD was retained in high amounts in the stratum corneum, while the CBD skin permeation was extremely low, indicating that the produced formulations are suitable as topical delivery vehicles. ATR-FTIR examination of the treated skin samples confirmed that the produced PEs were able to overcome the stratum corneum barrier. These findings suggest that the PEs stabilized with CH/CP nanoparticles provide an effective surfactant-free alternative for the topical delivery of CBD.</t>
  </si>
  <si>
    <t>[Sharkawy, Asma; Rodrigues, Alirio] Univ Porto, LSRE LCM, Dept Chem Engn, Fac Engn, Rua Dr Roberto Frias S-N, P-4200465 Porto, Portugal; [Silva, Ana Margarida; Rodrigues, Francisca] Polytech Porto, REQUIMTE LAQV, Sch Engn, Rua Dr Antonio Bernardino de Almeida, P-4249015 Porto, Portugal; [Barreiro, Filomena] Inst Politecn Braganca, Ctr Invest Montanha CIMO, Campus Santa Apolonia, P-5300253 Braganca, Portugal</t>
  </si>
  <si>
    <t>Universidade do Porto; Instituto Politecnico do Porto; Instituto Politecnico de Braganca</t>
  </si>
  <si>
    <t>Sharkawy, A; Rodrigues, A (corresponding author), Univ Porto, LSRE LCM, Dept Chem Engn, Fac Engn, Rua Dr Roberto Frias S-N, P-4200465 Porto, Portugal.;Barreiro, F (corresponding author), Inst Politecn Braganca, Ctr Invest Montanha CIMO, Campus Santa Apolonia, P-5300253 Braganca, Portugal.</t>
  </si>
  <si>
    <t>a.sharkawy@fe.up.pt; barreiro@ipb.pt; arodrig@fe.up.pt</t>
  </si>
  <si>
    <t>10.1016/j.colsurfa.2021.127677</t>
  </si>
  <si>
    <t>http://dx.doi.org/10.1016/j.colsurfa.2021.127677</t>
  </si>
  <si>
    <t>Sharma, A; Kumar, A; Li, CN; Hazari, PP; Mahajan, SD; Aalinkeel, R; Sharma, RK; Swihart, MT</t>
  </si>
  <si>
    <t>A cannabidiol-loaded Mg-gallate metal-organic framework-based potential therapeutic for glioblastomas</t>
  </si>
  <si>
    <t>JOURNAL OF MATERIALS CHEMISTRY B</t>
  </si>
  <si>
    <t>Cannabidiol (CBD) has been shown to slow cancer cell growth and is toxic to human glioblastoma cell lines. Thus, CBD could be an effective therapeutic for glioblastoma. In the present study, we explored the anticancer effect of cannabidiol loaded magnesium-gallate (CBD/Mg-GA) metal-organic framework (MOF) using the rat glioma brain cancer (C6) cell line. Bioactive and microporous magnesium gallate MOF was employed for simultaneous delivery of two potential anticancer agents (gallic acid and CBD) to the cancer cells. Gallic acid (GA), a polyphenolic compound, is part of the MOF framework, while CBD is loaded within the framework. Slow degradation of CBD/Mg-GA MOF in physiological fluids leads to sustained release of GA and CBD. CBD's anti-cancer actions target mitochondria, inducing their dysfunction and generation of harmful reactive oxygen species (ROS). Anticancer effects of CBD/Mg-GA include a significant increase in ROS production and a reduction in anti-inflammatory responses as reflected by a significant decrease in TNF-alpha expression levels. Molecular mechanisms that underlie these effects include the modulation of NF-kappa B expression, triggering the apoptotic cascades of glioma cells. CBD/Mg-GA MOF has potential anti-cancer, anti-inflammatory and anti-oxidant properties. Thus, the present study demonstrates that CBD/Mg-GA MOF may be a promising therapeutic for glioblastoma.</t>
  </si>
  <si>
    <t>[Sharma, Anu; Sharma, Rakesh Kumar] Univ Delhi, Dept Chem, Delhi, India; [Sharma, Anu; Kumar, Abhishek; Li, Changning; Swihart, Mark T.] SUNY Buffalo, Dept Chem &amp; Biol Engn, Buffalo, NY 14260 USA; [Panwar Hazari, Puja] Inst Nucl Med &amp; Allied Sci, Div Cyclotron &amp; Radiopharmaceut Sci, Delhi, India; [Mahajan, Supriya D.; Aalinkeel, Ravikumar] SUNY Buffalo, Jacobs Sch Med &amp; Biomed Sci, Div Allergy Immunol &amp; Rheumatol, Dept Med, Buffalo, NY 14260 USA; [Swihart, Mark T.] SUNY Buffalo, RENEW Inst, Buffalo, NY 14260 USA</t>
  </si>
  <si>
    <t>University of Delhi; State University of New York (SUNY) System; State University of New York (SUNY) Buffalo; Defence Research &amp; Development Organisation (DRDO); Institute of Nuclear Medicine &amp; Allied Sciences (INMAS); State University of New York (SUNY) System; State University of New York (SUNY) Buffalo; State University of New York (SUNY) System; State University of New York (SUNY) Buffalo</t>
  </si>
  <si>
    <t>Sharma, RK (corresponding author), Univ Delhi, Dept Chem, Delhi, India.;Swihart, MT (corresponding author), SUNY Buffalo, Dept Chem &amp; Biol Engn, Buffalo, NY 14260 USA.;Mahajan, SD; Aalinkeel, R (corresponding author), SUNY Buffalo, Jacobs Sch Med &amp; Biomed Sci, Div Allergy Immunol &amp; Rheumatol, Dept Med, Buffalo, NY 14260 USA.;Swihart, MT (corresponding author), SUNY Buffalo, RENEW Inst, Buffalo, NY 14260 USA.</t>
  </si>
  <si>
    <t>smahajan@buffalo.edu; ra5@buffalo.edu; sharmark101@yahoo.com; swihart@buffalo.edu</t>
  </si>
  <si>
    <t>10.1039/d0tb02780d</t>
  </si>
  <si>
    <t>http://dx.doi.org/10.1039/d0tb02780d</t>
  </si>
  <si>
    <t>Sharma, AA; Nenert, R; Allendorfer, JB; Gaston, TE; Grayson, LP; Hernando, K; Szaflarski, JP</t>
  </si>
  <si>
    <t>A preliminary study of the effects of cannabidiol (CBD) on brain structure in patients with epilepsy</t>
  </si>
  <si>
    <t>Cannabidiol (CBD); Treatment-resistant epilepsy (IRE); Voxel-based morphometry (VBM); Cortical thickness; Seizure frequency</t>
  </si>
  <si>
    <t>CANNABINOIDS; SEIZURES; INFLAMMATION; MATTER; USERS</t>
  </si>
  <si>
    <t>Cannabis use is associated with changes in brain structure and function; its neurotoxic effects are largely attributed to Delta(9)-tetrahydrocannabidiol. Whether such effects are present in patients with epilepsy exposed to a highly-purified cannabidiol isolate (CBD; Epidiolex (R): Greenwich Biosciences, Inc.) has not been investigated to date. This preliminary study examines whether daily CBD dose of 15-25 mg/kg produces cerebral macrostructure changes and, if present, how they relate to changes in seizure frequency. Twenty-seven patients with treatmentresistant epilepsy were recruited from the University of Alabama at Birmingham CBD Program. Participants provided seizure frequency diaries (SF), completed the Chalfont Seizure Severity Scale (CSSS) and Adverse Events Profile (AEP), and underwent MRI before CBD (baseline) and after achieving a stable CBD dosage (on-CBD). We examined T1 -weighted structural images for gray matter volume (GMV) and cortical thickness changes from baseline to on-CBD in 18 participants. Repeated measures t-tests confirmed decreases in SF [t(17) = 3.08, p = 0.0069], CSSS [t(17) = 5.77, p &lt; 0.001], and AEP [t(17) = 3.04, p = 0.0074] between the two timepoints. Voxel-level paired samples t-tests did not identify significant changes in GMV or cortical thickness between these two time-points. In conclusion, short-term exposure to highly purified CBD may not affect cortical macrostructure. (C) 2019 The Authors. Published by Elsevier Inc.</t>
  </si>
  <si>
    <t>[Sharma, Ayushe A.] Univ Alabama Birmingham, Dept Psychol, Birmingham, AL 35249 USA; [Sharma, Ayushe A.; Nenert, Rodolphe; Allendorfer, Jane B.; Gaston, Tyler E.; Grayson, Leslie P.; Hernando, Kathleen; Szaflarski, Jerzy P.] Univ Alabama Birmingham, Dept Neurol, Birmingham, AL 35249 USA; [Allendorfer, Jane B.; Gaston, Tyler E.; Grayson, Leslie P.; Hernando, Kathleen; Szaflarski, Jerzy P.] Univ Alabama Birmingham, Epilepsy Ctr, Birmingham, AL 35249 USA; [Gaston, Tyler E.; Grayson, Leslie P.] Vet Adm Med Ctr, Birmingham, AL USA</t>
  </si>
  <si>
    <t>University of Alabama System; University of Alabama Birmingham; University of Alabama System; University of Alabama Birmingham; University of Alabama System; University of Alabama Birmingham; US Department of Veterans Affairs; Veterans Health Administration (VHA)</t>
  </si>
  <si>
    <t>Sharma, AA (corresponding author), Univ Alabama Birmingham, UAB Epilepsy Ctr, Dept Neurol, 1719 6th Ave South,CIRC 312, Birmingham, AL 35249 USA.</t>
  </si>
  <si>
    <t>sharma87@uab.edu</t>
  </si>
  <si>
    <t>10.1016/j.ebr.2019.100341</t>
  </si>
  <si>
    <t>http://dx.doi.org/10.1016/j.ebr.2019.100341</t>
  </si>
  <si>
    <t>Sharma, P; Gray, KM</t>
  </si>
  <si>
    <t>THE EFFECTS OF CANNABIDIOL (CBD) ON MENTAL HEALTH DISORDERS AMONG ADOLESCENTS AND YOUNG ADULTS: ACCURATELY AND EFFECTIVELY INFORMING PATIENTS AND FAMILIES</t>
  </si>
  <si>
    <t>[Sharma, Pravesh] Mayo Clin Hlth Syst, Rochester, MN USA; [Gray, Kevin M.] Med Univ South Carolina, Charleston, SC 29425 USA</t>
  </si>
  <si>
    <t>drpraveshsharma@gmail.com; graykm@musc.edu</t>
  </si>
  <si>
    <t>10.1016/j.jaac.2020.07.135</t>
  </si>
  <si>
    <t>http://dx.doi.org/10.1016/j.jaac.2020.07.135</t>
  </si>
  <si>
    <t>Sharma, P; Mathews, DB; Nguyen, QA; Rossmann, GL; Patten, C; Hammond, CJ</t>
  </si>
  <si>
    <t>Old Dog, New Tricks: A Review of Identifying and Addressing Youth Cannabis Vaping in the Pediatric Clinical Setting</t>
  </si>
  <si>
    <t>CLINICAL MEDICINE INSIGHTS-PEDIATRICS</t>
  </si>
  <si>
    <t>Cannabis; vaping; delta-9-THC; THC; adolescents; pediatric</t>
  </si>
  <si>
    <t>HIGH-POTENCY CANNABIS; MARIJUANA; ONSET; COMORBIDITY; INHIBITION; USERS; RISK</t>
  </si>
  <si>
    <t>Cannabis vaping has emerged as a predominant mode of cannabis use among United States (US) adolescents and young adults (AYA) primarily due to the popularity of modifiable designs of vaping devices coupled with changes in cannabis policies and increased availability of cannabinoid products. New methods for cannabis vaping by e-liquid/oil vaping, dry plant vaping, and cannabis concentrate vaping (ie, dabbing) have had high uptake among American youth with unclear long-term health implications. Issues with contamination, mislabeling, and expansion of the vaped cannabis market to include not only delta-9-tetrahydrocannabinol (delta-9-THC) and cannabidiol (CBD) but also delta-9-THC analogs (eg, delta-8 and delta-10) sold as hemp-derived legal highs further complicated this healthcare space. Recent research suggests that cannabis/THC vaping carries distinct and overlapping risks when compared to cannabis smoking and may be associated with greater risk for acute lung injuries, seizures, and acute psychiatric symptoms. Primary care clinicians providing care for AYA are in an ideal position to identify cannabis misuse and intervene early to address cannabis vaping. To improve public health outcomes, a need exists for pediatric clinicians to be educated about different ways/methods that youth are vaping cannabinoid products and associated risks related to cannabinoid vaping. Further, pediatric clinicians need to be trained how to effectively screen for and discuss cannabis vaping with their youth patients. In the current article, we present a clinically focused review of cannabis vaping among young people with 3 main aims to: (1) identify and describe the cannabis vaping products commonly used by American youth; (2) review the health correlates of youth cannabis vaping; and (3) discuss clinical considerations related to identifying and treating youth who vape cannabis.</t>
  </si>
  <si>
    <t>[Sharma, Pravesh; Nguyen, Quang Anh; Patten, Christi] Mayo Clin, Behav Hlth Res Program, Rochester, MN USA; [Sharma, Pravesh] Mayo Clin Hlth Syst, Dept Psychiat &amp; Psychol, Div Child &amp; Adolescent Psychiat, Eau Claire, WI USA; [Mathews, Doug B.; Rossmann, Gillian L.] Dept Psychol, Eau Claire, WI USA; [Hammond, Christopher J.] Johns Hopkins Sch Med, Dept Psychiat &amp; Behav Sci, Div Child &amp; Adolescent Psychiat, Baltimore, MD USA; [Sharma, Pravesh] Mayo Clin Hlth Syst, Dept Psychiat &amp; Psychol, Div Child &amp; Adolescent Psychiat, 1221 Whipple St, Eau Claire, WI 54703 USA</t>
  </si>
  <si>
    <t>Mayo Clinic; Johns Hopkins University; Johns Hopkins Medicine</t>
  </si>
  <si>
    <t>Sharma, P (corresponding author), Mayo Clin Hlth Syst, Dept Psychiat &amp; Psychol, Div Child &amp; Adolescent Psychiat, 1221 Whipple St, Eau Claire, WI 54703 USA.</t>
  </si>
  <si>
    <t>sharma.pravesh@mayo.edu</t>
  </si>
  <si>
    <t>10.1177/11795565231162297</t>
  </si>
  <si>
    <t>http://dx.doi.org/10.1177/11795565231162297</t>
  </si>
  <si>
    <t>Sharma, P; Wilfahrt, RP; Lackore, K; Hammond, CJ</t>
  </si>
  <si>
    <t>Differences in Cannabidiol-Related Attitudes and Practice Behaviors Between US Primary Care Physicians Practicing in a Single Health Care System Across States With and Without Marijuana Legalization</t>
  </si>
  <si>
    <t>primary care physician; cannabidiol; practice behavior; attitude; marijuana legalization</t>
  </si>
  <si>
    <t>MEDICAL MARIJUANA; PERSPECTIVES; PAIN</t>
  </si>
  <si>
    <t>Introduction: Dramatic shifts in marijuana laws, along with federal deregulation of hemp with the 2018 Farm Bill, have resulted in increased availability and use of cannabidiol (CBD) supplements throughout the United States (US). Given the rapid increase in CBD use in the U.S. general population, in this study, we aim to characterize primary care physician (PCP) attitudes and practice behaviors and to assess whether differences in provider attitudes and behaviors vary as a function of marijuana legalization (ML) status in the state of practice.Materials and Methods: Data are from an online provider survey on CBD supplement-related attitudes, beliefs, and behaviors administered to 508 PCPs as part of a larger mixed methods study. Participating PCPs were recruited from the Mayo Clinic Healthcare Network and provided medical care in primary care settings across four U.S. states (Minnesota, Wisconsin, Florida, and Arizona).Results: The survey response rate was 45.4% (n=236/508). According to providers, CBD was frequently brought up in PCP settings, typically by patients. PCPs were generally hesitant to screen for or discuss CBD with their patients and identified multiple barriers to open patient-provider dialogue about CBD. PCPs practicing in states that had passed ML were more receptive to patients using CBD supplements, whereas PCPs practicing in states that had not passed ML were more concerned about CBD-related side effects. Regardless of state ML status, most PCPs did not feel that they should be recommending CBD supplements to their patients. Most PCPs reported believing that CBD was unhelpful for most conditions for which it is marketed, with chronic non-cancer pain and anxiety/stress being exceptions. PCP respondents generally felt that they had insufficient knowledge/training around CBD.Conclusions: Results from this mixed methods study show that PCPs practicing in the U.S. rarely screen for or discuss CBD use with their patients and report several barriers to engage in proactive CBD-focused practice behaviors. Furthermore, survey results show that some PCP attitudes, practice behaviors, and barriers vary as a function of state ML status. These findings may guide medical education efforts and inform primary care practice modifications aimed at enhancing screening and monitoring of patient CBD use by PCPs.</t>
  </si>
  <si>
    <t>[Sharma, Pravesh] Mayo Clin Hlth Syst, Dept Psychiat &amp; Psychol, Eau Claire, WI USA; [Wilfahrt, Robert P.] Mayo Clin, Dept Famiily Med, Rochester, MN USA; [Lackore, Kandace] Mayo Clin, Div Clin Trials &amp; Biostat, Dept Quantitat Hlth Sci, Rochester, MN USA; [Hammond, Christopher J.] Johns Hopkins Sch Med, Dept Psychiat &amp; Behav Sci, Baltimore, MD USA; [Sharma, Pravesh] Mayo Clin Hlth Syst, Dept Psychiat &amp; Psychol, Whipple St, Eau Claire, WI 54703 USA</t>
  </si>
  <si>
    <t>Mayo Clinic; Mayo Clinic; Johns Hopkins University; Johns Hopkins Medicine</t>
  </si>
  <si>
    <t>Sharma, P (corresponding author), Mayo Clin Hlth Syst, Dept Psychiat &amp; Psychol, Whipple St, Eau Claire, WI 54703 USA.</t>
  </si>
  <si>
    <t>2023 MAY 23</t>
  </si>
  <si>
    <t>10.1089/can.2023.0011</t>
  </si>
  <si>
    <t>http://dx.doi.org/10.1089/can.2023.0011</t>
  </si>
  <si>
    <t>Sharpe, L; Sinclair, J; Kramer, A; de Manincor, M; Sarris, J</t>
  </si>
  <si>
    <t>Cannabis, a cause for anxiety? A critical appraisal of the anxiogenic and anxiolytic properties</t>
  </si>
  <si>
    <t>THC; CBD; Cannabinoid; Cannabis; Anxiety; Anxiolytic; Anxiogenic; Anti-anxiety</t>
  </si>
  <si>
    <t>RECEPTOR AGONIST CP-55,940; CROSS-SECTIONAL SURVEY; SOCIAL-INTERACTION; MEDICINAL CANNABIS; MEDICAL CANNABIS; 5-HT1A RECEPTORS; OPIOID SYSTEM; CP 55,940; DELTA(9)-TETRAHYDROCANNABINOL; DELTA-9-TETRAHYDROCANNABINOL</t>
  </si>
  <si>
    <t>Background Cannabis has been documented for use in alleviating anxiety. However, certain research has also shown that it can produce feelings of anxiety, panic, paranoia and psychosis. In humans, Delta(9)-tetrahydrocannabinol (THC) has been associated with an anxiogenic response, while anxiolytic activity has been attributed mainly to cannabidiol (CBD). In animal studies, the effects of THC are highly dose-dependent, and biphasic effects of cannabinoids on anxiety-related responses have been extensively documented. A more precise assessment is required of both the anxiolytic and anxiogenic potentials of phytocannabinoids, with an aim towards the development of the 'holy grail' in cannabis research, a medicinally-active formulation which may assist in the treatment of anxiety or mood disorders without eliciting any anxiogenic effects. Objectives To systematically review studies assessing cannabinoid interventions (e.g. THC or CBD or whole cannabis interventions) both in animals and humans, as well as recent epidemiological studies reporting on anxiolytic or anxiogenic effects from cannabis consumption. Method The articles selected for this review were identified up to January 2020 through searches in the electronic databases OVID MEDLINE, Cochrane Central Register of Controlled Trials, PubMed, and PsycINFO. Results Acute doses of CBD were found to reduce anxiety both in animals and humans, without having an anxiogenic effect at higher doses. Epidemiological studies tend to support an anxiolytic effect from the consumption of either CBD or THC, as well as whole plant cannabis. Conversely, the available human clinical studies demonstrate a common anxiogenic response to THC (especially at higher doses). Conclusion Based on current data, cannabinoid therapies (containing primarily CBD) may provide a more suitable treatment for people with pre-existing anxiety or as a potential adjunctive role in managing anxiety or stress-related disorders. However, further research is needed to explore other cannabinoids and phytochemical constituents present in cannabis (e.g. terpenes) as anxiolytic interventions. Future clinical trials involving patients with anxiety disorders are warranted due to the small number of available human studies.</t>
  </si>
  <si>
    <t>[Sharpe, Lara; Sinclair, Justin; Kramer, Andrew; de Manincor, Michael; Sarris, Jerome] Western Sydney Univ, NICM Hlth Res Inst, Locked Bag 1797, Westmead, NSW 2145, Australia; [Sarris, Jerome] Univ Melbourne, Dept Psychiat, Professorial Unit, Melbourne Clin, Melbourne, Vic, Australia</t>
  </si>
  <si>
    <t>Western Sydney University; University of Melbourne</t>
  </si>
  <si>
    <t>Sarris, J (corresponding author), Western Sydney Univ, NICM Hlth Res Inst, Locked Bag 1797, Westmead, NSW 2145, Australia.</t>
  </si>
  <si>
    <t>10.1186/s12967-020-02518-2</t>
  </si>
  <si>
    <t>http://dx.doi.org/10.1186/s12967-020-02518-2</t>
  </si>
  <si>
    <t>Shayesteh, MRH; Haghi-Aminjan, H; Baeeri, M; Rahimifard, M; Hassani, S; Gholami, M; Momtaz, S; Salami, SA; Armandeh, M; Bameri, B; Samadi, M; Mousavi, T; Ostad, SN; Abdollahi, M</t>
  </si>
  <si>
    <t>Modification of the hemodynamic and molecular features of phosphine, a potent mitochondrial toxicant in the heart, by cannabidiol</t>
  </si>
  <si>
    <t>TOXICOLOGY MECHANISMS AND METHODS</t>
  </si>
  <si>
    <t>Acute toxicity; aluminum phosphide; apoptosis; cannabidiol; mitochondrial dysfunction</t>
  </si>
  <si>
    <t>INDUCED OXIDATIVE STRESS; CARDIOVASCULAR TOXICITY; MYOCARDIAL-INFARCTION; CYTOCHROME-C; COMPLEX-I; ALUMINUM; DYSFUNCTION; MECHANISMS; INHIBITION; INJURY</t>
  </si>
  <si>
    <t>Aluminum phosphide (AlP) poisoning is common in many countries responsible for high mortality. The heart is the main target organ in AlP poisoning. Several studies have reported the beneficial effects of cannabidiol (CBD) in reducing heart injuries. This study aimed to investigate the possible protective effect of CBD on cardiac toxicity caused by AlP poisoning. Study groups included almond oil, normal saline, sole CBD (100 mu g/kg), AlP (11.5 mg/kg), and four groups of AlP + CBD (following AlP gavage, CBD administrated at doses of 5, 25, 50, and 100 mu g/kg via intravenous (iv) injection). Thirty minutes after AlP treatment, an electronic cardiovascular device (PowerLab) was used to record electrocardiographic (ECG) changes, heart rate (HR), and blood pressure (BP) for three hours. Cardiac tissue was examined for the activities of mitochondrial complexes, ADP/ATP ratio, the release of cytochrome C, mitochondrial membrane potential (MMP), apoptosis, oxidative stress parameter, and cardiac biomarkers at 12 and 24 hours time points. AlP administration caused abnormal ECG, decreased HR, and BP. AlP also significantly reduced mitochondrial complex I and IV activity and ADP/ATP ratio. The level of cytochrome C release, apoptosis, oxidative stress, and cardiac biomarkers was considerably increased by AlP, which was compensated following CBD administration. CBD was able to improve hemodynamic function to some extent in AlP poisoned rats. CBD restored ATP levels and mitochondrial function and decreased oxidative damage and thus, prevented the heart cells from entering the apoptotic stage. Further clinical trials are needed to explore any possible benefits of CBD in AlP-poisoned patients.</t>
  </si>
  <si>
    <t>[Shayesteh, Mohammad Reza Hooshangi; Gholami, Mehdi; Armandeh, Maryam; Bameri, Behnaz; Mousavi, Taraneh; Ostad, Seyed Nasser; Abdollahi, Mohammad] Univ Tehran Med Sci, Fac Pharm, Dept Toxicol &amp; Pharmacol, Tehran, Iran; [Haghi-Aminjan, Hamed] Ardabil Univ Med Sci, Pharmaceut Sci Res Ctr, Ardebil, Iran; [Haghi-Aminjan, Hamed] Ardabil Univ Med Sci, Tradit Med &amp; Hydrotherapy Res Ctr, Ardebil, Iran; [Baeeri, Maryam; Rahimifard, Mahban; Hassani, Shokoufeh; Gholami, Mehdi; Momtaz, Saeideh; Armandeh, Maryam; Bameri, Behnaz; Samadi, Mahedeh; Mousavi, Taraneh; Ostad, Seyed Nasser; Abdollahi, Mohammad] Univ Tehran Med Sci, Pharmaceut Sci Res Ctr PSRC, Inst Pharmaceut Sci TIPS, Toxicol &amp; Dis Grp, Tehran, Iran; [Momtaz, Saeideh] ACECR, Inst Med Plants, Med Plants Res Ctr, Karaj, Iran; [Salami, Seyed Alireza] Univ Tehran, Dept Biotechnol, Tehran, Iran; [Samadi, Mahedeh] Tabriz Univ Med Sci, Fac Pharm, Dept Toxicol &amp; Pharmacol, Tabriz, Iran</t>
  </si>
  <si>
    <t>Tehran University of Medical Sciences; Ardabil University of Medical Sciences; Ardabil University of Medical Sciences; Tehran University of Medical Sciences; Academic Center for Education, Culture &amp; Research (ACECR); University of Tehran; Tabriz University of Medical Science</t>
  </si>
  <si>
    <t>Abdollahi, M (corresponding author), Univ Tehran Med Sci, Fac Pharm, Tehran 1417614411, Iran.;Abdollahi, M (corresponding author), Univ Tehran Med Sci, Inst Pharmaceut Sci TIPS, Tehran 1417614411, Iran.</t>
  </si>
  <si>
    <t>Mohammad@TUMS.Ac.ir</t>
  </si>
  <si>
    <t>10.1080/15376516.2021.1998851</t>
  </si>
  <si>
    <t>http://dx.doi.org/10.1080/15376516.2021.1998851</t>
  </si>
  <si>
    <t>Shayesteh, MRH; Haghi-Aminjan, H; Mousavi, MJ; Momtaz, S; Abdollahi, M</t>
  </si>
  <si>
    <t>The Protective Mechanism of Cannabidiol in Cardiac Injury: A Systematic Review of Non-Clinical Studies</t>
  </si>
  <si>
    <t>Cannabinoids; cardiac injury; oxidative stress; systematic review; free radicals; cardioprotective effects</t>
  </si>
  <si>
    <t>ENDOGENOUS CANNABINOID ANANDAMIDE; ACUTE MYOCARDIAL-INFARCTION; OXIDATIVE STRESS; CELL-DEATH; SIGNALING PATHWAYS; INFLAMMATION; ACTIVATION; APOPTOSIS; CONSTITUENT; HEART</t>
  </si>
  <si>
    <t>Background: Cardiac disease is accounted as the leading cause of worldwide morbidity and mortality. The disease is characterized by the overproduction of reactive oxygen and/or nitrogen species (ROS/RNS), and induction of oxidative stress. Cannabidiol (CBD) is a non-psychoactive ingredient of marijuana that has been reported to be safe and well tolerated in patients. Due to its pleiotmpic effect, CBD has been shown to exert cytoprotective effects. This study intended to clarify the mechanisms and the potential role of CBD regarding cardiac injuries treatment. Methods: A systematic literature search was conducted, according to the Preferred Reporting Items for Systematic Reviews and Meta-Analyses (PRISMA) guidelines, in the electronic databases including PubMed, Web of Science, Scopus, and Embase up to June 2019 using predefined search terms in the titles and abstracts. Accordingly, a set of pre-specified inclusion and exclusion criteria were considered and 8 articles were ultimately included in this study. Results: Our findings demonstrate that CBD has multi-functional protective assets to improve cardiac injuries; preliminary through scavenging of free radicals, and reduction of oxidative stress, apoptosis, and inflammation. Conclusion: CBD can pmtect against cardiac injuries, mainly through its antioxidative and antiapoptotic effects on the basis of non-clinical studies. The cardioprotective effects of the CBD need to be further studied in well-designed clinical trials.</t>
  </si>
  <si>
    <t>[Shayesteh, Mohammad R. H.; Abdollahi, Mohammad] Univ Tehran Med Sci, Fac Pharm, Dept Toxicol &amp; Pharmacol, Tehran, Iran; [Haghi-Aminjan, Hamed] Ardabil Univ Med Sci, Pharmaceut Sci Res Ctr, Ardebil, Iran; [Mousavi, Mohammad J.] Univ Tehran Med Sci, Fac Med, Depariment Immunol, Tehran, Iran; [Momtaz, Saeideh] ACECR, Inst Med Plants, Med Plants Res Ctr, Karaj, Iran; [Momtaz, Saeideh; Abdollahi, Mohammad] Univ Tehran Med Sci, TDG, PSRC, TIPS, Tehran, Iran</t>
  </si>
  <si>
    <t>Tehran University of Medical Sciences; Ardabil University of Medical Sciences; Tehran University of Medical Sciences; Academic Center for Education, Culture &amp; Research (ACECR); Tehran University of Medical Sciences</t>
  </si>
  <si>
    <t>Abdollahi, M (corresponding author), Univ Tehran Med Sci, TIPS, Tehran 1417614411, Iran.;Abdollahi, M (corresponding author), Univ Tehran Med Sci, Fac Pharm, Tehran 1417614411, Iran.</t>
  </si>
  <si>
    <t>Mohammad@TUMS.Ac.Ir</t>
  </si>
  <si>
    <t>10.2174/2210327909666190710103103</t>
  </si>
  <si>
    <t>http://dx.doi.org/10.2174/2210327909666190710103103</t>
  </si>
  <si>
    <t>Shbiro, L; Hen-Shoval, D; Hazut, N; Rapps, K; Dar, S; Zalsman, G; Mechoulam, R; Weller, A; Shoval, G</t>
  </si>
  <si>
    <t>Effects of cannabidiol in males and females in two different rat models of depression</t>
  </si>
  <si>
    <t>PHYSIOLOGY &amp; BEHAVIOR</t>
  </si>
  <si>
    <t>Depression; Cannabidiol; Animal models of depression; Wistar- Kyoto rats; Flinders Sensitive Line</t>
  </si>
  <si>
    <t>ENDOCANNABINOID SYSTEM; CARDIOVASCULAR-RESPONSES; POSSIBLE INVOLVEMENT; 5-HT1A; RECEPTORS; STRESS; DELTA(9)-TETRAHYDROCANNABINOL; ENHANCEMENT; SPECTRUM; SATIVA</t>
  </si>
  <si>
    <t>The current study explores the therapeutic potential of Cannabidiol (CBD), a compound in the Cannabis plant, using both sexes of 2 depressive-like genetic models, Wistar Kyoto (WKY) and Flinders Sensitive Line (FSL) rats. Rats ingested CBD (30 mg/kg) orally. In the saccharin preference test, following a previous report of a prohedonic effect of CBD in male WKY, we now found similar results in female WKY. CBD also decreased immobility in the forced swim test in males (both strains) and in female WKY. These findings suggest a role for CBD in treating mental disorders with prominent symptoms of helplessness and anhedonia.</t>
  </si>
  <si>
    <t>[Shbiro, Liat; Hen-Shoval, Danielle; Hazut, Noa; Rapps, Kayla; Dar, Shira; Weller, Aron] Bar Ilan Univ, Gonda Brain Res Ctr, Ramat Gan, Israel; [Hen-Shoval, Danielle; Dar, Shira; Weller, Aron] Bar Ilan Univ, Psychol Dept, Ramat Gan, Israel; [Hazut, Noa; Rapps, Kayla] Bar Ilan Univ, Fac Life Sci, Ramat Gan, Israel; [Zalsman, Gil; Shoval, Gal] Geha Mental Hlth Ctr, Petah Tiqwa, Israel; [Zalsman, Gil; Shoval, Gal] Tel Aviv Univ, Sackler Fac Med, Tel Aviv, Israel; [Zalsman, Gil] Tel Aviv Univ, Sackler Fac Med, Felsenstein Med Res Ctr, Tel Aviv, Israel; [Zalsman, Gil] Columbia Univ, Dept Psychiat, Div Mol Imaging &amp; Neuropathol, New York, NY USA; [Mechoulam, Raphael] Hebrew Univ Jerusalem, Inst Drug Res, Med Fac, IL-91120 Jerusalem, Israel</t>
  </si>
  <si>
    <t>Bar Ilan University; Bar Ilan University; Bar Ilan University; Tel Aviv University; Tel Aviv University; Sackler Faculty of Medicine; Tel Aviv University; Sackler Faculty of Medicine; Columbia University; Hebrew University of Jerusalem</t>
  </si>
  <si>
    <t>Shoval, G (corresponding author), Geha Mental Hlth Ctr, Adolescent Day Unit, 1 Helsinki St,POB 102, IL-49100 Petah Tiqwa, Israel.</t>
  </si>
  <si>
    <t>10.1016/j.physbeh.2018.12.019</t>
  </si>
  <si>
    <t>http://dx.doi.org/10.1016/j.physbeh.2018.12.019</t>
  </si>
  <si>
    <t>Psychology; Behavioral Sciences</t>
  </si>
  <si>
    <t>Shebaby, W; Saliba, J; Faour, WH; Ismail, J; El Hage, M; Daher, CF; Taleb, RI; Nehmeh, B; Dagher, C; Chrabieh, E; Mroueh, M</t>
  </si>
  <si>
    <t>In vivo and in vitro anti-inflammatory activity evaluation of Lebanese Cannabis sativa L. ssp. indica (Lam.)</t>
  </si>
  <si>
    <t>Lebanese cannabis; Cannabis indica Lam; Cannabis oil; CBD; THC; Inflammation</t>
  </si>
  <si>
    <t>TUMOR-NECROSIS-FACTOR; NITRIC-OXIDE; KAPPA-B; DELTA-9-TETRAHYDROCANNABINOL; CONSTITUENTS; INFLAMMATION; MARIJUANA; THC; DELTA(9)-TETRAHYDROCANNABINOL; PHYTOCANNABINOIDS</t>
  </si>
  <si>
    <t>Ethnopharmacological relevance: Cannabis sativa L. is an aromatic annual herb belonging to the family Cannabaceae and it is widely distributed worldwide. Cultivation, selling, and consumption of cannabis and cannabis related products, regardless of its use, was prohibited in Lebanon until April 22, 2020. Nevertheless, cannabis oil has been traditionally used unlawfully for many years in Lebanon to treat diseases such as arthritis, diabetes, cancer and few neurological disorders. Aim of the study: The present study aims to evaluate the phytochemical and anti-inflammatory properties of a cannabis oil preparation that is analogous to the illegally used cannabis oil in Lebanon. Materials and methods: Dried Cannabis flowers were extracted with ethanol without any purification procedures to simulate the extracts sold by underground dealers in Lebanon. GC/MS was performed to identify chemical components of the cannabis oil extract (COE). In vivo anti-inflammatory effect of COE was evaluated by using carageenan- and formalin-induced paw edema rat models. TNF-alpha production were determined by using LPS-activated rat monocytes. Anti-inflammatory markers were quantified using Western blot. Results: Chemical analysis of COE revealed that cannabidiol (CBD; 59.1%) and tetrahydrocannabinol (THC; 20.2%) were found to be the most abundant cannabinoids.Various monoterpenes (alpha-Pinene, Camphene, beta-Myrecene and D-Limonene) and sesquiterpenes (beta-Caryophyllene, alpha-Bergamotene, alpha-Humelene, Humulene epoxide II, and Caryophyllene oxide) were identified in the extract. Results showed that COE markedly suppressed the release of TNF-alpha in LPS-stimulated rat monocytes. Western blot analysis revealed that COE significantly inhibited LPS-induced COX-2 and i-NOS protein expressions and blocked the phosphorylation of MAPKs, specifically that of extracellular signal-regulated kinase (ERK), c-Jun NH2-terminal kinase (JNK) and p38 MAPK. COE displayed a significant inhibition of paw edema in both rat models. Histopathological examination revealed that COE reduced inflammation and edema in chronic paw edema model. Conclusion: The current findings demonstrate that COE possesses remarkable in vivo and in vitro anti-inflammatory activities which support the traditional use of the Lebanese cannabis oil extract in the treatment of various inflammatory diseases including arthritis.</t>
  </si>
  <si>
    <t>[Shebaby, Wassim; Daher, Costantine F.; Taleb, Robin, I; Nehmeh, Bilal; Chrabieh, Edwin] Lebanese Amer Univ, Dept Nat Sci, Byblos 11022801, Lebanon; [Shebaby, Wassim; Saliba, Jane; Ismail, Jana; El Hage, Marissa; Mroueh, Mohamad] Lebanese Amer Univ, Sch Pharm, POB 36, Byblos 11022801, Lebanon; [Faour, Wissam H.; Dagher, Carol] Lebanese Amer Univ, Sch Med, Byblos 11022801, Lebanon</t>
  </si>
  <si>
    <t>Lebanese American University; Lebanese American University; Lebanese American University</t>
  </si>
  <si>
    <t>Mroueh, M (corresponding author), Lebanese Amer Univ, Sch Pharm, POB 36, Byblos 11022801, Lebanon.</t>
  </si>
  <si>
    <t>wassim.shebaby@lau.edu.lb; jane.saliba@lau.edu; wissam.faour@lau.edu.lb; jana.ismail@lau.edu; marissa.elhage@lau.edu; cdaher@lau.edu.lb; robin.taleb@lau.edu.lb; bilal.nehmeh@lau.edu.lb; carole.hamalian@lau.edu.lb; edwin.chrabieh@lau.edu; mmroueh@lau.edu.lb</t>
  </si>
  <si>
    <t>10.1016/j.jep.2020.113743</t>
  </si>
  <si>
    <t>http://dx.doi.org/10.1016/j.jep.2020.113743</t>
  </si>
  <si>
    <t>Sheldon, K; Shekoofa, A; Walker, E; Kelly, H</t>
  </si>
  <si>
    <t>Physiological screening for drought-tolerance traits among hemp (Cannabis sativa L.) cultivars in controlled environments and in field</t>
  </si>
  <si>
    <t>JOURNAL OF CROP IMPROVEMENT</t>
  </si>
  <si>
    <t>Hemp; drought; fraction of transpirable soil water; CBD; limited transpiration; vapor pressure deficit</t>
  </si>
  <si>
    <t>The identification of genetic traits that enable water conservation could improve water availability for plant use when drought may develop. Hemp (Cannabis sativa L.) production in the USA has continued to increase dramatically after the federal government legalized its cultivation in 2014, but because of strict regulations in the past, necessary research for identifying adapted cultivars with desirable traits is lacking. The objectives of this study were to identify water-saving traits among hemp cultivars and determine if they influence cannabidiol (CBD) potency. Three approaches were taken: (i) hemp cultivars transpiration rate (TR) responses to soil drying were evaluated in a greenhouse, (ii) Sensitivity of cultivars TR to high vapor pressure deficit (VPD) was tested in a walk-in chamber, (iii) Field trial data were examined to determine if expression of drought-tolerance traits was associated with changes in CBD potency. Five out of thirteen cultivars had the earliest stomatal closure at rates higher than fraction of transpirable soil water (FTSW) threshold of 0.55. Four out of twelve expressed the limited transpiration rate (TRlim) trait, with their VPD thresholds ranging from 1.2 to 2.6 kPa. Cultivar Ha3ze showed a desired early decrease in TR during soil drying, delayed wilting in the field when soil-water deficit developed, and had greater CBD percentage than other cultivars. This study provides useful information on variability among hemp cultivars in TR response to soil drying and high evaporative demand that can be applied in developing cultivars that are better suited to a range of water-limited conditions.</t>
  </si>
  <si>
    <t>[Sheldon, Kendall; Shekoofa, Avat] Univ Tennessee Knoxville, Plant Sci, Jackson, TN USA; [Walker, Eric] Genamera, Springfield, TN USA; [Kelly, Heather] Univ Tennessee Knoxville, Entomol &amp; Plant Pathol, Jackson, TN USA</t>
  </si>
  <si>
    <t>University of Tennessee System; University of Tennessee Knoxville; UT Institute of Agriculture; University of Tennessee System; University of Tennessee Knoxville; UT Institute of Agriculture</t>
  </si>
  <si>
    <t>Shekoofa, A (corresponding author), Univ Tennessee, Plant Sci Dept, West TN Res &amp; Educ Ctr, 605 Airways Blvd, Jackson, TN 38301 USA.</t>
  </si>
  <si>
    <t>ashekoof@utk.edu</t>
  </si>
  <si>
    <t>10.1080/15427528.2021.1883175</t>
  </si>
  <si>
    <t>http://dx.doi.org/10.1080/15427528.2021.1883175</t>
  </si>
  <si>
    <t>Shen, BY; Zhang, DX; Zeng, XF; Guan, LN; Yang, GM; Liu, L; Huang, J; Li, YY; Hong, SJ; Li, LH</t>
  </si>
  <si>
    <t>Cannabidiol inhibits methamphetamine-induced dopamine release via modulation of the DRD1-MeCP2-BDNF-TrkB signaling pathway</t>
  </si>
  <si>
    <t>Methamphetamine; Cannabidiol; Dopamine; Dopamine receptor D1</t>
  </si>
  <si>
    <t>CONDITIONED PLACE PREFERENCE; NUCLEUS-ACCUMBENS; HISTONE DEACETYLASE; PARKINSONS-DISEASE; BDNF TRANSCRIPTION; RETT-SYNDROME; MECP2; RECEPTOR; PROTEIN; NEUROTOXICITY</t>
  </si>
  <si>
    <t>Rationale Adaptive alteration of dopamine (DA) system in mesocorticolimbic circuits is an extremely intricate and dynamic process, which contributes to maintaining methamphetamine (METH)-related disorders. There are no approved pharmacotherapies for METH-related disorders. Cannabidiol (CBD), a major non-psychoactive constituent of cannabis, has received attention for its therapeutic potential in treating METH-related disorders. However, the major research obstacles of CBD are the yet to be clarified mechanisms behind its therapeutic potential. Recent evidence showed that DA system may be active target of CBD. CBD could be a promising dopaminergic medication for METH-related disorders. Objectives We investigated the role of the DA receptor D1 (DRD1)-methyl-CpG-binding protein 2 (MeCP2)-brain-derived neurotrophic factor (BDNF)-tyrosine receptor kinase B (TrkB) signaling pathway in DA release induced by METH. Investigating the intervention effects of CBD on the DRD1-MeCP2-BDNF-TrkB signaling pathway could help clarify the underlying mechanisms and therapeutic potential of CBD in METH-related disorders. Results METH (400 mu M) significantly increased DA release from primary neurons in vitro, which was blocked by CBD (1 mu M) pretreatment. METH (400 mu M) significantly increased the expression levels of DRD1, BDNF, and TrkB, but decreased the expression of MeCP2 in the neurons, whereas CBD (1 mu M) pretreatment notably inhibited the protein changes induced by METH. In addition, DRD1 antagonist SCH23390 (10 mu M) inhibited the DA release and protein change induced by METH in vitro. However, DRD1 agonist SKF81297 (10 mu M) induced DA release and protein change in vitro, which was also blocked by CBD (1 mu M) pretreatment. METH (2 mg/kg) significantly increased the DA level in the nucleus accumbens (NAc) of rats with activation of the DRD1-MeCP2-BDNF-TrkB signaling pathway, but these changes were blocked by CBD (40 or 80 mg/kg) pretreatment. Conclusions This study indicates that METH induces DA release via the DRD1-MeCP2-BDNF-TrkB signaling pathway. Furthermore, CBD significantly inhibits DA release induced by METH through modulation of this pathway.</t>
  </si>
  <si>
    <t>[Shen, Baoyu; Zhang, Dongxian; Zeng, Xiaofeng; Guan, Lina; Yang, Genmeng; Liu, Liu; Huang, Jian; Li, Yuanyuan; Hong, Shijun; Li, Lihua] Kunming Med Univ, Sch Forens Med, Key Lab Drug Addict Med, Natl Hlth Commiss NHC, Kunming 650500, Yunnan, Peoples R China</t>
  </si>
  <si>
    <t>Kunming Medical University</t>
  </si>
  <si>
    <t>Hong, SJ; Li, LH (corresponding author), Kunming Med Univ, Sch Forens Med, Key Lab Drug Addict Med, Natl Hlth Commiss NHC, Kunming 650500, Yunnan, Peoples R China.</t>
  </si>
  <si>
    <t>kmhongshijun@126.com; lilihua1229@126.com</t>
  </si>
  <si>
    <t>10.1007/s00213-021-06051-y</t>
  </si>
  <si>
    <t>http://dx.doi.org/10.1007/s00213-021-06051-y</t>
  </si>
  <si>
    <t>Shen, BY; Zhang, RL; Yang, GM; Peng, YX; Nie, QY; Yu, H; Dong, WJ; Chen, BZ; Song, CH; Tian, Y; Qin, LX; Shu, JJ; Hong, SJ; Li, LH</t>
  </si>
  <si>
    <t>Cannabidiol prevents methamphetamine-induced neurotoxicity by modulating dopamine receptor D1-mediated calcium-dependent phosphorylation of methyl-CpG-binding protein 2</t>
  </si>
  <si>
    <t>methamphetamine; cannabidiol; dopamine receptor D1; methyl-CpG-binding protein 2; calcium</t>
  </si>
  <si>
    <t>CONDITIONED PLACE PREFERENCE; MECP2 PHOSPHORYLATION; HISTONE DEACETYLASE; RETT-SYNDROME; EXPRESSION; BEHAVIOR; PROLIFERATION; TRANSCRIPTION; MICROGLIA; PATHWAY</t>
  </si>
  <si>
    <t>In the past decade, methamphetamine (METH) abuse has sharply increased in the United States, East Asia, and Southeast Asia. METH abuse not only leads to serious drug dependence, but also produces irreversible neurotoxicity. Currently, there are no approved pharmacotherapies for the treatment of METH use disorders. Cannabidiol (CBD), a major non-psychoactive (and non-addictive) cannabinoid from the cannabis plant, shows neuroprotective, antioxidative, and anti-inflammatory properties under METH exposure. At present, however, the mechanisms underlying these properties remain unclear, which continues to hinder research on its therapeutic potential. In the current study, computational simulations showed that CBD and METH may directly bind to the dopamine receptor D1 (DRD1) via two overlapping binding sites. Moreover, CBD may compete with METH for the PHE-313 binding site. We also found that METH robustly induced apoptosis with activation of the caspase-8/caspase-3 cascade in-vitro and in-vivo, while CBD pretreatment prevented these changes. Furthermore, METH increased the expression of DRD1, phosphorylation of Methyl-CpG-binding protein 2 (MeCP2) at serine 421 (Ser421), and level of intracellular Ca2+ in-vitro and in-vivo, but these effects were blocked by CBD pretreatment. The DRD1 antagonist SCH23390 significantly prevented METH-induced apoptosis, MeCP2 phosphorylation, and Ca2+ overload in-vitro. In contrast, the DRD1 agonist SKF81297 markedly increased apoptosis, MeCP2 phosphorylation, and Ca2+ overload, which were blocked by CBD pretreatment in-vitro. These results indicate that CBD prevents METH-induced neurotoxicity by modulating DRD1-mediated phosphorylation of MeCP2 and Ca2+ signaling. This study suggests that CBD pretreatment may resist the effects of METH on DRD1 by competitive binding.</t>
  </si>
  <si>
    <t>[Shen, Baoyu; Zhang, Ruilin; Yang, Genmeng; Peng, Yanxia; Nie, Qianyun; Yu, Hao; Dong, Wenjuan; Chen, Bingzheng; Song, Chunhui; Tian, Yan; Qin, Lixiang; Shu, Junjie; Hong, Shijun; Li, Lihua] Kunming Med Univ, Sch Forens Med, Key Lab Drug Addict Med, Natl Hlth Commiss NHC, Kunming, Peoples R China</t>
  </si>
  <si>
    <t>Hong, SJ; Li, LH (corresponding author), Kunming Med Univ, Sch Forens Med, Key Lab Drug Addict Med, Natl Hlth Commiss NHC, Kunming, Peoples R China.</t>
  </si>
  <si>
    <t>hongshijun@kmmu.edu.cn; lilihua1229@126.com</t>
  </si>
  <si>
    <t>10.3389/fphar.2022.972828</t>
  </si>
  <si>
    <t>http://dx.doi.org/10.3389/fphar.2022.972828</t>
  </si>
  <si>
    <t>Sherma, J; Rabel, F</t>
  </si>
  <si>
    <t>Thin layer chromatography in the analysis of cannabis and its components and synthetic cannabinoids</t>
  </si>
  <si>
    <t>JOURNAL OF LIQUID CHROMATOGRAPHY &amp; RELATED TECHNOLOGIES</t>
  </si>
  <si>
    <t>Cannabidiol; cannabinoids; cannabis; CBD; CBN; drug analysis; hashish; hemp; HPTLC; marijuana; sample prep; tetrahydrocannabinol; TLC; Delta(9)-THC</t>
  </si>
  <si>
    <t>SATIVA L MARIJUANA; IDENTIFICATION; URINE; TLC; ACID; SEPARATION; SAMPLES; PHASE; CONSTITUENTS; METABOLITES</t>
  </si>
  <si>
    <t>Cannabis has been used as a medicinal plant for thousands of years. There are now over 700 varieties of cannabis that contain hundreds of compounds, including fatty cannabinoids that are the main biologically active constituents and volatile terpenes that have distinct odors. This is a selective review that includes important examples of the analysis and study of cannabis and its components and synthetic cannabinoids by thin layer chromatography (TLC) related to its medical and recreational uses. The TLC methods described in this review complement the more expensive and difficult to perform and sustain high performance liquid chromatography (HPLC), HPLC/mass spectrometry (HPLC/MS), gas chromatography (GC), and GC/MS methods. These TLC methods are especially valuable and often sufficient for use in resource-limited countries. Since this is apparently the first review devoted only to the TLC of cannabis in the literature, even earlier TLC references have been included for completeness.</t>
  </si>
  <si>
    <t>[Sherma, Joseph] Lafayette Coll, Dept Chem, Easton, PA 18042 USA; [Rabel, Fred] ChromHELP LLC, 136 Progress Ave, Woodbury, NJ 08096 USA</t>
  </si>
  <si>
    <t>Lafayette College</t>
  </si>
  <si>
    <t>Rabel, F (corresponding author), ChromHELP LLC, 136 Progress Ave, Woodbury, NJ 08096 USA.</t>
  </si>
  <si>
    <t>f.rabel@comcast.net</t>
  </si>
  <si>
    <t>19-20</t>
  </si>
  <si>
    <t>10.1080/10826076.2019.1663529</t>
  </si>
  <si>
    <t>http://dx.doi.org/10.1080/10826076.2019.1663529</t>
  </si>
  <si>
    <t>Shi, JC; Ma, QL; Su, WT; Liu, CY; Zhang, HQ; Liu, YP; Li, XQ; Jiang, X; Ge, C; Kong, F; Chen, Y; Qu, D</t>
  </si>
  <si>
    <t>Effervescent cannabidiol solid dispersion-doped dissolving microneedles for boosted melanoma therapy via the TRPV1-NFATc1-ATF3 pathway and tumor microenvironment engineering</t>
  </si>
  <si>
    <t>BIOMATERIALS RESEARCH</t>
  </si>
  <si>
    <t>Dissolving microneedles; Melanoma; Cannabidiol; Effervescent; Tumor microenvironment; Ca2+ influx</t>
  </si>
  <si>
    <t>PH; NANOPARTICLES; CHANNELS</t>
  </si>
  <si>
    <t>BackgroundConventional dissolving microneedles (DMNs) face significant challenges in anti-melanoma therapy due to the lack of active thrust to achieve efficient transdermal drug delivery and intra-tumoral penetration.MethodsIn this study, the effervescent cannabidiol solid dispersion-doped dissolving microneedles (Ef/CBD-SD@DMNs) composed of the combined effervescent components (CaCO3 &amp; NaHCO3) and CBD-based solid dispersion (CBD-SD) were facilely fabricated by the one-step micro-molding method for boosted transdermal and tumoral delivery of cannabidiol (CBD).ResultsUpon pressing into the skin, Ef/CBD-SD@DMNs rapidly produce CO2 bubbles through proton elimination, significantly enhancing the skin permeation and tumoral penetration of CBD. Once reaching the tumors, Ef/CBD-SD@DMNs can activate transient receptor potential vanilloid 1 (TRPV1) to increase Ca2+ influx and inhibit the downstream NFATc1-ATF3 signal to induce cell apoptosis. Additionally, Ef/CBD-SD@DMNs raise intra-tumoral pH environment to trigger the engineering of the tumor microenvironment (TME), including the M1 polarization of tumor-associated macrophages (TAMs) and increase of T cells infiltration. The introduction of Ca2+ can not only amplify the effervescent effect but also provide sufficient Ca2+ with CBD to potentiate the anti-melanoma efficacy. Such a one stone, two birds strategy combines the advantages of effervescent effects on transdermal delivery and TME regulation, creating favorable therapeutic conditions for CBD to obtain stronger inhibition of melanoma growth in vitro and in vivo.ConclusionsThis study holds promising potential in the transdermal delivery of CBD for melanoma therapy and offers a facile tool for transdermal therapies of skin tumors.</t>
  </si>
  <si>
    <t>[Shi, Jiachen; Ma, Qiuling; Su, Wenting; Liu, Congyan; Zhang, Huangqin; Liu, Yuping; Li, Xiaoqi; Jiang, Xi; Ge, Chang; Kong, Fei; Chen, Yan; Qu, Ding] Nanjing Univ Chinese Med, Affiliated Hosp Integrated Tradit Chinese &amp; Wester, Nanjing 210028, Peoples R China; [Liu, Congyan; Zhang, Huangqin; Liu, Yuping; Li, Xiaoqi; Chen, Yan; Qu, Ding] Jiangsu Prov Acad Tradit Chinese Med, Nanjing 210028, Peoples R China</t>
  </si>
  <si>
    <t>Nanjing University of Chinese Medicine; Nanjing University of Chinese Medicine</t>
  </si>
  <si>
    <t>Qu, D (corresponding author), Nanjing Univ Chinese Med, Affiliated Hosp Integrated Tradit Chinese &amp; Wester, Nanjing 210028, Peoples R China.;Qu, D (corresponding author), Jiangsu Prov Acad Tradit Chinese Med, Nanjing 210028, Peoples R China.</t>
  </si>
  <si>
    <t>quding1985@hotmail.com</t>
  </si>
  <si>
    <t>10.1186/s40824-023-00390-x</t>
  </si>
  <si>
    <t>http://dx.doi.org/10.1186/s40824-023-00390-x</t>
  </si>
  <si>
    <t>Shi, YY; Cao, Y; Shang, C; Pacula, RL</t>
  </si>
  <si>
    <t>The impacts of potency, warning messages, and price on preferences for Cannabis flower products</t>
  </si>
  <si>
    <t>Cannabis legalization; Discrete choice experiments; Potency; Warning message; Price</t>
  </si>
  <si>
    <t>DISCRETE-CHOICE EXPERIMENTS; RECREATIONAL MARIJUANA LEGALIZATION; ALCOHOL-CONSUMPTION; HEALTH; METAANALYSIS; TAX; INTERVENTIONS; WASHINGTON; DESIGNS; SALES</t>
  </si>
  <si>
    <t>Background: Recreational cannabis has been legalized in 11 states and Washington DC in the US. However, little is known about individual preferences for legal cannabis products. This study estimated the impacts of tetrahydrocannabinol (THC), cannabidiol (CBD), warning messages, and price on preferences for cannabis flowers. Methods: A cross-sectional online survey with discrete choice experiments was implemented in October 2017. A sample of 2400 adults aged 21 years or older were recruited from 6 US states with recreational cannabis legalization, consisting of 1200 past-year nonusers and 1200 past-year users. Each respondent was randomly assigned to 12 discrete choice scenarios, each asking them to choose from an opt-out option and 3 cannabis flower products with varying levels in THC, CBD, warning messages, and price. The impacts of product attributes on individual choices were analyzed with nested logit regressions. Results: Both cannabis nonusers and users preferred higher CBD and lower price. Users also preferred higher THC. The results on warning messages were mixed: graphic warning on drugged driving and text warning message had positive impacts on nonusers' and users' preferences for cannabis flowers, respectively, whereas FDA disapproval disclaimer had negative impacts on nonusers' preferences. Heterogeneities in preferences were revealed among nonusers by former use status and among users by reason of use. Particularly, medical cannabis users were not as responsive to THC as recreational cannabis users or dual users were. Regarding relative importance of the attributes, all respondents but medical cannabis users perceived price as the most important attribute (relative importance 51-64%), whereas medical cannabis users perceived CBD as the most important attribute (relative importance 47%). Conclusion: The findings indicated that product characteristics may have influences on US adults' choices of legal cannabis flower products and may deserve consideration for cannabis regulatory framework.</t>
  </si>
  <si>
    <t>[Shi, Yuyan] Univ Calif San Diego, Dept Family Med &amp; Publ Hlth, La Jolla, CA 92093 USA; [Cao, Ying] SUNY Buffalo, Dept Epidemiol &amp; Environm Hlth, Buffalo, NY USA; [Shang, Ce] Univ Oklahoma, Stephenson Canc Ctr, Norman, OK 73019 USA; [Pacula, Rosalie Liccardo] RAND Corp, Santa Monica, CA USA</t>
  </si>
  <si>
    <t>University of California System; University of California San Diego; State University of New York (SUNY) System; State University of New York (SUNY) Buffalo; University of Oklahoma System; University of Oklahoma - Norman; RAND Corporation</t>
  </si>
  <si>
    <t>Shi, YY (corresponding author), 9500 Gilman Dr,MC0607, La Jolla, CA 92093 USA.</t>
  </si>
  <si>
    <t>yus001@ucsd.edu</t>
  </si>
  <si>
    <t>10.1016/j.drugpo.2019.07.037</t>
  </si>
  <si>
    <t>http://dx.doi.org/10.1016/j.drugpo.2019.07.037</t>
  </si>
  <si>
    <t>Shiels, D; Prestwich, BD; Koo, O; Kanchiswamy, CN; O'Halloran, R; Badmi, R</t>
  </si>
  <si>
    <t>Hemp Genome Editing-Challenges and Opportunities</t>
  </si>
  <si>
    <t>FRONTIERS IN GENOME EDITING</t>
  </si>
  <si>
    <t>HEMP; non-transgenic; genome editing; cannabinoids; tissue culture; next generation technologies; artificial intelligence for crop improvement</t>
  </si>
  <si>
    <t>CROP; MUTAGENESIS; DELIVERY; PLANTS; YIELD; WHEAT</t>
  </si>
  <si>
    <t>Hemp (Cannabis sativa L.) is a multipurpose crop with many important uses including medicine, fibre, food and biocomposites. This plant is currently gaining prominence and acceptance for its valuable applications. Hemp is grown as a cash crop for its novel cannabinoids which are estimated to be a multibillion-dollar downstream market. Hemp cultivation can play a major role in carbon sequestration with good CO2 to biomass conversion in low input systems and can also improve soil health and promote phytoremediation. The recent advent of genome editing tools to produce non-transgenic genome-edited crops with no trace of foreign genetic material has the potential to overcome regulatory hurdles faced by genetically modified crops. The use of Artificial Intelligence - mediated trait discovery platforms are revolutionizing the agricultural industry to produce desirable crops with unprecedented accuracy and speed. However, genome editing tools to improve the beneficial properties of hemp have not yet been deployed. Recent availability of high-quality Cannabis genome sequences from several strains (cannabidiol and tetrahydrocannabinol balanced and CBD/THC rich strains) have paved the way for improving the production of valuable bioactive molecules for the welfare of humankind and the environment. In this context, the article focuses on exploiting advanced genome editing tools to produce non-transgenic hemp to improve the most industrially desirable traits. The challenges, opportunities and interdisciplinary approaches that can be adopted from existing technologies in other plant species are highlighted.</t>
  </si>
  <si>
    <t>[Shiels, Donal; Prestwich, Barbara Doyle; O'Halloran, Roisin; Badmi, Raghuram] Univ Coll Cork, Environm Res Inst, Sch Biol Earth &amp; Environm Sci, Cork, Ireland; [Koo, Okjae; Kanchiswamy, Chidananda Nagamangala; Badmi, Raghuram] Plantedit Pvt Ltd, Cork, Ireland</t>
  </si>
  <si>
    <t>Badmi, R (corresponding author), Univ Coll Cork, Environm Res Inst, Sch Biol Earth &amp; Environm Sci, Cork, Ireland.;Badmi, R (corresponding author), Plantedit Pvt Ltd, Cork, Ireland.</t>
  </si>
  <si>
    <t>rbadmi@ucc.ie</t>
  </si>
  <si>
    <t>10.3389/fgeed.2022.823486</t>
  </si>
  <si>
    <t>http://dx.doi.org/10.3389/fgeed.2022.823486</t>
  </si>
  <si>
    <t>Biotechnology &amp; Applied Microbiology; Genetics &amp; Heredity</t>
  </si>
  <si>
    <t>Shikanai, A; Gage, KL</t>
  </si>
  <si>
    <t>Studying the Effects of Waterhemp Competition on Yield and Phytochemical Content of High-cannabidiol Hemp in Plasticulture</t>
  </si>
  <si>
    <t>HORTTECHNOLOGY</t>
  </si>
  <si>
    <t>Amarantbus tuberculatus; Cannabis sativa; cannabidiol; CBD; tetrahydrocannabinol; THC; terpene</t>
  </si>
  <si>
    <t>AMARANTHUS-TUBERCULATUS</t>
  </si>
  <si>
    <t>The impacts of weed interference on hemp (Cannabis sativa) yield are largely unstudied despite causing serious economic losses in most cropping systems. For high-cannabidiol (CBD) hemp, understanding the role of weed competition on CBD and tetrahydrocannabinol (THC) content may help promote profitability and regulatory compliance. Therefore, we tested the effects of varying waterhemp [Amarantbus tuberculatus (zero, one, three, and five waterhemp plants per planting hole)] and hemp (zero or one hemp plants per planting hole) planting densities on total hemp yield, chemical composition, and aboveground waterhemp biomass in plasticulture. There was no significant total biomass or stripped floral biomass yield loss resulting from waterhemp competition, although unexpectedly high variation in hemp phenotypes likely limited the ability to detect subtle differences between treatments. Furthermore, there was no significant effect of competition treatment on total CBD, total THC, or measured terpene composition. However, waterhemp biomass was reduced significantly by competition from hemp in comparison with hemp-free treatments. Suppression of waterhemp by hemp and lack of significant yield loss suggest that hemp can be highly competitive and grown successfully without herbicides in certain circumstances.</t>
  </si>
  <si>
    <t>[Shikanai, Avery; Gage, Karla L.] Southern Illinois Univ Carbondale, Sch Biol Sci, 1125 Lincoln Dr, Carbondale, IL 62901 USA; [Gage, Karla L.] Southern Illinois Univ Carbondale, Sch Agr Sci, Cannabis Sci Ctr, 1205 Lincoln Dr, Carbondale, IL 62901 USA</t>
  </si>
  <si>
    <t>Southern Illinois University System; Southern Illinois University; Southern Illinois University System; Southern Illinois University</t>
  </si>
  <si>
    <t>Gage, KL (corresponding author), Southern Illinois Univ Carbondale, Sch Biol Sci, 1125 Lincoln Dr, Carbondale, IL 62901 USA.;Gage, KL (corresponding author), Southern Illinois Univ Carbondale, Sch Agr Sci, Cannabis Sci Ctr, 1205 Lincoln Dr, Carbondale, IL 62901 USA.</t>
  </si>
  <si>
    <t>kgage@siu.edu</t>
  </si>
  <si>
    <t>10.21273/HORTTECH04902-21</t>
  </si>
  <si>
    <t>http://dx.doi.org/10.21273/HORTTECH04902-21</t>
  </si>
  <si>
    <t>Shilo-Benjamini, Y; Cern, A; Lavy, E; Barenholz, Y</t>
  </si>
  <si>
    <t>Liposomal cannabidiol (CBD) injection: A novel therapeutic formulation is on the horizon</t>
  </si>
  <si>
    <t>[Shilo-Benjamini, Y.; Cern, A.; Barenholz, Y.] Hebrew Univ Jerusalem, Hadassah Med Sch, Dept Biochem, Lab Membrane &amp; Liposome Res, Jerusalem, Israel; [Shilo-Benjamini, Y.; Lavy, E.] Hebrew Univ Jerusalem, Koret Sch Vet Med, Robert H Smith Fac Agr Food &amp; Environm, Rehovot, Israel</t>
  </si>
  <si>
    <t>10.1111/jvp.13258</t>
  </si>
  <si>
    <t>http://dx.doi.org/10.1111/jvp.13258</t>
  </si>
  <si>
    <t>Shilo-Benjamini, Y; Cern, A; Zilbersheid, D; Hod, A; Lavy, E; Barasch, D; Barenholz, Y</t>
  </si>
  <si>
    <t>A Case Report of Subcutaneously Injected Liposomal Cannabidiol Formulation Used as a Compassion Therapy for Pain Management in a Dog</t>
  </si>
  <si>
    <t>analgesia; cannabidiol; CBD; dog; liposomes; pharmacokinetics; prolonged release</t>
  </si>
  <si>
    <t>ANTIINFLAMMATORY DRUGS; DETECT RESPONSE; PHARMACOKINETICS; OSTEOARTHRITIS; SAFETY; INFLAMMATION; EFFICACY; CANNABINOIDS; INVENTORY; CARPROFEN</t>
  </si>
  <si>
    <t>A 14-year-old intact mixed breed dog (26 kg) was submitted for a novel cannabidiol (CBD) analgesic treatment. The dog was cachectic and had a testicular neoplasia, hip and elbow osteoarthritis and severe cervical pain. Analgesic treatment included canine osteoarthritic supplement, robencoxib and gabapentin. An additional liposomal CBD injectable formulation at 5 mg/kg was administered subcutaneously between the shoulder blades. The dog was monitored using an activity monitoring collar (PetPace), owner wellbeing questionnaire (Canine Brief Pain Inventory; CBPI), pain interactive visual analog scale (iVAS), blood work and CBD plasma concentrations. A week from the injection and up to 3 weeks afterwards the dog had improved CBPI and iVAS pain scores, and increased collar activity scores. CBD was quantified in plasma for 28 days. Due to disease progression, further difficulty to rise and walk, and relapse to pain after 3 weeks, the owners requested a second liposomal CBD injection, which was performed 4 weeks following the first injection using 3 mg/kg dose. Two days later, the dog was found dead in the yard under direct sun, while environmental temperature was 37 degrees C. Major findings on necropsy revealed evidence of heat stroke and severe cervical disc protrusion with spinal hematoma, none related to liposomal CBD. In conclusion, subcutaneous liposomal CBD produced quantifiable CBD plasma concentrations for 28 days and may be an effective additional treatment as part of multimodal pain management in dogs.</t>
  </si>
  <si>
    <t>[Shilo-Benjamini, Yael; Cern, Ahuva; Zilbersheid, Daniel; Hod, Atara; Barenholz, Yechezkel] Hebrew Univ Jerusalem, Hadassah Med Sch, Dept Biochem, Lab Membrane &amp; Liposome Res, Jerusalem, Israel; [Shilo-Benjamini, Yael; Lavy, Eran] Hebrew Univ Jerusalem, Robert H Smith Fac Agr Food &amp; Environm, Koret Sch Vet Med, Rehovot, Israel; [Barasch, Dinorah] Hebrew Univ Jerusalem, Sch Pharm, Mass Spectrometry Unit, Jerusalem, Israel</t>
  </si>
  <si>
    <t>Hebrew University of Jerusalem; Hebrew University of Jerusalem; Hebrew University of Jerusalem</t>
  </si>
  <si>
    <t>Shilo-Benjamini, Y (corresponding author), Hebrew Univ Jerusalem, Hadassah Med Sch, Dept Biochem, Lab Membrane &amp; Liposome Res, Jerusalem, Israel.;Shilo-Benjamini, Y (corresponding author), Hebrew Univ Jerusalem, Robert H Smith Fac Agr Food &amp; Environm, Koret Sch Vet Med, Rehovot, Israel.</t>
  </si>
  <si>
    <t>shilo.yael@gmail.com</t>
  </si>
  <si>
    <t>10.3389/fvets.2022.892306</t>
  </si>
  <si>
    <t>http://dx.doi.org/10.3389/fvets.2022.892306</t>
  </si>
  <si>
    <t>Shiloh-Malawsky, Y; Scheffer, I; Halford, J; Nabbout, R; Sanchez-Carpintero, R; Wong, M; Checketts, D; VanLandingham, K</t>
  </si>
  <si>
    <t>Long-Term Safety and Efficacy of Add-on Cannabidiol (CBD) Treatment in Patients with Dravet Syndrome (DS) in an Open-Label Extension (OLE) Trial</t>
  </si>
  <si>
    <t>Shin, Y; Kim, JY; Cheong, JC; Kim, JH; Kim, JH; Lee, HS</t>
  </si>
  <si>
    <t>Liquid chromatography-high resolution mass spectrometry for the determination of three cannabinoids, two (-)-trans-Delta(9)-tetrahydrocannabinol metabolites, and six amphetamine-type stimulants in human hair</t>
  </si>
  <si>
    <t>(-)-trans-Delta(9)-tetrahydrocannabinol and metabolites; Amphetamine-type stimulants; Cannabinoids; Human hair; Liquid chromatography-high resolution mass spectrometry</t>
  </si>
  <si>
    <t>DRUGS; MS/MS; THC; QUANTIFICATION; ACID; IDENTIFICATION; CANNABIDIOL; IMMUNOASSAY; EXTRACTION; ABUSE</t>
  </si>
  <si>
    <t>Since cannabis and amphetamine-type stimulants (ATS) are drugs of abuse used alone and concurrently worldwide, it is important to analyze them simultaneously. However, there are no reports of analytical method for the simultaneous extraction of these compounds and metabolites in hair samples of suspected drug abusers, due to the different chemical properties of acidic and lipophilic cannabinoids, and basic and hydrophilic ATS. We developed a liquid chromatography-high resolution mass spectrometry (LC-HRMS) method for the quantification of cannabidiol (CBD), cannabinol (CBN), (-)-trans-Delta(9)-tetrahydrocannabinol (THC), THC metabolites such as 11-nor-9-carboxy-Delta(9)-tetrahydrocannabinol (THC-COOH) and THC-COOH-glucuronide (THC-COOH-glu), and six ATS of amphetamine, methamphetamine, phentermine, methylenedioxyamphetamine, methylenedioxymethamphetamine, and methylenedioxyethylamphetamine in the least amounts of human hair samples. The pulverized hair samples (10 mg) were extracted with 1 mL of 0.5% formic acid in methanol three times, and the supernatants were evaporated in a stream of nitrogen gas. The residue was dissolved and the aliquot was analyzed by LC-HRMS using positive electrospray ionization and the parallel reaction monitoring mode. The lower limits of quantitation were 0.1 pg mg(-1) for THC-COOH and THC-COOH-glu, 4 pg mg(-1) for CBD, CBN, and THC, and 10 pg mg(-1) for the six ATS. Linearity, accuracy, precision, matrix effect, recovery, and post-preparation stability for the 11 analytes were fully validated. The present method was successfully applied to the determination of 11 analytes in hair samples of 10 suspected drug abusers.</t>
  </si>
  <si>
    <t>[Shin, Yongho; Lee, Hye Suk] Catholic Univ Korea, Coll Pharm, BK21 PLUS Team Creat Leader Program Pharmac Based, Bucheon 14662, South Korea; [Shin, Yongho; Lee, Hye Suk] Catholic Univ Korea, Coll Pharm, Drug Metab &amp; Bioanal Lab, 43 Jibong Ro, Bucheon 14662, South Korea; [Kim, Jin Young; Cheong, Jae Chul] Supreme Prosecutors Off, Forens Sci Div, Forens Chem Lab, Seoul 06590, South Korea; [Kim, Ju-Hyun] Yeungnam Univ, Coll Pharm, Gyongsan 38541, South Korea; [Kim, Jeong-Han] Seoul Natl Univ, Dept Agr Biotechnol, Pesticide Chem &amp; Toxicol Lab, Seoul 08826, South Korea; [Kim, Jeong-Han] Seoul Natl Univ, Res Inst Agr &amp; Life Sci, Seoul 08826, South Korea</t>
  </si>
  <si>
    <t>Catholic University of Korea; Catholic University of Korea; Yeungnam University; Seoul National University (SNU); Seoul National University (SNU)</t>
  </si>
  <si>
    <t>Lee, HS (corresponding author), Catholic Univ Korea, Coll Pharm, Drug Metab &amp; Bioanal Lab, 43 Jibong Ro, Bucheon 14662, South Korea.</t>
  </si>
  <si>
    <t>sianalee@catholic.ac.kr</t>
  </si>
  <si>
    <t>10.1016/j.jchromb.2020.122157</t>
  </si>
  <si>
    <t>http://dx.doi.org/10.1016/j.jchromb.2020.122157</t>
  </si>
  <si>
    <t>Sholler, DJ; Huestis, MA; Amendolara, B; Vandrey, R; Cooper, ZD</t>
  </si>
  <si>
    <t>Therapeutic potential and safety considerations for the clinical use of synthetic cannabinoids</t>
  </si>
  <si>
    <t>Cannabis; Cannabinoids; Synthetic cannabinoids; Cannabinoid receptor; Delta(9)-Tetrahydrocannabinol; Cannabidiol</t>
  </si>
  <si>
    <t>CB1R INVERSE AGONIST; CELL-CULTURE MODEL; DOUBLE-BLIND; CB2 RECEPTOR; ALLOSTERIC MODULATION; SELECTIVE ANTAGONIST; CANNABIDIOL CBD; AJULEMIC ACID; ORAL THC; PHARMACOLOGICAL CHARACTERIZATION</t>
  </si>
  <si>
    <t>The phytocannabinoid Delta(9)-tetrahydrocannabinol (THC) was isolated and synthesized in the 1960s. Since then, two synthetic cannabinoids (SCBs) targeting the cannabinoid 1 (CB1R) and 2 (CB2R) receptors were approved for medical use based on clinical safety and efficacy data: dronabinol (synthetic THC) and nabilone (synthetic THC analog). To probe the function of the endocannabinoid system further, hundreds of investigational compounds were developed; in particular, agonists with (1) greater CB1/2R affinity relative to THC and (2) full CB1/2R agonist activity. This pharmacological profile may pose greater risks for misuse and adverse effects relative to THC, and these SCBs proliferated in retail markets as legal alternatives to cannabis (e.g., novel psychoactive substances [NIPS], Spice, K2). These SCBs were largely outlawed in the U.S., but blanket policies that placed all SCB chemicals into restrictive control categories impeded research progress into novel mechanisms for SCB therapeutic development. There is a concerted effort to develop new, therapeutically useful SCBs that target novel pharmacological mechanisms. This review highlights the potential therapeutic efficacy and safety considerations for unique SCBs, including CB1R partial and full agonists, peripherally-restricted CB1R agonists, selective CB2R agonists, selective CB1R antagonists/inverse agonists, CB1R allosteric modulators, endocannabinoid-degrading enzyme inhibitors, and cannabidiol. We propose promising directions for SCB research that may optimize therapeutic efficacy and diminish potential for adverse events, for example, peripherally-restricted CB1R antagonists/inverse agonists and biased CB1/2R agonists. Together, these strategies could lead to the discovery of new, therapeutically useful SCBs with reduced negative public health impact.</t>
  </si>
  <si>
    <t>[Sholler, Dennis J.; Vandrey, Ryan] Johns Hopkins Univ, Dept Psychiat &amp; Behav Sci, Behav Pharmacol Res Unit, Sch Med, 5510 Nathan Shock Dr, Baltimore, MD 21224 USA; [Huestis, Marilyn A.] Thomas Jefferson Univ, Inst Emerging Hlth Profess, Philadelphia, PA 19107 USA; [Amendolara, Benjamin; Cooper, Ziva D.] Univ Calif Los Angeles, Jane &amp; Terry Semel Inst Neurosci &amp; Human Behav, UCLA Cannabis Res Initiat, Los Angeles, CA USA; [Cooper, Ziva D.] Univ Calif Los Angeles, Dept Psychiat &amp; Biobehav Sci, Los Angeles, CA 90024 USA</t>
  </si>
  <si>
    <t>Johns Hopkins University; Jefferson University; University of California System; University of California Los Angeles; University of California System; University of California Los Angeles</t>
  </si>
  <si>
    <t>Sholler, DJ (corresponding author), Johns Hopkins Univ, Dept Psychiat &amp; Behav Sci, Behav Pharmacol Res Unit, Sch Med, 5510 Nathan Shock Dr, Baltimore, MD 21224 USA.</t>
  </si>
  <si>
    <t>dsholle1@jhmi.edu</t>
  </si>
  <si>
    <t>10.1016/j.pbb.2020.173059</t>
  </si>
  <si>
    <t>http://dx.doi.org/10.1016/j.pbb.2020.173059</t>
  </si>
  <si>
    <t>Sholler, DJ; Schoene, L; Spindle, TR</t>
  </si>
  <si>
    <t>Therapeutic Efficacy of Cannabidiol (CBD): a Review of the Evidence From Clinical Trials and Human Laboratory Studies</t>
  </si>
  <si>
    <t>Cannabidiol; Cannabis; Clinical trials; Cannabinoids</t>
  </si>
  <si>
    <t>OPEN-LABEL; RESISTANT EPILEPSY; CANNABINOIDS; ANXIETY; SYMPTOMS; DISORDER; EXTRACTS; SEIZURES; DISEASE; TOBACCO</t>
  </si>
  <si>
    <t>Purpose of ReviewGlobal policy changes have increased access to products containing cannabidiol (CBD), a primary constituent of hemp and cannabis. The CBD product industry has experienced tremendous growth, in part, because CBD is widely touted as an effective therapeutic for myriad health conditions. However, only 1 CBD product (Epidiolex (R)) has been approved by the US Food and Drug Administration (FDA) to date. There is substantial interest among consumers and the medical and scientific communities regarding the therapeutic potential of CBD, including for indications that are not recognized by the FDA. The purpose of this review was to synthesize available evidence from clinical research regarding the efficacy of CBD as a therapeutic.Recent FindingsHuman laboratory studies and clinical trials (e.g., randomized controlled trials and single-arm, open-label trials) evaluating the efficacy of CBD as a therapeutic were identified for various medical conditions, including epilepsy, anxiety, pain/inflammation, schizophrenia, various substance use disorders, post-traumatic stress disorder, and others. There is clear evidence supporting the utility of CBD to treat epilepsy. For other health conditions reviewed, evidence was often mixed and/or there was a general lack of well-powered randomized, placebo-controlled studies to draw definitive conclusions.SummaryRigorous, controlled evidence for the therapeutic efficacy of CBD is lacking for many health conditions. Possible concerns with the use of CBD as a therapeutic include the potential for adverse effects (e.g., liver toxicity), drug-drug interactions, and lack of sufficient regulatory oversight of retail CBD products.</t>
  </si>
  <si>
    <t>[Sholler, Dennis J.; Schoene, Lauren; Spindle, Tory R.] Johns Hopkins Univ, Sch Med, Behav Pharmacol Res Unit, Dept Psychiat &amp; Behav Sci, 5510 Nathan Shock Dr, Baltimore, MD 21224 USA</t>
  </si>
  <si>
    <t>Spindle, TR (corresponding author), Johns Hopkins Univ, Sch Med, Behav Pharmacol Res Unit, Dept Psychiat &amp; Behav Sci, 5510 Nathan Shock Dr, Baltimore, MD 21224 USA.</t>
  </si>
  <si>
    <t>tspindle@jhmi.edu</t>
  </si>
  <si>
    <t>10.1007/s40429-020-00326-8</t>
  </si>
  <si>
    <t>http://dx.doi.org/10.1007/s40429-020-00326-8</t>
  </si>
  <si>
    <t>Sholler, DJ; Spindle, TR; Cone, EJ; Goffi, E; Kuntz, D; Mitchell, JM; Winecker, RE; Bigelow, GE; Flegel, RR; Vandrey, R</t>
  </si>
  <si>
    <t>Urinary Pharmacokinetic Profile of Cannabidiol (CBD), Delta 9-tetrahydrocannabinol (THC) and Their Metabolites following Oral and Vaporized CBD and Vaporized CBD-Dominant Cannabis Administration</t>
  </si>
  <si>
    <t>The market for products containing cannabidiol (CBD) is booming globally. However, the pharmacokinetics of CBD in different oral formulations and the impact of CBD use on urine drug testing outcomes for cannabis (e.g., 11-nor-9-carboxy-Delta 9-tetrahydrocannabinol (Delta 9-THCCOOH)) are understudied. This study characterized the urinary pharmacokinetics of CBD (100 mg) following vaporization or oral administration (including three formulations: gelcap, pharmacy-grade syrup and or Epidiolex) as well as vaporized CBD-dominant cannabis (containing 100 mg CBD and 3.7 mg Delta 9-THC) in healthy adults (n = 18). A subset of participants (n = 6) orally administered CBD syrup following overnight fasting (versus low-fat breakfast). Urine specimens were collected before and for 58 h after dosing on a residential research unit. Immunoassay (IA) screening (cutoffs: 20, 50 and 100 ng/mL) for Delta 9-THCCOOH was performed, and quantitation of cannabinoids was completed via LC-MS-MS. Urinary CBD concentrations (ng/mL) were higher after oral (mean C-max: 734; mean T-max: 4.7 h, n = 18) versus vaporized CBD (mean C-max: 240; mean T-max: 1.3 h, n = 18), and oral dose formulation significantly impacted mean C-max (Epidiolex = 1,274 ng/mL, capsule = 776 ng/mL, syrup = 151 ng/mL, n = 6/group) with little difference in T-max. Overnight fasting had limited impact on CBD excretion in urine, and there was no evidence of CBD conversion to Delta 8- or Delta 9-THC in any route or formulation in which pure CBD was administered. Following acute administration of vaporized CBD-dominant cannabis, 3 of 18 participants provided a total of six urine samples in which Delta 9-THCCOOH concentrations &gt;= 15 ng/mL. All six specimens screened positive at a 20 ng/mL IA cutoff, and two of six screened positive at a 50 ng/mL cutoff. These data show that absorption/elimination of CBD is impacted by drug formulation, route of administration and gastric contents. Although pure CBD is unlikely to impact drug testing, it is possible that hemp products containing low amounts of Delta 9-THC may produce a cannabis-positive urine drug test.</t>
  </si>
  <si>
    <t>[Sholler, Dennis J.; Spindle, Tory R.; Cone, Edward J.; Goffi, Elia; Bigelow, George E.; Vandrey, Ryan] Johns Hopkins Univ, Behav Pharmacol Res Unit, Sch Med, 5510 Nathan Shock Dr, Baltimore, MD 21224 USA; [Kuntz, David] Clin Reference Lab, 8433 Quivira Rd, Lenexa, KS 66214 USA; [Mitchell, John M.; Winecker, Ruth E.] RTI Int, 3040 East Cornwallis Rd, Res Triangle Pk, NC 27709 USA; [Flegel, Ronald R.] Subst Abuse &amp; Mental Hlth Serv Adm, Div Workpl Programs, 5600 Fishers Lane, Rockville, MD 20857 USA</t>
  </si>
  <si>
    <t>Johns Hopkins University; Research Triangle Institute</t>
  </si>
  <si>
    <t>Vandrey, R (corresponding author), Johns Hopkins Univ, Behav Pharmacol Res Unit, Sch Med, 5510 Nathan Shock Dr, Baltimore, MD 21224 USA.</t>
  </si>
  <si>
    <t>10.1093/jat/bkab059</t>
  </si>
  <si>
    <t>http://dx.doi.org/10.1093/jat/bkab059</t>
  </si>
  <si>
    <t>Sholler, DJ; Zamarripa, CA; Spindle, TR; Martin, EL; Kuntz, D; Vandrey, R; Grabenauer, M</t>
  </si>
  <si>
    <t>Urinary Excretion Profile of Cannabinoid Analytes Following Acute Administration of Oral and Vaporized Cannabis in Infrequent Cannabis Users</t>
  </si>
  <si>
    <t>MARIJUANA USE; DELTA(9)-TETRAHYDROCANNABINOL; PHARMACOKINETICS; GLUCURONIDE; FREQUENT; FLUID; BLOOD; DISPOSITION; BROWNIES; PLASMA</t>
  </si>
  <si>
    <t>Traditionally, smoking has been the predominant method for administering cannabis, but alternative routes of administration have become more prevalent. Additionally, research examining urinary cannabinoid excretion profiles has primarily focused on 11-nor-9-carboxy- increment (9)-tetrahydrocannabinol (Delta(9)-THC-COOH), a metabolite of Delta(9)-tetrahydrocannabinol (Delta(9)-THC), as the primary analyte. The aim of the current study was to characterize the urinary excretion profile of Delta(9)-THC-COOH, Delta(9)-THC, Delta(8)-tetrahydrocannabinol (Delta(8)-THC), 11-hydroxy-Delta(9)-tetrahydrocannabinol (11-OH-Delta(9)-THC), Delta(9)-tetrahydrocannabivarin (THCV), 11-nor-Delta(9)-tetrahydrocannabivarin-9-carboxlic acid (THCV-COOH), cannabidiol (CBD), cannabinol (CBN) and 8,11-dihydroxytetrahydrocannabinol (8,11-diOH-Delta 9-THC) following controlled administration of both oral and vaporized cannabis. Participants (n = 21, 11 men/10 women) who were infrequent cannabis users ingested cannabis-containing brownies (0, 10 and 25 mg Delta(9)-THC) and inhaled vaporized cannabis (0, 5 and 20 mg Delta(9)-THC) across six double-blind outpatient sessions. Urinary concentrations of Delta(9)-THC analytes were measured at baseline and for 8 h after cannabis administration. Sensitivity, specificity and agreement between the three immunoassays (IAs) for Delta(9)-THC-COOH (cutoffs of 20, 50 and 100 ng/mL) and liquid chromatography-tandem mass spectrometry (LC-MS-MS) analyses (confirmatory cutoff concentrations of 15 ng/mL) were assessed. Urinary concentrations for Delta(9)-THC-COOH, Delta(9)-THC, 11-OH-Delta(9)-THC, THCV, CBN and 8,11-diOH-Delta(9)-THC all peaked at 5-6 h and 4 h following oral and vaporized cannabis administration, respectively. At each active dose, median maximum concentrations (C-max) for detected analytes were quantitatively higher after oral cannabis administration compared to vaporized. Using current recommended federal workplace drug-testing criteria (screening via IA with a cutoff of &gt;= 50 ng/mL and confirmation via LC-MS-MS at a cutoff of &gt;= 15 ng/mL), urine specimens tested positive for Delta(9)-THC-COOH in 97.6% of oral sessions and 59.5% of vaporized sessions with active Delta(9)-THC doses. These data indicate that while Delta(9)-THC-COOH may serve as the most consistent confirmatory analyte under the current drug-testing guidelines, future work examining 11-OH-Delta(9)-THC under similar parameters could yield an alternative analyte that may be helpful in distinguishing between licit and illicit cannabis products.</t>
  </si>
  <si>
    <t>[Sholler, Dennis J.; Zamarripa, C. Austin; Spindle, Tory R.; Vandrey, Ryan] Johns Hopkins Univ, Behav Pharmacol Res Unit, Sch Med, 5510 Nathan Shock Dr, Baltimore, MD 21224 USA; [Martin, Erin L.] Med Univ South Carolina, Dept Neurosci, 125 Doughty St, Charleston, SC 29403 USA; [Kuntz, David] Clin Reference Lab, 8433 Quivira Rd, Lenexa, KS 66214 USA; [Grabenauer, Megan] RTI Int, Ctr Forens Sci, 3040 East Cornwallis Rd,Res Triangle Pk, Res Triangle Pk, NC 27709 USA</t>
  </si>
  <si>
    <t>Johns Hopkins University; Medical University of South Carolina; Research Triangle Institute</t>
  </si>
  <si>
    <t>Grabenauer, M (corresponding author), RTI Int, Ctr Forens Sci, 3040 East Cornwallis Rd,Res Triangle Pk, Res Triangle Pk, NC 27709 USA.</t>
  </si>
  <si>
    <t>mgrabenauer@rti.org</t>
  </si>
  <si>
    <t>10.1093/jat/bkac042</t>
  </si>
  <si>
    <t>http://dx.doi.org/10.1093/jat/bkac042</t>
  </si>
  <si>
    <t>Shore, TB; Ryan, J; Samuel, M</t>
  </si>
  <si>
    <t>A Case Report of the Benefit of Cannabidiol (Cannabidiol (CBD)-Predominant Medical Cannabis Preparation) in the Management of Refractory Skin Graft Vshost Disease (GVHD)</t>
  </si>
  <si>
    <t>BIOLOGY OF BLOOD AND MARROW TRANSPLANTATION</t>
  </si>
  <si>
    <t>[Shore, Tsiporah B.] Weill Cornell Med, New York, NY USA; [Ryan, Jessy] NYP Weill Cornell Med Ctr, New York, NY USA; [Samuel, Michael] Weill Cornell Med Coll, New York, NY USA</t>
  </si>
  <si>
    <t>Cornell University; Weill Cornell Medicine; Cornell University; Weill Cornell Medicine; NewYork-Presbyterian Hospital; Cornell University; Weill Cornell Medicine</t>
  </si>
  <si>
    <t>Hematology; Immunology; Transplantation</t>
  </si>
  <si>
    <t>Shore, TB; Ryan, JB; Samuel, MB</t>
  </si>
  <si>
    <t>A Case Report of the Benefit of Cannabidiol (Cannabidiol (CBD)-Predominant Medical Cannabis Preparation) in the Management of Refractory Skin Graft Vs Host Disease (GVHD)</t>
  </si>
  <si>
    <t>[Shore, Tsiporah B.; Ryan, Jessy B.; Samuel, Michael B.] Weill Cornell Med, Div Hematol &amp; Oncol, New York, NY USA</t>
  </si>
  <si>
    <t>Cornell University; Weill Cornell Medicine</t>
  </si>
  <si>
    <t>10.1182/blood-2019-122715</t>
  </si>
  <si>
    <t>http://dx.doi.org/10.1182/blood-2019-122715</t>
  </si>
  <si>
    <t>Shover, CL; Humphreys, K</t>
  </si>
  <si>
    <t>Debunking Cannabidiol as a Treatment for COVID-19: Time for the FDA to Adopt a Focused Deterrence Model?</t>
  </si>
  <si>
    <t>cannabidiol; health policy; food and drug administration; cannabis; covid-19; regulation</t>
  </si>
  <si>
    <t>Many cannabidiol (CBD) retailers make unsupported medical claims about their product. In recent years, the U.S. Food and Drug Administration (FDA) has sent warning letters to CBD retailers who promoted CBD to treat Alzheimer's disease, cancer, diabetes, and other serious conditions for which there is no evidence of its efficacy as a treatment or preventive. Compliance with these warning letters has been low. During the novel coronavirus disease 2019 (COVID-19) pandemic, the FDA has begun sending more strongly worded warning letters that appear to have better compliance in that most of these companies have removed COVID-19-related claims. However, many continue to present other unsupported medical claims on other serious medical conditions like cancer, depression, addiction, and bone fractures, among many others. We argue that adopting a strategy of focused deterrence where the FDA prioritizes enforcement related to COVID-19 claims - but when COVID-19-related claims are found, pursues all other violations by that company - would present an opportunity to efficiently cut down on harmful claims overstating CBD's benefits.</t>
  </si>
  <si>
    <t>[Shover, Chelsea L.; Humphreys, Keith] Stanford Univ, Sch Med, Psychiat &amp; Behav Sci, Palo Alto, CA 94304 USA</t>
  </si>
  <si>
    <t>Shover, CL (corresponding author), Stanford Univ, Sch Med, Psychiat &amp; Behav Sci, Palo Alto, CA 94304 USA.</t>
  </si>
  <si>
    <t>clshover@stanford.edu</t>
  </si>
  <si>
    <t>10.7759/cureus.8671</t>
  </si>
  <si>
    <t>http://dx.doi.org/10.7759/cureus.8671</t>
  </si>
  <si>
    <t>Shrader, SH; Tong, YG; Duff, MB; Freedman, JH; Song, ZH</t>
  </si>
  <si>
    <t>Involvement of dopamine receptor in the actions of non-psychoactive phytocannabinoids</t>
  </si>
  <si>
    <t>Phytocannabinoid; Cannabidiol; Cannabidivarin; C. elegans</t>
  </si>
  <si>
    <t>CAENORHABDITIS-ELEGANS; C-ELEGANS; SYSTEM; TARGETS; CANNABINOIDS; CANNABIDIOL</t>
  </si>
  <si>
    <t>Nematode Caenorhabditis elegans (C. elegans) exhibited a vigorous swimming behavior in liquid medium. Addition of dopamine inhibited the swimming behavior, causing paralysis in 65% of wild-type nematodes. Interestingly, phytocannabinoids cannabidiol (CBD) or cannabidivarin (CBDV), caused paralysis in 40% of the animals. Knockout of DOP-3, the dopamine D2-like receptor critical for locomotor behavior, eliminated the paralysis induced by dopamine, CBD, and CBDV. In contrast, both CBD and CBDV caused paralysis in animals lacking CAT-2, an enzyme necessary for dopamine synthesis. Co-administration of dopamine with either CBD or CBDV caused paralysis similar to that of either phytocannabinoid treatment alone. These data support the notion that CBD and CBDV act as functional partial agonists on dopamine D2-like receptors in vivo. The discovery that dopamine receptor is involved in the actions of phytocannabinoids moves a significant step toward our understanding of the mechanisms for medical uses of cannabis in the treatment of neurological and psychiatric disorders. (C) 2020 Elsevier Inc. All rights reserved.</t>
  </si>
  <si>
    <t>[Shrader, Sarah H.; Tong, Yong-Guang; Duff, Maxwell B.; Freedman, Jonathan H.; Song, Zhao-Hui] Univ Louisville, Dept Pharmacol &amp; Toxicol, Sch Med, Louisville, KY 40292 USA</t>
  </si>
  <si>
    <t>Song, ZH (corresponding author), Univ Louisville, Dept Pharmacol &amp; Toxicol, Sch Med, Louisville, KY 40292 USA.</t>
  </si>
  <si>
    <t>DEC 17</t>
  </si>
  <si>
    <t>10.1016/j.bbrc.2020.10.021</t>
  </si>
  <si>
    <t>http://dx.doi.org/10.1016/j.bbrc.2020.10.021</t>
  </si>
  <si>
    <t>Siani-Rose, M; McKee, R; Cox, S; Goldstein, B; Abrams, D; Taylor, M; Kurek, I</t>
  </si>
  <si>
    <t>The Potential of Salivary Lipid-Based Cannabis-Responsive Biomarkers to Evaluate Medical Cannabis Treatment in Children with Autism Spectrum Disorder</t>
  </si>
  <si>
    <t>medical cannabis; autism; biomarkers; metabolomics; lipidomics; saliva</t>
  </si>
  <si>
    <t>Introduction: Autism spectrum disorder (ASD) is a group of heterogeneous neurodevelopmental conditions affecting social communication and social interaction. Medical cannabis (MC) treatment shows promising results as an approach to reduce behavioral difficulties, as determined mainly by subjective observations. We have recently shown the potential of cannabis-responsive biomarkers detected in saliva of children with ASD to objectively quantify the impact of successful MC treatment using a metabolomics approach. Since the pathology of ASD is associated with abnormal lipid metabolism, we used lipidomics on the same samples to (1) expand the repertoire of cannabis-responsive biomarkers and (2) provide preliminary insight into the role of MC on lipid metabolism.Materials and Methods: Saliva samples collected from children with ASD (n=15) treated with MC (both before and at the time of maximal impact of treatment) and an age-matched group of typically developing (TD) children (n=9) were subjected to untargeted lipidomics. The study was observational. Each child from the ASD group was receiving a unique individualized MC treatment regimen using off-the-shelf products as permitted by California law under physician supervision for at least 1 year. Doses of tetrahydrocannabinol (THC) ranged from 0.05 to 50 mg and cannabidiol (CBD) from 7.5 to 200 mg per treatment. The ASD group was evaluated for signs of improvement using parental brief Likert scale surveys.Results: Twenty-two potential lipid-based cannabis-responsive biomarkers exhibiting a shift toward the TD physiological levels in children with ASD after MC treatment were identified. Members from all five lipid subclasses known to be present in saliva were characterized. Preliminary lipid association network analysis suggests involvement of two subnetworks previously linked to (1) inflammation and/or redox regulation and (2) oxidative stress. The significant changes in sphingomyelin in this study and in N-acetyl-aspartate (NAA) previously detected in the metabolomics analysis of the same saliva samples may indicate a role of MC in neuron function.Conclusions: Our findings suggest that lipid metabolites in saliva can potentially serve as cannabis-responsive biomarkers and objectively quantify the impact of MC treatment, and indicate a possible mechanism of action for MC. This preliminary study requires further investigation with a larger population and appropriate clinical trial monitoring.</t>
  </si>
  <si>
    <t>[Siani-Rose, Michael; McKee, Robert; Cox, Stephany; Goldstein, Bonni; Abrams, Donald; Taylor, Myiesha; Kurek, Itzhak] Cannformatics Inc, San Francisco, CA USA</t>
  </si>
  <si>
    <t>Kurek, I (corresponding author), Cannformatics Inc, 3859 Cesar Chavez St, San Francisco, CA 94131 USA.</t>
  </si>
  <si>
    <t>itzhak@cannformatics.com</t>
  </si>
  <si>
    <t>2022 MAR 28</t>
  </si>
  <si>
    <t>10.1089/can.2021.0224</t>
  </si>
  <si>
    <t>http://dx.doi.org/10.1089/can.2021.0224</t>
  </si>
  <si>
    <t>Sideli, L; Quigley, H; La Cascia, C; Murray, RM</t>
  </si>
  <si>
    <t>Cannabis Use and the Risk of Psychosis and Affective Disorders</t>
  </si>
  <si>
    <t>JOURNAL OF DUAL DIAGNOSIS</t>
  </si>
  <si>
    <t>Cannabis; marijuana; psychosis; mania; depression; anxiety; brain structure; genetic predisposition; early adolescence; interaction</t>
  </si>
  <si>
    <t>MAJOR DEPRESSIVE DISORDER; HIGH-POTENCY CANNABIS; ULTRA-HIGH RISK; MARIJUANA USE; BIPOLAR DISORDER; ANXIETY DISORDERS; PSYCHOPATHOLOGICAL ISSUES; ENVIRONMENTAL EXPOSURES; ENDOCANNABINOID SYSTEM; 1ST-EPISODE PSYCHOSIS</t>
  </si>
  <si>
    <t>Objective: This review discusses the relationship between cannabis use and psychotic, bipolar, depressive, and anxiety disorders, as well as suicide. It summarizes epidemiological evidence from cross-sectional and long-term prospective studies and considers possible etiological mechanisms. Methods: Systematic reviews and methodologically robust studies in the field (from inception to February 2019) were identified using a comprehensive search of Medline, PsychINFO, and Embase and summarized using a narrative synthesis. Results: Consistent evidence, both from observational and experimental studies, has confirmed the important role of cannabis use in the initiation and persistence of psychotic disorders. The size of the effect is related to the extent of cannabis use, with greater risk for early cannabis use and use of high-potency varieties and synthetic cannabinoids. Accumulating evidence suggests that frequent cannabis use also increases the risk for mania as well as for suicide. However, the effect on depression is less clear and findings on anxiety are contradictory with only a few methodologically robust studies. Furthermore, the relationship with common mental disorders may involve reverse causality, as depression and anxiety are reported to lead to greater cannabis consumption in some studies. Pathogenetic mechanisms focus on the effect of tetrahydrocannabinol (THC, the main psychoactive ingredient of cannabis) interacting with genetic predisposition and perhaps other environmental risk factors. Cannabidiol (CBD), the other important ingredient of traditional cannabis, ameliorates the psychotogenic effects of THC but is absent from the high-potency varieties that are increasingly available. Conclusions: The evidence that heavy use of high-THC/low-CBD types of cannabis increases the risk of psychosis is sufficiently strong to merit public health education. Evidence of similar but smaller effects in mania and suicide is growing, but is not convincing for depression and anxiety. There is much current interest in the possibility that CBD may be therapeutically useful.</t>
  </si>
  <si>
    <t>[Sideli, Lucia; Quigley, Harriet; Murray, Robin M.] Kings Coll London, Inst Psychiat Psychol &amp; Neurosci, Crespigny Pk, London SE5 8AF, England; [Sideli, Lucia; La Cascia, Caterina; Murray, Robin M.] Univ Palermo, Dept Biomed Neurosci &amp; Adv Diagnost, Palermo, Italy; [Quigley, Harriet; Murray, Robin M.] South London &amp; Maudsley NHS Trust Biomed Res Ctr, London, England</t>
  </si>
  <si>
    <t>University of London; King's College London; University of Palermo</t>
  </si>
  <si>
    <t>Sideli, L (corresponding author), Kings Coll London, Inst Psychiat Psychol &amp; Neurosci, Crespigny Pk, London SE5 8AF, England.</t>
  </si>
  <si>
    <t>lucia.sideli@gmail.com</t>
  </si>
  <si>
    <t>10.1080/15504263.2019.1674991</t>
  </si>
  <si>
    <t>http://dx.doi.org/10.1080/15504263.2019.1674991</t>
  </si>
  <si>
    <t>Psychology; Substance Abuse; Psychiatry</t>
  </si>
  <si>
    <t>Sihota, A; Smith, BK; Ahmed, SA; Bell, A; Blain, A; Clarke, H; Cooper, ZD; Cyr, C; Daeninck, P; Deshpande, A; Ethans, K; Flusk, D; Le Foll, B; Milloy, MJ; Moulin, DE; Naidoo, V; Ong, M; Perez, J; Rod, K; Sealey, R; Sulak, D; Walsh, Z; O'Connell, C</t>
  </si>
  <si>
    <t>Consensus-based recommendations for titrating cannabinoids and tapering opioids for chronic pain control</t>
  </si>
  <si>
    <t>CANNABIDIOL; PHARMACOLOGY; METAANALYSIS; SUBSTANCES; GUIDELINES; MANAGEMENT; SYMPTOMS; EXTRACTS; SEIZURES; THERAPY</t>
  </si>
  <si>
    <t>Aims Opioid misuse and overuse have contributed to a widespread overdose crisis and many patients and physicians are considering medical cannabis to support opioid tapering and chronic pain control. Using a five-step modified Delphi process, we aimed to develop consensus-based recommendations on: 1) when and how to safely initiate and titrate cannabinoids in the presence of opioids, 2) when and how to safely taper opioids in the presence of cannabinoids and 3) how to monitor patients and evaluate outcomes when treating with opioids and cannabinoids. Results In patients with chronic pain taking opioids not reaching treatment goals, there was consensus that cannabinoids may be considered for patients experiencing or displaying opioid-related complications, despite psychological or physical interventions. There was consensus observed to initiate with a cannabidiol (CBD)-predominant oral extract in the daytime and consider adding tetrahydrocannabinol (THC). When adding THC, start with 0.5-3 mg, and increase by 1-2 mg once or twice weekly up to 30-40 mg/day. Initiate opioid tapering when the patient reports a minor/major improvement in function, seeks less as-needed medication to control pain and/or the cannabis dose has been optimised. The opioid tapering schedule may be 5%-10% of the morphine equivalent dose (MED) every 1 to 4 weeks. Clinical success could be defined by an improvement in function/quality of life, a &gt;= 30% reduction in pain intensity, a &gt;= 25% reduction in opioid dose, a reduction in opioid dose to This five-stage modified Delphi process led to the development of consensus-based recommendations surrounding the safe introduction and titration of cannabinoids in concert with tapering opioids.</t>
  </si>
  <si>
    <t>[Sihota, Aaron] Univ British Columbia, Fac Pharmaceut Sci, Vancouver, BC, Canada; [Smith, Brennan K.] CTC Commun, Med Div, Mississauga, ON, Canada; [Ahmed, Sana-Ara] Ahmed Inst Pain &amp; Cannabinoid Res, Anesthesiol &amp; Intervent Chron Pain, Calgary, AB, Canada; [Bell, Alan] Univ Toronto, Dept Family &amp; Community Med, Toronto, ON, Canada; [Blain, Allison] McMaster Univ, Hamilton Hlth Sci, Michael G DeGroote Pain Clin, Dept Anesthesia, Hamilton, ON, Canada; [Clarke, Hance] Univ Toronto, Univ Hlth Network, Toronto Gen Hosp, Dept Anesthesia &amp; Pain Med, Toronto, ON, Canada; [Cooper, Ziva D.] Univ Calif Los Angeles, Dept Psychiat &amp; Biobehav Sci, UCLA Cannabis Res Initiat, Jane &amp; Terry Semel Inst Neurosci &amp; Human Behav, Los Angeles, CA 90024 USA; [Cyr, Claude] McGill Univ, Dept Family Med, Montreal, PQ, Canada; [Daeninck, Paul] Univ Manitoba, Rady Fac Hlth Sci, Max Rady Coll Med, Winnipeg, MB, Canada; [Daeninck, Paul] CancerCare Manitoba, Winnipeg, MB, Canada; [Deshpande, Amol] Toronto Rehabil Inst, Div Phys Med, Comprehens Interdisciplinary Pain Program, Toronto, ON, Canada; [Ethans, Karen] Univ Manitoba, Sect Phys Med &amp; Rehabil, Dept Med, Winnipeg, MB, Canada; [Flusk, David] Mem Univ Newfoundland, Fac Med, St John, NF, Canada; [Le Foll, Bernard] Ctr Addict &amp; Mental Hlth, Translat Addict Res Lab, Toronto, ON, Canada; [Le Foll, Bernard] Ctr Addict &amp; Mental Hlth, Acute Care Program, Alcohol Res &amp; Treatment Clin, Toronto, ON, Canada; [Le Foll, Bernard] Ctr Addict &amp; Mental Hlth, Campbell Family Mental Hlth Res Inst, Toronto, ON, Canada; [Le Foll, Bernard] Univ Toronto, Dept Pharmacol &amp; Toxicol, Toronto, ON, Canada; [Le Foll, Bernard] Univ Toronto, Dept Psychiat, Toronto, ON, Canada; [Le Foll, Bernard] Univ Toronto, Inst Med Sci, Toronto, ON, Canada; [Le Foll, Bernard; Milloy, M-J] British Columbia Ctr Subst Use, Vancouver, BC, Canada; [Milloy, M-J; Ong, May] Univ British Columbia, Dept Med, Vancouver, BC, Canada; [Moulin, Dwight E.] Western Univ, Earl Russell Chair Pain Med, Dept Clin Neurol Sci, London, ON, Canada; [Moulin, Dwight E.] Western Univ, Earl Russell Chair Pain Med, Dept Oncol, London, ON, Canada; [Perez, Jordi] McGill Univ, Dept Anesthesia, Montreal, PQ, Canada; [Rod, Kevin] Toronto Poly Clin, Toronto, ON, Canada; [Rod, Kevin] Univ Toronto, DFCM, Toronto, ON, Canada; [Sulak, Dustin] Integr8 Hlth, Falmouth, ME USA; [Walsh, Zachary] Univ British Columbia, Dept Psychol, Vancouver, BC, Canada; [O'Connell, Colleen] Stan Cassidy Ctr Rehabil, Dept Phys Med &amp; Rehabil, Fredericton, NB, Canada</t>
  </si>
  <si>
    <t>University of British Columbia; University of Toronto; McMaster University; University of Toronto; University Health Network Toronto; Toronto General Hospital; University of California System; University of California Los Angeles; McGill University; University of Manitoba; CancerCare Manitoba Foundation; University of Toronto; University Health Network Toronto; Toronto Rehabilitation Institute; University of Manitoba; Memorial University Newfoundland; University of Toronto; Centre for Addiction &amp; Mental Health - Canada; University of Toronto; Centre for Addiction &amp; Mental Health - Canada; University of Toronto; Centre for Addiction &amp; Mental Health - Canada; University of Toronto; University of Toronto; University of Toronto; University of British Columbia; Western University (University of Western Ontario); Western University (University of Western Ontario); McGill University; University of Toronto; University of British Columbia</t>
  </si>
  <si>
    <t>O'Connell, C (corresponding author), Stan Cassidy Ctr, Dept Phys Med &amp; Rehabil, Stan Cassidy Ctr Rehabil, 800 Priestman St, Fredericton, NB E3B 0C7, Canada.</t>
  </si>
  <si>
    <t>drcolleenoconnell@horizonnb.ca</t>
  </si>
  <si>
    <t>10.1111/ijcp.13871</t>
  </si>
  <si>
    <t>http://dx.doi.org/10.1111/ijcp.13871</t>
  </si>
  <si>
    <t>Silek, H; Akduman, RC; Bingol, CA</t>
  </si>
  <si>
    <t>Low dose cannabidiol (CBD) treatment provided successful control of intractable seizures in secondary progressive multiple sclerosis patient: a case report</t>
  </si>
  <si>
    <t>MULTIPLE SCLEROSIS JOURNAL</t>
  </si>
  <si>
    <t>[Silek, H.; Akduman, R. C.; Bingol, C. Aykut] Yeditepe Univ Hosp, Dept Neurol, Istanbul, Turkey</t>
  </si>
  <si>
    <t>Yeditepe University</t>
  </si>
  <si>
    <t>2_SUPPL</t>
  </si>
  <si>
    <t>Silek, H; Topcuoglu, OB</t>
  </si>
  <si>
    <t>Analysis of YouTube videos as a source of information for reliability and effectiveness of cannabidiol oil in treatment of epilepsy</t>
  </si>
  <si>
    <t>Cannabidiol; CBD oil; Epilepsy; YouTube</t>
  </si>
  <si>
    <t>QUALITY; SEIZURES; DISCERN</t>
  </si>
  <si>
    <t>Objective: Cannabidiol (CBD) oil has been used for the treatment of refractory epilepsy for a long time. In this study, we aimed to investigate the quality and reliability of YouTube videos pertaining to the use of CBD oil in the treatment of epilepsy.Methods: A total of 100 videos were reviewed. Evaluation of the videos were performed by two experi-enced neurologists at the same time, but in different settings in order to prevent bias. Videos' image type, video content, video length, upload date, daily view count, comment and like counts, qualification of uploaders, DISCERN, and GQS scores were recorded.Results: The videos were found to be uploaded by physicians (46 %), health channels (33 %), TV channels (7 %), patients (2 %), and other persons (12 %). The mean DISCERN score was found as 3.71 +/- 1.17 and the mean GQS score was found as 3.21 +/- 1.05 in all videos. According to the DISCERN scale, the videos uploaded by doctors were scored as 3.82 +/- 1.02 and the videos uploaded by non-doctors as 3.07 +/- 1.12 (p &lt; 0.001). According to the GQS scale, the videos uploaded by doctors were scored as 3.51 +/- 1.02 and the videos uploaded by non-doctors as 3.01 +/- 1.17 (p &lt; 0.001).Conclusion: Thirty-two (32%) videos were poor, 43 (43%) videos were moderate, and only 25 (25%) videos were good in terms of quality and reliability. YouTube videos related to health issues need to be audited strictly before they can become publicly accessible.(c) 2022 Elsevier Inc. All rights reserved.</t>
  </si>
  <si>
    <t>[Silek, Hakan] Private Mercan Hosp, Dept Neurol, Istanbul, Turkiye; [Topcuoglu, Ozgur Bilgin] Istanbul Kent Univ, Dept Electroneurophysiol, Istanbul, Turkiye; [Silek, Hakan] Yayla Mahallesi Ali Ihsan Pasa Caddesi 52, Tuzla Istanbul, Turkiye</t>
  </si>
  <si>
    <t>Istanbul Kent University</t>
  </si>
  <si>
    <t>Silek, H (corresponding author), Yayla Mahallesi Ali Ihsan Pasa Caddesi 52, Tuzla Istanbul, Turkiye.</t>
  </si>
  <si>
    <t>hakan.silek72@gmail.com; ozgurbilgin1@yahoo.com</t>
  </si>
  <si>
    <t>10.1016/j.yebeh.2022.109017</t>
  </si>
  <si>
    <t>http://dx.doi.org/10.1016/j.yebeh.2022.109017</t>
  </si>
  <si>
    <t>Silmore, LH; Willmer, AR; Capparelli, EV; Rosania, GR</t>
  </si>
  <si>
    <t>Food effects on the formulation, dosing, and administration of cannabidiol (CBD) in humans: A systematic review of clinical studies</t>
  </si>
  <si>
    <t>cannabidiol; drug absorption; Epidiolex; food effects; pharmacokinetics; Sativex</t>
  </si>
  <si>
    <t>Cannabidiol (CBD), a non-psychotropic phytocannabinoid from the Cannabis plant, is increasingly being pursued as a treatment for differing ailments. The bioavailability and pharmacokinetics of CBD are not well understood, and proper dosing schemes have not been adequately developed for its clinical use. CBD is a lipophilic molecule and exhibits low water solubility, so its formulation expectedly impacts its gastrointestinal absorption and subsequent blood plasma concentrations. In this review article, the food effects on CBD pharmacokinetics were analyzed. Clinical trials focusing on the performance of Epidiolex, the FDA-approved CBD formulation, were found in several databases and systematically analyzed in terms of administration method, dosing schedules, and patient characteristics. 44 data sets from clinical trials were found to be useful in the quantitative analysis. Following the normalization of all the pharmacokinetic data sets by dose and patient weight, CBD exhibited a much greater bioavailability in fed patients. For Epidiolex, administration in the fed state led to lower interindividual variability and more predictable pharmacokinetics. Considering all the different oral formulations of CBD, further analysis points to the main excipient of oral CBD formulations (refined sesame seed oil) as a major contributor to the dose-dependent variations in CBD pharmacokinetics, especially affecting the fasted state. We discuss the implications of these results on the downstream pharmacodynamics of endocannabinoid receptor modulation and its broad physiological implications.</t>
  </si>
  <si>
    <t>[Silmore, Lucy H.; Willmer, Andrew R.; Rosania, Gus R.] Univ Michigan, Coll Pharm, Dept Pharmaceut Sci, 428 Church St, Ann Arbor, MI 48109 USA; [Capparelli, Edmund V.] Univ Calif San Diego, Skaggs Sch Pharm &amp; Pharmaceut Sci, La Jolla, CA 92093 USA</t>
  </si>
  <si>
    <t>University of Michigan System; University of Michigan; University of California System; University of California San Diego</t>
  </si>
  <si>
    <t>Rosania, GR (corresponding author), Univ Michigan, Coll Pharm, Dept Pharmaceut Sci, 428 Church St, Ann Arbor, MI 48109 USA.</t>
  </si>
  <si>
    <t>grosania@umich.edu</t>
  </si>
  <si>
    <t>10.1002/phar.2512</t>
  </si>
  <si>
    <t>http://dx.doi.org/10.1002/phar.2512</t>
  </si>
  <si>
    <t>Silote, GP; Gatto, MC; Eskelund, A; Guimaraes, FS; Wegener, G; Joca, SRL</t>
  </si>
  <si>
    <t>Strain-, Sex-, and Time-Dependent Antidepressant-like Effects of Cannabidiol</t>
  </si>
  <si>
    <t>cannabidiol; S-ketamine; sex; mice strain; Flinders Sensitive Line rats; Flinders Resistant Lines rats; tail suspension test; forced swim test</t>
  </si>
  <si>
    <t>TAIL-SUSPENSION TEST; CHRONICALLY STRESSED MICE; DEPRESSION-LIKE BEHAVIOR; ANXIETY-LIKE BEHAVIOR; ESTROUS-CYCLE; RAT-BRAIN; INBRED STRAINS; MILD STRESS; FEMALE RATS; PLUS-MAZE</t>
  </si>
  <si>
    <t>Cannabidiol (CBD) is a non-intoxicating compound extracted from Cannabis sativa, showing antidepressant-like effects in different rodent models. However, inconsistent results have been described depending on the species and the strain used to assess depressive-like behavior. Moreover, only a few studies investigated the effect of CBD in female rodents. Therefore, we aimed to (i) investigate the effects of CBD in two different strains of mice (Swiss and C57BL/6) and a rat model of depression based on selective breeding (Flinders Sensitive and Resistant Lines, FSL and FRL) subjected to tests predictive of antidepressant-like effects and (ii) investigate the influence of sex in the effects of CBD in both mice and rats. CBD induced an antidepressant-like effect in male Swiss but not in female Swiss or C57BL/6 mice in the tail suspension test (TST). In male FSL rats, CBD produced an antidepressant-like effect 1 h post injection. However, in female FSL, CBD induced a bimodal effect, increasing the immobility time at 1 h and decreasing it at 2 h. In conclusion, strain, sex, and administration time affect CBD's behavioral response to rodents exposed to tests predictive of antidepressant effects.</t>
  </si>
  <si>
    <t>[Silote, Gabriela P.; Gatto, Michelle C.; Joca, Samia R. L.] Univ Sao Paulo, Sch Pharmaceut Sci Ribeirao Preto FCFRP, Dept Biomol Sci, BR-14040903 Ribeirao Preto, SP, Brazil; [Silote, Gabriela P.; Eskelund, Amanda; Wegener, Gregers] Aarhus Univ, Dept Clin Med, Translat Neuropsychiat Unit TNU, DK-8000 Aarhus, Denmark; [Guimaraes, Francisco S.] Univ Sao Paulo, Sch Med Ribeirao Preto, Dept Pharmacol, BR-14049900 Ribeirao Preto, SP, Brazil; [Guimaraes, Francisco S.] Univ Sao Paulo, Ctr Interdisciplinary Res Appl Neurosci NAPNA, BR-05508000 Sao Paulo, SP, Brazil; [Joca, Samia R. L.] Aarhus Univ, Dept Biomed, DK-8000 Aarhus, Denmark</t>
  </si>
  <si>
    <t>Universidade de Sao Paulo; Aarhus University; Universidade de Sao Paulo; Universidade de Sao Paulo; Aarhus University</t>
  </si>
  <si>
    <t>Joca, SRL (corresponding author), Univ Sao Paulo, Sch Pharmaceut Sci Ribeirao Preto FCFRP, Dept Biomol Sci, BR-14040903 Ribeirao Preto, SP, Brazil.;Wegener, G (corresponding author), Aarhus Univ, Dept Clin Med, Translat Neuropsychiat Unit TNU, DK-8000 Aarhus, Denmark.;Joca, SRL (corresponding author), Aarhus Univ, Dept Biomed, DK-8000 Aarhus, Denmark.</t>
  </si>
  <si>
    <t>gabrielasilote@gmail.com; michelle.gatto@hotmail.com; ares@clin.au.dk; fsguimar@fmrp.usp.br; wegener@clin.au.dk; sjoca@biomed.au.dk</t>
  </si>
  <si>
    <t>10.3390/ph14121269</t>
  </si>
  <si>
    <t>http://dx.doi.org/10.3390/ph14121269</t>
  </si>
  <si>
    <t>Silote, GP; Sartim, A; Sales, A; Eskelund, A; Guimaraes, FS; Wegener, G; Joca, S</t>
  </si>
  <si>
    <t>Emerging evidence for the antidepressant effect of cannabidiol and the underlying molecular mechanisms</t>
  </si>
  <si>
    <t>JOURNAL OF CHEMICAL NEUROANATOMY</t>
  </si>
  <si>
    <t>Cannabidiol; Antidepressant; BDNF; Depression; Neuroplasticity; Neurochemical</t>
  </si>
  <si>
    <t>EQUILIBRATIVE NUCLEOSIDE TRANSPORTER; CHRONICALLY STRESSED MICE; CANNABINOID CB1 RECEPTOR; D-ASPARTATE ANTAGONIST; NEUROTROPHIC FACTOR; HIPPOCAMPAL NEUROGENESIS; POSSIBLE INVOLVEMENT; ANIMAL-MODELS; ENDOCANNABINOID SYSTEM; EMOTIONAL BEHAVIOR</t>
  </si>
  <si>
    <t>Significant limitations with the currently available antidepressant treatment strategies have inspired research on finding new and more efficient drugs to treat depression. Cannabidiol (CBD) is a non-psychotomimetic component of Cannabis sativa, and emerges in this regard as a promising compound. In 2010, we were the first laboratory to demonstrate that CBD is effective in animal models of predictive of antidepressant effect, a finding now confirmed by several other groups. Recent evidence suggests that CBD promotes both a rapid and a sustained antidepressant effect in animal models. CBD has a complex pharmacology, with the ability to interact with multiple neurotransmitter systems involved in depression, including the serotonergic, glutamatergic, and endocannabinoid systems. Moreover, CBD induces cellular and molecular changes in brain regions related to depression neurobiology, such as increased Brain Derived Neurotrophic Factor (BDNF) levels and synaptogenesis in the medial prefrontal cortex, as well as it increases neurogenesis in the hippocampus. This review presents a comprehensive critical overview of the current literature related to the antidepressant effects of CBD, with focus at the possible mechanisms. Finally, challenges and perspectives for future research are discussed.</t>
  </si>
  <si>
    <t>[Silote, Gabriela Pandini; Sartim, Ariandra; Sales, Amanda; Joca, Samia] Univ Sao Paulo, Sch Pharmaceut Sci Ribeirao Preto FCFRP, Sao Paulo, Brazil; [Eskelund, Amanda; Wegener, Gregers] Aarhus Univ, Translat Neuropsychiat Unit, Dept Clin Med, Aarhus, Denmark; [Sales, Amanda; Guimaraes, F. S.] Univ Sao Paulo, Sch Med Ribeirao Preto FMRP, Sao Paulo, Brazil; [Joca, Samia] Aarhus Univ, Aarhus Inst Adv Studies, Aarhus, Denmark</t>
  </si>
  <si>
    <t>Universidade de Sao Paulo; Aarhus University; Universidade de Sao Paulo; Aarhus University</t>
  </si>
  <si>
    <t>Joca, S (corresponding author), Aarhus Inst Adv Studies, Gade 6B, DK-8000 Aarhus, Denmark.</t>
  </si>
  <si>
    <t>sjoca@aias.au.dk</t>
  </si>
  <si>
    <t>10.1016/j.jchemneu.2019.04.006</t>
  </si>
  <si>
    <t>http://dx.doi.org/10.1016/j.jchemneu.2019.04.006</t>
  </si>
  <si>
    <t>Silva, GD; Del Guerra, FB; Lelis, MD; Pinto, LF</t>
  </si>
  <si>
    <t>Cannabidiol in the Treatment of Epilepsy: A Focused Review of Evidence and Gaps</t>
  </si>
  <si>
    <t>cannabidiol; epilepsy; safety; efficacy; gaps; evidence; review</t>
  </si>
  <si>
    <t>RESISTANT EPILEPSY; MEDICAL MARIJUANA; SEIZURES; CANNABINOIDS; DRUGS; DELTA-9-TETRAHYDROCANNABINOL; CHILDREN; SAFETY; TRIAL</t>
  </si>
  <si>
    <t>Approximately one third of epilepsy patients do not become seizure free with antiseizure medications. This treatment gap motivates research for new therapeutic options, such as cannabidiol (CBD). CBD differs from other cannabis derivatives because of its consistent efficacy and lack of a psychoactive effect. CBD can be recommended as adjunctive therapy in patients with Dravet and Lennox-Gastaut syndromes. The most common adverse effects (AEs) are drowsiness, reduced appetite, diarrhea, and vomiting. Transaminase elevation is the most common AE that leads to CBD discontinuation. Coadministration with valproate may increase the risk of hepatotoxicity. The combination of CBD and clobazam may increase both the effectiveness and the risk of AEs associated with these drugs. The most striking gaps in knowledge are the efficacy and optimal dose of CBD for adults with focal epilepsies, the long-term safety of CBD use, and strategies to improve access to CBD for people living with epilepsy.</t>
  </si>
  <si>
    <t>[Silva, Guilherme Diogo; Del Guerra, Felipe Borelli; Pinto, Lecio Figueira] Univ Sao Paulo, Hosp Clin, Dept Neurol, Fac Med, Sao Paulo, Brazil; [de Oliveira Lelis, Maira] Univ Fed Amazonas, Manaus, Amazonas, Brazil</t>
  </si>
  <si>
    <t>Universidade de Sao Paulo; Universidade Federal de Amazonas</t>
  </si>
  <si>
    <t>Pinto, LF (corresponding author), Univ Sao Paulo, Hosp Clin, Dept Neurol, Fac Med, Sao Paulo, Brazil.</t>
  </si>
  <si>
    <t>lecio.figueira@hc.fm.usp.br</t>
  </si>
  <si>
    <t>10.3389/fneur.2020.531939</t>
  </si>
  <si>
    <t>http://dx.doi.org/10.3389/fneur.2020.531939</t>
  </si>
  <si>
    <t>Silva, NR; Gomes, FIF; Lopes, AHP; Cortez, IL; dos Santos, JC; Silva, CEA; Mechoulam, R; Gomes, FV; Cunha, TM; Guimaraes, FS</t>
  </si>
  <si>
    <t>The Cannabidiol Analog PECS-101 Prevents Chemotherapy-Induced Neuropathic Pain via PPAR gamma Receptors</t>
  </si>
  <si>
    <t>Neuropathy; Chemotherapy; Cannabidiol; PECS-101; Paclitaxel; PPAR gamma</t>
  </si>
  <si>
    <t>INDUCED PERIPHERAL NEUROPATHY; MECHANICAL ALLODYNIA; NERVOUS-SYSTEM; PACLITAXEL; ACTIVATION; INFLAMMATION; EXPRESSION; INJURY; PALMITOYLETHANOLAMIDE; CANNABINOIDS</t>
  </si>
  <si>
    <t>Chemotherapy-induced peripheral neuropathy (CIPN) is the main dose-limiting adverse effect of chemotherapy drugs such as paclitaxel (PTX). PTX causes marked molecular and cellular damage, mainly in the peripheral nervous system, including sensory neurons in the dorsal root ganglia (DRG). Several studies have shown the therapeutic potential of cannabinoids, including cannabidiol (CBD), the major non-psychotomimetic compound found in the Cannabis plant, to treat peripheral neuropathies. Here, we investigated the efficacy of PECS-101 (former HUF-101), a CBD fluorinated analog, on PTX-induced neuropathic pain in mice. PECS-101, administered after the end of treatment with PTX, did not reverse mechanical allodynia. However, PECS-101 (1 mg/kg) administered along with PTX treatment caused a long-lasting relief of the mechanical and cold allodynia. These effects were blocked by a PPAR gamma, but not CB1 and CB2 receptor antagonists. Notably, the effects of PECS-101 on the relief of PTX-induced mechanical and cold allodynia were not found in macrophage-specific PPAR gamma-deficient mice. PECS-101 also decreased PTX-induced increase in Tnf, Il6, and Aif1 (Iba-1) gene expression in the DRGs and the loss of intra-epidermal nerve fibers. PECS-101 did not alter motor coordination, produce tolerance, or show abuse potential. In addition, PECS-101 did not interfere with the chemotherapeutic effects of PTX. Thus, PECS-101, a new fluorinated CBD analog, could represent a novel therapeutic alternative to prevent mechanical and cold allodynia induced by PTX potentially through the activation of PPAR gamma in macrophages.</t>
  </si>
  <si>
    <t>[Silva, Nicole Rodrigues; Gomes, Francisco Isaac Fernandes; Lopes, Alexandre Hashimoto Pereira; Cortez, Isadora Lopes; dos Santos, Jessica Cristina; Gomes, Felipe Villela; Cunha, Thiago Mattar; Guimaraes, Francisco Silveira] Univ Sao Paulo, Ribeirao Preto Med Sch, Dept Pharmacol, Ribeirao Preto, Brazil; [Silva, Conceicao Elidianne Anibal; Cunha, Thiago Mattar] Univ Sao Paulo, Ribeirao Preto Med Sch, Dept Pharmacol, Ctr Res Inflammatory Dis CRID, Ribeirao Preto, Brazil; [Mechoulam, Raphael] Hebrew Univ Jerusalem, Dept Med Chem &amp; Nat Prod, Fac Med, Jerusalem, Israel; [Guimaraes, Francisco Silveira] Univ Sao Paulo, Ribeirao Preto Med Sch, Natl Inst Sci &amp; Translat Med, Dept Pharmacol, Ribeirao Preto, Brazil</t>
  </si>
  <si>
    <t>Silva, NR; Cunha, TM; Guimaraes, FS (corresponding author), Univ Sao Paulo, Ribeirao Preto Med Sch, Dept Pharmacol, Ribeirao Preto, Brazil.;Cunha, TM (corresponding author), Univ Sao Paulo, Ribeirao Preto Med Sch, Dept Pharmacol, Ctr Res Inflammatory Dis CRID, Ribeirao Preto, Brazil.;Guimaraes, FS (corresponding author), Univ Sao Paulo, Ribeirao Preto Med Sch, Natl Inst Sci &amp; Translat Med, Dept Pharmacol, Ribeirao Preto, Brazil.</t>
  </si>
  <si>
    <t>nikarodrigues963@hotmail.com; thicunha@fmrp.usp.br; fsguimar@fmrp.usp.br</t>
  </si>
  <si>
    <t>10.1007/s13311-021-01164-w</t>
  </si>
  <si>
    <t>http://dx.doi.org/10.1007/s13311-021-01164-w</t>
  </si>
  <si>
    <t>Silva, RL; Silveira, GT; Wanderlei, CW; Cecilio, NT; Maganin, AGM; Franchin, M; Marques, LMM; Lopes, NP; Crippa, JA; Guimaraes, FS; Alves, JCF; Cunha, FQ; Cunha, TM</t>
  </si>
  <si>
    <t>DMH-CBD, a cannabidiol analog with reduced cytotoxicity, inhibits TNF production by targeting NF-kB activity dependent on A(2A) receptor</t>
  </si>
  <si>
    <t>Cannabidiol; DHM-Cannabidiol; TNF; NF-kB; Macrophages</t>
  </si>
  <si>
    <t>ADENOSINE A2A RECEPTOR; KAPPA-B; CANNABINOID RECEPTOR; INDUCED APOPTOSIS; CYTOKINE PRODUCTION; MULTIPLE-SCLEROSIS; ACTIVATION; CELLS; MOUSE; INFLAMMATION</t>
  </si>
  <si>
    <t>Cannabidiol (CBD) is a natural compound with psychoactive therapeutic properties well described. Conversely, the immunological effects of CBD are still poorly explored. In this study, the potential anti-inflammatory effects and underlying mechanisms of CBD and its analog Dimethyl-Heptyl-Cannabidiol (DMH-CBD) were investigated using RAW 264.7 macrophages. CBD and DMH-CBD suppressed LPS-induced TNF production and NF-kB activity in a concentration-dependent manner. Both compounds reduced the NF-kB activity in a mu M concentration range: CBD (IC50 = 15 mu M) and DMH-CBD (IC50 = 38 mu M). However, the concentrations of CBD that mediated NF-kB inhibition were similar to those that cause cytotoxicity (LC50 = 58 mu M). Differently, DMH-CBD inhibited the NF-kB activation without cytotoxic effects at the same concentrations, although it provokes cytotoxicity at long-term exposure. The inhibitory action of the DMH-CBD on NF-kB activity was not related to the reduction in IkB alpha degradation or either p65 (NF-kB) translocation to the nucleus, although it decreased p38 MAP kinase phosphorylation. Additionally, 8-(3-Chlorostyryl) caffeine (CSC), an A(2A) antagonist, reversed the effect of DMH-CBD on NF-kB activity in a concentration-dependent manner. Collectively, our results demonstrated that CBD reduces NF-kB activity at concentrations intimately associated with those that cause cell death, whereas DMH-CBD decreases NF-kB activity at non-toxic concentrations in an A(2A) receptor dependent-manner.</t>
  </si>
  <si>
    <t>[Silva, Rangel L.; Silveira, Gabriela T.; Wanderlei, Carlos W.; Cecilio, Nerry T.; Maganin, Alexandre G. M.; Guimaraes, Francisco S.; Alves, Jose C. F.; Cunha, Fernando Q.; Cunha, Thiago M.] Univ Sao Paulo, Ribeirao Preto Med Sch, Dept Pharmacol, Ribeirao Preto, Brazil; [Wanderlei, Carlos W.] Univ Fed Ceara, Fac Med, Dept Physiol &amp; Pharmacol, Fortaleza, Ceara, Brazil; [Franchin, Marcelo] Univ Estadual Campinas, Piracicaba Dent Sch, BR-13414903 Piracicaba, SP, Brazil; [Marques, Lucas M. M.; Lopes, Norberto P.] Univ Sao Paulo, Fac Pharmaceut Sci Ribeirao Preto, Dept Phys Chem, Ribeirao Preto, Brazil; [Crippa, Jose A.] Univ Sao Paulo, Ribeirao Preto Med Sch, Dept Neurosci &amp; Behav, Ribeirao Preto, Brazil</t>
  </si>
  <si>
    <t>Universidade de Sao Paulo; Universidade Federal do Ceara; Universidade Estadual de Campinas; Universidade de Sao Paulo; Universidade de Sao Paulo</t>
  </si>
  <si>
    <t>Cunha, TM (corresponding author), Univ Sao Paulo, Ribeirao Preto Med Sch, Dept Pharmacol, Ribeirao Preto, Brazil.</t>
  </si>
  <si>
    <t>thicunha@usp.br</t>
  </si>
  <si>
    <t>10.1016/j.taap.2019.02.011</t>
  </si>
  <si>
    <t>http://dx.doi.org/10.1016/j.taap.2019.02.011</t>
  </si>
  <si>
    <t>Silva-Cardoso, GK; Lazarini-Lopes, W; Hallak, JE; Crippa, JA; Zuardi, AW; Garcia-Cairasco, N; Leite-Panissi, CRA</t>
  </si>
  <si>
    <t>Cannabidiol effectively reverses mechanical and thermal allodynia, hyperalgesia, and anxious behaviors in a neuropathic pain model: Possible role of CB1 and TRPV1 receptors</t>
  </si>
  <si>
    <t>Basolateral amygdala; Cannabidiol; Cingulate cortex; Chronic pain; Insular cortex; Hippocampus</t>
  </si>
  <si>
    <t>ANTERIOR CINGULATE CORTEX; HIPPOCAMPAL NEUROGENESIS; CONSTITUENT CANNABIDIOL; ALLOSTERIC MODULATOR; SYNAPTIC PLASTICITY; VENTRAL HIPPOCAMPUS; INFLAMMATORY PAIN; CENTRAL AMYGDALA; SPINAL-CORD; RAT MODEL</t>
  </si>
  <si>
    <t>The incidence of chronic pain is high in the general population and it is closely related to anxiety disorders, which promote negative effects on the quality of life. The cannabinoid system has essential participation in the pain sensitivity circuit. In this perspective, cannabidiol (CBD) is considered a promising strategy for treating neuropathic pain. Our study aimed to evaluate the effects of sub-chronic systemic treatment with CBD (0.3, 3, 10, or 30 mg/kg, i.p.) in male in rats submitted to chronic constriction injury of the sciatic nerve (CCI) or not (SHAM) and assessed in nociceptive tests (von Frey, acetone, and hot plate, three days CBD's treatment) and in the open field test (OFT, two days CBD's treatment). We performed a screening immunoreactivity of CB1 and TRPV1 receptors in cortical and limbic regions tissues, which were collected after 1.5 h of behavioral tests on the 24th experimental day. This study presents a dose-response curve to understand better the effects of low doses (3 mg/kg) on CBD's antiallodynic and anxiolytic effects. Also, low doses of CBD were able to (1) reverse mechanical and thermal allodynia (cold) and hyperalgesia, (2) reverse anxious behaviors (reduction of the % of grooming and freezing time, and increase of the % of center time in the OFT) induced by chronic pain. The peripheral neuropathy promoted the increase in the expression of CB1 and TRPV1 receptors in the anterior cingulate cortex (ACC), anterior insular cortex (AIC), basolateral amygdala (BLA), dorsal hippocampus (DH), and ventral hippocampus (VH). CBD potentiated this effect in the ACC, AIC, BLA, DH, and VH regions. These results provide substantial evidence of the role of the ACC-AIC-BLA corticolimbic circuit, and BLA-VH for pain regulation. These results can be clinically relevant since they contribute to the evidence of CBD's beneficial effects on treating chronic pain and associated comorbidities such as anxiety.</t>
  </si>
  <si>
    <t>[Silva-Cardoso, Gleice K.; Leite-Panissi, Christie R. A.] Univ Sao Paulo, Fac Philosophy Sci &amp; Letters Ribeiao Preto, Dept Psychol, BR-14040901 Ribeirao Preto, SP, Brazil; [Lazarini-Lopes, Willian; Hallak, Jaime E.; Crippa, Jose A.; Zuardi, Antonio W.; Garcia-Cairasco, Norberto] Univ Sao Paulo, Ribeirao Preto Sch Med, Dept Neurosci &amp; Behav Sci, Sao Paulo, SP, Brazil; [Garcia-Cairasco, Norberto] Univ Sao Paulo, Ribeirao Preto Sch Med, Dept Physiol, Sao Paulo, SP, Brazil; [Silva-Cardoso, Gleice K.; Lazarini-Lopes, Willian; Hallak, Jaime E.; Crippa, Jose A.; Zuardi, Antonio W.; Leite-Panissi, Christie R. A.] Natl Inst Translat Med INCT TM CNPq, Sao Paulo, SP, Brazil</t>
  </si>
  <si>
    <t>Leite-Panissi, CRA (corresponding author), Univ Sao Paulo, Fac Philosophy Sci &amp; Letters Ribeiao Preto, Dept Psychol, BR-14040901 Ribeirao Preto, SP, Brazil.</t>
  </si>
  <si>
    <t>christie@usp.br</t>
  </si>
  <si>
    <t>10.1016/j.neuropharm.2021.108712</t>
  </si>
  <si>
    <t>http://dx.doi.org/10.1016/j.neuropharm.2021.108712</t>
  </si>
  <si>
    <t>Silva-Cardoso, GK; Leite-Panissi, CRA</t>
  </si>
  <si>
    <t>Chronic Pain and Cannabidiol in Animal Models: Behavioral Pharmacology and Future Perspectives</t>
  </si>
  <si>
    <t>pre-clinical models; nociception; neuropathic pain; CBD therapeutic effects</t>
  </si>
  <si>
    <t>NEUROPATHIC PAIN; PERIPHERAL NEUROPATHY; MOUSE MODEL; RAT MODEL; CANNABINOIDS; MECHANISMS; DELTA-9-TETRAHYDROCANNABINOL; RECEPTORS; SYSTEM; DIAGNOSIS</t>
  </si>
  <si>
    <t>The incidence of chronic pain is around 8% in the general population, and its impact on quality of life, mood, and sleep exceeds the burden of its causal pathology. Chronic pain is a complex and multifaceted problem with few effective and safe treatment options. It can be associated with neurological diseases, peripheral injuries or central trauma, or some maladaptation to traumatic or emotional events. In this perspective, animal models are used to assess the manifestations of neuropathy, such as allodynia and hyperalgesia, through nociceptive tests, such as von Frey, Hargreaves, hot plate, tail-flick, Randall &amp; Selitto, and others. Cannabidiol (CBD) has been considered a promising strategy for treating chronic pain and diseases that have pain as a consequence of neuropathy. However, despite the growing body of evidence linking the efficacy of CBD on pain management in clinical and basic research, there is a lack of reviews focusing on chronic pain assessments, especially when considering pre-clinical studies, which assess chronic pain as a disease by itself or as a consequence of trauma or peripheral or central disease. Therefore, this review focused only on studies that fit our inclusion criteria: (1) used treatment with CBD extract; (2) used tests to assess mechanical or thermal nociception in at least one of the following most commonly used tests (von Frey, hot plate, acetone, Hargreaves, tail-flick, Randall &amp; Selitto, and others); and (3) studies that assessed pain sensitivity in chronic pain induction models. The current literature points out that CBD is a well-tolerated and safe natural compound that exerts analgesic effects, decreasing hyperalgesia, and mechanical/thermal allodynia in several animal models of pain and patients. In addition, CBD presents several molecular and cellular mechanisms of action involved in its positive effects on chronic pain. In conclusion, using CBD seems to be a promising strategy to overcome the lack of efficacy of conventional treatment for chronic pain.</t>
  </si>
  <si>
    <t>[Silva-Cardoso, Gleice Kelli; Leite-Panissi, Christie Ramos Andrade] Univ Sao Paulo, Fac Philosophy Sci &amp; Letters Ribeirao Preto, Psychol Dept, Ribeirao Preto, Brazil; [Leite-Panissi, Christie Ramos Andrade] Univ Sao Paulo, Fac Philosophy Sci &amp; Letters Ribeirao Preto, Dept Psychol, BR-14040901 Ribeirao Preto, Brazil</t>
  </si>
  <si>
    <t>Leite-Panissi, CRA (corresponding author), Univ Sao Paulo, Fac Philosophy Sci &amp; Letters Ribeirao Preto, Dept Psychol, BR-14040901 Ribeirao Preto, Brazil.</t>
  </si>
  <si>
    <t>10.1089/can.2022.0096</t>
  </si>
  <si>
    <t>http://dx.doi.org/10.1089/can.2022.0096</t>
  </si>
  <si>
    <t>Silvaroli, JA; Widjaja-Adhi, MAK; Trischman, T; Chelstowska, S; Horwitz, S; Banerjee, S; Kiser, PD; Blaner, WS; Golczak, M</t>
  </si>
  <si>
    <t>Abnormal Cannabidiol Modulates Vitamin A Metabolism by Acting as a Competitive Inhibitor of CRBP1</t>
  </si>
  <si>
    <t>ACS CHEMICAL BIOLOGY</t>
  </si>
  <si>
    <t>RETINOL-BINDING-PROTEIN; VISUAL CYCLE MODULATOR; LIGAND-BINDING; MOLECULAR-BASIS; ACID; MICE; IDENTIFICATION; GENE; ACYLTRANSFERASE; ACCUMULATION</t>
  </si>
  <si>
    <t>Cellular retinol-binding proteins (CRBPs) facilitate the uptake and intracellular transport of vitamin A. They integrate retinoid metabolism, playing an important role in regulating the synthesis of bioactive vitamin A metabolites. Thus, CRBPs constitute potential pharmacological targets to modulate cellular retinoid status that in turn may have applications in the treatment of certain immunological, metabolic, and ocular disorders. Here we identify abnormal cannabidiol (abn-CBD) as a nonretinoid inhibitor of cellular retinol-binding protein 1 (CRBP1). X-ray crystal structures of CRBP1 in complex with abn-CBD and its derivatives revealed a distinctive mode of protein ligand interaction and provided a molecular basis for the high affinity and selectivity of this compound. We demonstrated that abn-CBD modulates the flux of retinoids via the retinoid cycle in vivo. Furthermore, the biological activity of abn-CBD was evidenced by its ability to protect against light-induced retinal damage in Balb/cJ mice. Altogether, our findings indicate that targeting selected CRBPs with a small-molecule inhibitor can potentially lead to the development of new therapeutic agents to counteract diseases with etiologies involving imbalance in retinoid metabolism or signaling.</t>
  </si>
  <si>
    <t>[Silvaroli, Josie A.; Widjaja-Adhi, Made Airanthi K.; Trischman, Thomas; Chelstowska, Sylwia; Horwitz, Samantha; Kiser, Philip D.; Golczak, Marcin] Case Western Reserve Univ, Sch Med, Dept Pharmacol, Cleveland, OH 44106 USA; [Golczak, Marcin] Case Western Reserve Univ, Sch Med, Cleveland Ctr Membrane &amp; Struct Biol, Cleveland, OH 44106 USA; [Horwitz, Samantha] Kent State Univ, Kent, OH 44242 USA; [Banerjee, Surajit] Cornell Univ, Dept Chem &amp; Chem Biol, Ithaca, NY USA; [Banerjee, Surajit] Argonne Natl Lab, Northeastern Collaborat Access Team, 9700 S Cass Ave, Argonne, IL 60439 USA; [Kiser, Philip D.] Louis Stokes Cleveland VA Med Ctr, Res Serv, Cleveland, OH USA; [Blaner, William S.] Columbia Univ, Coll Phys &amp; Surg, Dept Med, New York, NY USA</t>
  </si>
  <si>
    <t>Case Western Reserve University; Case Western Reserve University; University System of Ohio; Kent State University; Kent State University Kent; Kent State University Salem; Cornell University; United States Department of Energy (DOE); Argonne National Laboratory; US Department of Veterans Affairs; Veterans Health Administration (VHA); Case Western Reserve University; Louis Stokes Cleveland Veterans Affairs Medical Center; Columbia University</t>
  </si>
  <si>
    <t>Golczak, M (corresponding author), Case Western Reserve Univ, Sch Med, Dept Pharmacol, Cleveland, OH 44106 USA.;Golczak, M (corresponding author), Case Western Reserve Univ, Sch Med, Cleveland Ctr Membrane &amp; Struct Biol, Cleveland, OH 44106 USA.</t>
  </si>
  <si>
    <t>mxg149@case.edu</t>
  </si>
  <si>
    <t>10.1021/acschembio.8b01070</t>
  </si>
  <si>
    <t>http://dx.doi.org/10.1021/acschembio.8b01070</t>
  </si>
  <si>
    <t>Silvennoinen, K; Ritter, LM; Nashef, L; Hudgell, K; Balestrini, S; Sisodiya, SM; Sidhu, MK</t>
  </si>
  <si>
    <t>Two-center experience of cannabidiol use in adults with Dravet syndrome</t>
  </si>
  <si>
    <t>Epilepsy; Seizures; Antiseizure medication</t>
  </si>
  <si>
    <t>TRIAL</t>
  </si>
  <si>
    <t>We describe real-world experience with cannabidiol (CBD) in adults with Dravet Syndrome (DS) via GW Pharma early access programme at two UK neurology centres. Adults with genetically-confirmed DS had CBD added to existing therapy, titrated up to 20 mg/kg, as tolerated. The primary outcome measure was percentage reduction in convulsive seizures. Secondary outcome measures included changes in myoclonic seizures, and in cognition and quality of life as assessed by the Caregiver Global Impression of Change (CGIC), and incidence of adverse events (AEs). 18 adults (7 female; median age 27.5 years; range 20-51) were included. Median follow-up was 176 days. In one, another antiseizure drug, clobazam, was introduced during the programme. 3/17 (17.6%) had &gt;30% reduction in convulsive seizures (range: 87.5-100%). AEs occurred in all, the most common being transaminitis (52.9%). Behavioural AEs led to discontinuation in 3/18 (16.7%), including a seizure-free responder. In 7/18, CBD was stopped due to lack of effect. 8/18 continue on treatment. Improvements in CGIC were reported in 41.2% and 47.1% by physicians and families, respectively. 17.6% achieved sufficient reduction in convulsive seizure frequency to qualify for NHS funding. AEs led to withdrawal in only 16.7%. Close monitoring and dose adjustments of other antiseizure drugs were necessary.</t>
  </si>
  <si>
    <t>[Silvennoinen, Katri; Balestrini, Simona; Sisodiya, Sanjay M.; Sidhu, Meneka K.] UCL Queen Sq Inst Neurol, Dept Clin &amp; Expt Epilepsy, Box 29,Queen Sq, London WC1N 3BG, England; [Silvennoinen, Katri; Balestrini, Simona; Sisodiya, Sanjay M.; Sidhu, Meneka K.] Chalfont Ctr Epilepsy, Gerrards Cross, England; [Ritter, Laura Mantoan; Nashef, Lina] Kings Coll Hosp NHS Fdn Trust, Clin Neurosci Dept, Denmark Hill, London, Denmark; [Hudgell, Kirsty] St Elizabeths Ctr, Much Hadham, Herts, England</t>
  </si>
  <si>
    <t>Sidhu, MK (corresponding author), UCL Queen Sq Inst Neurol, Dept Clin &amp; Expt Epilepsy, Box 29,Queen Sq, London WC1N 3BG, England.</t>
  </si>
  <si>
    <t>10.1016/j.seizure.2021.05.014</t>
  </si>
  <si>
    <t>http://dx.doi.org/10.1016/j.seizure.2021.05.014</t>
  </si>
  <si>
    <t>Silvestri, C; Pagano, E; Lacroix, S; Venneri, T; Cristiano, C; Calignano, A; Parisi, OA; Izzo, AA; Di Marzo, V; Borrelli, F</t>
  </si>
  <si>
    <t>Fish Oil, Cannabidiol and the Gut Microbiota: An Investigation in a Murine Model of Colitis</t>
  </si>
  <si>
    <t>colitis; cannabinoid; gut-brain axis; fish oil; microbiome</t>
  </si>
  <si>
    <t>INFLAMMATORY-BOWEL-DISEASE; INTESTINAL INFLAMMATION; PROBIOTICS; BEHAVIOR; MICE</t>
  </si>
  <si>
    <t>Inflammatory bowel disorders can be associated with alterations in gut microbiota (dysbiosis) and behavioral disturbances. In experimental colitis, administration of fish oil (FO) or cannabinoids, such as cannabidiol (CBD), reduce inflammation. We investigated the effect of combined FO/CBD administration on inflammation and dysbiosis in the dextran sulphate sodium (DSS) model of mouse colitis, which also causes behavioral disturbances. Colitis was induced in CD1 mice by 4% w/v DSS in drinking water for five consecutive days followed by normal drinking water. FO (20-75 mg/mouse) was administered once a day starting two days after DSS, whereas CBD (0.3-30 mg/kg), alone or after FO administration, was administered once a day starting 3 days after DSS, until day 8 (d8) or day 14 (d14). Inflammation was assessed at d8 and d14 (resolution phase; RP) by measuring the Disease Activity Index (DAI) score, change in body weight, colon weight/length ratio, myeloperoxidase activity and colonic interleukin (IL)-1 beta (IL-1 beta), IL-10, and IL-6 concentrations. Intestinal permeability was measured with the fluorescein isothiocyanate-dextran. Behavioral tests (novel object recognition (NOR) and light/dark box test) were performed at d8. Fecal microbiota composition was determined by ribosomal 16S DNA sequencing of faecal pellets at d8 and d14. DSS-induced inflammation was stronger at d8 and accompanied by anxiety-like behavior and impaired recognition memory. FO (35, 50, 75 mg/mouse) alone reduced inflammation at d8, whereas CBD alone produced no effect at any of the doses tested; however, when CBD (3, 10 mg/kg) was co-administered with FO (75 mg/mouse) inflammation was attenuated. FO (20 mg/mouse) and CBD (1 mg/kg) were ineffective when given alone, but when co-administered reduced all inflammatory markers and the increased intestinal permeability at both d8 and d14, but not the behavioral impairments. FO, CBD, and their combination affected gut bacteria taxa that were not affected by DSSper se.Akkermansia muciniphila, a species suggested to afford anti-inflammatory action in colitis, was increased by DSS only at d14, but its levels were significantly elevated by all treatments at d8. FO and CBD co-administered atper seineffective doses reduce colon inflammation, in a manner potentially strengthened by their independent elevation ofAkkermansia muciniphila.</t>
  </si>
  <si>
    <t>[Silvestri, Cristoforo; Di Marzo, Vincenzo] Inst Univ Cardiol &amp; Pneumol Quebec IUCPQ, Ctr Rech, Quebec City, PQ, Canada; [Silvestri, Cristoforo; Di Marzo, Vincenzo] Univ Laval, Fac Med, Dept Med, Quebec City, PQ, Canada; [Pagano, Ester; Venneri, Tommaso; Cristiano, Claudia; Calignano, Antonio; Parisi, Olga A.; Izzo, Angelo A.; Borrelli, Francesca] Univ Naples Federico II, Sch Med &amp; Surg, Dept Pharm, Naples, Italy; [Lacroix, Sebastien; Di Marzo, Vincenzo] Inst Nutr &amp; Aliments Fonctionnels INAF, Quebec City, PQ, Canada; [Di Marzo, Vincenzo] Natl Res Council CNR Italy, Inst Biomol Chem, Pozzuoli, Italy; [Di Marzo, Vincenzo] Univ Laval, Fac Sci Agr &amp; Alimentat FSAA, Ctr Nutriss, Ecole Nutr, Quebec City, PQ, Canada; [Di Marzo, Vincenzo] CNR, Inst Biomol Chem, Joint Int Unit Natl Res Council CNR Italy &amp; Univ, Pozzuoli, Italy; [Di Marzo, Vincenzo] Univ Laval, Canada Res Excellence Chair Microbiome Endocannab, Quebec City, PQ, Canada</t>
  </si>
  <si>
    <t>Laval University; Laval University; University of Naples Federico II; Laval University; Consiglio Nazionale delle Ricerche (CNR); Laval University</t>
  </si>
  <si>
    <t>Di Marzo, V (corresponding author), Inst Univ Cardiol &amp; Pneumol Quebec IUCPQ, Ctr Rech, Quebec City, PQ, Canada.;Di Marzo, V (corresponding author), Univ Laval, Fac Med, Dept Med, Quebec City, PQ, Canada.;Borrelli, F (corresponding author), Univ Naples Federico II, Sch Med &amp; Surg, Dept Pharm, Naples, Italy.;Di Marzo, V (corresponding author), Inst Nutr &amp; Aliments Fonctionnels INAF, Quebec City, PQ, Canada.;Di Marzo, V (corresponding author), Natl Res Council CNR Italy, Inst Biomol Chem, Pozzuoli, Italy.;Di Marzo, V (corresponding author), Univ Laval, Fac Sci Agr &amp; Alimentat FSAA, Ctr Nutriss, Ecole Nutr, Quebec City, PQ, Canada.;Di Marzo, V (corresponding author), CNR, Inst Biomol Chem, Joint Int Unit Natl Res Council CNR Italy &amp; Univ, Pozzuoli, Italy.;Di Marzo, V (corresponding author), Univ Laval, Canada Res Excellence Chair Microbiome Endocannab, Quebec City, PQ, Canada.</t>
  </si>
  <si>
    <t>vincenzo.di-marzo.1@ulaval.ca; franborr@unina.it</t>
  </si>
  <si>
    <t>10.3389/fphar.2020.585096</t>
  </si>
  <si>
    <t>http://dx.doi.org/10.3389/fphar.2020.585096</t>
  </si>
  <si>
    <t>Silvestro, S; Mammana, S; Cavalli, E; Bramanti, P; Mazzon, E</t>
  </si>
  <si>
    <t>Use of Cannabidiol in the Treatment of Epilepsy: Efficacy and Security in Clinical Trials</t>
  </si>
  <si>
    <t>cannabidiol; treatment-resistant epilepsy; clinical trials</t>
  </si>
  <si>
    <t>DRUG-RESISTANT EPILEPSY; QUALITY-OF-LIFE; IN-VITRO MODEL; INFANTILE SPASMS; INTERNATIONAL-LEAGUE; CHILDHOOD EPILEPSY; OXIDATIVE STRESS; ILAE COMMISSION; SODIUM-CHANNEL; DOUBLE-BLIND</t>
  </si>
  <si>
    <t>Cannabidiol (CBD) is one of the cannabinoids with non-psychotropic action, extracted from Cannabis sativa. CBD is a terpenophenol and it has received a great scientific interest thanks to its medical applications. This compound showed efficacy as anti-seizure, antipsychotic, neuroprotective, antidepressant and anxiolytic. The neuroprotective activity appears linked to its excellent anti-inflammatory and antioxidant properties. The purpose of this paper is to evaluate the use of CBD, in addition to common anti-epileptic drugs, in the severe treatment-resistant epilepsy through an overview of recent literature and clinical trials aimed to study the effects of the CBD treatment in different forms of epilepsy. The results of scientific studies obtained so far the use of CBD in clinical applications could represent hope for patients who are resistant to all conventional anti-epileptic drugs.</t>
  </si>
  <si>
    <t>[Silvestro, Serena; Mammana, Santa; Cavalli, Eugenio; Bramanti, Placido; Mazzon, Emanuela] IRCCS Ctr Neurolesi Bonino Pulejo, Via Prov Palermo, I-98124 Messina, Italy</t>
  </si>
  <si>
    <t>silvestro9110@gmail.com; santa.mammana@irccsme.it; eugenio.cavalli@irccsme.it; placido.bramanti@irccsme.it; emanuela.mazzon@irccsme.it</t>
  </si>
  <si>
    <t>10.3390/molecules24081459</t>
  </si>
  <si>
    <t>http://dx.doi.org/10.3390/molecules24081459</t>
  </si>
  <si>
    <t>Silvestro, S; Schepici, G; Bramanti, P; Mazzon, E</t>
  </si>
  <si>
    <t>Molecular Targets of Cannabidiol in Experimental Models of Neurological Disease</t>
  </si>
  <si>
    <t>cannabidiol; molecular mechanisms; neurological diseases; neuroprotective effects</t>
  </si>
  <si>
    <t>WNT/BETA-CATENIN PATHWAY; DRUG-RESISTANT SEIZURES; PROTEIN-KINASE-A; IN-VITRO MODEL; NF-KAPPA-B; ADENOSINE RECEPTORS; 5-HT1A RECEPTOR; CONSTITUENT CANNABIDIOL; MULTIPLE-SCLEROSIS; MOTOR IMPAIRMENTS</t>
  </si>
  <si>
    <t>Cannabidiol (CBD) is a non-psychoactive phytocannabinoid known for its beneficial effects including antioxidant and anti-inflammatory properties. Moreover, CBD is a compound with antidepressant, anxiolytic, anticonvulsant and antipsychotic effects. Thanks to all these properties, the interest of the scientific community for it has grown. Indeed, CBD is a great candidate for the management of neurological diseases. The purpose of our review is to summarize the in vitro and in vivo studies published in the last 15 years that describe the biochemical and molecular mechanisms underlying the effects of CBD and its therapeutic application in neurological diseases. CBD exerts its neuroprotective effects through three G protein coupled-receptors (adenosine receptor subtype 2A, serotonin receptor subtype 1A and G protein-coupled receptor 55), one ligand-gated ion channel (transient receptor potential vanilloid channel-1) and one nuclear factor (peroxisome proliferator-activated receptor gamma). Moreover, the therapeutical properties of CBD are also due to GABAergic modulation. In conclusion, CBD, through multi-target mechanisms, represents a valid therapeutic tool for the management of epilepsy, Alzheimer's disease, multiple sclerosis and Parkinson's disease.</t>
  </si>
  <si>
    <t>[Silvestro, Serena; Schepici, Giovanni; Bramanti, Placido; Mazzon, Emanuela] Ist Ricovero &amp; Cura Carattere Sci IRCCS, Ctr Neurolesi Bonino Pulejo, Via Prov Palermo, I-98124 Messina, Italy</t>
  </si>
  <si>
    <t>Fondazione IRCCS Istituto Nazionale Tumori Milan; IRCCS Bonino Pulejo</t>
  </si>
  <si>
    <t>Mazzon, E (corresponding author), Ist Ricovero &amp; Cura Carattere Sci IRCCS, Ctr Neurolesi Bonino Pulejo, Via Prov Palermo, I-98124 Messina, Italy.</t>
  </si>
  <si>
    <t>serena.silvestro@irccsme.it; giovanni.schepici@irccsme.it; placido.bramanti@irccsme.it; emanuela.mazzon@irccsme.it</t>
  </si>
  <si>
    <t>10.3390/molecules25215186</t>
  </si>
  <si>
    <t>http://dx.doi.org/10.3390/molecules25215186</t>
  </si>
  <si>
    <t>Silvinato, A; Floriano, I; Bernardo, WM</t>
  </si>
  <si>
    <t>Use of cannabidiol in the treatment of epilepsy: Lennox-Gastaut syndrome, Dravet syndrome, and tuberous sclerosis complex</t>
  </si>
  <si>
    <t>REVISTA DA ASSOCIACAO MEDICA BRASILEIRA</t>
  </si>
  <si>
    <t>Dravet syndrome; Lennox Gastaut syndrome; Tuberous sclerosis complex; Cannabidiol; Seizures; Seizures refractory</t>
  </si>
  <si>
    <t>OBJECTIVE: The objective of this systematic review with meta-analysis was to evaluate the efficacy, safety, and short-and long-term tolerability of cannabidiol (CBD), as an adjunct treatment, in children and adults with Dravet syndrome (SD), Lennox-Gataut syndrome (LGS), or tuberous sclerosis complex (TSC), with inadequate control of seizures.METHODS: This systematic review was conducted through a search for scientific evidence in the Mediline/PubMed, Central Cochrane, and ClinicalTrials. gov databases until April 2022. Selected randomized clinical trials (RCTs) that presented the outcomes: reduction in the frequency of seizures and total seizures (all types), number of patients with a response greater than or equal to 50%, change in caregiver global impression of change (CGIC) (improvement &gt;= 1 category on the initial scale), adverse events (AEs), and tolerability to treatment. This review followed Preferred Reporting Items for Systematic reviews and Meta-Analyses.RESULTS: Notably, six RCTs were included, with a total of 1,034 patients with SD, LGS, and TSC, of which 3 were open-label extension RCTs. The meta-analysis of the studies showed that the use of CBD as compared with placebo, in patients with convulsive seizures refractory to the use of medications, reduces the frequency of seizures by 33%; increases the number of patients with a reduction &gt;= 50% in the frequency of seizures by 20%; increases the number of patients with absence of seizures by 3%; improves the clinical impression evaluated by the caregiver or patient (S/CGIC) in 21%; increases total AEs by 12%; increases serious AE by 16%; increases the risk of treatment abandonment by 12%; and increases the number of patients with transaminase elevation (&gt;= 3 times the referral) by 15%.CONCLUSIONS: This systematic review, with meta-analysis, supports the use of CBD in the treatment of patients with seizures, originated in DS, LGS, and TSC, who are resistant to the common medications, presenting satisfactory benefits in reducing seizures and tolerable toxicity.</t>
  </si>
  <si>
    <t>[Silvinato, Antonio; Floriano, Idevaldo; Bernardo, Wanderley Marques] Assoc Med Brasileira, Med Baseada Evidencias, Sao Paulo, SP, Brazil; [Bernardo, Wanderley Marques] Univ Sao Paulo, Fac Med, Sao Paulo, SP, Brazil</t>
  </si>
  <si>
    <t>Floriano, I (corresponding author), Assoc Med Brasileira, Med Baseada Evidencias, Sao Paulo, SP, Brazil.</t>
  </si>
  <si>
    <t>wmbernardo@usp.br</t>
  </si>
  <si>
    <t>10.1590/1806-9282.2022D689</t>
  </si>
  <si>
    <t>http://dx.doi.org/10.1590/1806-9282.2022D689</t>
  </si>
  <si>
    <t>Sim, YE; Kim, JW; Ko, BJ; Kim, JY; Cheong, JC; Pyo, J</t>
  </si>
  <si>
    <t>Determination of urinary metabolites of cannabidiol, ?(8)-tetrahydrocannabinol, and ?(9)-tetrahydrocannabinol by automated online ?SPE-LC-MS/MS method</t>
  </si>
  <si>
    <t>7-carboxy-cannabidiol; 11-nor-9-carboxy-&amp;Delta; (8) -tetrahydrocannabinol; (9) -tetrahydrocannabinol; Urine; Online ?SPE; LC-MS; MS</t>
  </si>
  <si>
    <t>SOLID-PHASE EXTRACTION</t>
  </si>
  <si>
    <t>In this study, an automated online micro-solid-phase extraction (mu SPE)-liquid chromatography-tandem mass spectrometry (LC-MS/MS) method was developed and validated for the detection of metabolites of cannabidiol (CBD), A8-tetrahydrocannabinol (A8-THC), and A9-tetrahydrocannabinol (A9-THC), particularly 7-carboxy-cannabidiol (7-COOH-CBD), 11-nor-9-carboxy-A8-tetrahydrocannabinol (A8-THCCOOH), 11-nor-9-carboxy-A9- tetrahydrocannabinol (A9-THCCOOH), and 11-nor-9-carboxy-A9- tetrahydrocannabinol-glucuronide (A9- THCCOOH-glu) in urine. An instrument top sample preparation (ITSP) cartridge was introduced to increase the sensitivity toward analytes and decrease the matrix effect of the urine. LC-MS/MS analysis was performed in the multiple-reaction monitoring mode, and the analytes were separated using an Acquity UPLC HSS T3 (2.1 x 100 mm, 1.8 mu m) column and gradient elution with water containing 0.05 % acetic acid and methanol as the mobile phase. The calibration range was 0.5-200 ng/mL for all the analytes, with a correlation coefficient (r) of &gt;= 0.996 and a weighting factor of 1/x2. The limits of detection for 7-COOH-CBD, A8-THCCOOH, A9-THCCOOH, and A9- THCCOOH-glu were 0.06, 0.02, 0.03, and 0.1 ng/mL, respectively. The intra-and inter-day accuracy ranged from-8.0 to 6.2 % and-7.3 to 7.8 % with a precision of &lt;= 7.2 % and &lt;= 6.2 %, respectively. The method was also validated for selectivity, recovery, matrix effect, stability, and dilution integrity. The developed method was successfully applied to the analysis of 78 urine samples, and 7-COOH-CBD, A8-THCCOOH, A9-THCCOOH, and A9-THCCOOH-glu were detected in 54 urine samples at normalized concentrations of 1.1, 0.6-939.1, 0.9-2595.0, and 1.3-527.6 ng/mg creatinine, respectively.</t>
  </si>
  <si>
    <t>[Sim, Yeong Eun; Kim, Ji Woo; Ko, Beom Jun; Kim, Jin Young; Cheong, Jae Chul] Supreme Prosecutors Off, Forens Genet &amp; Chem Div, Seoul 06590, South Korea; [Sim, Yeong Eun; Pyo, Jaesung] Kyungsung Univ, Coll Pharm, Busan 48434, South Korea</t>
  </si>
  <si>
    <t>Kyungsung University</t>
  </si>
  <si>
    <t>Cheong, JC (corresponding author), Supreme Prosecutors Off, Forens Genet &amp; Chem Div, Seoul 06590, South Korea.;Pyo, J (corresponding author), Kyungsung Univ, Coll Pharm, Busan 48434, South Korea.</t>
  </si>
  <si>
    <t>saturn-jjc@spo.go.kr; jspyo@ks.ac.kr</t>
  </si>
  <si>
    <t>10.1016/j.jchromb.2022.123568</t>
  </si>
  <si>
    <t>http://dx.doi.org/10.1016/j.jchromb.2022.123568</t>
  </si>
  <si>
    <t>Simmerman, E; Qin, X; Yu, JC; Baban, B</t>
  </si>
  <si>
    <t>Cannabinoids as a Potential New and Novel Treatment for Melanoma: A Pilot Study in a Murine Model</t>
  </si>
  <si>
    <t>JOURNAL OF SURGICAL RESEARCH</t>
  </si>
  <si>
    <t>Cannabinoid; Melanoma; Medical Cannabis derivatives; Cannabidiol</t>
  </si>
  <si>
    <t>BREAST-CANCER; CANNABIDIOL; CISPLATIN; CHEMOTHERAPY; PATHWAY</t>
  </si>
  <si>
    <t>Background: Malignant melanoma is a complex malignancy with significant morbidity and mortality. The incidence continues to rise, and despite advances in treatment, the prognosis is poor. Thus, it is necessary to develop novel strategies to treat this aggressive cancer. Synthetic cannabinoids have been implicated in inhibiting cancer cell proliferation, reducing tumor growth, and reducing metastasis. We developed a unique study focusing on the effects of treatment with a cannabinoid derivative on malignant melanoma tumors in a murine model. Methods: Murine B16F10 melanoma tumors were established subcutaneously in C57BL/6 mice. Mice were then treated with intraperitoneal injections of vehicle twice per week (control-group 1, n = 6), Cisplatin 5 mg/kg/wk (group 2; n = 6), and Cannabidiol (CBD) 5 mg/kg twice per week (group 3; n = 6). Tumors were measured and volume calculated as (4 pi/3) x (width/2)(2) x (length/2). Tumor size and survival curves were measured. Results were compared using a one-way ANOVA with multiple comparison test. Results: A significant decrease in tumor size was detected in mice treated with CBD when compared with the control group (P = 0.01). The survival curve of melanoma tumors treated with CBD increased when compared with the control group and was statistically significant (P = 0.04). The growth curve and survival curve of melanoma tumors treated with Cisplatin were significantly decreased and increased, respectively, when compared with the control and CBD-treated groups. Mice treated with Cisplatin demonstrated the longest survival time, but the quality of life and movement of CBD-treated mice were observed to be better. Conclusions: We demonstrate a potential beneficial therapeutic effect of cannabinoids, which could influence the course of melanoma in a murine model. Increased survival and less tumorgenicity are novel findings that should guide research to better understand the mechanisms by which cannabinoids could be utilized as adjunctive treatment of cancer, specifically melanoma. Further studies are necessary to evaluate this potentially new and novel treatment of malignant melanoma. (C) 2018 Elsevier Inc. All rights reserved.</t>
  </si>
  <si>
    <t>[Simmerman, Erika; Qin, Xu; Baban, Babak] Augusta Univ, Med Ctr, Dent Coll Georgia, Dept Oral Biol, 1120 15th St,CL 2140, Augusta, GA 30912 USA; [Simmerman, Erika; Yu, Jack C.; Baban, Babak] Augusta Univ, Med Ctr, Dept Surg, Div Plast Surg,Med Coll Georgia, Augusta, GA 30912 USA</t>
  </si>
  <si>
    <t>University System of Georgia; Augusta University; University System of Georgia; Augusta University</t>
  </si>
  <si>
    <t>Simmerman, E (corresponding author), Augusta Univ, Med Ctr, Dent Coll Georgia, Dept Oral Biol, 1120 15th St,CL 2140, Augusta, GA 30912 USA.</t>
  </si>
  <si>
    <t>esimmerman@augusta.edu</t>
  </si>
  <si>
    <t>10.1016/j.jss.2018.08.055</t>
  </si>
  <si>
    <t>http://dx.doi.org/10.1016/j.jss.2018.08.055</t>
  </si>
  <si>
    <t>Simpson, AC; Bradley, CW; Schissler, JR</t>
  </si>
  <si>
    <t>Probable cutaneous adverse drug reaction due to a cannabidiol-containing hemp oil product in a dog</t>
  </si>
  <si>
    <t>ERYTHEMA MULTIFORME</t>
  </si>
  <si>
    <t>Background Cannabidiol (CBD) in hemp oil has become a widely used product in veterinary medicine. To date, there have been no reports of cutaneous adverse events associated with CBD-containing oil in the veterinary literature. Clinical summary A 4-year-old castrated male Labrador retriever presented with pad sloughing and rapidly progressive cutaneous and mucosal ulceration within five days of administering an oral CBD oil product. Histopathological findings in combination with cutaneous signs were consistent with Stevens-Johnson syndrome. All lesions completely resolved after discontinuation of the hemp oil in addition to a 12 day course of cephalexin and prednisone. Given the lack of alternative causes including other medications, an adverse drug event was deemed probable according to the Naranjo algorithm. Conclusions and clinical importance To the best of the authors' knowledge, this is the first report of suspected cutaneous adverse drug reaction to a CBD-containing hemp oil product.</t>
  </si>
  <si>
    <t>[Simpson, Andrew C.] VCA Aurora Anim Hosp, 2600 W Galena Blvd, Aurora, IL 60506 USA; [Bradley, Charles W.] Univ Penn, Dept Pathobiol, 3900 Delancey St, Philadelphia, PA 19104 USA; [Schissler, Jennifer R.] Colorado State Univ, Coll Vet Med &amp; Biomed Sci, Dept Clin Sci, 300 West Drake Rd, Ft Collins, CO 80525 USA</t>
  </si>
  <si>
    <t>University of Pennsylvania; Colorado State University</t>
  </si>
  <si>
    <t>Simpson, AC (corresponding author), VCA Aurora Anim Hosp, 2600 W Galena Blvd, Aurora, IL 60506 USA.</t>
  </si>
  <si>
    <t>andrew.simpson@vca.com</t>
  </si>
  <si>
    <t>10.1111/vde.12876</t>
  </si>
  <si>
    <t>http://dx.doi.org/10.1111/vde.12876</t>
  </si>
  <si>
    <t>Singer, L; Tokish, H; Park, F; Campisi, C; Milanaik, RL</t>
  </si>
  <si>
    <t>The cannabidiol conundrum: potential benefits and risks of cannabidiol products for children</t>
  </si>
  <si>
    <t>CURRENT OPINION IN PEDIATRICS</t>
  </si>
  <si>
    <t>cannabidiol; clinical trials; developmental disorder; drug-drug interactions; side effects</t>
  </si>
  <si>
    <t>EPILEPSY; CANNABINOIDS; EXTRACTS</t>
  </si>
  <si>
    <t>Purpose of review Since the federal ban on hemp products was lifted in December 2018, cannabidiol (CBD), a nonpsychoactive cannabinoid derived from hemp, has become increasingly popular and accessible. CBD is sold in the form of oils, tablets, and foods in locations including gas stations, cafes, and drug stores. Despite a lack of reliable evidence, many parents praise its purported therapeutic effects on a variety of childhood ailments. Recent findings Epidiolex was the first CBD-based medication to be approved by the US Food and Drug Administration in 2018 for the treatment of two rare and severe forms of epilepsy, known as Lennox-Gastaut and Dravet syndrome, in patients of at least 2 years of age. Its efficacy was assessed through three randomized, double blind, and placebo-controlled trials in a sample of 516 patients with either Lennox-Gastaut syndrome or Dravet syndrome. Despite this development, there are few or no large-scale, rigorous studies concerning the effects of CBD on any other pediatric conditions that parents have tried to alleviate with CBD. The purpose of this review is to explore recent literature regarding the efficacy and safety of CBD in treating various health conditions in children; the risks of consuming CBD products, and the role of pediatricians in helping parents navigate often-confusing information about CBD. Although CBD use has dramatically increased in recent years, both its potential to treat conditions and its risks have not yet been subjected to rigorous study. Pediatricians should be aware of the risks posed by poor-quality standards and labeling practices for cannabinoid products. Due to the confusing nature of the numerous sources of information about CBD, pediatricians are in a position to provide and clarify information about CBD to parents and understand the risks it poses to children.</t>
  </si>
  <si>
    <t>[Singer, Lauren; Tokish, Hannah; Park, Faith; Campisi, Christine; Milanaik, Ruth L.] Steven &amp; Alexandra Cohen Childrens Med Ctr, Div Dev &amp; Behav Pediat, New Hyde Pk, NY USA; [Milanaik, Ruth L.] Zucker Sch Med Hofstra Northwell, Hempstead, NY USA</t>
  </si>
  <si>
    <t>Northwell Health; North Shore University Hospital; Steven &amp; Alexandra Cohen Children's Medical Center of New York; Northwell Health</t>
  </si>
  <si>
    <t>Milanaik, RL (corresponding author), Steven &amp; Alexandra Cohen Childrens Med Ctr New Yo, Div Dev &amp; Behav Pediat, 1983 Marcus Ave,Suite 130, Lake Success, NY 11042 USA.</t>
  </si>
  <si>
    <t>RMilanai@Northwell.edu</t>
  </si>
  <si>
    <t>10.1097/MOP.0000000000000861</t>
  </si>
  <si>
    <t>http://dx.doi.org/10.1097/MOP.0000000000000861</t>
  </si>
  <si>
    <t>Singh, J; Antimisiaris, MF</t>
  </si>
  <si>
    <t>Epidiolex-induced skin rash</t>
  </si>
  <si>
    <t>Epidiolex; cannabinoid; skin; rash; hypersensitivity reaction; antiepileptics; drug interaction; CBD; Epidiolex (R) (cannabidiol)</t>
  </si>
  <si>
    <t>Epidiolex (R) (cannabidiol, aka CBD) is a recently approved FDA prescription drug for the treatment of epilepsy associated with Lennox-Gastaut and Dravet syndromes, and is increasingly used for treatment-resistant epilepsy. Rash was rarely reported in Epidiolex (R) clinical trial data. We report a case of Epidiolex (R)-related skin rash that developed in a delayed fashion in a 23-year-old female with medically refractory epilepsy. We also review the potential mechanism of Epidiolex (R)-related skin rash.</t>
  </si>
  <si>
    <t>[Singh, Jaysingh; Antimisiaris, Marika-Foteni] Ohio State Univ, Dept Neurol, Wexner Med Ctr, Columbus, OH 43210 USA</t>
  </si>
  <si>
    <t>Singh, J (corresponding author), Ohio State Univ, Dept Neurol, Wexner Med Ctr, Columbus, OH 43210 USA.</t>
  </si>
  <si>
    <t>dr.jaysingh@hotmail.com</t>
  </si>
  <si>
    <t>10.1684/epd.2020.1189</t>
  </si>
  <si>
    <t>http://dx.doi.org/10.1684/epd.2020.1189</t>
  </si>
  <si>
    <t>Singh, J; Neary, JP</t>
  </si>
  <si>
    <t>Neuroprotection Following Concussion: The Potential Role for Cannabidiol</t>
  </si>
  <si>
    <t>Cannabidiol; Endocannabinoid; Neuroprotection; Concussion; Cerebrovasculature</t>
  </si>
  <si>
    <t>TRAUMATIC BRAIN-INJURY; HEART-RATE-VARIABILITY; SPORT-RELATED CONCUSSION; IN-VITRO MODEL; ENDOCANNABINOID SYSTEM; CANNABINOID RECEPTOR; OXIDATIVE STRESS; CB2 RECEPTORS; COGNITIVE IMPAIRMENT; FUNCTIONAL RECOVERY</t>
  </si>
  <si>
    <t>Cannabidiol (CBD) has been generating increasing interest in medicine due to its therapeutic properties and an apparent lack of negative side effects. Research has suggested that high dosages of CBD can be taken acutely and chronically with little to no risk. This review focuses on the neuroprotective effects of a CBD, with an emphasis on its implications for recovering from a mild traumatic brain injury (TBI) or concussion. CBD has been shown to influence the endocannabinoid system, both by affecting cannabinoid receptors and other receptors involved in the endocannabinoid system such as vanilloid receptor 1, adenosine receptors, and 5-hydroxytryptamine via cannabinoid receptor-independent mechanisms. Concussions can result in many physiological consequences, potentially resulting in post-concussion syndrome. While impairments in cerebrovascular and cardiovascular physiology following concussion have been shown, there is unfortunately still no single treatment available to enhance recovery. CBD has been shown to influence the blood brain barrier, brain-derived neurotrophic factors, cognitive capacity, the cerebrovasculature, cardiovascular physiology, and neurogenesis, all of which have been shown to be altered by concussion. CBD can therefore potentially provide treatment to enhance neuroprotection by reducing inflammation, regulating cerebral blood flow, enhancing neurogenesis, and protecting the brain against reactive oxygen species. Double-blind randomized controlled trials are still required to validate the use of CBD as medication following mild TBIs, such as concussion.</t>
  </si>
  <si>
    <t>[Singh, Jyotpal; Neary, John Patrick] Univ Regina, Fac Kinesiol &amp; Hlth Studies, 3737 Wascana Pkwy, Regina, SK S4S 0A2, Canada</t>
  </si>
  <si>
    <t>University of Regina</t>
  </si>
  <si>
    <t>Neary, JP (corresponding author), Univ Regina, Fac Kinesiol &amp; Hlth Studies, 3737 Wascana Pkwy, Regina, SK S4S 0A2, Canada.</t>
  </si>
  <si>
    <t>Patrick.neary@uregina.ca</t>
  </si>
  <si>
    <t>10.1017/cjn.2020.23</t>
  </si>
  <si>
    <t>http://dx.doi.org/10.1017/cjn.2020.23</t>
  </si>
  <si>
    <t>Sirbu, CA; Manole, AM; Vasile, TM; Toma, GS; Dobrican, LR; Virvara, DG; Vasiliu, O</t>
  </si>
  <si>
    <t>Cannabinoids - a new therapeutic strategy in neurology</t>
  </si>
  <si>
    <t>ROMANIAN JOURNAL OF MILITARY MEDICINE</t>
  </si>
  <si>
    <t>cannabinoids; cannabis; endocannabinoid; marijuana; epilepsy; multiple sclerosis; Alzheimer's disease</t>
  </si>
  <si>
    <t>MULTIPLE-SCLEROSIS; ENDOCANNABINOID SYSTEM; ALZHEIMERS-DISEASE; AMYLOID-BETA; CANNABIDIOL; SATIVA; RECEPTORS; MARIJUANA; CONSTITUENTS; INVOLVEMENT</t>
  </si>
  <si>
    <t>Cannabinoids' usefulness in the treatment of neurological disorders (epilepsy, and various neurodegenerative diseases, such as Multiple Sclerosis and Alzheimer's Disease) has been demonstrated in a growing number of studies. Of the 11 known general types of natural cannabinoids, the focus has been mainly directed at cannabidiol (CBD) due to its specificity in stimulating cannabinoid receptors and the low rate of side effects, as well as on 4 (9)-tetrahydrocannabinol (49-THC). The natural and synthetic analogs of CBD have been described as a potential treatment in neurological diseases, as they showed their therapeutic benefits in reducing the seizures from epilepsy and their neuroprotectivity in neurodegenerative diseases. First and foremost, CBD's neuroprotective properties are due to its capacity to act as an endogenous cannabinoid receptor agonist. Second, CBD enhances neuroprotection by interacting with many signal transduction pathways mediated indirectly through cannabinoid receptors. CBD also reduces the hyperphosphorylation of glycogen synthetase kinase 3 (GSK-3) induced by the buildup of Amyloid 6 in the physiopathology of Alzheimer's disease.</t>
  </si>
  <si>
    <t>[Sirbu, Carmen A.] Carol Davila Cent Mil Emergency Univ Hosp, Dept Neurol, Bucharest 010242, Romania; [Manole, Aida M.; Vasile, Titus M.] Carol Davila Cent Mil Emergency Univ Hosp, Ambulatory Clin, Bucharest 010242, Romania; [Toma, Gabriela S.] Carol Davila Cent Mil Emergency Univ Hosp, Dept Radiol, Bucharest 010242, Romania; [Dobrican, Livia R.; Virvara, Dan G.; Vasiliu, Octavian] Carol Davila Cent Mil Emergency Univ Hosp, Dept Psychiat, Bucharest 010242, Romania</t>
  </si>
  <si>
    <t>Dobrican, LR (corresponding author), Carol Davila Cent Mil Emergency Univ Hosp, Dept Psychiat, Bucharest 010242, Romania.</t>
  </si>
  <si>
    <t>livia.dobrican@gmail.com</t>
  </si>
  <si>
    <t>10.55453/rjmm.2022.125.3.1</t>
  </si>
  <si>
    <t>http://dx.doi.org/10.55453/rjmm.2022.125.3.1</t>
  </si>
  <si>
    <t>Skelley, JW; Deas, CM; Curren, Z; Ennis, J</t>
  </si>
  <si>
    <t>Use of cannabidiol in anxiety and anxiety-related disorders</t>
  </si>
  <si>
    <t>CBD; DELTA-9-TETRAHYDROCANNABINOL; MODULATION; MARIJUANA; FEAR</t>
  </si>
  <si>
    <t>Objective: Cannabidiol (CBD) has a proposed novel role in the management of anxiety owing to its actions on the endocannabinoid system. The purpose of this systematic review was to evaluate the current evidence on the safety and efficacy of CBD in anxiety and anxiety-related disorders. Data sources: A literature search was conducted on PubMed, Google Scholar, and International Pharmaceutical Abstracts from database inception through June 2019. A bibliographic search of relevant articles was also conducted. Study selection: Articles published from case reports, case series, or randomized controlled trials on human subjects were included in the review if they examined the safety and efficacy of CBD therapy in anxiety and anxiety-related disorders. Data extraction: Two reviewers independently extracted the following data from the articles: year of publication; study design; patient characteristics (sex; type of anxiety disorder; use of concomitant anxiolytic therapy); dosing strategy and route of CBD administration; and safety and efficacy outcomes. Results: Eight articles were included in the review: 6 small, randomized controlled trials; 1 case series; and 1 case report. These studies examined the role of CBD in the anxiety response of healthy volunteers; in generalized anxiety disorder; in social anxiety disorder; and in the anxiety component of posttraumatic stress syndrome. No articles that evaluated CBD in panic disorder, specific phobia, separation anxiety, and obsessive-compulsive disorder were identified. In the studies, CBD was administered orally as a capsule or as a sublingual spray and as either monotherapy or adjunctive therapy. Doses varied widely, with studies employing fixed CBD doses ranging from 6 mg to 400 mg per dose. Various anxiety assessment scales were used in the studies to assess efficacy, with CBD demonstrating improved clinical outcomes among the instruments. In general, CBD was well-tolerated and associated with minimal adverse effects, with the most commonly noted adverse effects being fatigue and sedation. Conclusion: CBD has a promising role as alternative therapy in the management of anxiety disorders. However, more studies with standardized approaches to dosing and clinical outcome measurements are needed to determine the appropriate dosing strategy for CBD and its place in therapy. (C) 2020 American Pharmacists Association (R). Published by Elsevier Inc. All rights reserved.</t>
  </si>
  <si>
    <t>[Skelley, Jessica W.; Deas, Crystal M.] Samford Univ, McWhorter Sch Pharm, Pharm Practice, 800 Lakeshore Dr, Birmingham, AL 35229 USA; [Curren, Zachary; Ennis, Jonathan] Samford Univ, McWhorter Sch Pharm, Birmingham, AL 35229 USA</t>
  </si>
  <si>
    <t>Samford University; Samford University</t>
  </si>
  <si>
    <t>Skelley, JW (corresponding author), Samford Univ, McWhorter Sch Pharm, Pharm Practice, 800 Lakeshore Dr, Birmingham, AL 35229 USA.</t>
  </si>
  <si>
    <t>jmwhalen@samford.edu</t>
  </si>
  <si>
    <t>10.1016/j.japh.2019.11.008</t>
  </si>
  <si>
    <t>http://dx.doi.org/10.1016/j.japh.2019.11.008</t>
  </si>
  <si>
    <t>Skinner, CM; Nookaew, I; Ewing, LE; Wongsurawat, T; Jenjaroenpun, P; Quick, CM; Yee, EU; Piccolo, BD; ElSohly, M; Walker, LA; Gurley, B; Koturbash, I</t>
  </si>
  <si>
    <t>Potential Probiotic or Trigger of Gut Inflammation - The Janus-Faced Nature of Cannabidiol-Rich Cannabis Extract</t>
  </si>
  <si>
    <t>Akkermansia muciniphila; cannabidiol; dietary supplement; gut inflammation; microbiome; probiotics</t>
  </si>
  <si>
    <t>Cannabidiol (CBD) is the major non-psychotropic phytocannabinoid present in Cannabis sativa. In 2018, Congress designated certain C. sativa plant material as hemp, thus removing it from the DEA's list of controlled substances. As a result, CBD-containing hemp extracts and other CBD products are now widely available and heavily marketed, yet their FDA regulatory status is still hotly debated. The goal of this study was to investigate the effects of a cannabidiol-rich cannabis extract (CRCE) on the gut microbiome and associated histomorphological and molecular changes in the mouse gut mucosa. Male C57BL6/J mice were gavaged with either 0, 61.5, 184.5, or 615 mg/kg/bw of CRCE in sesame oil for 2 weeks (Mon-Fri). Substantial CRCE-induced increases in the relative abundance of A. muciniphila, a bacterial species currently accepted as probiotic, was observed in fecal samples at all doses. This was paralleled by decreases in the relative abundance of other gut bacterial species. Coincident with the observed changes in gut ecology were multiple pro-inflammatory responses, including increased expression of cytokines and chemokines-Il1ss, Cxcl1, and Cxcl2 in the colon tissue. Furthermore, dramatic increases in the relative abundance of A. muciniphila significantly decreased expression of Muc2-a gene intimately associated with gut integrity. Taken together, these findings raise concerns about the safety of long-term CBD usage and underline the need for additional well-designed studies into its tolerability and efficacy.</t>
  </si>
  <si>
    <t>[Skinner, Charles M.; Nookaew, Intawat; Gurley, Bill; Koturbash, Igor] Univ Arkansas Med Sci, Ctr Dietary Supplements Res, Little Rock, AR 72205 USA; [Skinner, Charles M.; Ewing, Laura E.; Koturbash, Igor] Univ Arkansas Med Sci, Dept Environm &amp; Occupat Hlth, Little Rock, AR 72205 USA; [Nookaew, Intawat; Wongsurawat, Thidathip; Jenjaroenpun, Piroon] Univ Arkansas Med Sci, Dept Biomed Informat, Little Rock, AR 72205 USA; [Ewing, Laura E.] Univ Arkansas Med Sci, Dept Pharmacol &amp; Toxicol, Little Rock, AR 72205 USA; [Quick, Charles M.; Yee, Eric U.] Univ Arkansas Med Sci, Dept Pathol, Little Rock, AR 72205 USA; [Piccolo, Brian D.] USDA, Arkansas Childrens Nutr Ctr, Little Rock, AR USA; [Piccolo, Brian D.] Univ Arkansas Med Sci, Dept Pediat, Little Rock, AR 72205 USA; [ElSohly, Mahmoud; Walker, Larry A.; Gurley, Bill] Univ Mississippi, Natl Ctr Nat Prod Res, University, MS 38677 USA; [ElSohly, Mahmoud] Univ Mississippi, Sch Pharm, Dept Pharmaceut &amp; Drug Delivery, University, MS 38677 USA; [ElSohly, Mahmoud; Walker, Larry A.] ElSohly Labs Inc ELI, Oxford, MS USA</t>
  </si>
  <si>
    <t>University of Arkansas System; University of Arkansas Medical Sciences; University of Arkansas System; University of Arkansas Medical Sciences; University of Arkansas System; University of Arkansas Medical Sciences; University of Arkansas System; University of Arkansas Medical Sciences; University of Arkansas System; University of Arkansas Medical Sciences; United States Department of Agriculture (USDA); University of Arkansas System; University of Arkansas Medical Sciences; University of Mississippi; University of Mississippi</t>
  </si>
  <si>
    <t>Koturbash, I (corresponding author), Univ Arkansas Med Sci, Ctr Dietary Supplements Res, Dept Environm &amp; Occupat Hlth, Little Rock, AR 72205 USA.</t>
  </si>
  <si>
    <t>10.1080/19390211.2020.1761506</t>
  </si>
  <si>
    <t>http://dx.doi.org/10.1080/19390211.2020.1761506</t>
  </si>
  <si>
    <t>Skowronek, P; Strachecka, A</t>
  </si>
  <si>
    <t>Cannabidiol (CBD) Supports the Honeybee Worker Organism by Activating the Antioxidant System</t>
  </si>
  <si>
    <t>hemp extract; CBD oil; antioxidant enzymes; biochemistry; resistance; Apis mellifera; calcium</t>
  </si>
  <si>
    <t>In the experiment, we tested the effect of 30% CBD oil on the activity of the antioxidant system (superoxide dismutase, catalase, glutathione peroxidase, glutathione), the level of total antioxidant capacity, and the concentrations of ions (calcium, magnesium, and phosphorus) in honeybee workers in the hive test. For this purpose, we prepared hives containing all stages of the development of honey bees and started the experiment by adding 200 marked, one-day old bees to each colony (intended for hemolymph collection). In the test, we created three groups (two colonies per group): (1) Experimental with CBD oil mixed with sugar syrup (CSy); (2) experimental with CBD oil on textile strips (CSt); and (3) control with pure sugar syrup only (C). Every week, we collected hemolymph from the marked bees. In the experiment, all antioxidant enzyme activities were higher for the experimental groups CSy and CSt compared to group C. The highest concentrations/levels were obtained for the CSy group. Concentrations of calcium, magnesium, and phosphorus ions were also higher for the experimental groups compared to the C group (the highest concentration for the CSy group). We conclude that CBD oil positively contributes to stimulating the antioxidant system of honeybees.</t>
  </si>
  <si>
    <t>[Skowronek, Patrycja; Strachecka, Aneta] Univ Life Sci Lublin, Dept Invertebrate Ecophysiol &amp; Expt Biol, Doswiadczalna 50a, PL-20280 Lublin, Poland</t>
  </si>
  <si>
    <t>University of Life Sciences in Lublin</t>
  </si>
  <si>
    <t>Skowronek, P (corresponding author), Univ Life Sci Lublin, Dept Invertebrate Ecophysiol &amp; Expt Biol, Doswiadczalna 50a, PL-20280 Lublin, Poland.</t>
  </si>
  <si>
    <t>patrycja.skowronek@up.lublin.pl</t>
  </si>
  <si>
    <t>10.3390/antiox12020279</t>
  </si>
  <si>
    <t>http://dx.doi.org/10.3390/antiox12020279</t>
  </si>
  <si>
    <t>Skowronek, P; Wojcik, L; Strachecka, A</t>
  </si>
  <si>
    <t>CBD Supplementation Has a Positive Effect on the Activity of the Proteolytic System and Biochemical Markers of Honey Bees (Apis mellifera) in the Apiary</t>
  </si>
  <si>
    <t>hemp extract; honey bee resistance; immunology; pollinators; cannabidiol; hemp oil; biochemistry; metabolism; biochemical pathway</t>
  </si>
  <si>
    <t>LIFE-SPAN; PHARMACOLOGY; CANNABIDIOL; RESISTANCE; SURVIVAL; PROTEIN; LARVAL</t>
  </si>
  <si>
    <t>Simple Summary The purpose of our study was to determine how CBD extract influences resistance in the hemolymph (insect blood) of honey bees in the hive test. The bees were divided into 3 groups: (CSy) bees fed with CBD in sugar syrup; (CSt) cotton strip with CBD placed in hive, (C) control bees fed sugar syrup. To determine the state of immunity, we used the analysis of the activity of the proteolytic system and biochemical markers, such as liver tests, and the concentration of selected ions and key compounds for the functioning of the organism. CBD extract increased the total protein concentration, proteases and their inhibitor activities in each age (except for acidic protease activities in the 21st and 28th day and alkaline protease inhibitor activities in the 28th day in the CSt group), increased concentrations of markers: ALP, AST, ALT; and glucose; triglycerides; cholesterol and creatinine. A decrease in concentration in experimental groups was noticed for urea acid and albumin compared to group C. Higher activities/concentrations of most of parameters were obtained in the CSy compared to the CSt and C. The CBD supplementation can positively influence bees' resistance. We examined how CBD extract influences the activity of the immune system in the hemolymph of honey bees in the hive test. The bees were divided into 3 groups: (CSy) bees fed with CBD in sugar syrup with glycerin; (CSt) cotton strip with CBD placed in hive bees fed pure sugar syrup, (C) control bees fed sugar syrup with glycerin. CBD extract increased the total protein concentrations, proteases and their inhibitor activities in each age (the except for acidic protease activities in the 21st and 28th day and alkaline protease inhibitor activities in the 28th day in CSt group) in comparison with group C. In the groups with the extract there was also an increase in the enzymatic marker activities: ALP, AST (decrease on day 28 for CSt), ALT; and non-enzymatic marker concentrations: glucose; triglycerides; cholesterol and creatinine. The urea acid and albumin concentrations were lower in CSy and CSt groups compared to the C group (higher concentration of albumin was displayed by control bees). Higher activities/concentrations of most of biochemical parameters were obtained in the CSy compared to the CSt and C. CBD supplementation can positively influence workers' immune system.</t>
  </si>
  <si>
    <t>[Skowronek, Patrycja; Wojcik, Lukasz; Strachecka, Aneta] Univ Life Sci Lublin, Dept Invertebrate Ecophysiol &amp; Expt Biol, Akad 13, PL-20950 Lublin, Poland</t>
  </si>
  <si>
    <t>Skowronek, P (corresponding author), Univ Life Sci Lublin, Dept Invertebrate Ecophysiol &amp; Expt Biol, Akad 13, PL-20950 Lublin, Poland.</t>
  </si>
  <si>
    <t>10.3390/ani12182313</t>
  </si>
  <si>
    <t>http://dx.doi.org/10.3390/ani12182313</t>
  </si>
  <si>
    <t>Skumlien, M; Freeman, TP; Hall, D; Mokrysz, C; Wall, MB; Ofori, S; Petrilli, K; Trinci, K; Borissova, A; Fernandez-Vinson, N; Langley, C; Sahakian, BJ; Curran, HV; Lawn, W</t>
  </si>
  <si>
    <t>The Effects of Acute Cannabis With and Without Cannabidiol on Neural Reward Anticipation in Adults and Adolescents</t>
  </si>
  <si>
    <t>ENDOCANNABINOID SYSTEM; BRAIN; METAANALYSIS; REGIONS; HEALTH; CORTEX</t>
  </si>
  <si>
    <t>BACKGROUND: Adolescents may respond differently to cannabis than adults, yet no previous functional magnetic resonance imaging study has examined acute cannabis effects in this age group. In this study, we investigated the neural correlates of reward anticipation after acute exposure to cannabis in adolescents and adults. METHODS: This was a double-blind, placebo-controlled, randomized, crossover experiment. Forty-seven adolescents (n = 24, 12 females, ages 16-17 years) and adults (n = 23, 11 females, ages 26-29 years) matched on cannabis use frequency (0.5-3 days/week) completed the Monetary Incentive Delay task during functional magnetic resonance imaging after inhaling cannabis with 0.107 mg/kg D9-tetrahydrocannabinol (THC) (8 mg THC for a 75-kg person) or with THC plus 0.320 mg/kg cannabidiol (THC+CBD) (24 mg CBD for a 75-kg person), or placebo cannabis. We investigated reward anticipation activity with whole-brain analyses and region of interest analyses in the right and left ventral striatum, right and left anterior cingulate cortex, and right insula.RESULTS: THC reduced anticipation activity compared with placebo in the right (p = .005, d = 0.49) and left (p = .003, d = 0.50) ventral striatum and the right insula (p = .01, d = 0.42). THC+CBD reduced activity compared with placebo in the right ventral striatum (p = .01, d = 0.41) and right insula (p = .002, d = 0.49). There were no differences between THC and THC+CBD conditions and no significant drug by age group interaction effect, supported by Bayesian analyses. There were no significant effects in the whole-brain analyses.CONCLUSIONS: In weekly cannabis users, cannabis suppresses the brain's anticipatory reward response to money, and CBD does not modulate this effect. Furthermore, the adolescent reward circuitry is not differentially sensitive to acute effects of cannabis on reward anticipation.</t>
  </si>
  <si>
    <t>[Skumlien, Martine; Mokrysz, Claire; Sahakian, Barbara J.] Univ Cambridge, Dept Psychiat, Cambridge, England; [Skumlien, Martine; Freeman, Tom P.; Hall, Daniel; Mokrysz, Claire; Wall, Matthew B.; Ofori, Shelan; Petrilli, Kat; Trinci, Katie; Borissova, Anna; Fernandez-Vinson, Natalia; Curran, H. Valerie; Lawn, Will] UCL, Clin Educ &amp; Hlth Psychol Dept, Clin Psychopharmacol Unit, London, England; [Freeman, Tom P.; Petrilli, Kat] Univ Bath, Dept Psychol, Addict &amp; Mental Hlth Grp, Bath, England; [Wall, Matthew B.] Invicro, London, England; [Wall, Matthew B.] Imperial Coll London, Fac Med, Dept Metab Digest &amp; Reprod, London, England; [Borissova, Anna; Lawn, Will] Kings Coll London, Inst Psychiat Psychol &amp; Neurosci, Dept Psychol, London, England; [Langley, Christelle; Sahakian, Barbara J.] Univ Cambridge, Behav &amp; Clin Neurosci Inst, Cambridge, England; [Lawn, Will] Kings Coll London, Inst Psychiat Psychol &amp; Neurosci, Dept Addict, London, England</t>
  </si>
  <si>
    <t>University of Cambridge; University of London; University College London; University of Bath; Imperial College London; University of London; King's College London; University of Cambridge; University of London; King's College London</t>
  </si>
  <si>
    <t>Skumlien, M (corresponding author), Univ Cambridge, Dept Psychiat, Cambridge, England.;Skumlien, M (corresponding author), UCL, Clin Educ &amp; Hlth Psychol Dept, Clin Psychopharmacol Unit, London, England.</t>
  </si>
  <si>
    <t>ms2610@cam.ac.uk</t>
  </si>
  <si>
    <t>10.1016/j.bpsc.2022.10.004</t>
  </si>
  <si>
    <t>http://dx.doi.org/10.1016/j.bpsc.2022.10.004</t>
  </si>
  <si>
    <t>Smetana, GW; Tetrault, JM; Hill, KP; Burns, RB</t>
  </si>
  <si>
    <t>Should You Recommend Cannabinoids for This Patient With Painful Neuropathy? Grand Rounds Discussion From Beth Israel Deaconess Medical Center</t>
  </si>
  <si>
    <t>ANNALS OF INTERNAL MEDICINE</t>
  </si>
  <si>
    <t>PULMONARY-FUNCTION; ASSOCIATION; DISORDERS; SMOKING</t>
  </si>
  <si>
    <t>Cannabis includes 140 active cannabinoid compounds, the most important of which are tetrahydrocannabinol and cannabidiol (CBD). Tetrahydrocannabinol is primarily responsible for the intoxicating effects of cannabis; CBD has potential therapeutic effects, including reduction in chronic pain. Recent legislative changes have resulted in the legal availability of cannabinoids in all 50 states, as well as a marked increase in patients' interest in their use. Despite an abundance of data, albeit of varied quality, clinicians may feel poorly prepared to counsel patients seeking advice on the suitability of CBD products for various indications, particularly chronic neuropathic pain. In 2018, on the basis of a systematic review of the literature, a Canadian Evidence Review Group published a guideline with recommendations for clinicians on prescribing cannabinoids in primary care practice. The overall quality of evidence was low to very low. In a meta-analysis of 15 randomized trials of medical cannabis for treating chronic pain, 39% of patients achieved at least a 30% reduction in pain. The corresponding value for placebo-treated patients was 30%; the number needed to treat was 11. More evidence exists for neuropathic pain than for other types of noncancer pain. Here, a general internist with a focus on addiction medicine and an addiction psychiatrist discuss how they would apply the literature to make recommendations for a patient with painful diabetic neuropathy, including counseling on both potential benefits and harms.</t>
  </si>
  <si>
    <t>[Smetana, Gerald W.; Hill, Kevin P.; Burns, Risa B.] Beth Israel Deaconess Med Ctr, 330 Brookline Ave, Boston, MA 02215 USA; [Tetrault, Jeanette M.] Yale Sch Med, 367 Cedar St,Suite 305, New Haven, CT 06510 USA</t>
  </si>
  <si>
    <t>Harvard University; Beth Israel Deaconess Medical Center; Yale University</t>
  </si>
  <si>
    <t>Smetana, GW (corresponding author), Beth Israel Deaconess Med Ctr, 330 Brookline Ave, Boston, MA 02215 USA.</t>
  </si>
  <si>
    <t>gsmetana@bidmc.harvard.edu</t>
  </si>
  <si>
    <t>10.7326/M20-7945</t>
  </si>
  <si>
    <t>http://dx.doi.org/10.7326/M20-7945</t>
  </si>
  <si>
    <t>Smith, DJ; Serum, EM; Winders, TM; Neville, B; Herges, GR; Dahlen, CR; Swanson, KC</t>
  </si>
  <si>
    <t>Excretion and residue depletion of cannabinoids in beef cattle fed hempseed cake for 111 days</t>
  </si>
  <si>
    <t>Beef; cannabinoid; hemp; hempseed; residue</t>
  </si>
  <si>
    <t>THC; METABOLITES; MARIJUANA; DELTA(9)-TETRAHYDROCANNABINOL; DELTA-9-TETRAHYDROCANNABINOL; EXPOSURE; BLOOD; MILK</t>
  </si>
  <si>
    <t>Thirty-two crossbred heifers were fed either a control diet or 20% (dry matter basis) hempseed cake in a complete ration for 111 days; of the cattle fed hempseed cake, four each were harvested with 0, 1, 4, and 8-day withdrawal periods. Urine and plasma were collected during the feeding and withdrawal periods and liver, kidney, skeletal muscle, and adipose tissue were collected at harvest. Total cannabinoid (n = 10) concentration of hempseed cake averaged 11.3 +/- 11.7 mg kg(-1) across the feeding period with total cannabidiol and tetrahydrocannabinol (CBD/THC) concentrations of 1.3 +/- 0.8 mg kg(-1). Neutral cannabinoids (cannabinol [CBN], CBD/THC, and cannabidivarin [CBDV]) were not detected in plasma or urine, but CBD/THC was measured in adipose tissue at all withdrawal periods (6.3 +/- 2.1 to 10.1 +/- 2.5 ng g(-1)). In contrast, cannabinoid acids (cannabinolic acid [CBNA], cannabidiolic acid [CBDA]/tetrahydrocannabinolic acid [THCA], cannabichromenic acid [CBCA], and cannabidivarinic acid [CBDVA]) were sporadically detected (&lt;15 ng mL(-1)) in plasma and urine of cattle fed hempseed cake. Cannabinoid acids were depleted from liver by withdrawal day 4, but could still be measured (&lt;1 ng g(-1)) in kidney of some animals harvested on withdrawal day 8. Assessment of human exposures to CBD/THC residues through the consumption of beef fat from animals fed hempseed cake suggests that the probability of consuming the equivalent of an acute reference dose (ARfD) is remote, even with the use of a conservative reference dose ARfD (1 mu g kg(-1) body weight).</t>
  </si>
  <si>
    <t>[Smith, David J.; Serum, Eric M.; Herges, Grant R.] USDA ARS, Edward T Schafer Agr Res Ctr, Biosci Res Lab, Fargo, ND 58102 USA; [Winders, Thomas M.; Dahlen, Carl R.; Swanson, Kendall C.] North Dakota State Univ, Dept Anim Sci, Fargo, ND USA; [Neville, Bryan] USDA ARS, US Meat Anim Res Ctr, Clay Ctr, NE USA</t>
  </si>
  <si>
    <t>United States Department of Agriculture (USDA); North Dakota State University Fargo; United States Department of Agriculture (USDA)</t>
  </si>
  <si>
    <t>Smith, DJ (corresponding author), USDA ARS, Edward T Schafer Agr Res Ctr, Biosci Res Lab, Fargo, ND 58102 USA.</t>
  </si>
  <si>
    <t>10.1080/19440049.2023.2187645</t>
  </si>
  <si>
    <t>http://dx.doi.org/10.1080/19440049.2023.2187645</t>
  </si>
  <si>
    <t>Smith, K; Fogelman, N; Torrens, A; Sullivan, L; Schwartz, J; Piiomelli, D; Sinha, R</t>
  </si>
  <si>
    <t>Safety and Pharmacokinetics of Varying Doses of Cannabidiol (CBD) and CBD/Tetrahydrocannabinol (THC) Combination Oral Tablet Formulation in Recreational Users: A Randomized, Double-Blind, Cross-Over Design Pilot Study</t>
  </si>
  <si>
    <t>delta9-tetrahydrocannabinol; Cannabidiol; Pharmacokinetics; Pain Therapeutics</t>
  </si>
  <si>
    <t>[Smith, Keisha; Fogelman, Nia; Torrens, Alexa; Sullivan, Liam; Schwartz, Julie; Piiomelli, Daniele; Sinha, Rajita] Yale Univ, New Haven, CT USA</t>
  </si>
  <si>
    <t>Smith, LC; Tieu, L; Suhandynata, RT; Boomhower, B; Hoffman, M; Sepulveda, Y; Carrette, LLG; Momper, JD; Fitzgerald, RL; Hanham, K; Dowling, J; Kallupi, M; George, O</t>
  </si>
  <si>
    <t>Cannabidiol reduces withdrawal symptoms in nicotine-dependent rats</t>
  </si>
  <si>
    <t>CBD; Tobacco; Addiction; Treatment; Abstinence; Withdrawal</t>
  </si>
  <si>
    <t>Rationale Cannabidiol (CBD) reduces craving in animal models of alcohol and cocaine use and is known to modulate nicotinic receptor function, suggesting that it may alleviate symptoms of nicotine withdrawal. However, preclinical evaluation of its efficacy is still lacking. Objectives The goal of this study was to test the preclinical efficacy of a chronic CBD treatment in reducing nicotine dependence using measures of withdrawal symptoms including somatic signs, hyperalgesia, and weight gain during acute and protracted abstinence. Methods Male and female Wistar rats were made dependent on nicotine using osmotic minipumps (3.15 mg/kg/day) for 2 weeks, after which minipumps were removed to induce spontaneous withdrawal. Three groups received CBD injections at doses of 7.5, 15, and 30 mg/kg/day for 2 weeks, starting 1 week into chronic nicotine infusion. The control groups included rats with nicotine minipumps that received vehicle injections of sesame oil instead of CBD; rats implanted with saline minipumps received sesame oil injections (double vehicle) or the highest dose of CBD 30 mg/kg/day. Throughout the experiment, serum was collected for determination of CBD and nicotine concentrations, mechanical sensitivity threshold and withdrawal scores were measured, and body weight was recorded. Results CBD prevented rats from exhibiting somatic signs of withdrawal and hyperalgesia during acute and protracted abstinence. There was no dose-response observed for CBD, suggesting a ceiling effect at the doses used and the potential for lower effective doses of CBD. The saline minipump group did not show either somatic signs of withdrawal or hyperalgesia during acute and protracted abstinence, and the highest dose of CBD used (30 mg/kg/day) did not alter these results. Conclusions This preclinical study suggests that using CBD as a strategy to alleviate the withdrawal symptoms upon nicotine cessation may be beneficial.</t>
  </si>
  <si>
    <t>[Smith, Lauren C.; Kallupi, Marsida; George, Olivier] Scripps Res Inst, Dept Neurosci, 10550 N Torrey Pines Rd, La Jolla, CA 92037 USA; [Smith, Lauren C.; Tieu, Lani; Boomhower, Brent; Carrette, Lieselot L. G.; Kallupi, Marsida; George, Olivier] Univ Calif San Diego, Sch Med, Dept Psychiat, San Diego, CA 92093 USA; [Suhandynata, Raymond T.; Hoffman, Melissa; Fitzgerald, Robert L.] Univ Calif San Diego, Sch Med, Dept Pathol, San Diego, CA 92093 USA; [Sepulveda, Yadira; Momper, Jeremiah D.] Univ Calif San Diego, Div Pharmaceut Sci, Skaggs Sch Pharm &amp; Pharmaceut Sci, La Jolla, CA 92093 USA; [Hanham, Kate; Dowling, Joseph] CV Sci Inc, 10070 Barnes Canyon Rd, San Diego, CA 92121 USA</t>
  </si>
  <si>
    <t>Scripps Research Institute; University of California System; University of California San Diego; University of California System; University of California San Diego; University of California System; University of California San Diego</t>
  </si>
  <si>
    <t>Kallupi, M; George, O (corresponding author), Scripps Res Inst, Dept Neurosci, 10550 N Torrey Pines Rd, La Jolla, CA 92037 USA.;Kallupi, M; George, O (corresponding author), Univ Calif San Diego, Sch Med, Dept Psychiat, San Diego, CA 92093 USA.</t>
  </si>
  <si>
    <t>mkallupi@health.ucsd.edu; olgeorge@health.ucsd.edu</t>
  </si>
  <si>
    <t>10.1007/s00213-021-05845-4</t>
  </si>
  <si>
    <t>http://dx.doi.org/10.1007/s00213-021-05845-4</t>
  </si>
  <si>
    <t>Smith, RT; Gruber, SA</t>
  </si>
  <si>
    <t>Contemplating cannabis? The complex relationship between cannabinoids and hepatic metabolism resulting in the potential for drug-drug interactions</t>
  </si>
  <si>
    <t>medical cannabis; cannabidiol (CBD); drug-drug interaction (DDI); CYP450; hepatic metabolism</t>
  </si>
  <si>
    <t>PHARMACOKINETIC INTERACTIONS</t>
  </si>
  <si>
    <t>The majority of states have fully legalized the use of medical cannabis (MC), and nearly all other states allow limited access to cannabidiol (CBD), a non-intoxicating constituent of cannabis often touted for a range of therapeutic indications. Further, the Agricultural Improvement Act of 2018 legalized hemp-derived products in all 50 states; typically high in CBD, these products are derived from cannabis varieties containing &lt;= 0.3% delta-9-tetrahydrocannabinol (THC) by weight. The recent green rush has resulted in a striking increase in cannabis use among patients and consumers who often use a wide variety of novel product types, each with a unique blend of cannabinoid constituents. Importantly, however, several cannabinoids have the potential to cause drug-drug interactions (DDI) with other medications, primarily due to their involvement with the hepatic cytochrome P450 (CYP450) system. This article examines the potential for individual cannabinoids, particularly CBD, to interact with the hepatic metabolic system, which is concerning given its involvement in the metabolism of commonly-prescribed medications. CBD and other cannabinoids are metabolized extensively by the CYP450 system, and also inhibit many of these enzymes, potentially leading to variable serum levels of other medications, as well as variable levels of cannabinoids when other medications modify the system. As access and interest in cannabinoid-based products continues to increase, critical questions remain unanswered regarding their safety. The complex relationship between cannabinoids and the hepatic metabolic system, including common potential DDI resulting from cannabinoid exposure, are explored along with the clinical significance of these potential interactions and monitoring or mitigation strategies.</t>
  </si>
  <si>
    <t>[Smith, Rosemary T.; Gruber, Staci A.] McLean Hosp, McLean Imaging Ctr, Marijuana Invest Neurosci Discovery MIND Program, Belmont, MA 02478 USA; [Gruber, Staci A.] Harvard Med Sch, Dept Psychiat, Boston, MA 02115 USA</t>
  </si>
  <si>
    <t>Harvard University; McLean Hospital; Harvard University; Harvard Medical School</t>
  </si>
  <si>
    <t>Gruber, SA (corresponding author), McLean Hosp, McLean Imaging Ctr, Marijuana Invest Neurosci Discovery MIND Program, Belmont, MA 02478 USA.;Gruber, SA (corresponding author), Harvard Med Sch, Dept Psychiat, Boston, MA 02115 USA.</t>
  </si>
  <si>
    <t>10.3389/fpsyt.2022.1055481</t>
  </si>
  <si>
    <t>http://dx.doi.org/10.3389/fpsyt.2022.1055481</t>
  </si>
  <si>
    <t>Sobolesky, PM; Smith, BE; Hubbard, JA; Stone, J; Marcotte, TD; Grelotti, DJ; Grant, I; Fitzgerald, RL</t>
  </si>
  <si>
    <t>Validation of a liquid chromatography-tandem mass spectrometry method for analyzing cannabinoids in oral fluid</t>
  </si>
  <si>
    <t>Cannabinoid; THC; Oral fluid; Tandem mass spectrometry</t>
  </si>
  <si>
    <t>ROAD TRAFFIC CRASH; 11-NOR-DELTA(9)-TETRAHYDROCANNABINOL-9-CARBOXYLIC ACID; WHOLE-BLOOD; DISPOSITION; RISK; PLASMA</t>
  </si>
  <si>
    <t>A liquid chromatography tandem mass spectrometry method was developed for quantifying ten cannabinoids in oral fluid (OF). This method utilizes OF collected by the Quantisar (TM) device and concurrently quantifies cannabinol (CBN), cannabidiol (CBD), Delta(9)-tetrahydrocannabinol (TIIC), 11-hydroxy-Delta(9)-THC (11-OH-THC), 11-nor-9-carboxy-Delta(9)-THC (THC-COOH), 11-nor-9-carboxy-Delta(9)-THC glucuronide (THC-COOH-gluc), Delta(9)-THC glucuronide (THC-gluc), cannabigerol (CBG), tetrahydrocannabiverin (THCV), and Delta(9)-tetrahydrocannabinolic acid A (THCA-A). Solid phase extraction was optimized using Oasis Prime HLB 30 mg 96-well plates. Cannabinoids were separated by liquid chromatography over a BEH C18 column and detected by a Waters TQ-S micro tandem mass spectrometer. The lower limits of quantification (LLOQ) were 0.4 ng/mL for CBN, CBD, THC, 11-OH-THC, THC-gluc, and THCV; and 1.0 ng/mL for THC-COOH, THC-COOH-gluc, CBG and THCA-A. Linear ranges extended to 2000 ng/mL for THC and 200 ng/mL for all other analytes. Inter-day analytical bias and imprecision at three levels of quality control (QC) was within +/- 15%. Mean extraction efficiencies ranged from 26.0-98.8%. Applicability of this method was tested using samples collected from individuals randomly assigned to smoke either a joint containing &lt; 0.1%, 5.9%, or 13.4% THC content. This method was able to identify and calculate the concentration of 6 of 10 cannabinoids validated in this method.</t>
  </si>
  <si>
    <t>[Sobolesky, Philip M.; Smith, Breland E.; Hubbard, Jacqueline A.; Stone, Judy; Fitzgerald, Robert L.] Univ Calif San Diego, Dept Pathol, Ctr Adv Lab Med, San Diego Hlth, San Diego, CA 92103 USA; [Smith, Breland E.] Insource Diagnost, Monrovia, CA USA; [Marcotte, Thomas D.; Grelotti, David J.; Grant, Igor] Univ Calif San Diego, Dept Psychiat, Ctr Med Cannabis Res, San Diego, CA 92103 USA</t>
  </si>
  <si>
    <t>Sobolesky, PM (corresponding author), Univ Calif San Diego, Dept Pathol, Ctr Adv Lab Med, San Diego Hlth, San Diego, CA 92103 USA.</t>
  </si>
  <si>
    <t>philip.sobolesky@hhs.sccgov.org</t>
  </si>
  <si>
    <t>10.1016/j.cca.2019.01.002</t>
  </si>
  <si>
    <t>http://dx.doi.org/10.1016/j.cca.2019.01.002</t>
  </si>
  <si>
    <t>Sofras, FMS; Desimone, MF</t>
  </si>
  <si>
    <t>Entourage Effect and Analytical Chemistry: Chromatography as a Tool in the Analysis of the Secondary Metabolism of Cannabis sativa L.</t>
  </si>
  <si>
    <t>Entourage effect; synergy; inflorescences; cannabis; medicinal plant; trichomes; cannabinoids; chemotypes; chromatography</t>
  </si>
  <si>
    <t>CHEMOTAXONOMIC ANALYSIS; ENDOCANNABINOID SYSTEM; NEUTRAL CANNABINOIDS; MEDICINAL PROPERTIES; MASS-SPECTROMETRY; GC-MS; TERPENES; ACID; QUANTIFICATION; INFLORESCENCE</t>
  </si>
  <si>
    <t>Cannabis sativa L. has been used as medicine for thousands of years. Since the early identification of tetrahydrocannabinol (THC) in 1960, pharmacological activities were attributed to a group of unique structures named cannabinoids. For decades, research and development were applied to determine different cannabinoids and their medicinal properties. Nowadays there is evidence that the therapeutic benefits of the plant are based on the synergy of cannabinoids and other secondary metabolites such as terpenes and flavonoids. Differences between the medical performance of isolated compounds like cannabidiol (CBD) or THC and full-spectrum plant extracts are notable. Indeed, the superiority of the last one is provoked by the synergy between various different compounds. This improved medicinal effect is called the entourage effect. Chromatography has become the method of choice for the determination of cannabinoids, terpenes, and flavonoids, so it represents an excellent tool for a proper characterization of the plant and plant derived products. The objective of characterization relies not only in analyzing the fingerprint of cannabis, but also to identify different chemotypes for medical purposes. To understand the contributions of each natural product to this entourage effect, this review presents an in-depth analysis of the utilization of High-performance liquid chromatography (HPLC), Gas chromatography (GC) and other methods for the analysis of phytocomponents of Cannabis sativa L. In this sense, a representative number of examples and advances made in the field together with limitations and future needs are provided. It can be concluded that standardized protocols and quality control policies and procedures are necessary for the comprehensive analysis of cannabis extracts and derivatives.</t>
  </si>
  <si>
    <t>[Sofras, Fresia Melina Silva; Desimone, Martin Federico] Univ Buenos Aires, Consejo Nacl Invest Cient &amp; Tecn CONICET, Fac Farm &amp; Bioquim, Inst Quim &amp; Metab Farmaco IQUIMEFA, Junin 956,Piso 3, RA-1113 Buenos Aires, Argentina</t>
  </si>
  <si>
    <t>Desimone, MF (corresponding author), Univ Buenos Aires, Consejo Nacl Invest Cient &amp; Tecn CONICET, Fac Farm &amp; Bioquim, Inst Quim &amp; Metab Farmaco IQUIMEFA, Junin 956,Piso 3, RA-1113 Buenos Aires, Argentina.</t>
  </si>
  <si>
    <t>martinfdesimone@gmail.com</t>
  </si>
  <si>
    <t>10.2174/1381612829666221103093542</t>
  </si>
  <si>
    <t>http://dx.doi.org/10.2174/1381612829666221103093542</t>
  </si>
  <si>
    <t>Solowij, N; Broyd, S; Greenwood, LM; van Hell, H; Martelozzo, D; Rueb, K; Todd, J; Liu, Z; Galettis, P; Martin, J; Murray, R; Jones, A; Michie, PT; Croft, R</t>
  </si>
  <si>
    <t>A randomised controlled trial of vaporised Delta(9)-tetrahydrocannabinol and cannabidiol alone and in combination in frequent and infrequent cannabis users: acute intoxication effects</t>
  </si>
  <si>
    <t>Delta(9)-Tetrahydrocannabinol (THC); Cannabidiol (CBD); Cannabis; Cannabinoids; Intoxication; Synergistic effects</t>
  </si>
  <si>
    <t>PHARMACOLOGICAL INTERACTION; ALLOSTERIC MODULATOR; INDUCED PSYCHOSIS; MEMORY FORMATION; DELTA-9-TETRAHYDROCANNABINOL; POTENCY; THC; CB1; TETRAHYDROCANNABINOL; SCALE</t>
  </si>
  <si>
    <t>Access to cannabis and cannabinoid products is increasing worldwide for recreational and medicinal use. Two primary compounds within cannabis plant matter, Delta(9)-tetrahydrocannabinol (THC) and cannabidiol (CBD), are both psychoactive, but only THC is considered intoxicating. There is significant interest in potential therapeutic properties of these cannabinoids and of CBD in particular. Some research has suggested that CBD may ameliorate adverse effects of THC, but this may be dose dependent as other evidence suggests possible potentiating effects of THC by low doses of CBD. We conducted a randomised placebo controlled trial to examine the acute effects of these compounds alone and in combination when administered by vaporisation to frequent and infrequent cannabis users. Participants (n = 36; 31 male) completed 5 drug conditions spaced one week apart, with the following planned contrasts: placebo vs CBD alone (400 mg); THC alone (8 mg) vs THC combined with low (4 mg) or high (400 mg) doses of CBD. Objective (blind observer ratings) and subjective (self-rated) measures of intoxication were the primary outcomes, with additional indices of intoxication examined. CBD showed some intoxicating properties relative to placebo. Low doses of CBD when combined with THC enhanced, while high doses of CBD reduced the intoxicating effects of THC. The enhancement of intoxication by low-dose CBD was particularly prominent in infrequent cannabis users and was consistent across objective and subjective measures. Most effects were significant at p&lt;.0001. These findings are important to consider in terms of recommended proportions of THC and CBD in cannabis plant matter whether used medicinally or recreationally and have implications for novice or less experienced cannabis users.</t>
  </si>
  <si>
    <t>[Solowij, Nadia; Broyd, Samantha; Greenwood, Lisa-marie; van Hell, Hendrika; Martelozzo, Dave; Rueb, Kuna; Croft, Rodney] Univ Wollongong, Sch Psychol, Wollongong, NSW, Australia; [Solowij, Nadia; Broyd, Samantha; Greenwood, Lisa-marie; van Hell, Hendrika; Martelozzo, Dave; Rueb, Kuna; Croft, Rodney] Univ Wollongong, Illawarra Hlth &amp; Med Res Inst, Wollongong, NSW, Australia; [Solowij, Nadia; Galettis, Peter; Martin, Jennifer] Australian Ctr Cannabinoid Clin &amp; Res Excellence, New Lambton Hts, NSW, Australia; [Todd, Juanita; Michie, Patricia T.] Univ Newcastle, Sch Psychol, Univ Dr, Callaghan, NSW, Australia; [Liu, Zheng; Galettis, Peter; Martin, Jennifer] Univ Newcastle, Hunter Med Res Inst, Sch Med &amp; Publ Hlth, New Lambton Hts, NSW, Australia; [Liu, Zheng] Royal Childrens Hosp, Dept Med, Clin Pharmacol, Melbourne, Vic, Australia; [Murray, Robin] Kings Coll London, Inst Psychiat, London, England; [Jones, Alison] Univ Wollongong, Fac Sci Med &amp; Hlth, Wollongong, NSW, Australia</t>
  </si>
  <si>
    <t>University of Wollongong; University of Wollongong; University of Newcastle; Hunter Medical Research Institute; University of Newcastle; Royal Children's Hospital Melbourne; University of London; King's College London; University of Wollongong</t>
  </si>
  <si>
    <t>Solowij, N (corresponding author), Univ Wollongong, Sch Psychol, Wollongong, NSW, Australia.;Solowij, N (corresponding author), Univ Wollongong, Illawarra Hlth &amp; Med Res Inst, Wollongong, NSW, Australia.;Solowij, N (corresponding author), Australian Ctr Cannabinoid Clin &amp; Res Excellence, New Lambton Hts, NSW, Australia.</t>
  </si>
  <si>
    <t>nadia@uow.edu.au</t>
  </si>
  <si>
    <t>10.1007/s00406-019-00978-2</t>
  </si>
  <si>
    <t>http://dx.doi.org/10.1007/s00406-019-00978-2</t>
  </si>
  <si>
    <t>Song, LG; Carlson, S; Valenzuela, G; Chao, MDS; Pathipaka, SB</t>
  </si>
  <si>
    <t>Development of a validated method for rapid quantification of up to sixteen cannabinoids using ultra-high-performance liquid chromatography diode-array detector with optional electrospray ionization time-of-flight mass spectrometry detection</t>
  </si>
  <si>
    <t>Cannabis; Cannabinoids; Electrospray ionization time-of-flight mass; spectrometry; Hemp concentrates; Ultra-high-performance liquid; chromatography diode-array detector</t>
  </si>
  <si>
    <t>SATIVA L.; HEMP; ACID; CONSTITUENTS; MARIJUANA; OIL; THC; CBD</t>
  </si>
  <si>
    <t>Due to the recent legalization of medical and recreational Cannabis in many countries in the world, there has been an increasing demand for accurate quantification of a growing number of cannabinoids. To meet this challenge, a method for rapid quantification of up to sixteen cannabinoids using ultra-high-performance liquid chromatography diode-array detector (UHPLC-DAD) has been developed, validated and used in the analysis of hemp concentrates. While published LC-UV methods were usually for twelve or less cannabinoids and might not achieve baseline separation of some critical pairs of cannabinoids, e.g., CBG/CBD (cannabigerol/cannabidiol) and Delta(9)-THC/Delta(8)-THC (tetrahydrocannabinol), in this study a systematic separation optimization led to a resolution of 1.7 for both pairs. The linear calibration range of all cannabinoids were between 0.02 to 25 mu g/mL in methanol, leading to the quantification of 0.1 to 125% (w/w) individual cannabinoids in hemp concentrates after they were mixed with methanol at 20 mu g/mL and analyzed after ultrasonication, centrifugation and filtration. The analytical results showed that none of the nine analyzed samples contained any of the seven acidic cannabinoids, but all the nine neutral cannabinoids were detected, with average content ranging from 0.10 to 93.23% (w/w) and RSD (relative standard deviation) values from 0.3 to 11.2% in triplicates. Particularly, two hemp concentrates, i.e., delta 8 hemp distillate and delta 8 hemp shatter contained 9.35 and 11.33% (w/w) Delta(9)-THC, respectively. While published recovery experiments were limited by the unavailability of cannabinoid-free matrix and the high cost of cannabinoid standards, this problem was solved by spiking abnormal CBD, a cannabinoid not naturally present in Cannabis plants and commercially available with a reasonable price, into the samples. The obtained average recovery ranged from 94.8 to 103.6% with RSD values from 1.5 to 9.0% in triplicates for the nine analyzed samples. Electrospray ionization time-of-flight mass spectrometry (ESI/TOFMS) confirmed the good specificity of the UHPLC-DAD method, i.e., without any false positive identification of individual cannabinoids, and discovered six untargeted cannabinoids that were structural isomers of Delta(9)-THC in the nine hemp concentrate samples. (c) 2022 Elsevier B.V. All rights reserved.</t>
  </si>
  <si>
    <t>[Song, Liguo; Carlson, Shelby; Valenzuela, Gabrielle; Chao, Madison; Pathipaka, Shashi Bhushan] Western Illinois Univ, Dept Chem, Macomb, IL 61455 USA</t>
  </si>
  <si>
    <t>Western Illinois University</t>
  </si>
  <si>
    <t>Song, LG (corresponding author), Western Illinois Univ, Dept Chem, Macomb, IL 61455 USA.</t>
  </si>
  <si>
    <t>l-song@wiu.edu</t>
  </si>
  <si>
    <t>10.1016/j.chroma.2022.462953</t>
  </si>
  <si>
    <t>http://dx.doi.org/10.1016/j.chroma.2022.462953</t>
  </si>
  <si>
    <t>Song, ZH; Wang, JR; Laun, AS; Sun, DM; Kaplan, HJ; Shao, H</t>
  </si>
  <si>
    <t>The upregulation of GPR3 during experimental autoimmune uveitis (EAU) and inhibition of pathogenic uveitogenic T cells by GPR3 ligand cannabidiol (CBD)</t>
  </si>
  <si>
    <t>INVESTIGATIVE OPHTHALMOLOGY &amp; VISUAL SCIENCE</t>
  </si>
  <si>
    <t>[Song, Zhao-Hui; Laun, Alyssa S.] Univ Louisville, Pharmacol &amp; Toxicol, Louisville, KY 40292 USA; [Wang, Jingrui; Kaplan, Henry J.; Shao, Hui] Univ Louisville, Ophthalmol &amp; Visual Sci, Louisville, KY 40292 USA; [Sun, Deming] Univ Calif Los Angeles, Doheny Eye Inst, Los Angeles, CA USA</t>
  </si>
  <si>
    <t>University of Louisville; University of Louisville; Doheny Eye Institute; University of California System; University of California Los Angeles</t>
  </si>
  <si>
    <t>Oftalmología</t>
  </si>
  <si>
    <t>Ophthalmology</t>
  </si>
  <si>
    <t>Sopper, U; Hoffmann, A; Daniels, R</t>
  </si>
  <si>
    <t>Mucoadhesion and Mucopenetration of Cannabidiol (CBD)-Loaded Mesoporous Carrier Systems for Buccal Drug Delivery</t>
  </si>
  <si>
    <t>SCIENTIA PHARMACEUTICA</t>
  </si>
  <si>
    <t>buccal drug delivery; mucoadhesion testing; mucopenetration; mesoporous silica; incipient wetness method; cannabidiol release</t>
  </si>
  <si>
    <t>PERMEATION ENHANCERS; SKIN PENETRATION; RELEASE</t>
  </si>
  <si>
    <t>Transmucosal drug delivery represents a promising noninvasive option when drugs are employed which have a low oral bioavailability like CBD. However, this concept can only be successful as long as the formulation provides sufficient buccal retention and mucosal penetration. In this study, mucoadhesive carrier systems were evaluated consisting of CBD-loaded silica (Aeroperl 300) carriers, mucoadhesive polymers (Hypromellose (HPMC), chitosan and carbomer) and propylene glycol as a penetration enhancer. Mucoadhesive effect, drug release and penetration ability were evaluated for each carrier system. The results show that the addition of HPMC and carbomer substantially improve mucoadhesion compared to pure CBD, with an increase of 16-fold and 20-fold, respectively. However, due to their strong swelling, HPMC and carbomer hinder the penetration of CBD and rely on co-administration of propylene glycol as an enhancer to achieve sufficient mucosal absorption. Chitosan, on the other hand, achieves an 8-fold increase in mucoadhesion and enhances the amount of CBD absorbed by three times compared to pure CBD. Thus, chitosan represents a promising polymer to combine both effects. Considering the results, the development of silica-based buccal drug delivery systems is a promising approach for the effective delivery of CBD.</t>
  </si>
  <si>
    <t>[Soepper, Ulrike; Hoffmann, Anja; Daniels, Rolf] Eberhard Karls Univ Tubingen, Dept Pharmaceut Technol, Morgenstelle 8, D-72076 Tubingen, Germany</t>
  </si>
  <si>
    <t>Eberhard Karls University of Tubingen</t>
  </si>
  <si>
    <t>Daniels, R (corresponding author), Eberhard Karls Univ Tubingen, Dept Pharmaceut Technol, Morgenstelle 8, D-72076 Tubingen, Germany.</t>
  </si>
  <si>
    <t>ulrike.soepper@uni-tuebingen.de; a.hoffmann@uni-tuebingen.de; rolf.daniels@uni-tuebingen.de</t>
  </si>
  <si>
    <t>10.3390/scipharm89030035</t>
  </si>
  <si>
    <t>http://dx.doi.org/10.3390/scipharm89030035</t>
  </si>
  <si>
    <t>Sorkhou, M; Bedder, RH; George, TP</t>
  </si>
  <si>
    <t>The Behavioral Sequelae of Cannabis Use in Healthy People: A Systematic Review</t>
  </si>
  <si>
    <t>cannabis; healthy subjects; cognition; mood; anxiety; psychosis; motivation; intelligence</t>
  </si>
  <si>
    <t>ADOLESCENT MARIJUANA USE; SPATIAL WORKING-MEMORY; PSYCHOTIC-LIKE SYMPTOMS; AGE-OF-ONSET; ENDOCANNABINOID SYSTEM; DECISION-MAKING; MENTAL-HEALTH; DELTA(9)-TETRAHYDROCANNABINOL THC; NEUROCOGNITIVE PERFORMANCE; EDUCATIONAL OUTCOMES</t>
  </si>
  <si>
    <t>Background: Cannabis is known to have a broad range of effects on behavior, including experiencing a high and tranquility/relaxation. However, there are several adverse behavioral sequalae that can arise from cannabis use, depending on frequency of use, potency (e.g., THC content), age of onset, and cumulative exposure. This systematic review examined evidence for cannabis-related adverse behavioral sequalae in otherwise healthy human subjects. Methods: Following PRISMA guidelines, we conducted a systematic review of cross-sectional and longitudinal studies from 1990 to 2020 that identified cannabis-related adverse behavioral outcomes in subjects without psychiatric and medical co-morbidities from PubMed and PsychInfo searches. Key search terms included cannabis OR tetrahydrocannabinol OR cannabidiol OR marijuana AND anxiety OR depression OR psychosis OR schizophrenia OR IQ OR memory OR attention OR impulsivity OR cognition OR education OR occupation. Results: Our search detected a total of 2,870 studies, from which we extracted 124 relevant studies from the literature on cannabis effects in the non-clinical population. Effects of cannabis on several behavioral sequelae including cognition, motivation, impulsivity, mood, anxiety, psychosis intelligence, and psychosocial functioning were identified. The preponderance of the evidence suggests that frequency of cannabis use, THC (but not CBD) content, age of onset, and cumulative cannabis exposure can all contribute to these adverse outcomes in individuals without a pre-existing medical condition or psychiatric disorder. The strongest evidence for the negative effects of cannabis are for psychosis and psychosocial functioning. Conclusions: Although more research is needed to determine risk factors for development of adverse behavioral sequelae of cannabis use, these findings underline the importance of understanding vulnerability to the adverse effects of cannabis, which has implications for prevention and treatment of problematic cannabis use.</t>
  </si>
  <si>
    <t>[Sorkhou, Maryam; George, Tony P.] Univ Toronto, Addict Div, Ctr Addict &amp; Mental Hlth CAMH, Toronto, ON, Canada; [Sorkhou, Maryam; George, Tony P.] Univ Toronto, Inst Med Sci, Toronto, ON, Canada; [Bedder, Rachel H.] Ryerson Univ, Dept Psychol, Toronto, ON, Canada; [George, Tony P.] Univ Toronto, Dept Psychiat, Toronto, ON, Canada</t>
  </si>
  <si>
    <t>University of Toronto; Centre for Addiction &amp; Mental Health - Canada; University of Toronto; Toronto Metropolitan University; University of Toronto</t>
  </si>
  <si>
    <t>George, TP (corresponding author), Univ Toronto, Addict Div, Ctr Addict &amp; Mental Hlth CAMH, Toronto, ON, Canada.;George, TP (corresponding author), Univ Toronto, Inst Med Sci, Toronto, ON, Canada.;George, TP (corresponding author), Univ Toronto, Dept Psychiat, Toronto, ON, Canada.</t>
  </si>
  <si>
    <t>tony.george@camh.ca</t>
  </si>
  <si>
    <t>10.3389/fpsyt.2021.630247</t>
  </si>
  <si>
    <t>http://dx.doi.org/10.3389/fpsyt.2021.630247</t>
  </si>
  <si>
    <t>Soroceanu, L; Singer, E; Dighe, P; Sidorov, M; Limbad, C; Rodriquez-Brotons, A; Rix, P; Woo, RWL; Dickinson, L; Desprez, PY; McAllister, SD</t>
  </si>
  <si>
    <t>Cannabidiol inhibits RAD51 and sensitizes glioblastoma to temozolomide in multiple orthotopic tumor models</t>
  </si>
  <si>
    <t>NEURO-ONCOLOGY ADVANCES</t>
  </si>
  <si>
    <t>cannabidiol; glioblastoma; patient-derived-xenograft; sensitization to temozolomide</t>
  </si>
  <si>
    <t>CANNABINOID RECEPTOR; STEM-CELLS; IN-VITRO; DELTA(9)-TETRAHYDROCANNABINOL; CONCOMITANT; EXPRESSION; SYNERGISM; STRESS; GROWTH; FOXM1</t>
  </si>
  <si>
    <t>Background Cannabidiol (CBD), a nonpsychoactive cannabinoid with a low toxicity profile, has been shown to produce antitumor activity across cancers in part through selective production of reactive oxygen species (ROS) in tumor cells. The alkylating agent, temozolomide (TMZ), is standard of care for treatment of glioblastoma (GBM). It can trigger increased ROS to induce DNA damage. It has also been reported that downregulating the expression of RAD51, an important DNA damage repair protein, leads to sensitization of GBM to TMZ. Methods We determined the extent to which CBD enhanced the antitumor activity of TMZ in multiple orthotopic models of GBM. In addition, we investigated the potential for CBD to enhance the antitumor activity of TMZ through production of ROS and modulation of DNA repair pathways. Results CBD enhanced the activity of TMZ in U87 MG and U251 GBM cell lines and in patient-derived primary GBM163 cells leading to stimulation of ROS, activation of the ROS sensor AMP-activated protein kinase (AMPK), and upregulation of the autophagy marker LC3A. CBD produced a sensitization of U87 and GBM163-derived intracranial (i.c.) tumors to TMZ and significantly increased survival of tumor-bearing mice. However, these effects were not observed in orthotopic models derived from GBM with intact methylguanine methyltransferase (MGMT) expression. We further demonstrate that CBD inhibited RAD51 expression in MGMT-methylated models of GBM, providing a potential mechanism for tumor sensitization to TMZ by CBD. Conclusion These data support the potential therapeutic benefits of using CBD to enhance the antitumor activity of TMZ in GBM patients.</t>
  </si>
  <si>
    <t>[Soroceanu, Liliana; Singer, Eric; Dighe, Pratiksha; Sidorov, Max; Limbad, Chandani; Rodriquez-Brotons, Aida; Woo, Rinette W. L.; Desprez, Pierre-Yves; McAllister, Sean D.] Calif Pacific Med Ctr, Res Inst, 475 Brannan St,Suite 130, San Francisco, CA 94107 USA; [Rix, Peter] Launch Biosci, San Diego, CA 92130 USA; [Dickinson, Lawrence] Eden Med Ctr Sutter Res, Castro Valley, CA 94546 USA</t>
  </si>
  <si>
    <t>California Pacific Medical Center; California Pacific Medical Center Research Institute</t>
  </si>
  <si>
    <t>Soroceanu, L; McAllister, SD (corresponding author), Calif Pacific Med Ctr, Res Inst, 475 Brannan St,Suite 130, San Francisco, CA 94107 USA.</t>
  </si>
  <si>
    <t>sorocel@cpmcri.org; mcallis@cpmcri.org</t>
  </si>
  <si>
    <t>10.1093/noajnl/vdac019</t>
  </si>
  <si>
    <t>http://dx.doi.org/10.1093/noajnl/vdac019</t>
  </si>
  <si>
    <t>Sosnik, A; Shabo, RB; Halamish, HM</t>
  </si>
  <si>
    <t>Cannabidiol-Loaded Mixed Polymeric Micelles of Chitosan/Poly(Vinyl Alcohol) and Poly(Methyl Methacrylate) for Trans-Corneal Delivery</t>
  </si>
  <si>
    <t>polymeric micelles; cannabidiol (CBD); spray-drying; ocular drug delivery; corneal epithelial cells</t>
  </si>
  <si>
    <t>BLOCK-COPOLYMER MICELLES; DRUG-DELIVERY; CHITOSAN; NANOPARTICLES; BIOAVAILABILITY; NANOCARRIERS; CANNABINOIDS; PERSPECTIVES; FORMULATION; PARTICLES</t>
  </si>
  <si>
    <t>Ocular drug delivery is challenging due to the very short drug residence time and low permeability. In this work, we produce and characterize mucoadhesive mixed polymeric micelles (PMs) made of chitosan (CS) and poly(vinyl alcohol) backbones graft-hydrophobized with short poly(methyl methacrylate) blocks and use them to encapsulate cannabidiol (CBD), an anti-inflammatory cannabinoid. CBD-loaded mixed PMs are physically stabilized by ionotropic crosslinking of the CS domains with sodium tripolyphoshate and spray-drying. These mixed PMs display CBD loading capacity of 20% w/w and sizes of 100-200 nm, and spherical morphology (cryogenic-transmission electron microscopy). The good compatibility of the unloaded and CBD-loaded PMs is assessed in a human corneal epithelial cell line. Then, we confirm the permeability of CBD-free PMs and nanoencapsulated CBD in human corneal epithelial cell monolayers under liquid-liquid and air-liquid conditions. Overall, our results highlight the potential of these polymeric nanocarriers for ocular drug delivery.</t>
  </si>
  <si>
    <t>[Sosnik, Alejandro; Shabo, Ronya Ben; Halamish, Hen Moshe] Technion Israel Inst Technol, Dept Mat Sci &amp; Engn, Lab Pharmaceut Nanomat Sci, IL-3200003 Haifa, Israel</t>
  </si>
  <si>
    <t>Sosnik, A (corresponding author), Technion Israel Inst Technol, Dept Mat Sci &amp; Engn, Lab Pharmaceut Nanomat Sci, IL-3200003 Haifa, Israel.</t>
  </si>
  <si>
    <t>sosnik@technion.ac.il; ronyabs22@gmail.com; henmoshe@campus.technion.ac.il</t>
  </si>
  <si>
    <t>10.3390/pharmaceutics13122142</t>
  </si>
  <si>
    <t>http://dx.doi.org/10.3390/pharmaceutics13122142</t>
  </si>
  <si>
    <t>Souza, AJ; Guimaraes, FS; Gomes, FV</t>
  </si>
  <si>
    <t>Cannabidiol attenuates the expression of conditioned place aversion induced by naloxone-precipitated morphine withdrawal through the activation of 5-HT1A receptors</t>
  </si>
  <si>
    <t>Cannabidiol; Addiction; Morphine withdrawal; Conditioned place aversion; Naloxone</t>
  </si>
  <si>
    <t>CARDIOVASCULAR-RESPONSES; INVOLVEMENT; INHIBITION; ABSTINENCE; ADDICTION; REVERSES</t>
  </si>
  <si>
    <t>The misuse of and addiction to opioids are serious public health problems in some countries, such as the USA. Drug addiction is a chronic and relapsing medical condition that involves motivational and memory-related processes due to the strong associations between drugs and consuming-related stimuli. These stimuli usually trigger continuous and compulsive use and are associated with relapses after periods of withdrawal. Several factors contribute to relapse, including withdrawal-induced mood changes. Therefore, drugs attenuating withdrawal-induced affective alterations could be useful alternative treatments for relapse prevention. Canna-bidiol (CBD), a non-psychotomimetic component from the Cannabis sativa plant, has anti-anxiety and anti-stress properties and has been investigated as an alternative for the treatment of several mental disorders, including drug addiction. Here, we evaluated if CBD administered 30 min prior to test for a conditioned place aversion (CPA) would attenuate the aversion induced by morphine withdrawal precipitated by the opioid receptor antagonist naloxone in male C57BL/6 mice. We also investigated if this effect involves the activation of 5-HT1A receptors, a mechanism previously associated with CBD anti-aversive effects. As expected, morphine-treated mice spent less time exploring the compartment paired with the naloxone-induced withdrawal, indicating a CPA induced by naloxone-precipitated morphine withdrawal. This effect was not observed in animals treated with CBD, at 30 and 60 mg/kg, prior to the CPA test, indicating that CBD attenuated the expression of CPA induced by naloxone-precipitated morphine withdrawal. Pretreatment with the 5-HT1A receptor antagonist WAY100635 (0.3 mg/kg) blocked CBD effects. Our findings suggest that CBD may reduce the expression of a previously established conditioned aversion induced by morphine withdrawal by a mechanism involving the activation of 5-HT1A receptors. Thus, CBD may be a therapeutic alternative for preventing relapse to opioid addiction by decreasing withdrawal-induced negative affective changes.</t>
  </si>
  <si>
    <t>[Souza, Adriana Jesus; Guimaraes, Francisco S.; Gomes, Felipe V.] Univ Sao Paulo, Ribeira Preto Med Sch, Dept Pharmacol, Sao Paulo, Brazil</t>
  </si>
  <si>
    <t>Gomes, FV (corresponding author), Univ Sao Paulo, Ribeira Preto Med Sch, Dept Pharmacol, Sao Paulo, Brazil.</t>
  </si>
  <si>
    <t>gomesfv@usp.br</t>
  </si>
  <si>
    <t>10.1016/j.bbr.2023.114504</t>
  </si>
  <si>
    <t>http://dx.doi.org/10.1016/j.bbr.2023.114504</t>
  </si>
  <si>
    <t>Souza, JDR; Pacheco, JC; Rossi, GN; de-Paulo, BO; Zuardi, AW; Guimaraes, FS; Hallak, JEC; Crippa, JA; Dos Santos, RG</t>
  </si>
  <si>
    <t>Adverse Effects of Oral Cannabidiol: An Updated Systematic Review of Randomized Controlled Trials (2020-2022)</t>
  </si>
  <si>
    <t>cannabidiol; CBD; safety; adverse effects; drug interaction</t>
  </si>
  <si>
    <t>(1) Background: With the massive demand for the use and commercialization of medicinal cannabidiol (CBD) products, new randomized clinical trials (RCTs) are being published worldwide, with a constant need for safety and efficacy evaluation. (2) Methods: We performed an update on a systematic review published in 2020 that focused on analyzing the serious adverse effects (SAEs) of CBD in RCTs and its possible association with drug interactions. We also updated the report of the most prevalent CBD adverse effects (AEs). We systematically searched EMBASE, MEDLINE/PubMed, and Web of Science without language restriction for RCTs that reported adverse effects after repeated oral CBD administration for at least one week in healthy volunteers or clinical samples published from January 2019 to May 2022. The included studies were assessed for methodological quality by the Quality Assessment of Controlled Intervention Studies tool. The present review is registered on PROSPERO, number CRD42022334399. (3) Results: Twelve studies involving 745 randomized subjects analyzed were included (range 1.1-56.8 y). A total of 454 participants used CBD in the trials. The most common AEs of CBD were mild or moderate and included gastrointestinal symptoms (59.5%), somnolence (16.7%), loss of appetite (16.5%), and hypertransaminasemia (ALT/AST) (12.8%). Serious adverse effects include mainly hypertransaminasemia with serum levels elevations greater than three times the upper limit of the normal (6.4%), seizures (1.3%), and rash (1.1%). All SAEs reported in the studies were observed on CBD as an add-on therapy to anticonvulsant medications, including clobazam and valproate. (4) Conclusion: Recent RCTs involving oral CBD administration for at least a week suggest that CBD has a good safety and tolerability profile, confirming previous data. However, it can potentially interact with other drugs and its use should be monitored, especially at the beginning of treatment.</t>
  </si>
  <si>
    <t>[Souza, Jose Diogo R.; Pacheco, Julia Cozar; Rossi, Giordano Novak; de-Paulo, Bruno. O. O.; Zuardi, Antonio. W. W.; Guimaraes, Francisco. S. S.; Hallak, Jaime E. C.; Crippa, Jose Alexandre; Dos Santos, Rafael. G. G.] Univ Sao Paulo, Ribeirao Preto Med Sch, Dept Neurosci &amp; Behav, BR-14049900 Ribeirao Preto, Brazil; [Zuardi, Antonio. W. W.; Hallak, Jaime E. C.; Crippa, Jose Alexandre; Dos Santos, Rafael. G. G.] Natl Inst Sci &amp; Technol Translat Med, BR-14049900 Ribeirao Preto, Brazil; [Guimaraes, Francisco. S. S.] Univ Sao Paulo, Ribeirao Preto Med Sch, Dept Pharmacol, BR-14049900 Ribeirao Preto, Brazil</t>
  </si>
  <si>
    <t>Dos Santos, RG (corresponding author), Univ Sao Paulo, Ribeirao Preto Med Sch, Dept Neurosci &amp; Behav, BR-14049900 Ribeirao Preto, Brazil.;Dos Santos, RG (corresponding author), Natl Inst Sci &amp; Technol Translat Med, BR-14049900 Ribeirao Preto, Brazil.</t>
  </si>
  <si>
    <t>10.3390/pharmaceutics14122598</t>
  </si>
  <si>
    <t>http://dx.doi.org/10.3390/pharmaceutics14122598</t>
  </si>
  <si>
    <t>Souza, JDS; Fassoni-Ribeiro, M; Batista, RM; Ushirohira, JM; Zuardi, AW; Guimaraes, FS; Campos, AC; Osorio, FD; Elias, D; Souza, CS; Fassoni, AA; Hallak, JEC; Crippa, JAS</t>
  </si>
  <si>
    <t>Case Report: Cannabidiol-Induced Skin Rash: A Case Series and Key Recommendations</t>
  </si>
  <si>
    <t>cannabidiol; drug interaction; side effects; skin rash; case report; case series</t>
  </si>
  <si>
    <t>MEDICAL MARIJUANA LAWS</t>
  </si>
  <si>
    <t>Cannabidiol (CBD) is a non-psychotomimetic constituent of the Cannabis plant, with potential therapeutic properties for many physical and neuropsychiatric conditions. Isolated CBD has been suggested to have favorable safety and tolerability. Although CBD-related rash is described, few case reports are well documented in the literature, and usually, CBD was used concomitantly with other medications. Thus, we report four women who presented a skin rash after ongoing CBD use. Other causes of these skin rashes were ruled out after conducting an extensive viral and serological detection panel, and three patients had their lesions biopsied. Two patients were re-exposed to the vehicle (MCT) without developing a new skin rash. Therefore, clinicians must be aware of this potential adverse effect of CBD use.</t>
  </si>
  <si>
    <t>[Souza, Jose Diogo S.; Ushirohira, Juliana Mayumi; Zuardi, Antonio W.; Osorio, Flavia de Lima; Hallak, Jaime E. C.; Crippa, Jose Alexandre S.] Univ Sao Paulo, Ribeirao Preto Med Sch, Dept Neurosci &amp; Behav, Ribeirao Preto, Brazil; [Fassoni-Ribeiro, Maira] Sao Paulo Fed Univ, Dept Dermatol, Sao Paulo, Brazil; [Batista, Rayssa Miranda; Elias, Daniel; Souza, Cacilda S.] Univ Sao Paulo, Ribeirao Preto Med Sch, Dept Internal Med, Div Dermatol, Ribeirao Preto, Brazil; [Zuardi, Antonio W.; Guimaraes, Francisco S.; Osorio, Flavia de Lima; Hallak, Jaime E. C.; Crippa, Jose Alexandre S.] Natl Inst Sci &amp; Technol Translat Med, Ribeirao Preto, Brazil; [Guimaraes, Francisco S.; Campos, Alline C.] Univ Sao Paulo, Ribeirao Preto Med Sch, Dept Pharmacol, Ribeirao Preto, Brazil; [Fassoni, AndRea A.] Anatomed Lab, Bauru, Brazil</t>
  </si>
  <si>
    <t>Universidade de Sao Paulo; Universidade Federal de Sao Paulo (UNIFESP); Universidade de Sao Paulo; Universidade de Sao Paulo</t>
  </si>
  <si>
    <t>Souza, JDS (corresponding author), Univ Sao Paulo, Ribeirao Preto Med Sch, Dept Neurosci &amp; Behav, Ribeirao Preto, Brazil.</t>
  </si>
  <si>
    <t>jose.diogo.souza@usp.br</t>
  </si>
  <si>
    <t>10.3389/fphar.2022.881617</t>
  </si>
  <si>
    <t>http://dx.doi.org/10.3389/fphar.2022.881617</t>
  </si>
  <si>
    <t>Souza, JDS; Zuardi, AW; Guimaraes, FS; Osorio, FD; Loureiro, SR; Campos, AC; Hallak, JEC; Dos Santos, RG; Silveira, ILM; Pereira-Lima, K; Pacheco, JC; Ushirohira, JM; Ferreira, RR; Costa, KCM; Scomparin, DS; Scarante, FF; Pires-Dos-Santos, I; Mechoulam, R; Kapczinski, F; Fonseca, BAL; Esposito, DLA; Andraus, MH; Crippa, JAS</t>
  </si>
  <si>
    <t>Maintained anxiolytic effects of cannabidiol after treatment discontinuation in healthcare workers during the COVID-19 pandemic</t>
  </si>
  <si>
    <t>Cannabidiol; CBD; Anxiety; emotional exhausion; burnout; depression; healthcare worker (HCW); follow-up</t>
  </si>
  <si>
    <t>POSTTRAUMATIC-STRESS-DISORDER; SIMULATED PUBLIC SPEAKING; MEDICAL MARIJUANA LAWS; ANXIETY DISORDERS</t>
  </si>
  <si>
    <t>Objective: To assess whether the effects of oral administration of 300 mg of Cannabidiol (CBD) for 28 days on mental health are maintained for a period after the medication discontinuation. Methods: This is a 3-month follow-up observational and clinical trial study. The data were obtained from two studies performed simultaneously by the same team in the same period and region with Brazilian frontline healthcare workers during the COVID-19 pandemic. Scales to assess emotional symptoms were applied weekly, in the first month, and at weeks eight and 12. Results: The primary outcome was that, compared to the control group, a significant reduction in General Anxiety Disorder-7 Questionnaire (GAD-7) from baseline values was observed in the CBD group on weeks two, four, and eight (Within-Subjects Contrasts, time-group interactions: F1-125 = 7.67; p = 0.006; eta(p) (2) = 0.06; F1-125 = 6.58; p = 0.01; eta(p) (2) = 0.05; F1-125 = 4.28; p = 0.04; eta(p) (2) = 0.03, respectively) after the end of the treatment. Conclusions: The anxiolytic effects of CBD in frontline health care professionals during the COVID-19 pandemic were maintained up to 1 month after the treatment discontinuation, suggesting a persistent decrease in anxiety in this group in the real world. Future double-blind placebo-controlled clinical trials are needed to confirm the present findings and weigh the benefits of CBD therapy against potential undesired or adverse effects.</t>
  </si>
  <si>
    <t>[Souza, Jose Diogo S.; Zuardi, Antonio W.; Osorio, Flavia de Lima; Loureiro, Sonia Regina; Hallak, Jaime E. C.; Dos Santos, Rafael G.; Machado Silveira, Isabella Lara; Pacheco, Julia Cozar; Ushirohira, Juliana Mayumi; Crippa, Jose Alexandre S.] Univ Sao Paulo, Ribeirao Preto Med Sch, Dept Neurosci &amp; Behav, Ribeirao Preto, Brazil; [Zuardi, Antonio W.; Guimaraes, Francisco S.; Osorio, Flavia de Lima; Hallak, Jaime E. C.; Dos Santos, Rafael G.; Kapczinski, Flavio; Crippa, Jose Alexandre S.] Natl Inst Sci &amp; Technol Translat Med, Ribeirao Preto, Brazil; [Guimaraes, Francisco S.; Campos, Alline Cristina; Ferreira, Rafael Rinaldi; Costa, Karla Cristinne Mancini; Scomparin, Davi Silveira; Scarante, Franciele Franco; Pires-Dos-Santos, Isabela] Univ Sao Paulo, Ribeirao Preto Med Sch, Dept Pharmacol, Ribeirao Preto, Brazil; [Pereira-Lima, Karina] Univ Michigan Med Sch, Ann Arbor, IN USA; [Pereira-Lima, Karina] Univ Fed Sao Paulo, Dept Psychiat, Sao Paulo, SP, Brazil; [Mechoulam, Raphael] Hebrew Univ Jerusalem, Inst Drug Res, Sch Pharm, Jerusalem, Israel; [Kapczinski, Flavio] McMaster Univ &amp; St Josephs Hlthcare Hamilton, Dept Psychiat &amp; Behav Neurosci, Hamilton, ON, Canada; [Kapczinski, Flavio] Univ Fed Rio Grande do Sul, Fac Med, Dept Psychiat, Grad Program Psychiat &amp; Behav Sci, Porto Alegre, Brazil; [Fonseca, Benedito A. L.; Esposito, Danillo L. A.] Univ Sao Paulo, Ribeirao Preto Med Sch, Dept Internal Med, Ribeirao Preto, Brazil; [Andraus, Maristela Haddad] Chromatox Lab Ltd, Sao Paulo, Brazil</t>
  </si>
  <si>
    <t>Universidade de Sao Paulo; Universidade de Sao Paulo; Universidade Federal de Sao Paulo (UNIFESP); Hebrew University of Jerusalem; McMaster University; Universidade Federal do Rio Grande do Sul; Universidade de Sao Paulo</t>
  </si>
  <si>
    <t>10.3389/fphar.2022.856846</t>
  </si>
  <si>
    <t>http://dx.doi.org/10.3389/fphar.2022.856846</t>
  </si>
  <si>
    <t>Spanagel, R; Bilbao, A</t>
  </si>
  <si>
    <t>Approved cannabinoids for medical purposes-Comparative systematic review and meta-analysis for sleep and appetite</t>
  </si>
  <si>
    <t>Randomized controlled trials (RCTs); Systematic review; Meta-analysis; Grade of evidence; Medical cannabis; Synthetic cannabinoids; Chronic pain; Mental illness; Adverse side effects; Sleep; Appetite</t>
  </si>
  <si>
    <t>CHEMOTHERAPY-INDUCED NAUSEA; DOUBLE-BLIND; CANCER-CHEMOTHERAPY; MULTIPLE-SCLEROSIS; CHRONIC PAIN; MARIJUANA WITHDRAWAL; LABORATORY MODEL; ORAL DRONABINOL; CALORIC-INTAKE; NABILONE</t>
  </si>
  <si>
    <t>Background: Cannabinoids are used for numerous disease indications. However, cannabinoids can also produce adverse effects; for example, they can disturb physiological functions such as sleep and appetite. The medical use of cannabinoids refers to a wide variety of preparations and products. Approved cannabinoid products include dronabinol ((- )-trans-Delta 9-tetrahydrocannabinol (THC), nabilone (a THC analogue), and cannabidiol (CBD) that differ in their pharmacology and may thus have different adverse effects on sleep and appetite. Objectives: Here we ask if (i) cannabinoids decrease sleep and appetite in somatic patients or patients that suffer from mental illness and if (ii) there is a difference between THC products (nabilone, dronabinol), vs. CBD in disturbing these physiological functions. Methods: In order to answer these two questions, we performed a comparative systematic review (SR) for nabilone, dronabinol, and CBD. For the comparative SR we searched PubMed, Medline, Embase, and PsycINFO for randomized controlled trials (RCTs) and extracted information for adverse side effects or outcomes reporting a negative impact on sleep and appetite. RCT evidence was calculated as odds ratios (ORs) via fixed effects metaanalyses. Evidence quality was assessed by the Cochrane Risk of Bias and GRADE tools. This study is registered at PROSPERO (CRD42021229932). Findings: A total of 17 RCTs (n = 1479) and 15 RCTs (n = 1974) were included for sleep and appetite, respectively. Pharmaceutical THC (nabilone, dronabinol) does not affect sleep or appetite. In contrast, there is moderate evidence that CBD decreases appetite (OR = 2.46 [1.74:4.01] but has also no effect on sleep. Interpretations: Our comparative systematic study shows that approved cannabinoids can decrease appetite as a negative side effect - an effect that seems to be driven by CBD. Approved cannabinoid products do not negatively affect sleep in somatic and psychiatric patients. This article is part of the special Issue on Cannabinoids.</t>
  </si>
  <si>
    <t>[Spanagel, Rainer] Heidelberg Univ, Fac Med Mannheim, Cent Inst Mental Hlth, Inst Psychopharmacol, Heidelberg, Germany; [Bilbao, Ainhoa] Cent Inst Mental Hlth, Behav Genet Res Grp, Heidelberg, Germany</t>
  </si>
  <si>
    <t>Spanagel, R (corresponding author), Heidelberg Univ, Fac Med Mannheim, Cent Inst Mental Hlth, Inst Psychopharmacol, Heidelberg, Germany.;Bilbao, A (corresponding author), Cent Inst Mental Hlth, Behav Genet Res Grp, Heidelberg, Germany.</t>
  </si>
  <si>
    <t>rainer.spanagel@zi-mannheim.de; ainhoa.bilbao@zi-mannheim.de</t>
  </si>
  <si>
    <t>10.1016/j.neuropharm.2021.108680</t>
  </si>
  <si>
    <t>http://dx.doi.org/10.1016/j.neuropharm.2021.108680</t>
  </si>
  <si>
    <t>Spano, M; Di Matteo, G; Ingallina, C; Sobolev, AP; Giusti, AM; Vinci, G; Cammarone, S; Tortora, C; Lamelza, L; Prencipe, SA; Gobbi, L; Botta, B; Marini, F; Campiglia, E; Mannina, L</t>
  </si>
  <si>
    <t>Industrial Hemp (Cannabis sativa L.) Inflorescences as Novel Food: The Effect of Different Agronomical Practices on Chemical Profile</t>
  </si>
  <si>
    <t>FOODS</t>
  </si>
  <si>
    <t>industrial hemp; agronomical practices; fertilization; harvesting; chemical profile</t>
  </si>
  <si>
    <t>PLANT-DENSITY; FERTILIZATION; NITROGEN; YIELD</t>
  </si>
  <si>
    <t>In this study, the effect of several agronomical practices on the chemical composition of hemp inflorescences, a potential novel food that needs to be further studied, was observed. Here, the case study of inflorescences from Ferimon cultivars is discussed and submitted to different agronomical practices (irrigation and fertilizers) in different years, and the inflorescences harvested in different periods were analyzed by a multimethodological approach. Targeted and untargeted methodologies allowed cannabinoids, total phenolic content, metabolite profile and antioxidant activity to be determined. The biomass and inflorescence yields were also reported. The whole data set was submitted to ANOVA-simultaneous component analysis. The statistic results allowed us to observe that irrigation was responsible for the (-)-Delta 9-tetrahydrocannabinol (THC) and cannabidiol (CBD) increment. THC, cannabichromene (CBC), cannabigerol (CBG), succinate, and fructose resulted as higher in full female flowering than in the period of seed maturity. On the other hand, nitrogen supplementation led to an increase of iso-leucine, valine, and threonine. The obtained results underlined both the potential food application of hemp inflorescences, due to the rich chemical profile, and the strong effect of agronomical practices, mainly irrigation and harvesting, on the qualitative and quantitative characteristics of its metabolite profile.</t>
  </si>
  <si>
    <t>[Spano, Mattia; Di Matteo, Giacomo; Ingallina, Cinzia; Cammarone, Silvia; Tortora, Carola; Lamelza, Lara; Botta, Bruno; Mannina, Luisa] Sapienza Univ Rome, Dept Chem &amp; Technol Drugs, Piazzale Aldo Moro 5, I-00185 Rome, Italy; [Sobolev, Anatoly Petrovich] CNR, Inst Biol Syst, Magnet Resonance Lab Segre Capitani, Via Salaria Km 29-300, I-00015 Monterotondo, Italy; [Giusti, Anna Maria] Sapienza Univ Rome, Dept Expt Med, Piazzale Aldo Moro 5, I-00185 Rome, Italy; [Vinci, Giuliana; Prencipe, Sabrina Antonia; Gobbi, Laura] Sapienza Univ Rome, Dept Management, Via Castro Laurenziano 9, I-00161 Rome, Italy; [Marini, Federico] Sapienza Univ Rome, Dept Chem, Piazzale Aldo Moro 5, I-00185 Rome, Italy; [Campiglia, Enio] Univ Tuscia, Dept Agr &amp; Forest Sci, Via San Camillo Lellis Snc, I-01100 Viterbo, Italy</t>
  </si>
  <si>
    <t>Sapienza University Rome; Consiglio Nazionale delle Ricerche (CNR); Istituto per i Sistemi Biologici (ISB-CNR); Sapienza University Rome; Sapienza University Rome; Sapienza University Rome; Tuscia University</t>
  </si>
  <si>
    <t>Sobolev, AP (corresponding author), CNR, Inst Biol Syst, Magnet Resonance Lab Segre Capitani, Via Salaria Km 29-300, I-00015 Monterotondo, Italy.</t>
  </si>
  <si>
    <t>anatoly.sobolev@cnr.it</t>
  </si>
  <si>
    <t>10.3390/foods11223658</t>
  </si>
  <si>
    <t>http://dx.doi.org/10.3390/foods11223658</t>
  </si>
  <si>
    <t>Specchio, N; Pietrafusa, N; Cross, HJ</t>
  </si>
  <si>
    <t>Source of cannabinoids: what is available, what is used, and where does it come from?</t>
  </si>
  <si>
    <t>cannabidiol; cannabinoids; antiepileptic drugs; cannabis-based products; legislation; Dravet syndrome; Lennox-Gastaut syndrome</t>
  </si>
  <si>
    <t>PEDIATRIC EPILEPSY; MEDICAL CANNABIS; PAIN; EXTRACTS; EFFICACY; SEIZURES; MARIJUANA; ACCURACY</t>
  </si>
  <si>
    <t>Cannabis sativa L. is an ancient medicinal plant wherefrom over 120 cannabinoids are extracted. In the past two decades, there has been increasing interest in the therapeutic potential of cannabis-based treatments for neurological disorders such as epilepsy, and there is now evidence for the medical use of cannabis and its effectiveness for a wide range of diseases. Cannabinoid treatments for pain and spasticity in patients with multiple sclerosis (Nabiximols) have been approved in several countries. Cannabidiol (CBD), in contrast to tetra-hydro-cannabidiol (THC), is not a controlled substance in the European Union, and over the years there has been increasing use of CBD-enriched extracts and pure CBD for seizure disorders, particularly in children. No analytical controls are mandatory for CBD-based products and a pronounced variability in CBD concentrations in commercialized CBD oil preparations has been identified. Randomized controlled trials of plant-derived CBD for treatment of Lennox-Gastaut syndrome (LGS) and Dravet syndrome (DS) have provided evidence of anti-seizure effects, and in June 2018, CBD was approved by the Food and Drug Administration as an add-on antiepileptic drug for patients two years of age and older with LGS or DS. Medical cannabis, with various ratios of CBD and THC and in different galenic preparations, is licensed in many European countries for several indications, and in July 2019, the European Medicines Agency also granted marketing authorisation for CBD in association with clobazam, for the treatment of seizures associated with LGS or DS. The purpose of this article is to review the availability of cannabis-based products and cannabinoid-based medicines, together with current regulations regarding indications in Europe (as of July 2019). The lack of approval by the central agencies, as well as social and political influences, have led to significant variation in usage between countries.</t>
  </si>
  <si>
    <t>[Specchio, Nicola; Pietrafusa, Nicola] IRCCS, Dept Neurosci, Rare &amp; Complex Epilepsy Unit, Bambino Gesu Childrens Hosp, Rome, Italy; [Specchio, Nicola; Pietrafusa, Nicola] European Reference Network EpiCARE, Rome, Italy; [Cross, Helen J.] UCL Inst Child Hlth, Great Ormond St Hosp Children, London, England; [Cross, Helen J.] European Reference Network EpiCARE, London, England; [Cross, Helen J.] Young Epilepsy, Lingfield, England</t>
  </si>
  <si>
    <t>IRCCS Bambino Gesu; University of London; University College London; Great Ormond Street Hospital for Children NHS Foundation Trust</t>
  </si>
  <si>
    <t>Specchio, N (corresponding author), IRCCS, Dept Neurosci, Bambino Gesu Childrens Hosp, Piazza S Onofrio 4, I-00165 Rome, Italy.</t>
  </si>
  <si>
    <t>10.1684/epd.2019.1121</t>
  </si>
  <si>
    <t>http://dx.doi.org/10.1684/epd.2019.1121</t>
  </si>
  <si>
    <t>Spindle, TR; Cone, EJ; Goffi, E; Weerts, EM; Mitchell, JM; Winecker, RE; Bigelow, GE; Flegel, RR; Vandrey, R</t>
  </si>
  <si>
    <t>Pharmacodynamic effects of vaporized and oral cannabidiol (CBD) and vaporized CBD-dominant cannabis in infrequent cannabis users</t>
  </si>
  <si>
    <t>Cannabidiol; Cannabis; THC; Pharmacodynamics; Vaporizer</t>
  </si>
  <si>
    <t>DOUBLE-BLIND; FREQUENT; ALCOHOL; SKILLS; BLOOD</t>
  </si>
  <si>
    <t>Introduction: The use and availability of oral and inhalable products containing cannabidiol (CBD) as the principal constituent has increased with expanded cannabis/hemp legalization. However, few controlled clinical laboratory studies have evaluated the pharmacodynamic effects of oral or vaporized CBD or CBD-dominant cannabis. Methods: Eighteen healthy adults (9 men; 9 women) completed four, double-blind, double-dummy, drug administration sessions. Sessions were separated by &gt;= 1 week and included self-administration of 100 mg oral CBD, 100 mg vaporized CBD, vaporized CBD-dominant cannabis (100 mg CBD; 3.7 mg THC), and placebo. Study outcomes included: subjective drug effects, vital signs, cognitive/psychomotor performance, and whole blood THC and CBD concentrations. Results: Vaporized CBD and CBD-dominant cannabis increased ratings on several subjective items (e.g., Like Drug Effect) relative to placebo. Subjective effects did not differ between oral CBD and placebo and were generally higher for CBD-dominant cannabis compared to vaporized CBD. CBD did not increase ratings for several items typically associated with acute cannabis/THC exposure (e.g., Paranoid). Women reported qualitatively higher ratings for Pleasant Drug Effect than men after vaporized CBD and CBD-dominant cannabis use. CBD-dominant cannabis increased heart rate compared to placebo. Cognitive/psychomotor impairment was not observed in any drug condition. Conclusions: Vaporized CBD and CBD-dominant cannabis produced discriminable subjective drug effects, which were sometimes stronger in women, but did not produce cognitive/psychomotor impairment. Subjective effects of oral CBD did not differ from placebo. Future research should further elucidate the subjective effects of various types of CBD products (e.g., inhaled, oral, topical), which appear to be distinct from THC-dominant products.</t>
  </si>
  <si>
    <t>[Spindle, Tory R.; Cone, Edward J.; Goffi, Elia; Weerts, Elise M.; Bigelow, George E.; Vandrey, Ryan] Johns Hopkins Univ, Behav Pharmacol Res Unit, Sch Med, 5510 Nathan Shock Dr, Baltimore, MD 21224 USA; [Mitchell, John M.; Winecker, Ruth E.] RTI Int, 3040 East Cornwallis Rd, Res Triangle Pk, NC 27709 USA; [Flegel, Ronald R.] Subst Abuse &amp; Mental Hlth Serv Adm SAMHSA, Div Workpl Programs DWP, 5600Fishers Lane, Rockville, MD 20857 USA</t>
  </si>
  <si>
    <t>Spindle, TR (corresponding author), Johns Hopkins Univ, Sch Med, 5510 Nathan Shock Dr, Baltimore, MD 21224 USA.</t>
  </si>
  <si>
    <t>10.1016/j.drugalcdep.2020.107937</t>
  </si>
  <si>
    <t>http://dx.doi.org/10.1016/j.drugalcdep.2020.107937</t>
  </si>
  <si>
    <t>Spindle, TR; Cone, EJ; Kuntz, D; Mitchell, JM; Bigelow, GE; Flegel, R; Vandrey, R</t>
  </si>
  <si>
    <t>Urinary Pharmacokinetic Profile of Cannabinoids Following Administration of Vaporized and Oral Cannabidiol and Vaporized CBD-Dominant Cannabis</t>
  </si>
  <si>
    <t>Cannabis products in which cannabidiol (CBD) is the primary chemical constituent (CBD-dominant) are increasingly popular and widely available. The impact of CBD exposure on urine drug testing has not been well studied. This study characterized the urinary pharmacokinetic profile of 100-mg oral and vaporized CBD, vaporized CBD-dominant cannabis (100-mg CBD; 3.7-mg 9-THC) and placebo in healthy adults (n = 6) using a within-subjects crossover design. Urine specimens were collected before and for 5 days after drug administration. Immunoassay (IA) screening (cutoffs of 20, 50 and 100 ng/mL) and LC-MS-MS confirmatory tests (cutoff of 15 ng/mL) for 11-nor-9-carboxy-9-tetrahydrocannabinol (Delta 9-THCCOOH) were performed; urine was also analyzed for CBD and other cannabinoids. Urinary concentrations of CBD were higher after oral (mean C-max: 776 ng/mL) versus vaporized CBD (mean C-max: 261 ng/mL). CBD concentrations peaked 5 h after oral CBD ingestion and within 1 h after inhalation of vaporized CBD. After pure CBD administration, only 1 out of 218 urine specimens screened positive for Delta 9-THCCOOH (20-ng/mL IA cutoff) and no specimens exceeded the 15-ng/mL confirmatory cutoff. After inhalation of CBD-dominant cannabis vapor, nine samples screened positive at the 20-ng/mL IA cutoff, and two of those samples screened positive at the 50-ng/mL IA cutoff. Four samples that screened positive (two at 20 ng/mL and two at 50 ng/mL) confirmed positive with concentrations of Delta 9-THCCOOH exceeding 15 ng/mL. These data indicate that acute dosing of pure CBD will not result in a positive urine drug test using current federal workplace drug testing guidelines (50-ng/mL IA cutoff with 15-ng/mL confirmatory cutoff). However, CBD products that also contain Delta 9-THC may produce positive urine results for Delta 9-THCCOOH. Accurate labeling and regulation of Delta 9-THC content in CBD/hemp products are needed to prevent unexpected positive drug tests and unintended drug effects.</t>
  </si>
  <si>
    <t>[Spindle, Tory R.; Cone, Edward J.; Bigelow, George E.; Vandrey, Ryan] Johns Hopkins Univ, Behav Pharmacol Res Unit, Sch Med, 5510 Nathan Shock Dr, Baltimore, MD 21224 USA; [Kuntz, David] Clin Reference Lab, 8433 Guivira Rd, Lenexa, KS 66214 USA; [Mitchell, John M.] RTI Int, 3040 East Cornwallis Rd, Durham, NC 27709 USA; [Flegel, Ron] Subst Abuse &amp; Mental Hlth Serv Adm SAMHSA, Div Workpl Programs DWP, 5600 Fishers Lane, Rockville, MD 20857 USA</t>
  </si>
  <si>
    <t>Spindle, TR (corresponding author), Johns Hopkins Univ, Behav Pharmacol Res Unit, Sch Med, 5510 Nathan Shock Dr, Baltimore, MD 21224 USA.</t>
  </si>
  <si>
    <t>tspindl1@jhmi.edu</t>
  </si>
  <si>
    <t>10.1093/jat/bkz080</t>
  </si>
  <si>
    <t>http://dx.doi.org/10.1093/jat/bkz080</t>
  </si>
  <si>
    <t>Spindle, TR; Sholler, DJ; Cone, EJ; Murphy, TP; ElSohly, M; Winecker, RE; Flegel, RR; Bonn-Miller, MO; Vandrey, R</t>
  </si>
  <si>
    <t>Cannabinoid Content and Label Accuracy of Hemp-Derived Topical Products Available Online and at National Retail Stores</t>
  </si>
  <si>
    <t>TRANSDERMAL DELIVERY; CANNABIDIOL; PERMEATION</t>
  </si>
  <si>
    <t>IMPORTANCE Products containing cannabinoids such as cannabidiol (CBD) have proliferated since 2018, when the Agriculture Improvement Act removed hemp (ie, cannabis containing &lt;0.3% A 9 -tetrahydrocannabinol [THC]) from the US controlled substances list. Topical cannabinoid products can be purchased nationwide at retail stores and over the internet, yet research on these products is scarce. OBJECTIVE To evaluate the cannabinoid content (ie. CBD and THC) and label accuracy of topical cannabinoid products and to quantify their therapeutic and nontherapeutic claims. DESIGN, SETTING, AND PARTICIPANTS Product inclusion criteria included designation as hemp products, intended for topical or transdermal application, and purported to contain cannabinoids (eg, CBD). All unique products available at each retail store were purchased. Online products were identified via Google using relevant keywords (eg, hemp or CBD topical). Various products (eg, lotions and patches) were purchased from retail stores (eg, pharmacies, grocery stores, and cosmetic or beauty stores) in Baltimore, Maryland, and online. Data analysis was performed from March to June 2022. MAIN OUTCOMES AND MEASURES Labeled and actual total amounts of CBD and THC, measured via gas chromatography-mass spectrometry. Therapeutic and nontherapeutic claims and references to the US Food and Drug Administration were quantified. RESULTS A total of 105 products were purchased, 45 from retail locations and 60 online. Of the 89 products that listed a total amount of CBD on the label, 18% (16 products) were overlabeled (ie, contained &gt;10% less CBD than advertised), 58% (52 products) were underlabeled (ie, contained &gt;10% more CBD than advertised), and 24% (21 products) were accurately labeled. The median (range) percentage deviation between the actual total amount of CBD and the labeled amount was 21% (-75% to 93%) for in-store products and 10% (-96% to 121%) for online products, indicating that products contained more CBD than advertised overall. THC was detected in 37 of 105 products (35%), although all contained less than 0.3% THC. Among the 37 THC-containing products, 4 (11%) were labeled as THC free, 14 (38%) indicated they contained less than 0.3% THC, and 19 (51%) did not reference THC on the label. Overall, 28% of products (29 products) made therapeutic claims, 14% (15 products) made cosmetic claims, and only 47% (49 products) noted that they were not Food and Drug Administration approved. CONCLUSIONS AND RELEVANCE In a case series of topical cannabinoid products purchased online and at popular retail stores, products were often inaccurately labeled for CBD and many contained THC. These findings suggest that clinical studies are needed to determine whether topical cannabinoid products with THC can produce psychoactive effects or positive drug tests for cannabis.</t>
  </si>
  <si>
    <t>[Spindle, Tory R.; Sholler, Dennis J.; Cone, Edward J.; Vandrey, Ryan] Johns Hopkins Univ, Behav Pharmacol Res Unit, Sch Med, 5510 Nathan Shock Dr, Baltimore, MD 21224 USA; [Murphy, Timothy P.; ElSohly, Mahmoud] ElSohly Labs Inc, Oxford, MS USA; [Winecker, Ruth E.] RTI Int, Res Triangle Pk, NC USA; [Flegel, Ronald R.] Subst Abuse &amp; Mental Hlth Serv Adm, Div Workpl Programs, Rockville, MD USA; [Bonn-Miller, Marcel O.] Canopy Growth Corp, Smiths Falls, ON, Canada</t>
  </si>
  <si>
    <t>10.1001/jamanetworkopen.2022.23019</t>
  </si>
  <si>
    <t>http://dx.doi.org/10.1001/jamanetworkopen.2022.23019</t>
  </si>
  <si>
    <t>Spinella, A; de Pinto, M; Baraldi, C; Galluzzo, C; Testoni, S; Lumetti, F; Parenti, L; Guerzoni, S; Salvarani, C; Giuggioli, D</t>
  </si>
  <si>
    <t>Topical Cannabidiol in the Treatment of Digital Ulcers in Patients with Scleroderma: Comparative Analysis and Literature Review</t>
  </si>
  <si>
    <t>ADVANCES IN SKIN &amp; WOUND CARE</t>
  </si>
  <si>
    <t>cannabidiol; digital ulcers; Health Assessment Questionnaire Disability Index; pain management; quality of life; systemic sclerosis</t>
  </si>
  <si>
    <t>SYSTEMIC-SCLEROSIS; MEDICAL CANNABIS; CHRONIC PAIN; CLASSIFICATION; HEALTH</t>
  </si>
  <si>
    <t>OBJECTIVETo explore the effect of topical cannabidiol (CBD) in treating digital ulcers in patients with systemic sclerosis (SSc).METHODSIn total, 45 patients with SSc who had digital ulcers were consecutively enrolled between January 2019 and December 2019. Of the participants, 25 were treated with CBD during surgical debridement and 20 were treated with standard local therapy. A numeric rating scale for pain and Health Assessment Questionnaire Disability Index were administered at the baseline and at the end of treatment.RESULTSLocal treatment with CBD was significantly associated with lower pain scores, higher health assessment scores, and an increase in participants' total hours of sleep. Patients in the control group more frequently required additional analgesic therapy.CONCLUSIONSTopical CBD may be a valuable tool to treat pain related to digital ulcers in patients with SSc.</t>
  </si>
  <si>
    <t>[Spinella, Amelia; de Pinto, Marco; Galluzzo, Claudio; Testoni, Sofia; Lumetti, Federica; Parenti, Luca; Salvarani, Carlo; Giuggioli, Dilia] Univ Hosp Modena, Rheumatol Unit, Modena, Italy; [Baraldi, Carlo; Guerzoni, Simona] Univ Hosp Modena, Med Toxicol Headache &amp; Drug Abuse Res Ctr, Modena, Italy</t>
  </si>
  <si>
    <t>Universita di Modena e Reggio Emilia; Universita di Modena e Reggio Emilia Hospital; Universita di Modena e Reggio Emilia; Universita di Modena e Reggio Emilia Hospital</t>
  </si>
  <si>
    <t>Spinella, A (corresponding author), Univ Hosp Modena, Rheumatol Unit, Modena, Italy.</t>
  </si>
  <si>
    <t>10.1097/01.ASW.0000891856.08360.61</t>
  </si>
  <si>
    <t>http://dx.doi.org/10.1097/01.ASW.0000891856.08360.61</t>
  </si>
  <si>
    <t>Dermatology; Nursing; Surgery</t>
  </si>
  <si>
    <t>Spinella, TC; Stewart, SH; Naugler, J; Yakovenko, I; Barrett, SP</t>
  </si>
  <si>
    <t>Evaluating cannabidiol (CBD) expectancy effects on acute stress and anxiety in healthy adults: a randomized crossover study</t>
  </si>
  <si>
    <t>Cannabidiol; CBD; Cannabis; Expectancy; Placebo; Stress; Anxiety; Affect; Anxiolytic; Subjective response</t>
  </si>
  <si>
    <t>HEART-RATE-VARIABILITY; ACUTE PSYCHOSOCIAL STRESS; BALANCED PLACEBO DESIGN; SHORT-FORM; VALIDATION; NICOTINE; SCALE; METAANALYSIS; POWERFUL</t>
  </si>
  <si>
    <t>Rationale Cannabidiol (CBD) has been reported to attenuate stress and anxiety, but little is known about the extent to which such effects result from pharmacological versus expectancy factors. Objectives We evaluated whether CBD expectancy alone could influence stress, anxiety, and mood, and the extent to which beliefs regarding CBD effects predicted these responses. Methods In this randomized crossover study, 43 health adults (23 women) attended two experimental laboratory sessions, where they self-administered CBD-free hempseed oil sublingually. During one session, they were (incorrectly) informed that the oil contained CBD and in the other session, that the oil was CBD-free. Following administration, participants engaged in the Maastricht Acute Stress Test (MAST). Heart rate variability (HRV) was assessed continuously, and subjective state was assessed at baseline, 90-min following oil administration, immediately following the MAST, and after a 10-min recovery period. Results The CBD expectancy condition was associated with increased sedation as well as with changes in HRV that were consistent with heightened anticipatory stress regulation. Overall, there were no systematic changes in subjective stress, or anxiety, according to expectancy condition. However, participants who endorsed strong a priori beliefs that CBD has anxiolytic properties reported significantly diminished anxiety in the CBD expectancy condition. Conclusions CBD expectancy alone impacted several subjective and physiological responses. Additionally, expectancy-related factors were implicated in anxiolytic effects of CBD for those who believed it was helpful for such purposes, emphasizing the need to measure and control for CBD-related expectancies in clinical research that involves the administration of CBD.</t>
  </si>
  <si>
    <t>[Spinella, Toni C.; Stewart, Sherry H.; Naugler, Julia; Yakovenko, Igor; Barrett, Sean P.] Dalhousie Univ, Dept Psychol &amp; Neurosci, Life Sci Ctr, 1355 Oxford St,POB 15000, Halifax, NS B3H 4R2, Canada; [Stewart, Sherry H.; Yakovenko, Igor; Barrett, Sean P.] Dalhousie Univ, Life Sci Ctr, Dept Psychiat, 1355 Oxford St,POB 15000, Halifax, NS B3H 4R2, Canada</t>
  </si>
  <si>
    <t>Barrett, SP (corresponding author), Dalhousie Univ, Dept Psychol &amp; Neurosci, Life Sci Ctr, 1355 Oxford St,POB 15000, Halifax, NS B3H 4R2, Canada.;Barrett, SP (corresponding author), Dalhousie Univ, Life Sci Ctr, Dept Psychiat, 1355 Oxford St,POB 15000, Halifax, NS B3H 4R2, Canada.</t>
  </si>
  <si>
    <t>Sean.Barrett@dal.ca</t>
  </si>
  <si>
    <t>10.1007/s00213-021-05823-w</t>
  </si>
  <si>
    <t>http://dx.doi.org/10.1007/s00213-021-05823-w</t>
  </si>
  <si>
    <t>Spittler, AP; Helbling, JE; McGrath, S; Gustafson, DL; Santangelo, KS; Sadar, MJ</t>
  </si>
  <si>
    <t>Plasma and joint tissue pharmacokinetics of two doses of oral cannabidiol oil in guinea pigs (Cavia porcellus)</t>
  </si>
  <si>
    <t>cannabidiol; Cavia porcellus; guinea pig; osteoarthritis; pharmacokinetics</t>
  </si>
  <si>
    <t>CONSTITUENT CANNABIDIOL; PAIN; INFLAMMATION</t>
  </si>
  <si>
    <t>Cannabidiol (CBD) has gained widespread popularity as a treatment for osteoarthritis (OA) in pets; however, there is minimal scientific evidence regarding safe and effective dosing. This study determined plasma and tissue pharmacokinetics after oral CBD oil suspension administration in Hartley guinea pigs (Cavia porcellus), which spontaneously develop OA at 3 months of age. Ten, 5-month-old, male guinea pigs were randomly assigned to receive 25 (n = 5) or 50 mg/kg (n = 5) CBD oil once orally. Blood samples were collected at 0, 0.25, 0.5, 1, 2, 4, 8, 12, and 24 h timepoints. Open-field enclosure monitoring revealed no adverse effects. After euthanasia, stifle cartilage and infrapatellar fat pads were collected to quantitate CBD. CBD concentrations were determined using a validated liquid chromatography-mass spectrometry method, and pharmacokinetic parameters were calculated using noncompartmental analysis. The area under the plasma concentration-versus-time curve was 379.5 and 873.7 h*ng/mL, maximum plasma concentration was 42 and 96.8 ng/mL, time to maximum plasma concentration was 1.6 and 4.8 h, and terminal phase half-life was 8.1 and 10.8 h for the 25 and 50 mg/kg doses, respectively. CBD was detected in joint tissues of all animals. Further studies, including work in female guinea pigs, are needed to determine the efficacy of CBD for OA.</t>
  </si>
  <si>
    <t>[Spittler, Alexa P.; Helbling, Joel E.; Santangelo, Kelly S.] Colorado State Univ, Coll Vet Med &amp; Biomed Sci, Dept Microbiol Immunol &amp; Pathol, Ft Collins, CO 80523 USA; [McGrath, Stephanie; Gustafson, Daniel L.; Sadar, Miranda J.] Colorado State Univ, Coll Vet Med &amp; Biomed Sci, Dept Clin Sci, 300 West Drake Rd, Ft Collins, CO 80523 USA</t>
  </si>
  <si>
    <t>Sadar, MJ (corresponding author), Colorado State Univ, Coll Vet Med &amp; Biomed Sci, Dept Clin Sci, 300 West Drake Rd, Ft Collins, CO 80523 USA.</t>
  </si>
  <si>
    <t>miranda.sadar@colostate.edu</t>
  </si>
  <si>
    <t>10.1111/jvp.13026</t>
  </si>
  <si>
    <t>http://dx.doi.org/10.1111/jvp.13026</t>
  </si>
  <si>
    <t>Srichana, T; Chunhachaichana, C; Suedee, R; Sawatdee, S; Changsan, N</t>
  </si>
  <si>
    <t>Oral inhalation of cannabidiol delivered from a metered dose inhaler to alleviate cytokine production induced by SARS-CoV-2 and pollutants</t>
  </si>
  <si>
    <t>Cannabidiol; Metered dose inhaler; Aerosol; SAR-CoV2; Pollutants; Anti-inflammation</t>
  </si>
  <si>
    <t>EXTRAVASCULAR LUNG WATER; BUDESONIDE; HUMANS</t>
  </si>
  <si>
    <t>Cannabidiol (CBD) was formulated as a metered dose inhaler (CBD-MDI) and evaluated in vitro for its efficacy as an inhaled dosage form against inflammation caused by the SARS-CoV-2 virus, lipopolysaccharide (LPS) from Escherichia coli, silica particles, nicotine, and coal tar. A CBD-MDI formulation was prepared with 50 mg of CBD in 10 mL for a CBD dose of 250 mu g/puff. The formulation ingredients included CBD, absolute ethanol as a cosolvent, and HFA-134a as the propellant. High aerosol performance of CBD-MDI was obtained with mass median aerodynamic diameter of 1.25 +/- 0.01 mu m, geometric standard deviation of 1.75 +/- 0.00, emitted dose of 244.7 +/- 2.1 mu g, and fine particle dose of 122.0 +/- 1.6 mu g. The cytotoxicity and anti-inflammatory effectiveness of CBD-MDI were performed in alveolar macrophage (NR8383) and co-culture of alveolar macrophage (NR8383) and human lung adenocarcinoma (A549) cell line. CBD delivered from an MDI was safe on respiratory cells and did not trigger an immune response in alveolar macrophages. CBD-MDI effectively reduced the generation of cytokines in immune cells treated with viral antigen S-RBD, bacterial antigen LPS, silica particles, and coal tar. The efficacy of CBD-MDI was comparable to budesonide. Furthermore, the findings demonstrated that the use of CBD-MDI was more effective in treatment rather than prevention when inflammation was induced by either a viral or bacterial stimulant.</t>
  </si>
  <si>
    <t>[Srichana, Teerapol; Chunhachaichana, Charisopon] Prince Songkla Univ, Fac Pharmaceut Sci, Drug Delivery Syst Excellence Ctr, Dept Pharmaceut Technol, Hat Yai 90112, Songkhla, Thailand; [Suedee, Roongnapa] Prince Songkla Univ Hatyai, Fac Pharmaceut Sci, Drug Delivery Syst Excellence Ctr, Dept Pharmaceut Chem,Mol Recognit Mat Res Unit, Songkhla 90112, Thailand; [Sawatdee, Somchai] Walailak Univ, Drug &amp; Cosmet Excellence Ctr, Thasala 80161, Nakhon Si Thamm, Thailand; [Sawatdee, Somchai] Walailak Univ, Sch Pharm, Thasala 80161, Nakhon Si Thamm, Thailand; [Changsan, Narumon] Rangsit Univ, Coll Pharm, Pathum Thani 12000, Thailand</t>
  </si>
  <si>
    <t>Prince of Songkla University; Prince of Songkla University; Walailak University; Walailak University; Rangsit University</t>
  </si>
  <si>
    <t>10.1016/j.jddst.2022.103805</t>
  </si>
  <si>
    <t>http://dx.doi.org/10.1016/j.jddst.2022.103805</t>
  </si>
  <si>
    <t>Staben, J; Koch, M; Reid, K; Muckerheide, J; Gilman, L; McGuinness, F; Kiesser, S; Oswald, IWH; Koby, KA; Martin, TJ; Kaplan, JS</t>
  </si>
  <si>
    <t>Cannabidiol and cannabis-inspired terpene blends have acute prosocial effects in the BTBR mouse model of autism spectrum disorder</t>
  </si>
  <si>
    <t>cannabidiol; CBD; cannabinoid; cannabis; autism spectrum disorder; social behavior; terpenes; volatile organic compounds</t>
  </si>
  <si>
    <t>PLUS TF/J MOUSE; BETA-CARYOPHYLLENE; INHALATION; PHENOTYPES; MARIJUANA; CHILDREN; DEFICITS; ANXIETY; ODOR</t>
  </si>
  <si>
    <t>Introduction: Cannabidiol (CBD) is a non-intoxicating phytocannabinoid with increasing popularity due to its purported therapeutic efficacy for numerous off-label conditions including anxiety and autism spectrum disorder (ASD). Those with ASD are commonly deficient in endogenous cannabinoid signaling and GABAergic tone. CBD has a complex pharmacodynamic profile that includes enhancing GABA and endocannabinoid signaling. Thus, there is mechanistic justification for investigating CBD's potential to improve social interaction and related symptoms in ASD. Recent clinical trials in children with ASD support CBD's beneficial effects in numerous comorbid symptoms, but its impact on social behavior is understudied. Methods: Here, we tested the prosocial and general anxiolytic efficacy of a commercially available CBD-rich broad spectrum hemp oil delivered by repeated puff vaporization and consumed via passive inhalation in the female cohort of the BTBR strain, a common inbred mouse line for preclinical assessment of ASD-like behaviors. Results: We observed that CBD enhanced prosocial behaviors using the 3-Chamber Test with a different vapor dose-response relationship between prosocial behavior and anxiety-related behavior on the elevated plus maze. We also identified that inhalation of a vaporized terpene blend from the popular OG Kush cannabis strain increased prosocial behavior independently of CBD and acted together with CBD to promote a robust prosocial effect. We observed similar prosocial effects with two additional cannabis terpene blends from the Do-Si-Dos and Blue Dream strains, and further reveal that these prosocial benefits rely on the combination of multiple terpenes that comprise the blends. Discussion: Our results illustrate the added benefit of cannabis terpene blends for CBD-based treatment of ASD.</t>
  </si>
  <si>
    <t>[Staben, Jenika; Koch, Megan; Reid, Keelee; Muckerheide, Jessica; Gilman, Lauren; McGuinness, Finn; Kaplan, Joshua S.] Western Washington Univ, Dept Psychol, Behav Neurosci Program, Bellingham, WA 98225 USA; [Kiesser, Sarina] Western Washington Univ, Sci Tech Serv, Bellingham, WA USA; [Oswald, Iain W. H.; Koby, Kevin A.; Martin, Thomas J.] Abstrax Tech Inc, Dept Res &amp; Dev, Tustin, CA USA</t>
  </si>
  <si>
    <t>10.3389/fnins.2023.1185737</t>
  </si>
  <si>
    <t>http://dx.doi.org/10.3389/fnins.2023.1185737</t>
  </si>
  <si>
    <t>Stachon, M; Sierocka, M; Poniewierski, P; Kostiukow, A; Samborski, W</t>
  </si>
  <si>
    <t>Cannabinoids in the treatment of children with autism spectrum disorder</t>
  </si>
  <si>
    <t>AKTUALNOSCI NEUROLOGICZNE</t>
  </si>
  <si>
    <t>cannabinoids; marijuana; autism; paediatrics</t>
  </si>
  <si>
    <t>SOCIAL DEFICITS; CANNABIDIOL; SEIZURES</t>
  </si>
  <si>
    <t>Introduction: Isolation of two compounds, tetrahydrocannabinol (THC) and cannabidiol (CBD), contributed to an increased interest in the use of marijuana for medicinal purposes. It was then that research on the effects of marijuana on the course of different diseases began. Aim: The aim of this paper was to analyse the use of cannabinoids in the treatment of children with autism spectrum disorder. Results: There are different methods for cannabinoid administration. Researchers use various preparations with doses ranging between 0.04 mg to 900 mg. Preliminary studies are conducted on animal models, usually in genetically modified mice. Cannabinoids have been found to have a positive effect on social and emotional behaviours of children, as well as to show anxiolytic and antipsychotic effects. Cannabidiol plays an important role in the secretion of vasopressin and oxytocin. Some patients experience adverse effects. Antidepressant and anticonvulsant effects have been observed in patients with neurological and mental disorders. Conclusions: Cannabinoid therapy is not the standard of care in children with autism spectrum disorders, and the doses used vary significantly. There is evidence for the positive effects of cannabinoids in patients with comorbidities. It is possible that cannabinoids have an anxiolytic effect and allow for a reduced use of antipsychotics in the analysed group of patients. Antidepressant and anticonvulsant effects have also been observed. Furthermore, it was shown that CBDs administered in mice with Dravet syndrome improve social behaviour, dysfunction of which is one of the central symptoms of autism spectrum disorder.</t>
  </si>
  <si>
    <t>[Stachon, Malgorzata; Sierocka, Milena; Poniewierski, Piotr] Uniwersytet Med Poznaniu, Neurorozwojowe Studenckie Kolo Naukowe, Poznan, Poland; [Poniewierski, Piotr; Kostiukow, Anna; Samborski, Wlodzimierz] Uniwersytet Med Poznaniu, Katedra &amp; Klin Reumatol &amp; Rehabilitacji, Poznan, Poland</t>
  </si>
  <si>
    <t>Stachon, M (corresponding author), Ortopedyczno Rehabilitacyjny Szpital Klini, Ul 28 Czerwca 1956 R 135-147, PL-61545 Poznan, Poland.</t>
  </si>
  <si>
    <t>malgosiastachon@gmail.com</t>
  </si>
  <si>
    <t>10.15557/AN.2020.0015</t>
  </si>
  <si>
    <t>http://dx.doi.org/10.15557/AN.2020.0015</t>
  </si>
  <si>
    <t>Stack, GM; Toth, JA; Carlson, CH; Cala, AR; Marrero-Gonzalez, MI; Wilk, RL; Gentner, DR; Crawford, JL; Philippe, G; Rose, JKC; Viands, DR; Smart, CD; Smart, LB</t>
  </si>
  <si>
    <t>Season-long characterization of high-cannabinoid hemp (Cannabis sativa L.) reveals variation in cannabinoid accumulation, flowering time, and disease resistance</t>
  </si>
  <si>
    <t>cannabichromene; cannabidiol; flowering; growth rate; hemp; powdery mildew; tetrahydrocannabinol</t>
  </si>
  <si>
    <t>CHEMICAL PHENOTYPE; GENETIC-CONTROL; INHERITANCE; PLANTS; EVOLUTION; GROWTH; RICE</t>
  </si>
  <si>
    <t>Given the dramatic rise in high-cannabinoid hemp (Cannabis sativa L.) production in the last decade, there is an increasingly urgent need to characterize available germplasm and develop knowledge to accelerate the breeding of uniform and stable cultivars. Despite persistent cultivation of hemp cultivars for grain and or fiber around the world, the diversity and genetic underpinning of key traits for breeding and cultivation are poorly understood. For 30 high-cannabidiol hemp cultivars replicated on two field sites, we sought to evaluate yield, agronomic performance, and disease resistance while also conducting a detailed study of cannabinoid accumulation over the course of floral maturation. We observed significant variation in both within and among cultivars. During the growing season, the plants clustered into five groups by growth rate and varied in flowering time from photoperiod insensitive to photoperiod sensitive with very short critical photoperiods. Based on the observed ratio of total potential cannabidiol (CBD) to total potential tetrahydrocannabinol (THC), there was segregation for cannabinoid chemotype in some seeded cultivar populations. Analysis of cannabichromene (CBC) production revealed that some cultivars had a discretely lower CBD:CBC ratio than the others. There was a continuous range of powdery mildew severity by cultivar, with one that had little to no observed powdery mildew suggesting it might have genetic resistance. Biomass production at harvest was strongly influenced by location and cultivar, and there was variation by cultivar in the relative cannabinoid production in shoot tip samples compared with whole plant samples. While our results provide preliminary guidance regarding relative performance of current cultivars, our analyses indicate a need for additional hemp breeding to provide stable, uniform, and legally compliant cultivars with improved disease resistance and flowering times optimized for the latitudes of different growing locations.</t>
  </si>
  <si>
    <t>[Stack, George M.; Toth, Jacob A.; Carlson, Craig H.; Marrero-Gonzalez, Mariana, I; Wilk, Rebecca L.; Gentner, Deanna R.; Smart, Lawrence B.] Cornell Univ, Hort Sect, Sch Integrat Plant Sci, Cornell AgriTech, Geneva, NY USA; [Cala, Ali R.; Smart, Christine D.] Cornell Univ, Sch Integrat Plant Sci, Plant Pathol &amp; Plant Microbe Biol Sect, Cornell AgriTech, Geneva, NY USA; [Crawford, Jamie L.; Viands, Donald R.] Cornell Univ, Plant Breeding &amp; Genet Sect, Sch Integrat Plant Sci, Ithaca, NY USA; [Philippe, Glenn; Rose, Jocelyn K. C.] Cornell Univ, Sch Integrat Plant Sci, Plant Biol Sect, Ithaca, NY USA</t>
  </si>
  <si>
    <t>Cornell University; Cornell University; Cornell University; Cornell University</t>
  </si>
  <si>
    <t>Smart, LB (corresponding author), 630 West North St, Geneva, NY 14456 USA.</t>
  </si>
  <si>
    <t>lbs33@cornell.edu</t>
  </si>
  <si>
    <t>10.1111/gcbb.12793</t>
  </si>
  <si>
    <t>http://dx.doi.org/10.1111/gcbb.12793</t>
  </si>
  <si>
    <t>Stack, SK; Wheate, NJ; Moloney, NC; Abelev, SV; Barlow, JW; Schubert, EA</t>
  </si>
  <si>
    <t>The Effectiveness and Adverse Events of Cannabidiol and Tetrahydrocannabinol Used in the Treatment of Anxiety Disorders in a PTSD Subpopulation: An Interim Analysis of an Observational Study</t>
  </si>
  <si>
    <t>JOURNAL OF PHARMACY TECHNOLOGY</t>
  </si>
  <si>
    <t>cannabis; anxiety; PTSD; cannabidiol; tetrahydrocannabinol; formulation</t>
  </si>
  <si>
    <t>POSTTRAUMATIC-STRESS-DISORDER</t>
  </si>
  <si>
    <t>Background: Anxiety is a condition for which current treatments are often limited by adverse events (AEs). Components of medicinal cannabis, cannabidiol (CBD) and tetrahydrocannabinol (THC), have been proposed as potential treatments for anxiety disorders, specifically posttraumatic stress disorder (PTSD). Objective: To evaluate quality-of-life outcomes after treatment with various cannabis formulations to determine the effectiveness and associated AEs. Methods: An interim analysis of data collected between September 2018 and June 2021 from the CA Clinics Observational Study. Patient-Reported Outcomes Measurement Information System-29 survey scores of 198 participants with an anxiety disorder were compared at baseline and after treatment with medicinal cannabis. The data of 568 anxiety participants were also analyzed to examine the AEs they experienced by the Medical Dictionary for Regulatory Activities organ system class. Results: The median doses taken were 50.0 mg/day for CBD and 4.4 mg/day for THC. The total participant sample reported significantly improved anxiety, depression, fatigue, and ability to take part in social roles and activities. Those who were diagnosed with PTSD (n = 57) reported significantly improved anxiety, depression, fatigue, and social abilities. The most common AEs reported across the whole participant cohort were dry mouth (32.6%), somnolence (31.3%), and fatigue (18.5%), but incidence varied with different cannabis formulations. The inclusion of THC in a formulation was significantly associated with experiencing gastrointestinal AEs; specifically dry mouth and nausea. Conclusions: Formulations of cannabis significantly improved anxiety, depression, fatigue, and the ability to participate in social activities in participants with anxiety disorders. The AEs experienced by participants are consistent with those in other studies.</t>
  </si>
  <si>
    <t>[Stack, Sophie K.; Wheate, Nial J.; Schubert, Elise A.] Univ Sydney, Sch Pharm, Fac Med &amp; Hlth, Sydney, NSW, Australia; [Moloney, Niamh C.; Abelev, Sarah V.; Barlow, John W.] Appl Cannabis Res, Sydney, NSW, Australia; [Schubert, Elise A.] Univ Sydney, Sch Pharm, Fac Med &amp; Hlth, Sydney, NSW 2006, Australia</t>
  </si>
  <si>
    <t>Schubert, EA (corresponding author), Univ Sydney, Sch Pharm, Fac Med &amp; Hlth, Sydney, NSW 2006, Australia.</t>
  </si>
  <si>
    <t>elise.schubert@sydney.edu.au</t>
  </si>
  <si>
    <t>10.1177/87551225231180796</t>
  </si>
  <si>
    <t>http://dx.doi.org/10.1177/87551225231180796</t>
  </si>
  <si>
    <t>Stahl, V; Vasudevan, K</t>
  </si>
  <si>
    <t>Comparison of Efficacy of Cannabinoids versus Commercial Oral Care Products in Reducing Bacterial Content from Dental Plaque: A Preliminary Observation</t>
  </si>
  <si>
    <t>cannabinoids; dental plaque; antibacterial; oral care products; personalized dental care</t>
  </si>
  <si>
    <t>SATIVA; RECEPTOR</t>
  </si>
  <si>
    <t>Background Dental plaque is a complex biofilm that gets formed on the teeth and acts as a reservoir of different microbes. It is the root cause for the occurrence of several dental problems and diseases, including cavities, bad breath, bleeding gums, tooth decay, and tooth loss. Therefore, it should be regularly removed using suitable oral care aids. Objectives The present study compared the efficacy of oral care products and cannabinoids in reducing the bacterial content of dental plaques. Methods Sixty adults aged 18 to 45 years were categorized into six groups based on the Dutch periodontal screening index. Dental plaques of the adults were collected using paro-toothpick sticks and spread on two Petri dishes, each with four divisions. On Petri dish-A, cannabidiol (CBD), cannabichromene (CBC), cannabinol (CBN), and cannabigerol (CBG) were used, and on Petri dish-B, cannabigerolic acid (CBGA), Oral B, Colgate, and Cannabite F (a toothpaste formulation of pomegranate and algae) were used. The Petri dishes were sealed and incubated, followed by counting the number of colonies. Results By evaluating the colony count of the dental bacteria isolated from six groups, it was found that cannabinoids were more effective in reducing the bacterial colony count in dental plaques as compared to the well-established synthetic oral care products such as Oral B and Colgate. Conclusion Cannabinoids have the potential to be used as an effective antibacterial agent against dental plaque-associated bacteria. Moreover, it provides a safer alternative for synthetic antibiotics to reduce the development of drug resistance.</t>
  </si>
  <si>
    <t>[Stahl, Veronica] Euro Dent Belgium, Dent, Mortsel, Belgium; [Vasudevan, Kumar] Cannibite, Genet, Antwerp, Belgium</t>
  </si>
  <si>
    <t>Stahl, V (corresponding author), Euro Dent Belgium, Dent, Mortsel, Belgium.</t>
  </si>
  <si>
    <t>stahlveronica@euro-dent.be</t>
  </si>
  <si>
    <t>JAN 29</t>
  </si>
  <si>
    <t>10.7759/cureus.6809</t>
  </si>
  <si>
    <t>http://dx.doi.org/10.7759/cureus.6809</t>
  </si>
  <si>
    <t>Stanciu, CN; Brunette, MF; Teja, N; Budney, AJ</t>
  </si>
  <si>
    <t>Evidence for Use of Cannabinoids in Mood Disorders, Anxiety Disorders, and PTSD: A Systematic Review</t>
  </si>
  <si>
    <t>PSYCHIATRIC SERVICES</t>
  </si>
  <si>
    <t>CANNABIDIOL CBD; NABILONE; ABUSE; THC; DELTA-9-TETRAHYDROCANNABINOL; EFFICACY; SINGLE</t>
  </si>
  <si>
    <t>Objective: Two primary compounds of the cannabis plant (Cannabis sativa), delta-9-tetrahydrocannabinol (THC) and cannabidiol (CBD), differentially and dose-dependently affect mood and anxiety. In this systematic review, the authors summarize the design and results of controlled trials assessing the effects of THC and CBD on affective disorders, anxiety disorders, and posttraumatic stress disorder (PTSD). Methods: A keyword search of eight online literature databases identified eight randomized controlled trials of defined CBD or THC doses for the target populations. Results: A 1-month trial of daily THC (up to 3mg per day) for DSM-II anxiety disorder reduced anxiety symptoms, but symptoms were very low throughout the study. Another trial of sequential, single-day, low-dose THC in social anxiety disorder found no symptom changes. Two studies reported that single-dose CBD pretreatment reduced anxiety in laboratory paradigms among individuals with social anxiety disorder. A study of daily CBD for 4 weeks among adolescents with social anxiety disorder indicated modest symptom improvements. One crossover trial involving 10 patients with PTSD showed that THC added to standard pharmacotherapy reduced self-reported nightmares. Two small studies of THC for hospitalized patients with unipolar or bipolar depression found no improvement of depression; instead, anxiety and psychotic symptoms emerged in &gt;50% of patients. Conclusions: With only eight very small studies, insufficient evidence was found for efficacy of CBD and THC to manage affective disorders, anxiety disorders, or PTSD. Therefore, medical cannabis should not be recommended for treating patients with these disorders. Further research should investigate the safety and efficacy of managing psychiatric disorders with cannabinoids.</t>
  </si>
  <si>
    <t>[Stanciu, Corneliu N.] New Hampshire Hosp, Addict Serv, Concord, NH 03301 USA; [Stanciu, Corneliu N.; Brunette, Mary F.; Budney, Alan J.] Dartmouth Coll, Geisel Sch Med, Dept Psychiat, Hanover, NH 03755 USA; [Brunette, Mary F.] New Hampshire Dept Hlth &amp; Human Serv, Bur Mental Hlth Serv, Concord, NH USA; [Teja, Nikhil; Budney, Alan J.] Dartmouth Hitchcock Med Ctr, Dept Psychiat, Lebanon, NH 03766 USA</t>
  </si>
  <si>
    <t>Stanciu, CN (corresponding author), New Hampshire Hosp, Addict Serv, Concord, NH 03301 USA.;Stanciu, CN (corresponding author), Dartmouth Coll, Geisel Sch Med, Dept Psychiat, Hanover, NH 03755 USA.</t>
  </si>
  <si>
    <t>cornel.stanciu86@gmail.com</t>
  </si>
  <si>
    <t>10.1176/appi.ps.202000189</t>
  </si>
  <si>
    <t>http://dx.doi.org/10.1176/appi.ps.202000189</t>
  </si>
  <si>
    <t>Health Care Sciences &amp; Services; Public, Environmental &amp; Occupational Health; Psychiatry</t>
  </si>
  <si>
    <t>Stanley, TB; Ferretti, ML; Bonn-Miller, MO; Irons, JG</t>
  </si>
  <si>
    <t>A Double-Blind, Randomized, Placebo-Controlled Test of the Effects of Cannabidiol on Experiences of Test Anxiety Among College Students</t>
  </si>
  <si>
    <t>cannabidiol; college students; randomized control trial; test anxiety</t>
  </si>
  <si>
    <t>SIMULATED PUBLIC SPEAKING; ACADEMIC-PERFORMANCE; DEPRESSION; CHILDREN; CBD</t>
  </si>
  <si>
    <t>Introduction: Oral administration of cannabidiol (CBD) has shown to yield a variety of therapeutic benefits among humans, particularly regarding symptoms of anxiety. This study tested single oral administration doses of CBD (150, 300, or 600 mg), compared to placebo, for reducing test anxiety (TA) in a researcher-derived experimental analog.Method: Our sample included 32 healthy college students who self-reported moderate-to-severe levels of TA. Participants attended an experimental session, and received a dose of CBD or placebo, in a double-blind procedure. After administration of CBD, participants completed a statistics examination and measures of TA and general anxiety during examination administration.Results: Results indicated no effect of CBD dose on self-reported TA or general anxiety; however, results indicated efficacy of our experimental manipulation for inducing TA in vivo.Discussion: This is the first study to demonstrate that CBD does not reduce experiences of TA, and future work may examine the underlying mechanisms and affective states related to anxiety for which CBD may offer anxiolytic benefits, and for whom.</t>
  </si>
  <si>
    <t>[Stanley, Taylor B.] Auburn Univ, Dept Psychol Sci, Auburn, AL USA; [Ferretti, Morgan L.; Irons, Jessica G.] Univ Arkansas, Dept Psychol Sci, Fayetteville, AR USA; [Bonn-Miller, Marcel O.] Canopy Growth Corp, Smiths Falls, PQ, Canada; [Irons, Jessica G.] James Madison Univ, Dept Psychol, 91 E Grace St, Harrisonburg, VA 22807 USA</t>
  </si>
  <si>
    <t>Auburn University System; Auburn University; University of Arkansas System; University of Arkansas Fayetteville; James Madison University</t>
  </si>
  <si>
    <t>Irons, JG (corresponding author), James Madison Univ, Dept Psychol, 91 E Grace St, Harrisonburg, VA 22807 USA.</t>
  </si>
  <si>
    <t>ironsjg@jmu.edu</t>
  </si>
  <si>
    <t>2022 JUL 20</t>
  </si>
  <si>
    <t>10.1089/can.2022.0062</t>
  </si>
  <si>
    <t>http://dx.doi.org/10.1089/can.2022.0062</t>
  </si>
  <si>
    <t>Stark, T; Di Martino, S; Drago, F; Wotjak, CT; Micale, V</t>
  </si>
  <si>
    <t>Phytocannabinoids and schizophrenia: Focus on adolescence as a critical window of enhanced vulnerability and opportunity for treatment</t>
  </si>
  <si>
    <t>THC; Cannabidiol; Adolescence; Schizophrenia; Animal model; Neurodevelopment</t>
  </si>
  <si>
    <t>REDUCED PREPULSE INHIBITION; RECEPTOR-TYPE 1; PREFRONTAL CORTEX; CHRONIC DELTA(9)-TETRAHYDROCANNABINOL; MK-801-INDUCED DEFICITS; PSYCHIATRIC-DISORDERS; PSYCHOTOMIMETIC DRUGS; CANNABIDIOL PREVENTS; COGNITIVE IMPAIRMENT; OBJECT RECOGNITION</t>
  </si>
  <si>
    <t>The recent shift in socio-political debates and growing liberalization of Cannabis use across the globe has raised concern regarding its impact on vulnerable populations such as adolescents. Concurrent with declining perception of Cannabis harms, more adolescents are using it daily in several countries and consuming marijuana strains with high content of psychotropic delta (9)-tetrahydrocannabinol (THC). These dual, related trends seem to facilitate the development of compromised social and cognitive performance at adulthood, which are described in preclinical and human studies. Cannabis exerts its effects via altering signalling within the endocannabinoid system (ECS), which modulates the stress circuitry during the neurodevelopment. In this context early interventions appear to circumvent the emergence of adult neurodevelopmental deficits. Accordingly, Cannabis sativa second-most abundant compound, cannabidiol (CBD), emerges as a potential therapeutic agent to treat neuropsychiatric disorders. We first focus on human and preclinical studies on the long-term effects induced by adolescent THC exposure as a critical window of enhanced neurophysiological vulnerability, which could be involved in the pathophysiology of schizophrenia and related primary psychotic disorders. Then, we focus on adolescence as a window of opportunity for early pharmacological treatment, as novel risk reduction strategy for neurodevelopmental disorders. Thus, we review current preclinical and clinical evidence regarding the efficacy of CBD in terms of positive, negative and cognitive symptoms treatment, safety profile, and molecular targets.</t>
  </si>
  <si>
    <t>[Stark, Tibor] Masaryk Univ, Fac Med, Dept Pharmacol, Brno, Czech Republic; [Stark, Tibor; Wotjak, Carsten T.] Max Planck Inst Psychiat, Dept Stress Neurobiol &amp; Neurogenet, Munich, Germany; [Di Martino, Serena; Drago, Filippo; Micale, Vincenzo] Univ Catania, Dept Biomed &amp; Biotechnol Sci, Catania, Italy; [Wotjak, Carsten T.] Boehringer Ingelheim Pharma GmbH &amp; Co KG, Cent Nervous Syst Dis Res CNSDR, D-88397 Biberach, Germany</t>
  </si>
  <si>
    <t>Masaryk University Brno; Max Planck Society; University of Catania; Boehringer Ingelheim</t>
  </si>
  <si>
    <t>Micale, V (corresponding author), Univ Catania, Dept Biomed &amp; Biotechnol Sci, Catania, Italy.</t>
  </si>
  <si>
    <t>vincenzomicale@inwind.it</t>
  </si>
  <si>
    <t>10.1016/j.phrs.2021.105938</t>
  </si>
  <si>
    <t>http://dx.doi.org/10.1016/j.phrs.2021.105938</t>
  </si>
  <si>
    <t>Stasilowicz-Krzemien, A; Sip, S; Szulc, P; Cielecka-Piontek, J</t>
  </si>
  <si>
    <t>Determining Antioxidant Activity of Cannabis Leaves Extracts from Different Varieties-Unveiling Nature's Treasure Trove</t>
  </si>
  <si>
    <t>Cannabis sativa; antioxidant; cannabidiol; cannabigerol; oxidative stress</t>
  </si>
  <si>
    <t>Cannabis leaves contain a diverse range of antioxidants, including cannabinoids, flavonoids, and phenolic compounds, which offer significant health benefits. Utilising cannabis leaves as a source of antioxidants presents a cost-effective approach because they are typically discarded during the cultivation of cannabis plants for their seeds or fibres. Therefore, this presented study aimed to assess the antioxidant activity of the leaves of selected hemp cultivars, such as Bialobrzeska, Tygra, and Henola, based on the results obtained with the 2,2 &amp; PRIME;-Azino-bis(3-ethylbenzthiazoline-6-sulfonic acid, ferric reducing antioxidant power, cupric reducing antioxidant capacity, and 2,2-Diphenyl-1-picrylhydrazyl assays. The cannabinoid profile was analysed for the antioxidant activity to the contents of cannabidiol (CBD), cannabigerol (CBG), &amp; UDelta;(9)-tetrahydrocannabinol (&amp; UDelta;(9)-THC), and cannabichromene (CBC), determined based on chromatographic assays. The following variables were tested: the impact of various extractants (methanol, ethanol, and isopropanol), and their mixtures (50:50, v/v, as well as extraction methods (maceration and ultra-sound-assisted extraction) significant in obtaining hemp extracts characterised by different cannabinoid profiles. The results revealed that the selection of extractant and extraction conditions significantly influenced the active compounds' extraction efficiency and antioxidant activity. Among the tested conditions, ultrasound-assisted extraction using methanol yielded the highest cannabinoid profile: CBD = 184.51 &amp; PLUSMN; 5.61; CBG = 6.10 &amp; PLUSMN; 0.21; &amp; UDelta;9-THC = 0.51 &amp; PLUSMN; 0.01; and CBC = 0.71 &amp; PLUSMN; 0.01 &amp; mu;g/g antioxidant potential in Bialobrzeska leaf extracts.</t>
  </si>
  <si>
    <t>[Stasilowicz-Krzemien, Anna; Sip, Szymon; Cielecka-Piontek, Judyta] Poznan Univ Med Sci, Fac Pharm, Dept Pharmacognosy &amp; Biomat, Rokietnicka 3, PL-60806 Poznan, Poland; [Szulc, Piotr] Poznan Univ Life Sci, Dept Agron, Dojazd 11, PL-60632 Poznan, Poland; [Cielecka-Piontek, Judyta] Inst Nat Fibres &amp; Med Plants, Dept Pharmacol &amp; Phytochem, Wojska Polskiego 71b, PL-60630 Poznan, Poland</t>
  </si>
  <si>
    <t>Poznan University of Medical Sciences; Poznan University of Life Sciences; Institute of Natural Fibres &amp; Medicinal Plants</t>
  </si>
  <si>
    <t>Cielecka-Piontek, J (corresponding author), Poznan Univ Med Sci, Fac Pharm, Dept Pharmacognosy &amp; Biomat, Rokietnicka 3, PL-60806 Poznan, Poland.;Cielecka-Piontek, J (corresponding author), Inst Nat Fibres &amp; Med Plants, Dept Pharmacol &amp; Phytochem, Wojska Polskiego 71b, PL-60630 Poznan, Poland.</t>
  </si>
  <si>
    <t>astasilowicz@ump.edu.pl; szymonsip@ump.edu.pl; piotr.szulc@up.poznan.pl; jpiontek@ump.edu.pl</t>
  </si>
  <si>
    <t>10.3390/antiox12071390</t>
  </si>
  <si>
    <t>http://dx.doi.org/10.3390/antiox12071390</t>
  </si>
  <si>
    <t>Stats, AK; Sweat, KG; Masson, RN; Conrow, KD; Frazier, AE; Leung, MCK</t>
  </si>
  <si>
    <t>The Desert Whale: the boom and bust of hemp in Arizona</t>
  </si>
  <si>
    <t>Hemp; Cannabis; Tetrahydrocannabinol (THC); Cannabidiol (CBD); Terpenes; Microgreens; Hempcrete</t>
  </si>
  <si>
    <t>BackgroundThis paper examines the factors that led to the collapse of hemp grown for cannabidiol (CBD) in Arizona, the United States of America (USA), and particularly in Yuma County, which is a well-established agricultural area in the state.MethodsThis research uses a combination of mapping analysis along with a survey of hemp farmers to assess the reasons why the hemp industry collapsed as well as to foster solutions to these problems.ResultsIn 2019, 5430 acres were sown with hemp seed in Arizona with 3890 acres inspected by the state to determine if they could be harvested. By 2021, there were only 156 acres planted, and only 128 of those acres were inspected by the state for compliance. (Crop mortality accounts for the difference between acres sown and acres inspected.)ConclusionsA lack of knowledge about the hemp life cycle greatly contributed to the failure of high CBD hemp crops in Arizona. Other problems included noncompliance with tetrahydrocannabinol limits, poor sources for seeds and inconsistent genetics of the hemp varieties sold to farmers, and diseases that hemp plants were susceptible to such as Pythium crown and root rot and beet curly top virus. Addressing these factors will go far in making hemp a profitable and widespread crop in Arizona. Additionally, hemp grown for other traditional uses (e.g., fiber or seed oil) as well as new applications (e.g., microgreens, hempcrete, and phytoremediation) offers other pathways for successful hemp agriculture in this state.</t>
  </si>
  <si>
    <t>[Stats, Anastasia K.; Frazier, Amy E.] Sch Geog Sci &amp; Urban Planning, Tempe, AZ USA; [Sweat, Ken G.; Conrow, Kendra D.; Leung, Maxwell C. K.] Arizona State Univ, New Coll Interdisciplinary Arts &amp; Sci, Sch Math &amp; Nat Sci, 4701 W Thunderbird Rd, Glendale, AZ 85306 USA; [Masson, Robert N.] Univ Arizona, Cooperat Extens, Tucson, AZ USA</t>
  </si>
  <si>
    <t>Arizona State University; University of Arizona</t>
  </si>
  <si>
    <t>Sweat, KG; Leung, MCK (corresponding author), Arizona State Univ, New Coll Interdisciplinary Arts &amp; Sci, Sch Math &amp; Nat Sci, 4701 W Thunderbird Rd, Glendale, AZ 85306 USA.</t>
  </si>
  <si>
    <t>KenGSweat@asu.edu; mckleung@asu.edu</t>
  </si>
  <si>
    <t>10.1186/s42238-023-00187-8</t>
  </si>
  <si>
    <t>http://dx.doi.org/10.1186/s42238-023-00187-8</t>
  </si>
  <si>
    <t>Stauch, CM; Ammerman, B; Sepulveda, D; Aynardi, MC; Garner, MR; Lewis, G; Morgan, D; Dhawan, A</t>
  </si>
  <si>
    <t>Biomechanical Effects of Delta 9-Tetrahydrocannabinol (THC) and Cannabidiol (CBD), the Major Constituents of Cannabis, in a Sprague Dawley Rat Achilles Tendon Surgical Repair Model: A Pilot Study</t>
  </si>
  <si>
    <t>biological healing enhancement; biomechanics; cannabis; rat; tendon</t>
  </si>
  <si>
    <t>ANTIINFLAMMATORY DRUGS; BONE; NONUNION</t>
  </si>
  <si>
    <t>Background: The use of cannabis is common among athletes and the US population at large. Cannabinoids are currently being evaluated as alternatives to opioid medications for chronic pain management. However, the effects of recreational and/or medical use of delta-9-tetrahydrocannabinol (THC) and cannabidiol (CBD) on musculoskeletal injury and healing remain largely unknown. Hypothesis/Purpose: The purpose of this study was to evaluate the biomechanical effects of CBD and THC on tendon-to-tendon healing in a rat Achilles tendon repair model. The hypothesis was that rats administered CBD would demonstrate decreased tensile load to failure of surgically repaired Achilles tendons compared with the THC and control groups. Study Design: Controlled laboratory study. Methods: A total of 33 Sprague Dawley rats underwent Achilles tendon surgical transection and repair and were randomized to receive subcutaneous injection of THC, CBD, or vehicle once daily starting on the day of surgery and for 5 total days. After sacrifice, biomechanical tensile load-displacement testing was performed to determine Achilles tendon load to failure and stiffness. Data were analyzed by 1-way analysis of variance. Results: The THC group demonstrated the highest median load to failure, 18.7 N (95% CI, 15.3-19.2 N); the CBD group had the second highest at 16.9 N (95% CI, 15.1-19.8 N), and the control group had the lowest at 14.4 N (95% CI, 12.1-18.3 N). Stiffness was highest in the THC group at 4.1 N/mm (95% CI, 2.7-5.1 N/mm) compared with 3.6 N/mm (95% CI, 2.9-4.1 N/mm) for the CBD group and 3.6 N/mm (95% CI, 2.8-4.3 N/mm) for the control group. No statistically significant differences for strength and stiffness were observed between the groups. Conclusion: In this pilot study using an animal tendon-to-tendon repair model, neither THC nor CBD resulted in altered biomechanical characteristics compared to control.</t>
  </si>
  <si>
    <t>[Stauch, Christopher M.; Ammerman, Brittany; Sepulveda, Diana; Aynardi, Michael C.; Garner, Matthew R.; Lewis, Gregory; Morgan, Daniel; Dhawan, Aman] Penn State Milton S Hershey Med Ctr, Dept Orthoped &amp; Rehabil, Ctr Orthoped Res &amp; Translat Sci CORTS, Hershey, PA USA; [Stauch, Christopher M.; Aynardi, Michael C.; Garner, Matthew R.; Lewis, Gregory; Morgan, Daniel; Dhawan, Aman] Penn State Hershey Med Ctr, Ctr Orthoped Res &amp; Translat Sci CORTS, Dept Orthoped &amp; Rehabil, 500 Univ Dr, Hershey, PA 17033 USA; [Ammerman, Brittany] Penn State Hershey Med Ctr, Hershey, PA 17033 USA; [Sepulveda, Diana] Penn State Hershey Med Ctr, Dept Anesthesia &amp; Perioperat Med, Hershey, PA 17033 USA</t>
  </si>
  <si>
    <t>Pennsylvania Commonwealth System of Higher Education (PCSHE); Pennsylvania State University; Penn State Health; Pennsylvania Commonwealth System of Higher Education (PCSHE); Pennsylvania State University; Penn State Health; Pennsylvania Commonwealth System of Higher Education (PCSHE); Pennsylvania State University; Penn State Health; Pennsylvania Commonwealth System of Higher Education (PCSHE); Pennsylvania State University; Penn State Health</t>
  </si>
  <si>
    <t>Stauch, CM (corresponding author), Penn State Hershey Med Ctr, Ctr Orthoped Res &amp; Translat Sci CORTS, Dept Orthoped &amp; Rehabil, 500 Univ Dr, Hershey, PA 17033 USA.</t>
  </si>
  <si>
    <t>cstauch@pennstatehealth.psu.edu</t>
  </si>
  <si>
    <t>10.1177/03635465211016840</t>
  </si>
  <si>
    <t>http://dx.doi.org/10.1177/03635465211016840</t>
  </si>
  <si>
    <t>Steardo, L; Carbone, EA; Menculini, G; Moretti, P; Steardo, L; Tortorella, A</t>
  </si>
  <si>
    <t>Endocannabinoid System as Therapeutic Target of PTSD: A Systematic Review</t>
  </si>
  <si>
    <t>endocannabinoids; CBD; cannabidiol; THC; &amp;#916; (9)-tetrahydrocannabinol; nabilone; PTSD; PTSD treatment; systematic review</t>
  </si>
  <si>
    <t>POSTTRAUMATIC-STRESS-DISORDER; FEAR EXTINCTION; CB1 RECEPTOR; DOUBLE-BLIND; CANNABIDIOL; CANNABINOIDS; NIGHTMARES; DELTA(9)-TETRAHYDROCANNABINOL; EPIDEMIOLOGY; EFFICACY</t>
  </si>
  <si>
    <t>Post-Traumatic Stress Disorder (PTSD) is a complex disorder involving dysregulation of stress-related hormones and neurotransmitter systems. Research focused on the endocannabinoid system (eCBS) for anxiety and stress regulation, cognitive and emotional responses modulation and aversive memories extinction, leading to the hypothesis that it could represent a possible alternative treatment target for PTSD. In this systematic review, we summarize evidence about the efficacy and safety of medicinal cannabidiol (CBD), Delta(9)-tetrahydrocannabinol (Delta(9)-THC), and nabilone in PTSD treatment. The PRISMA statement guidelines were followed. A systematic literature search was conducted in MEDLINE/PubMed, Scopus and Web of Science by two independent researchers, who also performed data extraction and quality assessment. Among the initial 495 papers, 234 were screened for eligibility and 10 were included. Studies suggested that different medicinal cannabinoids at distinct doses and formulations could represent promising treatment strategies for the improvement of overall PTSD symptomatology as well as specific symptom domains (e.g., sleep disorders, arousal disturbances, suicidal thoughts), also influencing quality of life, pain and social impact. Although there is a robust rationale for treatment with drugs that target the eCBS and the results are promising, further studies are needed to investigate the safety and efficacy profile of their prolonged use.</t>
  </si>
  <si>
    <t>[Steardo, Luca, Jr.] Magna Graecia Univ Catanzaro, Dept Hlth Sci, Psychiat Unit, Viale Tommaso Campanella 115, I-88100 Catanzaro, Italy; [Carbone, Elvira Anna] Magna Graecia Univ Catanzaro, Dept Med &amp; Surg Sci, Viale Tommaso Campanella 115, I-88100 Catanzaro, Italy; [Menculini, Giulia; Moretti, Patrizia; Tortorella, Alfonso] Univ Perugia, Dept Psychiat, Piazzale Lucio Severi 1, I-06132 Perugia, Italy; [Steardo, Luca] Sapienza Univ Rome, Dept Physiol &amp; Pharmacol, Fac Pharm &amp; Med, Piazzale Aldo Moro 5, I-00185 Rome, Italy; [Steardo, Luca] Giustino Fortunato Univ, Dept Psychiat, I-82100 Benevento, Italy</t>
  </si>
  <si>
    <t>Magna Graecia University of Catanzaro; Magna Graecia University of Catanzaro; University of Perugia; Sapienza University Rome; Universita Telematica Giustino Fortunato</t>
  </si>
  <si>
    <t>Steardo, L (corresponding author), Magna Graecia Univ Catanzaro, Dept Hlth Sci, Psychiat Unit, Viale Tommaso Campanella 115, I-88100 Catanzaro, Italy.</t>
  </si>
  <si>
    <t>lucasteardo@uniromat.it; elvira.carbone@libero.it; giuliamenculini@gmail.com; patrizia.moretti@unipg.it; lucasteardo@uniroma1.it; alfonso.tortorella@unipg.it</t>
  </si>
  <si>
    <t>10.3390/life11030214</t>
  </si>
  <si>
    <t>http://dx.doi.org/10.3390/life11030214</t>
  </si>
  <si>
    <t>Steenson, S; Chambers, L</t>
  </si>
  <si>
    <t>Cannabidiol: A budding industry!</t>
  </si>
  <si>
    <t>NUTRITION BULLETIN</t>
  </si>
  <si>
    <t>DOUBLE-BLIND; ENDOCANNABINOID SYSTEM; PARKINSONS-DISEASE; SEIZURES; TRIAL; CBD; DISORDER; EXTRACTS; RECEPTOR</t>
  </si>
  <si>
    <t>[Steenson, S.; Chambers, L.] British Nutr Fdn, New Derwent House,69-73 Theobalds Rd, London WC1X 8TA, England</t>
  </si>
  <si>
    <t>Steenson, S (corresponding author), British Nutr Fdn, New Derwent House,69-73 Theobalds Rd, London WC1X 8TA, England.</t>
  </si>
  <si>
    <t>s.steenson@nutrition.org.uk</t>
  </si>
  <si>
    <t>10.1111/nbu.12395</t>
  </si>
  <si>
    <t>http://dx.doi.org/10.1111/nbu.12395</t>
  </si>
  <si>
    <t>Stella, F; Valiengo, LCL; de Paula, VJR; Lima, CAD; Forlenza, OV</t>
  </si>
  <si>
    <t>Medical cannabinoids for treatment of neuropsychiatric symptoms in dementia: a systematic review</t>
  </si>
  <si>
    <t>TRENDS IN PSYCHIATRY AND PSYCHOTHERAPY</t>
  </si>
  <si>
    <t>Dementia; neuropsychiatric symptoms; cannabidiol; Delta(9)-tetrahydrocannabinol; treatment</t>
  </si>
  <si>
    <t>CB1 RECEPTOR; PSYCHOLOGICAL SYMPTOMS; ALZHEIMERS-DISEASE; AGITATION; DRONABINOL; DELTA-9-TETRAHYDROCANNABINOL; TETRAHYDROCANNABINOL; PREVALENCE; BEHAVIOR; SAFETY</t>
  </si>
  <si>
    <t>Introduction: Neuropsychiatric symptoms are an integral component of the natural history of dementia, occurring from prodromal to advanced stages of the disease process and causing increased burden and morbidity. Clinical presentations are pleomorphic and clinical management often requires combinations of pharmacological and non-pharmacological interventions. However, limited efficacy and a non-negligible incidence of adverse psychotropic drug events emphasize the need for novel therapeutic options. Objectives: To review the evidence supporting use of medical cannabinoids for treatment of neuropsychiatric symptoms (NPS) of dementia. Methods: We conducted a systematic review of the medical literature to examine scientific publications reporting use of medical cannabinoids for treatment of NPS. Medical Subject Headings (MeSH) were used to search for relevant publications and only papers reporting original clinical information were included. A secondary search was performed within selected publications to capture relevant citations that were not retrieved by the systematic review. The papers selected were categorized according to the level of evidence generated by the studies in relation to this clinical application, i.e. (1) controlled clinical trials; (2) open-label or observational studies; and (3) case reports. Results: Fifteen publications with original clinical data were retrieved: five controlled clinical trials, three open-label/observational studies, and seven case reports. Most studies indicated that use of medical cannabinoids engendered favorable outcomes for treatment of NPS related to moderate and advanced stages of dementia, particularly agitation, aggressive behavior, sleep disorder, and sexual disinhibition. Conclusion: Medical cannabinoids constitute a promising pharmacological approach to treatment of NPS with preliminary evidence of benefit in at least moderate to severe dementia. Controlled trials with longitudinal designs and larger samples are required to examine the long-term efficacy of these drugs in different types and stages of dementia, in addition to their adverse events and risk of interactions with other drugs. Many pharmacological details are yet to be determined, such as dosing, treatment duration, and concentrations of active compounds (e.g., cannabidiol [CBD]/Delta(9)-tetrahydrocannabinol [THC] ratio) in commercial preparations of medical cannabinoids.</t>
  </si>
  <si>
    <t>[Stella, Florindo; Valiengo, Leandro C. Lane; de Paula, Vanessa J. R.; V. Forlenza, Orestes] Univ Sao Paulo, Fac Med, Lab Neurosci LIM 27, Dept &amp; Inst Psiquiatria,HC, Dr Ovidio Pires Campos 785,3 Andar, BR-05403010 Sao Paulo, SP, Brazil; [Stella, Florindo; Valiengo, Leandro C. Lane; de Paula, Vanessa J. R.; V. Forlenza, Orestes] Conselho Nacl Desenvolvimento Cient &amp; Tecnol, Inst Nacl Biomarcadores Neuropsiquiatria InBion, Sao Paulo, SP, Brazil; [Stella, Florindo] Univ Estadual Paulista UNESP, Inst Biociencias, Campus Rio Claro, Rio Claro, SP, Brazil; [Lima, Carlos Augusto de Mendonca] World Psychiat Assoc, Old Age Psychiat Sect, Geneva, Switzerland</t>
  </si>
  <si>
    <t>Universidade de Sao Paulo; Universidade Estadual Paulista</t>
  </si>
  <si>
    <t>Stella, F (corresponding author), Univ Sao Paulo, Fac Med, Lab Neurosci LIM 27, Dept &amp; Inst Psiquiatria,HC, Dr Ovidio Pires Campos 785,3 Andar, BR-05403010 Sao Paulo, SP, Brazil.</t>
  </si>
  <si>
    <t>fstella.unesp@gmail.com</t>
  </si>
  <si>
    <t>10.47626/2237-6089-2021-0288</t>
  </si>
  <si>
    <t>http://dx.doi.org/10.47626/2237-6089-2021-0288</t>
  </si>
  <si>
    <t>Stella, N</t>
  </si>
  <si>
    <t>THC and CBD: Similarities and differences between siblings</t>
  </si>
  <si>
    <t>EQUILIBRATIVE NUCLEOSIDE TRANSPORTER; CANNABINOID RECEPTOR 1; ALLOSTERIC MODULATOR; MOUSE MODEL; ORAL DELTA(9)-TETRAHYDROCANNABINOL; SYNAPTIC-TRANSMISSION; POSSIBLE INVOLVEMENT; PREPULSE INHIBITION; ADOLESCENT EXPOSURE; HIPPOCAMPAL-NEURONS</t>
  </si>
  <si>
    <t>?(9)-tetrahydrocannabinol (THC) and its sibling, cannabidiol (CBD), are produced by the same Cannabis plant and have similar chemical structures but differ dramatically in their mechanisms of action and effects on brain functions. Both THC and CBD exhibit promising therapeutic properties; however, impairments and increased incidence of mental health diseases are associated with acute and chronic THC use, respectively, and significant side effects are associated with chronic use of high-dose CBD. This review covers recent molecular and preclinical discoveries concerning the distinct mechanisms of action and bioactivities of THC and CBD and their impact on human behavior and diseases. These discoveries provide a foundation for the development of cannabinoid-based therapeutics for multiple devastating diseases and to assure their safe use in the growing legal market of Cannabis-based products.</t>
  </si>
  <si>
    <t>[Stella, Nephi] Univ Washington, Ctr Cannabis Res, Ctr Neurobiol Addict Pain &amp; Emot, Sch Med,Dept Pharmacol,Dept Psychiat &amp; Behav Sci, Seattle, WA 98195 USA</t>
  </si>
  <si>
    <t>University of Washington; University of Washington Seattle</t>
  </si>
  <si>
    <t>Stella, N (corresponding author), Univ Washington, Ctr Cannabis Res, Ctr Neurobiol Addict Pain &amp; Emot, Sch Med,Dept Pharmacol,Dept Psychiat &amp; Behav Sci, Seattle, WA 98195 USA.</t>
  </si>
  <si>
    <t>Stephens, KL; Heineman, JT; Forster, GL; Timko, MP; DeGeorge, BR</t>
  </si>
  <si>
    <t>Cannabinoids and Pain for the Plastic Surgeon What Is the Evidence?</t>
  </si>
  <si>
    <t>medical cannabis; cannabinoids; cannabidiol; CBD; pain</t>
  </si>
  <si>
    <t>CANNABIDIOL; INFLAMMATION; CONSTITUENT; EXTRACTS</t>
  </si>
  <si>
    <t>Background Since the passage of the 2018 Farm Bill, practitioners have encountered more patients self-treating pain with over-the-counter topical cannabidiol (CBD) derived from hemp-Cannabis sativa with less than 0.3% delta-9-tetrahydrocannabinol-with reported improvements in pain control and activities of daily living. Cannabidiol has been touted for its capacity to improve inflammatory, arthritic, and neuropathic pain conditions, and increasing numbers of patients are exploring its use as potential replacement for opioids. However, limited rigorous clinical trials have been performed evaluating the safety and efficacy of cannabinoids for the treatment of pain. Methods A systematic search of PubMed was performed using the Medical Subject Headings (MeSH) terms cannabinoid or CBD or cannabidiol or cannabis or medical marijuana and pain. It yielded 340 article titles. Twelve full-text primary studies of oral or topical CBD for chronic pain were selected for review, including 6 animal (2 randomized clinical trial and 4 prospective trials) and 6 human (4 randomized clinical trial and 2 prospective trials) studies. Results With respect to the safety and efficacy of oral and topical CBD for treating pain, animal and human studies have shown early positive results with limited minor side effects. However, all human studies may be underpowered with small sample sizes. Conclusions With respect to the safety and efficacy of oral and topical CBD for treating pain, the evidence remains inconclusive in that we have a paucity of data to share with our patients who are considering the use of these products, which may be associated with significant costs.</t>
  </si>
  <si>
    <t>[Stephens, Kristen L.; Heineman, John T.; DeGeorge, Brent R., Jr.] Univ Virginia, Dept Plast Surg, Charlottesville, VA 22903 USA; [Forster, Grace L.] Univ Virginia, Sch Med, Charlottesville, VA 22903 USA; [Timko, Michael P.] Univ Virginia, Dept Biol, Charlottesville, VA 22903 USA; [DeGeorge, Brent R., Jr.] Univ Virginia, Dept Orthopaed Surg, Charlottesville, VA 22903 USA</t>
  </si>
  <si>
    <t>DeGeorge, BR (corresponding author), Univ Virginia, Dept Plast &amp; Orthopaed Surg, Box 800376, Charlottesville, VA 22903 USA.</t>
  </si>
  <si>
    <t>10.1097/SAP.0000000000003128</t>
  </si>
  <si>
    <t>http://dx.doi.org/10.1097/SAP.0000000000003128</t>
  </si>
  <si>
    <t>Stewart, C; Fong, YM</t>
  </si>
  <si>
    <t>Perioperative Cannabis as a Potential Solution for Reducing Opioid and Benzodiazepine Dependence</t>
  </si>
  <si>
    <t>JAMA SURGERY</t>
  </si>
  <si>
    <t>CANCER-ASSOCIATED ANOREXIA; INDUCED APOPTOSIS; DOUBLE-BLIND; ORAL DELTA-9-TETRAHYDROCANNABINOL; ADJUNCTIVE THERAPY; MEGESTROL-ACETATE; OROMUCOSAL SPRAY; HEALTHY-SUBJECTS; RECEPTOR; DELTA(9)-TETRAHYDROCANNABINOL</t>
  </si>
  <si>
    <t>This narrative review provides an overview of current guidelines for and data on perioperative cannabis use in the United States. Importance Cannabis is increasingly being used for medicinal purposes but remains outside Western medical practice. Data on perioperative use and outcomes are scarce. Few surgeons receive training regarding legal endorsement, reported medicinal benefits, and potential risks, making it difficult to advise patients. Guidelines and additional research are needed. Observations It is legal to recommend cannabis, which can be obtained in states with medical cannabis programs. There are many methods of consumption, oral being the safest. Activity is primarily through Delta 9-tetrahydrocannabinol (THC) and cannabidiol (CBD) via cannabinoid receptors, which may be potentiated when taken together in the plant or plant extract. The known effects of cannabis on inflammation and malignancy are largely limited to laboratory experiments. However, there are higher-quality data to support adjunctive use of cannabis for relief of pain, nausea, and insomnia, which may be useful postoperatively and could potentially decrease reliance on opiates and benzodiazepines. There are prospective trials in surgical patients, but no reported data regarding surgical complications or other surgical outcomes. Currently, cannabis is regulated differently than other controlled substances, and there are issues with purity/homogeneity, making it difficult for surgeons to accept or significantly explore its medical benefits. Conclusions and Relevance Recommendations are made for surgeons advising patients who use cannabis based on the limited existing data. While cannabis likely has some therapeutic benefits, it must be treated as other medical controlled substances to truly elucidate its role in surgical patient care.</t>
  </si>
  <si>
    <t>[Stewart, Camille] Univ Colorado, Dept Surg, Sch Med, Aurora, CO 80045 USA; [Fong, Yuman] City Hope Natl Med Ctr, Dept Surg, Duarte, CA USA</t>
  </si>
  <si>
    <t>University of Colorado System; University of Colorado Anschutz Medical Campus; City of Hope</t>
  </si>
  <si>
    <t>Stewart, C (corresponding author), Univ Colorado, Dept Surg, Div Surg Oncol, Anschutz Med Campus,12631 E 17th Ave,A01, Aurora, CO 80045 USA.</t>
  </si>
  <si>
    <t>camille.stewart@cuanschutz.edu</t>
  </si>
  <si>
    <t>10.1001/jamasurg.2020.5545</t>
  </si>
  <si>
    <t>http://dx.doi.org/10.1001/jamasurg.2020.5545</t>
  </si>
  <si>
    <t>Stith, SS; Li, XX; Brockelman, F; Keeling, K; Hall, B; Vigil, JM</t>
  </si>
  <si>
    <t>Understanding feeling high and its role in medical cannabis patient outcomes</t>
  </si>
  <si>
    <t>high; cannabis; marijuana; intoxication; cannabidiol; tetrahydrocannabinol; inebriation</t>
  </si>
  <si>
    <t>CB1; PHARMACOLOGY; ATTENTION; ACCURACY</t>
  </si>
  <si>
    <t>Introduction: We measure for the first time the associations between subjective patient experiences of feeling high and treatment outcomes during real-time Cannabis flower consumption sessions.Methods: Our study uses data from the mobile health app, Releaf App (TM), through which 1,882 people tracked the effects of Cannabis flower on a multitude of health conditions during 16,480 medical cannabis self-administration sessions recorded between 6/5/2016 and 3/11/2021. Session-level reported information included plant phenotypes, modes of administration, potencies, baseline and post-administration symptom intensity levels, total dose used, and real-time side effect experiences.Results: Patients reported feeling high in 49% of cannabis treatment sessions. Using individual patient-level fixed effects regression models and controlling for plant phenotype, consumption mode, tetrahydrocannabinol (THC) and cannabidiol (CBD) potencies, dose, and starting symptom level, our results show that, as compared to sessions in which individuals did not report feeling high, reporting feeling high was associated with a 7.7% decrease in symptom severity from a mean reduction of -3.82 on a 0 to 10 analog scale (coefficient = -0.295, p &lt; 0.001) with evidence of a 14.4 percentage point increase (p &lt; 0.001) in negative side effect reporting and a 4.4 percentage point (p &lt; 0.01) increase in positive side effect reporting. Tetrahydrocannabinol (THC) levels and dose were the strongest statistical predictors of reporting feeling high, while the use of a vaporizer was the strongest inhibitor of feeling high. In symptom-specific models, the association between feeling high and symptom relief remained for people treating pain (p &lt; 0.001), anxiety (p &lt; 0.001), depression (p &lt; 0.01) and fatigue (p &lt; 0.01), but was insignificant, though still negative, for people treating insomnia. Although gender and pre-app cannabis experience did not appear to affect the relationship between high and symptom relief, the relationship was larger in magnitude and more statistically significant among patients aged 40 or less.Discussion: The study results suggest clinicians and policymakers should be aware that feeling high is associated with improved symptom relief but increased negative side effects, and factors such as mode of consumption, product potency, and dose can be used to adjust treatment outcomes for the individual patient.</t>
  </si>
  <si>
    <t>[Stith, Sarah S.; Li, Xiaoxue] Univ New Mexico, Dept Econ, Albuquerque, NM USA; [Brockelman, Franco; Keeling, Keenan; Hall, Branden] MoreBetter Ltd, Hyattsville, MD USA; [Vigil, Jacob M.] Univ New Mexico, Dept Psychol, Albuquerque, NM 87131 USA</t>
  </si>
  <si>
    <t>10.3389/fphar.2023.1135453</t>
  </si>
  <si>
    <t>http://dx.doi.org/10.3389/fphar.2023.1135453</t>
  </si>
  <si>
    <t>Stith, SS; Li, XX; Diviant, JP; Brockelman, FC; Keeling, KS; Hall, B; Vigil, JM</t>
  </si>
  <si>
    <t>The effectiveness of inhaled Cannabis flower for the treatment of agitation/irritability, anxiety, and common stress</t>
  </si>
  <si>
    <t>Anxiety; Cannabis; Marijuana; Cannabidiol; Tetrahydrocannabinol; Stress; Negative affect</t>
  </si>
  <si>
    <t>MEDICAL CANNABIS; RESPONSES; LAWS; CB1</t>
  </si>
  <si>
    <t>Background: An observational research design was used to evaluate which types of commonly labeled Cannabis flower product characteristics are associated with changes in momentary feelings of distress-related symptoms. Methods: We used data from 2306 patient-directed cannabis administration sessions among 670 people who used the real-time Cannabis effects recording software, Releaf App, between June 6, 2016, and February 23, 2019, for tracking the effects of Cannabis flower consumption. Fixed effects multivariable panel regression techniques were used to establish overall relief by symptom type and to determine which labeled product characteristics (e.g., subspecies/subtype, inhalation method, and major cannabinoid contents) showed the strongest correlation with changes in momentary feelings of agitation/irritability, anxiety, and stress, along with experienced side effects. Results: In total, a decrease in symptom intensity levels was reported in 95.51% of Cannabis usage sessions, an increase in 2.32% of sessions, and no change in 2.16% of sessions. Fixed effects models showed, on average, respondents recorded a maximum symptom intensity reduction of 4.33 points for agitation/irritability (SE = 0.20, p &lt; 0.01), 3.47 points for anxiety (SE = 0.13, p &lt; 0.01), and 3.98 for stress (SE = 0.12, p &lt; 0.01) on an 11-point visual analog scale. Fixed effects regressions showed that, controlling for time-invariant user characteristics, mid and high tetrahydrocannabinol (THC) levels were the primary independent predictor of increased symptom relief, and that when broken out by symptom type, this effect was only statistically significant for our largest sample of users, those reporting anxiety rather than agitation/irritability or stress. Cannabidiol (CBD) levels were generally not associated with changes in symptom intensity levels. In a minority of cannabis use sessions (&lt; 13%), cannabis users reported anxiogenic-related negative side effects (e.g., feeling anxious, irritable, paranoid, rapid pulse, or restless), whereas in a majority of sessions (about 66%), users reported positive anxiolytic side effects (e.g., feeling chill, comfy, happy, optimistic, peaceful, or relaxed). Conclusions: The findings suggest the majority of patients in our sample experienced relief from distress-related symptoms following consumption of Cannabis flower, and that among product characteristics, higher THC levels were the strongest predictors of relief.</t>
  </si>
  <si>
    <t>[Stith, Sarah S.; Li, Xiaoxue] Univ New Mexico, Dept Econ, Albuquerque, NM 87131 USA; [Diviant, Jegason P.; Vigil, Jacob M.] Univ New Mexico, Dept Psychol, Albuquerque, NM 87131 USA; [Brockelman, Franco C.; Keeling, Keenan S.; Hall, Branden] MoreBetter Ltd, Washington, DC USA</t>
  </si>
  <si>
    <t>10.1186/s42238-020-00051-z</t>
  </si>
  <si>
    <t>http://dx.doi.org/10.1186/s42238-020-00051-z</t>
  </si>
  <si>
    <t>Stolar, O; Hazan, A; Vissoker, RE; Kishk, IA; Barchel, D; Lezinger, M; Dagan, A; Treves, N; Meiri, D; Berkovitch, M; Kohn, E; Heyman, E</t>
  </si>
  <si>
    <t>Medical cannabis for the treatment of comorbid symptoms in children with autism spectrum disorder: An interim analysis of biochemical safety</t>
  </si>
  <si>
    <t>biochemical safety; cannabis; medical; autism spectrum; disorder; pediatric</t>
  </si>
  <si>
    <t>Background: Autistic Spectrum Disorder (ASD) is a common neurodevelopmental disorder and no effective treatment for the core symptoms is currently available. The present study is part of a larger clinical trial assessing the effects of cannabis oil on autism co-morbidities. Objectives: The aim of the present study was to assess the safety of a CBD-rich oil treatment in children and adolescents with ASD.Methods: Data from 59 children and young adults (ages 5-25 years) from a single-arm, ongoing, prospective, open-label, one center, phase III study was analyzed. Participants received the Nitzan Spectrum (R) Oil, with cannabis extracts infused in medium chain triglyceride (MCT) oil with a cannabidiol:THC ratio of 20:1, for 6 months. Blood analysis was performed before treatment initiation, and after 3 months. Complete blood count, glucose, urea, creatinine, electrolytes, liver enzymes (AST, ALT, gamma glutamyl transferase), bilirubin, lipid profile, TSH, FT4, thyroid antibodies, prolactin, and testosterone measurements were performed at baseline, prior to starting treatment and at study midpoint, after 3 months of treatment. Results: 59 children (85% male and 15% female) were followed for 18 +/- 8 weeks (mean +/- SD). The mean total daily dose was 7.88 +/- 4.24 mg/kg body weight. No clinically significant differences were found in any of the analytes between baseline and 3 months follow up. Lactate dehydrogenase was significantly higher before treatment (505.36 +/- 95.1 IU/l) as compared to its level after 3 months of treatment (470.55 +/- 84.22 IU/L) (p = 0.003). FT4 was significantly higher after 3 months of treatment (15.54 +/- 1.9) as compared to its level before treatment (15.07 +/- 1.88) (p = 0.03), as was TSH [(2.34 +/- 1.17) and (2.05 +/- 1.02)] before and after 3 months of treatment, respectively (p = 0.01). However, all these values were within normal range. A comparison of the group with additional medications (n = 14) to those who received solely medical cannabis (n = 45) showed no difference in biochemical analysis, including liver enzymes, which remained stable, except for change in potassium level which was significantly higher in the group that did not receive additional medications (0.04 +/- 0.37) compared to the group receiving concomitant drug therapy (-0.2 &amp; PLUSMN; 0.33) (p = 0.04). A comparison of patients who received a high dose of the cannabis oil (upper quartile-16 patients), with those receiving a low dose (lower quartile-14 patients) showed no significant difference between the two groups, except for the mean change of total protein, which was significantly higher among patients receiving high dose of CBD (0.19 +/- 2.74) compared to those receiving a low dose of CBD (1.71 +/- 2.46 (p = 0.01), and mean change in number of platelets, that was significantly lower among patients who received high dose of CBD (13.46 +/- 31.38) as compared to those who received low dose of CBD (29.64 +/- 26.2) (p = 0.0007). However, both of these changes lack clinical significance. Conclusion: CBD-rich cannabis oil (CBD: THC 20:1), appears to have a good safety profile. Long-term monitoring with a larger number of participants is warranted.</t>
  </si>
  <si>
    <t>[Stolar, Orit; Vissoker, Roni Enten] Tel Aviv Univ, Autism Ctr ALUT, Shamir Assaf Harofeh Med Ctr, Sackler Sch Med, Tel Aviv, Israel; [Hazan, Ariela; Kishk, Ibrahim Abu; Barchel, Dana; Dagan, Adi; Berkovitch, Matitiahu; Kohn, Elkana] Tel Aviv Univ, Shamir Assaf Harofeh Med Ctr, Sackler Sch Med, Clin Pharmacol &amp; Toxicol Unit, Tel Aviv, Israel; [Lezinger, Mirit; Heyman, Eli] Tel Aviv Univ, Shamir Assaf Harofeh Med Ctr, Sackler Sch Med, Pediat Neurol Dept, Tel Aviv, Israel; [Treves, Nir] Hebrew Univ Jerusalem, Inst Drug Res, Fac Med, Sch Pharm,Div Clin Pharm, Jerusalem, Israel; [Meiri, David] Technion Israel Inst Technol, Haifa, Israel</t>
  </si>
  <si>
    <t>Shamir Medical Center (Assaf Harofeh); Tel Aviv University; Sackler Faculty of Medicine; Shamir Medical Center (Assaf Harofeh); Tel Aviv University; Sackler Faculty of Medicine; Shamir Medical Center (Assaf Harofeh); Tel Aviv University; Sackler Faculty of Medicine; Hebrew University of Jerusalem; Technion Israel Institute of Technology</t>
  </si>
  <si>
    <t>Stolar, O (corresponding author), Tel Aviv Univ, Autism Ctr ALUT, Shamir Assaf Harofeh Med Ctr, Sackler Sch Med, Tel Aviv, Israel.</t>
  </si>
  <si>
    <t>orit.stolar@gmail.com</t>
  </si>
  <si>
    <t>10.3389/fphar.2022.977484</t>
  </si>
  <si>
    <t>http://dx.doi.org/10.3389/fphar.2022.977484</t>
  </si>
  <si>
    <t>Stollenwerk, TM; Pollock, S; Hillard, CJ</t>
  </si>
  <si>
    <t>Contribution of the Adenosine 2A Receptor to Behavioral Effects of Tetrahydrocannabinol, Cannabidiol and PECS-101</t>
  </si>
  <si>
    <t>4 '-fluoro-cannabidiol; cannabinoid tetrad; elevated plus maze; catalepsy; marble bury; HUF-101; equilibrative nucleoside transporter</t>
  </si>
  <si>
    <t>EQUILIBRATIVE NUCLEOSIDE TRANSPORTER; CANNABINOID CB1 RECEPTORS; IN-VIVO; A(2A); ANXIETY; MICE; DELTA-9-TETRAHYDROCANNABINOL; INFLAMMATION; MODEL</t>
  </si>
  <si>
    <t>The cannabis-derived molecules, increment (9) tetrahydrocannabinol (THC) and cannabidiol (CBD), are both of considerable therapeutic interest for a variety of purposes, including to reduce pain and anxiety and increase sleep. In addition to their other pharmacological targets, both THC and CBD are competitive inhibitors of the equilibrative nucleoside transporter-1 (ENT-1), a primary inactivation mechanism for adenosine, and thereby increase adenosine signaling. The goal of this study was to examine the role of adenosine A2A receptor activation in the effects of intraperitoneally administered THC alone and in combination with CBD or PECS-101, a 4 '-fluorinated derivative of CBD, in the cannabinoid tetrad, elevated plus maze (EPM) and marble bury assays. Comparisons between wild-type (WT) and A2AR knock out (A2AR-KO) mice were made. The cataleptic effects of THC were diminished in A2AR-KO; no other THC behaviors were affected by A2AR deletion. CBD (5 mg/kg) potentiated the cataleptic response to THC (5 mg/kg) in WT but not A2AR-KO. Neither CBD nor THC alone affected EPM behavior; their combination produced a significant increase in open/closed arm time in WT but not A2AR-KO. Both THC and CBD reduced the number of marbles buried in A2AR-KO but not WT mice. Like CBD, PECS-101 potentiated the cataleptic response to THC in WT but not A2AR-KO mice. PECS-101 also reduced exploratory behavior in the EPM in both genotypes. These results support the hypothesis that CBD and PECS-101 can potentiate the cataleptic effects of THC in a manner consistent with increased endogenous adenosine signaling.</t>
  </si>
  <si>
    <t>[Hillard, Cecilia J.] Med Coll Wisconsin, Dept Pharmacol &amp; Toxicol, Milwaukee, WI 53226 USA; Med Coll Wisconsin, Neurosci Res Ctr, Milwaukee, WI 53226 USA</t>
  </si>
  <si>
    <t>Medical College of Wisconsin; Medical College of Wisconsin</t>
  </si>
  <si>
    <t>Hillard, CJ (corresponding author), Med Coll Wisconsin, Dept Pharmacol &amp; Toxicol, Milwaukee, WI 53226 USA.</t>
  </si>
  <si>
    <t>tstollenwerk@mcw.edu; smnthpllck@gmail.com; chillard@mcw.edu</t>
  </si>
  <si>
    <t>10.3390/molecules26175354</t>
  </si>
  <si>
    <t>http://dx.doi.org/10.3390/molecules26175354</t>
  </si>
  <si>
    <t>Stone, K; Fischbach, A; Heydinger, G; Tobias, JD</t>
  </si>
  <si>
    <t>Implications of marijuana use prior to anesthetic care</t>
  </si>
  <si>
    <t>PEDIATRIC ANESTHESIA AND CRITICAL CARE JOURNAL</t>
  </si>
  <si>
    <t>marijuana; cannabidiol (CBD); cannabinoids; tetrahydrocannabinol (THC)</t>
  </si>
  <si>
    <t>ORAL DELTA-9-TETRAHYDROCANNABINOL; CANNABIS SMOKING; HEALTH OUTCOMES; INSULIN; SYSTEM; IMPACT; PAIN</t>
  </si>
  <si>
    <t>Marijuana is classified as a Schedule I substance by the Drug Enforcement Administration (DEA). In recent years, many states have chosen to legalize marijuana for medical purposes. However, marijuana remains one of the most commonly abused illicit substances in the United States with the highest prevalence of use occur-ring in adolescents and young adults. The continued widespread use of marijuana increases the likelihood that patients may present for medical or anesthetic care while intoxicated. Although there is extensive literature per-taining to the pharmacology of marijuana and its end -or-gan effects, our current understanding of the interactions between marijuana and anesthetic agents is limited. We present a 16-year-old adolescent who had a recent history of marijuana use the morning prior to surgery. The phys-iologic end-organ effects of marijuana are reviewed, its potential interaction with intraoperative anesthetic care presented, and options for anesthetic care discussed.</t>
  </si>
  <si>
    <t>[Stone, K.] Ohio State Univ, Sch Med, Columbus, OH 43210 USA; [Fischbach, A.] Heritage Coll Osteopath Med, Athens Campus, Dublin, OH USA; [Fischbach, A.] Ohio Univ, Athens, OH 45701 USA; [Heydinger, G.; Tobias, J. D.] Nationwide Childrens Hosp, Dept Anesthesiol &amp; Pain Med, Columbus, OH 43210 USA; [Heydinger, G.; Tobias, J. D.] Ohio State Univ, Coll Med, Columbus, OH 43210 USA</t>
  </si>
  <si>
    <t>University System of Ohio; Ohio State University; University System of Ohio; Ohio University; University System of Ohio; Ohio State University; Nationwide Childrens Hospital; University System of Ohio; Ohio State University</t>
  </si>
  <si>
    <t>Stone, K (corresponding author), Nationwide Childrens Hosp, Dept Anesthesiol &amp; Pain Med, Columbus, OH 43210 USA.;Stone, K (corresponding author), Ohio State Univ, Coll Med, Columbus, OH 43210 USA.</t>
  </si>
  <si>
    <t>katelynn.stone@osumc.edu</t>
  </si>
  <si>
    <t>10.14587/paccj.2023.2</t>
  </si>
  <si>
    <t>http://dx.doi.org/10.14587/paccj.2023.2</t>
  </si>
  <si>
    <t>Stonehouse, GC; McCarron, BJ; Guignardi, ZS; El Mehdawi, AF; Lima, LW; Fakra, SC; Pilon-Smits, EAH</t>
  </si>
  <si>
    <t>Selenium Metabolism in Hemp (Cannabis sativa L.)-Potential for Phytoremediation and Biofortification</t>
  </si>
  <si>
    <t>ENVIRONMENTAL SCIENCE &amp; TECHNOLOGY</t>
  </si>
  <si>
    <t>CANNABIS-SATIVA; CONTAMINATED SOIL; BRASSICA-JUNCEA; ACCUMULATION; TOLERANCE; PHYTOEXTRACTION; PLANTS; CROPS; FOOD; MS</t>
  </si>
  <si>
    <t>Selenium (Se) deficiency and toxicity affect over a billion people worldwide. Plants can mitigate both problems, via Se biofortification and phytoremediation. Here we explore the potential of hemp (Cannabis sativa L.) for these phytotechnologies. Field surveys in naturally seleniferous agricultural areas in Colorado, United States, found 15-25 mu g of Se/g in seed and 5-10 mu g of Se/g dry weight (DW) in flowers and leaves. Thus, 4 g of this hemp seed provides the U.S. recommended daily allowance of 55-75 mu g of Se. In controlled greenhouse experiments, hemp seedlings grown in Turface supplied with 40-320 mu M selenate showed complete tolerance up to 160 mu M and accumulated up to 1300 mg of Se/kg shoot dry weight. Mature hemp grown in Turface supplied with 5-80 mu M selenate was completely tolerant up to 40 mu M selenate and accumulated up to 200 mg of Se/kg DW in leaves, flowers, and seeds. Synchrotron X-ray fluorescence and X-ray absorption spectroscopies of selenate-supplied hemp showed Se to accumulate mainly in the leaf vasculature and in the seed embryos, with predominant Se speciation in C-Se-C forms (57-75% in leaf and more than 86% in seeds). Aqueous seed extracts were found by liquid chromatography mass spectrometry to contain selenomethionine and methyl-selenocysteine (1:1-3 ratio), both excellent dietary Se sources. Floral concentrations of medicinal cannabidiol (CBD) and terpenoids were not affected by Se. We conclude that hemp has good potential for Se phytoremediation while producing Se-biofortified dietary products.</t>
  </si>
  <si>
    <t>[Stonehouse, Gavin C.; McCarron, Brandon Jude; Guignardi, Zack S.; El Mehdawi, Ali F.; Lima, Leonardo W.; Pilon-Smits, Elizabeth A. H.] Colorado State Univ, Dept Biol, Ft Collins, CO 80523 USA; [Fakra, Sirine C.] Lawrence Berkeley Natl Lab, Adv Light Source, Berkeley, CA 94720 USA</t>
  </si>
  <si>
    <t>Colorado State University; United States Department of Energy (DOE); Lawrence Berkeley National Laboratory</t>
  </si>
  <si>
    <t>Pilon-Smits, EAH (corresponding author), Colorado State Univ, Dept Biol, Ft Collins, CO 80523 USA.</t>
  </si>
  <si>
    <t>epsmits@colostate.edu</t>
  </si>
  <si>
    <t>APR 7</t>
  </si>
  <si>
    <t>10.1021/acs.est.9b07747</t>
  </si>
  <si>
    <t>http://dx.doi.org/10.1021/acs.est.9b07747</t>
  </si>
  <si>
    <t>Engineering; Environmental Sciences &amp; Ecology</t>
  </si>
  <si>
    <t>Stott, CG; Nichol, K; Jones, NA; Gray, RA; Bazelot, M; Whalley, BJ</t>
  </si>
  <si>
    <t>The Proposed Multimodal Mechanism Of Action Of Cannabidiol (CBD) In Epilepsy: Modulation Of Intracellular Calcium And Adenosine-Mediated Signalling</t>
  </si>
  <si>
    <t>[Stott, C. G.; Jones, N. A.; Gray, R. A.; Bazelot, M.; Whalley, B. J.] GW Res Ltd, Cambridge, England; [Nichol, K.] Greenwich Biosci Inc, Carlsbad, CA USA</t>
  </si>
  <si>
    <t>Stott, LA; Brighton, CA; Brown, J; Mould, R; Bennett, KA; Newman, R; Currinn, H; Autore, F; Higueruelo, AP; Tehan, BG; MacSweeney, C; O'Brien, MA; Watson, SP</t>
  </si>
  <si>
    <t>Characterisation of inverse agonism of the orphan-G protein-coupled receptor GPR52 by cannabinoid ligands Cannabidiol and O-1918</t>
  </si>
  <si>
    <t>GPR52; Inverse agonist; Cannabidiol; CBD; O-1918</t>
  </si>
  <si>
    <t>ACTIVATION; TARGETS; DESIGN</t>
  </si>
  <si>
    <t>The identification of cannabinoid ligands Cannabidiol and O-1918 as inverse agonists of the orphan receptor GPR52 is reported. Detailed characterisation of GPR52 pharmacology and modelling of the proposed receptor interaction is described. The identification of a novel and further CNS pharmacology for the polypharmacological agent and marketed drug Cannabidiol is noteworthy.</t>
  </si>
  <si>
    <t>[Stott, Lisa A.; Brighton, Cheryl A.; Brown, Jason; Mould, Richard; Bennett, Kirstie A.; Newman, Robert; Currinn, Heather; Autore, Flavia; Higueruelo, Alicia P.; Tehan, Benjamin G.; MacSweeney, Cliona; O'Brien, Michael A.; Watson, Steve P.] Sosei Heptares, Steinmetz Bldg,Granta Pk, Cambridge CB21 6DG, England</t>
  </si>
  <si>
    <t>Heptares Therapeutics Ltd.</t>
  </si>
  <si>
    <t>O'Brien, MA (corresponding author), Sosei Heptares, Steinmetz Bldg,Granta Pk, Cambridge CB21 6DG, England.</t>
  </si>
  <si>
    <t>al.obrien@soseiheptares.com</t>
  </si>
  <si>
    <t>10.1016/j.heliyon.2021.e07201</t>
  </si>
  <si>
    <t>http://dx.doi.org/10.1016/j.heliyon.2021.e07201</t>
  </si>
  <si>
    <t>Straiker, A</t>
  </si>
  <si>
    <t>What is currently known about cannabidiol and ocular pressure</t>
  </si>
  <si>
    <t>EXPERT REVIEW OF OPHTHALMOLOGY</t>
  </si>
  <si>
    <t>Cannabis; THC; CBD; ocular pressure; glaucoma</t>
  </si>
  <si>
    <t>CANNABINOID RECEPTOR; INTRAOCULAR-PRESSURE; SIGNALING SYSTEM; CB1; GLAUCOMA; GPR119; EYE</t>
  </si>
  <si>
    <t>[Straiker, Alex] Indiana Univ, Dept Psychol &amp; Brain Sci, Bloomington, IN USA; Indiana Univ, Program Neurosci, Bloomington, IN USA</t>
  </si>
  <si>
    <t>Straiker, A (corresponding author), Indiana Univ, 1101 E 10th St, Bloomington, IN 47405 USA.</t>
  </si>
  <si>
    <t>10.1080/17469899.2019.1698947</t>
  </si>
  <si>
    <t>http://dx.doi.org/10.1080/17469899.2019.1698947</t>
  </si>
  <si>
    <t>Strickland, JC; Jackson, H; Schlienz, NJ; Salpekar, JA; Martin, EL; Munson, J; Bonn-Miller, MO; Vandrey, R</t>
  </si>
  <si>
    <t>Cross-sectional and longitudinal evaluation of cannabidiol (CBD) product use and health among people with epilepsy</t>
  </si>
  <si>
    <t>Anxiety; Cannabis; Cannabinoid; Caregiver; Depression; Mental health</t>
  </si>
  <si>
    <t>QUALITY-OF-LIFE; ANXIETY; INSTRUMENT; SEIZURES</t>
  </si>
  <si>
    <t>Recent approval of Epidiolex (R) (pharmaceutical cannabidiol/CBD) for the treatment of Lennox Gastaut syndrome (LGS) and Dravet syndrome highlights a therapeutic efficacy of CBD in the treatment of epi-lepsy. However, a large number of patients with epilepsy elect to use alternative artisanal CBD products due to cost or access constraints. Despite widespread availability and variety of these artisanal CBD prod-ucts, studies evaluating their safety or efficacy are rare, making conclusions about clinical utility uncer-tain. The purpose of the present study was to evaluate cross-sectional and longitudinal associations of artisanal CBD product use with quality of life, mental health, healthcare utilization, and epilepsy-specific outcomes within a large, observational cohort of people with epilepsy. Participants who reported using artisanal CBD products at baseline (Artisanal CBD Users; n = 280) and participants who used no cannabis-based products (Controls; n = 138) completed web-based assessments evaluating psychiatric symptoms, healthcare utilization, and epilepsy-specific factors. Follow-up surveys were collected in a subset of participants (n = 190) following baseline assessment for longitudinal comparison. Cross-sectionally, higher quality of life, lower psychiatric symptom severity, and improved sleep were observed among Artisanal CBD Users at baseline compared with Controls. Initiation of artisanal CBD product use was also related to improved health outcomes longitudinally. No group differences were observed for sei-zure control, but both groups included a high number of individuals with no past month seizures. Artisanal CBD Users reported significantly better epilepsy medication tolerability, use of fewer prescrip-tion medications overall, and reduced healthcare utilization compared with Controls. These findings are consistent with research indicating that practitioners recommending CBD in clinical care for epilepsy report integrating the use of CBD both as a means to improve patient quality of life as well as for seizure control. (C) 2021 The Authors. Published by Elsevier Inc.</t>
  </si>
  <si>
    <t>[Strickland, Justin C.; Vandrey, Ryan] Johns Hopkins Univ, Sch Med, Dept Psychiat &amp; Behav Sci, Baltimore, MD 21205 USA; [Jackson, Heather; Munson, Joel] Realm Caring Fdn, POB 15224, Colorado Springs, CO USA; [Schlienz, Nicolas J.] SUNY Buffalo, Dept Psychol, Buffalo, NY USA; [Salpekar, Jay A.] Johns Hopkins Univ, Sch Med, Dept Psychiat &amp; Neurol, Kennedy Krieger Inst, Baltimore, MD USA; [Martin, Erin L.] Med Univ South Carolina, Dept Neurosci, Charleston, SC 29425 USA; [Bonn-Miller, Marcel O.] Canopy Growth Corp, Smiths Falls, ON, Canada</t>
  </si>
  <si>
    <t>Johns Hopkins University; State University of New York (SUNY) System; State University of New York (SUNY) Buffalo; Johns Hopkins University; Kennedy Krieger Institute; Medical University of South Carolina</t>
  </si>
  <si>
    <t>Strickland, JC (corresponding author), 5510 Nathan Shock Dr, Baltimore, MD 21224 USA.</t>
  </si>
  <si>
    <t>jstric14@jhmi.edu</t>
  </si>
  <si>
    <t>10.1016/j.yebeh.2021.108205</t>
  </si>
  <si>
    <t>http://dx.doi.org/10.1016/j.yebeh.2021.108205</t>
  </si>
  <si>
    <t>Strzelczyk, A; Schubert-Bast, S</t>
  </si>
  <si>
    <t>A Practical Guide to the Treatment of Dravet Syndrome with Anti-Seizure Medication</t>
  </si>
  <si>
    <t>SEVERE MYOCLONIC EPILEPSY; VALPROIC ACID; OPEN-LABEL; UNCLASSIFIABLE EPILEPSY; JAPANESE PATIENTS; STIRIPENTOL; CLOBAZAM; EFFICACY; ADULTS; FENFLURAMINE</t>
  </si>
  <si>
    <t>Dravet syndrome is a severe developmental and epileptic encephalopathy characterised by refractory seizures and cognitive dysfunction. The treatment is challenging, not least because the seizures are highly drug resistant, requiring multiple anti-seizure medications (ASMs), while some ASMs can exacerbate seizures. Initial treatments include the broad-spectrum ASMs valproate (VPA), and clobazam (CLB) in some regions; however, they are generally insufficient to control seizures. With this in mind, three adjunct ASMs have been approved specifically for the treatment of seizures in patients with Dravet syndrome: stiripentol (STP) in 2007 in the European Union and 2018 in the USA, cannabidiol (CBD) in 2018/2019 (in combination with CLB in the European Union) and fenfluramine (FFA) in 2020. These add-on therapies (mostly to VPA/CLB) are used as escalation therapies, with the choice dependent on availability in different countries, patient characteristics and caregiver preferences. Topiramate is also frequently used, with evidence of efficacy in Dravet syndrome, and there is anecdotal evidence of efficacy with bromide, which is frequently used in Germany and Japan. With a growing treatment landscape for Dravet syndrome, there can be practical challenges for clinicians, particularly with issues associated with polypharmacy. This practical guide provides an overview of these main ASMs including their indications/contraindications, mechanism of action, efficacy, safety and tolerability profile, dosage requirements, and laboratory and clinical parameters to be evaluated. Standard laboratory and clinical parameters include blood counts, liver function tests, serum concentrations of ASMs, monitoring the growth of children, as well as weight loss and acceleration of behavioural problems. Regular cardiac monitoring is also important with FFA as it has previously been associated with cases of cardiac valve disease when used in adults at high doses (up to 120 mg/day) in combination with phentermine as a therapy for obesity. Importantly, no signs of heart valve disease have been documented to date at the low doses used in patients with developmental and epileptic encephalopathies. In addition, potential drug-drug interactions and their consequences are a key consideration in everyday practice. Interactions that potentially require dosage adjustments to alleviate adverse events include the following: STP + CLB resulting in increased plasma concentrations of CLB and its active metabolite norclobazam may increase somnolence, and an interaction with STP and VPA may increase gastrointestinal adverse events. Cannabidiol has a bi-directional interaction with CLB producing an increase in plasma concentrations of 7-OH-CBD and norclobazam resulting in the potential for increased somnolence and sedation. In addition, CBD is associated with elevations of liver transaminases particularly in patients taking concomitant VPA. The interaction between FFA and STP requires a dose reduction of FFA. Furthermore, concomitant administration of VPA with topiramate has been associated with encephalopathy and/or hyperammonaemia. Finally, we briefly describe other ASMs used in Dravet syndrome, and current key clinical trials. [GRAPHICS] .</t>
  </si>
  <si>
    <t>[Strzelczyk, Adam; Schubert-Bast, Susanne] Goethe Univ Frankfurt, Epilepsy Ctr Frankfurt Rhine Main, Ctr Neurol &amp; Neurosurg, Schleusenweg 2-16,Haus 95, D-60528 Frankfurt, Germany; [Strzelczyk, Adam; Schubert-Bast, Susanne] Goethe Univ Frankfurt, LOEWE Ctr Personalized &amp; Translat Epilepsy Res Ce, Frankfurt, Germany; [Schubert-Bast, Susanne] Goethe Univ Frankfurt, Dept Neuropediat, Frankfurt, Germany</t>
  </si>
  <si>
    <t>Goethe University Frankfurt; Goethe University Frankfurt; Goethe University Frankfurt</t>
  </si>
  <si>
    <t>Strzelczyk, A (corresponding author), Goethe Univ Frankfurt, Epilepsy Ctr Frankfurt Rhine Main, Ctr Neurol &amp; Neurosurg, Schleusenweg 2-16,Haus 95, D-60528 Frankfurt, Germany.;Strzelczyk, A (corresponding author), Goethe Univ Frankfurt, LOEWE Ctr Personalized &amp; Translat Epilepsy Res Ce, Frankfurt, Germany.</t>
  </si>
  <si>
    <t>strzelczyk@med.uni-frankfurt.de</t>
  </si>
  <si>
    <t>10.1007/s40263-022-00898-1</t>
  </si>
  <si>
    <t>http://dx.doi.org/10.1007/s40263-022-00898-1</t>
  </si>
  <si>
    <t>Psychobehavioural and Cognitive Adverse Events of Anti-Seizure Medications for the Treatment of Developmental and Epileptic Encephalopathies</t>
  </si>
  <si>
    <t>LENNOX-GASTAUT-SYNDROME; TUBEROUS SCLEROSIS COMPLEX; QUALITY-OF-LIFE; SEVERE MYOCLONIC EPILEPSY; ADD-ON THERAPY; PLACEBO-CONTROLLED TRIALS; PARTIAL-ONSET SEIZURES; TONIC-CLONIC SEIZURES; DRAVET SYNDROME; ANTIEPILEPTIC DRUGS</t>
  </si>
  <si>
    <t>The developmental and epileptic encephalopathies encompass a group of rare syndromes characterised by severe drug-resistant epilepsy with onset in childhood and significant neurodevelopmental comorbidities. The latter include intellectual disability, developmental delay, behavioural problems including attention-deficit hyperactivity disorder and autism spectrum disorder, psychiatric problems including anxiety and depression, speech impairment and sleep problems. Classical examples of developmental and epileptic encephalopathies include Dravet syndrome, Lennox-Gastaut syndrome and tuberous sclerosis complex. The mainstay of treatment is with multiple anti-seizure medications (ASMs); however, the ASMs themselves can be associated with psychobehavioural adverse events, and effects (negative or positive) on cognition and sleep. We have performed a targeted literature review of ASMs commonly used in the treatment of developmental and epileptic encephalopathies to discuss the latest evidence on their effects on behaviour, mood, cognition, sedation and sleep. The ASMs include valproate (VPA), clobazam, topiramate (TPM), cannabidiol (CBD), fenfluramine (FFA), levetiracetam (LEV), brivaracetam (BRV), zonisamide (ZNS), perampanel (PER), ethosuximide, stiripentol, lamotrigine (LTG), rufinamide, vigabatrin, lacosamide (LCM) and everolimus. Bromide, felbamate and other sodium channel ASMs are discussed briefly. Overall, the current evidence suggest that LEV, PER and to a lesser extent BRV are associated with psychobehavioural adverse events including aggressiveness and irritability; TPM and to a lesser extent ZNS are associated with language impairment and cognitive dulling/memory problems. Patients with a history of behavioural and psychiatric comorbidities may be more at risk of developing psychobehavioural adverse events. Topiramate and ZNS may be associated with negative effects in some aspects of cognition; CBD, FFA, LEV, BRV and LTG may have some positive effects, while the remaining ASMs do not appear to have a detrimental effect. All the ASMs are associated with sedation to a certain extent, which is pronounced during uptitration. Cannabidiol, PER and pregabalin may be associated with improvements in sleep, LTG is associated with insomnia, while VPA, TPM, LEV, ZNS and LCM do not appear to have detrimental effects. There was variability in the extent of evidence for each ASM: for many first-generation and some second-generation ASMs, there is scant documented evidence; however, their extensive use suggests favourable tolerability and safety (e.g. VPA); second-generation and some third-generation ASMs tend to have the most robust evidence documented over several years of use (TPM, LEV, PER, ZNS, BRV), while evidence is still being generated for newer ASMs such as CBD and FFA. Finally, we discuss how a variety of factors can affect mood, behaviour and cognition, and untangling the associations between the effects of the underlying syndrome and those of the ASMs can be challenging. In particular, there is enormous heterogeneity in cognitive, behavioural and developmental impairments that is complex and can change naturally over time; there is a lack of standardised instruments for evaluating these outcomes in developmental and epileptic encephalopathies, with a reliance on subjective evaluations by proxy (caregivers); and treatment regimes are complex involving multiple ASMs as well as other drugs. [GRAPHICS] .</t>
  </si>
  <si>
    <t>[Strzelczyk, Adam; Schubert-Bast, Susanne] Goethe Univ, Epilepsy Ctr Frankfurt Rhine Main, Ctr Neurol &amp; Neurosurg, D-60528 Frankfurt Main, Germany; [Strzelczyk, Adam; Schubert-Bast, Susanne] Univ Hosp Frankfurt, Schleusenweg 2-16, D-60528 Frankfurt Main, Germany; [Strzelczyk, Adam; Schubert-Bast, Susanne] Goethe Univ Frankfurt, LOEWE Ctr Personalized &amp; Translat Epilepsy Res Ce, Frankfurt, Germany; [Schubert-Bast, Susanne] Goethe Univ, Dept Neuropediatr, Frankfurt, Germany</t>
  </si>
  <si>
    <t>Strzelczyk, A (corresponding author), Goethe Univ, Epilepsy Ctr Frankfurt Rhine Main, Ctr Neurol &amp; Neurosurg, D-60528 Frankfurt Main, Germany.;Strzelczyk, A (corresponding author), Univ Hosp Frankfurt, Schleusenweg 2-16, D-60528 Frankfurt Main, Germany.;Strzelczyk, A (corresponding author), Goethe Univ Frankfurt, LOEWE Ctr Personalized &amp; Translat Epilepsy Res Ce, Frankfurt, Germany.</t>
  </si>
  <si>
    <t>10.1007/s40263-022-00955-9</t>
  </si>
  <si>
    <t>http://dx.doi.org/10.1007/s40263-022-00955-9</t>
  </si>
  <si>
    <t>Stukelj, R; Bencina, M; Fanetti, M; Valant, M; Drab, M; Iglic, A; Kralj-Iglic, V</t>
  </si>
  <si>
    <t>SYNTHESIS OF STABLE CANNABIDIOL (CBD) NANOPARTICLES IN SUSPENSION</t>
  </si>
  <si>
    <t>MATERIALI IN TEHNOLOGIJE</t>
  </si>
  <si>
    <t>cannabidiol; CBD; nanoparticles; precipitation</t>
  </si>
  <si>
    <t>RESISTANT EPILEPSY; DRUG-DELIVERY; CANNABINOIDS; CURCUMIN; STABILITY; MARIJUANA</t>
  </si>
  <si>
    <t>The reduction of cannabidiol (CBD) particle size in suspensions and maintenance of their stability is crucial for improved bioavailability and an increase in CBD's therapeutic effects. Here we report on a facile and cost-effective precipitation method for fast CBD nanonization. The characterization of the particle size in various suspensions was determined by dynamic light scattering (DLS), while scanning electron microscopy (SEM) analysis was performed to obtain the size and morphology of the dried CBD particles. The influence of the synthesis parameters (type and concentration of solvents and surfactants) on the size of the CBD particles in suspension were evaluated. By addition of the surfactants, the agglomeration of CBI) nanoparticles (NPs) in suspension was prevented and the suspensions maintained stability for up to 9 months.</t>
  </si>
  <si>
    <t>[Stukelj, Roman; Kralj-Iglic, Veronika] Univ Ljubljana, Fac Hlth Sci, Lab Clin Biophys, Zdravstvena 5, Ljubljana 1000, Slovenia; [Bencina, Metka; Drab, Mitja; Iglic, Ales] Fac Elect Engn, Lab Phys, Trzaska 25, Ljubljana 1000, Slovenia; [Fanetti, Mattia; Valant, Matjaz] Univ Nova Gorica, Mat Res Lab, Vipayska 13, Nova Gorica 5000, Slovenia; [Valant, Matjaz] Univ Elect Sci &amp; Technol China, Inst Fundamental &amp; Frontier Sci, Chengdu 610054, Sichuan, Peoples R China; [Bencina, Metka] Jozef Stefan Inst, Jamova 39, SI-1000 Ljubljana, Slovenia</t>
  </si>
  <si>
    <t>University of Ljubljana; University of Nova Gorica; University of Electronic Science &amp; Technology of China; Slovenian Academy of Sciences &amp; Arts (SASA); Jozef Stefan Institute</t>
  </si>
  <si>
    <t>Bencina, M (corresponding author), Fac Elect Engn, Lab Phys, Trzaska 25, Ljubljana 1000, Slovenia.;Bencina, M (corresponding author), Jozef Stefan Inst, Jamova 39, SI-1000 Ljubljana, Slovenia.</t>
  </si>
  <si>
    <t>metka.bencina@ijs.si</t>
  </si>
  <si>
    <t>10.17222/mit.2018.253</t>
  </si>
  <si>
    <t>http://dx.doi.org/10.17222/mit.2018.253</t>
  </si>
  <si>
    <t>Materials Science; Metallurgy &amp; Metallurgical Engineering</t>
  </si>
  <si>
    <t>Su, K; Maghirang, E; Tan, JW; Yoon, JY; Armstrong, P; Kachroo, P; Hildebrand, D</t>
  </si>
  <si>
    <t>NIR spectroscopy for rapid measurement of moisture and cannabinoid contents of industrial hemp (Cannabis sativa)</t>
  </si>
  <si>
    <t>Cannabis; CBD; CBG; CBN; Hemp; THC; NIRS</t>
  </si>
  <si>
    <t>NEAR-INFRARED SPECTROSCOPY; WATER</t>
  </si>
  <si>
    <t>With the legalization of industrial hemp in the United States, defined based on tetrahydrocannabinol (THC) dry weight content of &lt;= 0.3%, the market for various cannabinoids including cannabidiol (CBD), cannabinol (CBN), cannabigerol (CBG), and cannabichromene (CBC) have flourished. The current measurement methods such as ultra-high performance liquid chromatography and gas chromatography (GC) require sophisticated instruments and trained personnel and are time-consuming. Therefore, there is a critical need for a rapid and reliable method to measure cannabinoids for regulatory compliance, determination of usage, and for quality control. Here, we report the use of near-infrared spectroscopy (NIRS) for rapid measurement of moisture content (MC) and cannabinoid contents of ground and whole hemp and rapid identification of legal from illegal industrial hemp. Good NIRS quantitative predictions were obtained for MC of ground and whole hemp, THC of ground hemp, CBD of ground and whole hemp, and CBC of whole hemp. Binary classification of industrial hemp as legal (&lt;= 0.3% THC) or illegal was performed using discriminant analysis and thresholding models. Discriminant calibration models developed showed correct classifications (CC) ranging from 93.0% to 94.0% with CC for independent validation at 83.9-87.5%. The concurrent multi-constituent predictions of MC and THC using NIRS allows for real-time adjustments of cannabinoid contents and rapid identification of legal or illegal hemp. These are important tools that will benefit the hemp industry, regulators, farmers, and consumers.</t>
  </si>
  <si>
    <t>[Su, Kai; Tan, Jia Wen; Yoon, Ju Young; Hildebrand, David] Univ Kentucky, Dept Plant &amp; Soil Sci, Lexington, KY 40546 USA; [Maghirang, Elizabeth; Armstrong, Paul] USDA ARS, Ctr Grain &amp; Anim Hlth Res, Manhattan, KS 66502 USA; [Kachroo, Pradeep] Univ Kentucky, Dept Plant Pathol, Lexington, KY 40546 USA</t>
  </si>
  <si>
    <t>University of Kentucky; United States Department of Agriculture (USDA); University of Kentucky</t>
  </si>
  <si>
    <t>Hildebrand, D (corresponding author), Univ Kentucky, Dept Plant &amp; Soil Sci, Lexington, KY 40546 USA.</t>
  </si>
  <si>
    <t>dhild@uky.edu</t>
  </si>
  <si>
    <t>10.1016/j.indcrop.2022.115007</t>
  </si>
  <si>
    <t>http://dx.doi.org/10.1016/j.indcrop.2022.115007</t>
  </si>
  <si>
    <t>Sui, K; Tveter, KM; Bawagan, FG; Buckendahl, P; Martinez, SA; Jaffri, ZH; MacDonell, AT; Wu, Y; Duran, RM; Shapses, SA; Roopchand, DE</t>
  </si>
  <si>
    <t>Cannabidiol-Treated Ovariectomized Mice Show Improved Glucose, Energy, and Bone Metabolism With a Bloom in Lactobacillus</t>
  </si>
  <si>
    <t>cannabidiol; estrogen deficiency; inflammation; osteoporosis; gut microbiota; bile acids; lactobacillus</t>
  </si>
  <si>
    <t>BILE-ACIDS; CANNABINOID RECEPTOR; OSTEOCLAST FUNCTION; DEOXYCHOLIC-ACID; ADIPOSE-TISSUE; FATTY-ACIDS; IN-VITRO; MASS; MICROBIOTA; OSTEOPOROSIS</t>
  </si>
  <si>
    <t>Loss of ovarian 17 beta-estradiol (E2) in postmenopause is associated with gut dysbiosis, inflammation, and increased risk of cardiometabolic disease and osteoporosis. The risk-benefit profile of hormone replacement therapy is not favorable in postmenopausal women therefore better treatment options are needed. Cannabidiol (CBD), a non-psychotropic phytocannabinoid extracted from hemp, has shown pharmacological activities suggesting it has therapeutic value for postmenopause, which can be modeled in ovariectomized (OVX) mice. We evaluated the efficacy of cannabidiol (25 mg/kg) administered perorally to OVX and sham surgery mice for 18 weeks. Compared to VEH-treated OVX mice, CBD-treated OVX mice had improved oral glucose tolerance, increased energy expenditure, improved whole body areal bone mineral density (aBMD) and bone mineral content as well as increased femoral bone volume fraction, trabecular thickness, and volumetric bone mineral density. Compared to VEH-treated OVX mice, CBD-treated OVX mice had increased relative abundance of fecal Lactobacillus species and several gene expression changes in the intestine and femur consistent with reduced inflammation and less bone resorption. These data provide preclinical evidence supporting further investigation of CBD as a therapeutic for postmenopause-related disorders.</t>
  </si>
  <si>
    <t>[Sui, Ke; Tveter, Kevin M.; Bawagan, Fiona G.; Martinez, Savannah A.; Jaffri, Zehra H.; MacDonell, Avery T.; Wu, Yue; Duran, Rocio M.; Roopchand, Diana E.] State Univ New Jersey, NJ Inst Food Nutr &amp; Hlth, Rutgers Ctr Lipid Res &amp; Ctr Nutr Microbiome &amp; Hlth, Dept Food Sci, New Brunswick, NJ 07305 USA; [Buckendahl, Patricia] State Univ New Jersey, Mol Imaging Ctr, New Brunswick, NJ USA; [Shapses, Sue A.] State Univ New Jersey, NJ Inst Food Nutr &amp; Hlth, Ctr Human Hlth &amp; Performance, Dept Nutr Sci, New Brunswick, NJ USA</t>
  </si>
  <si>
    <t>Rutgers State University New Brunswick; Rutgers State University New Brunswick; Rutgers State University New Brunswick</t>
  </si>
  <si>
    <t>Roopchand, DE (corresponding author), State Univ New Jersey, NJ Inst Food Nutr &amp; Hlth, Rutgers Ctr Lipid Res &amp; Ctr Nutr Microbiome &amp; Hlth, Dept Food Sci, New Brunswick, NJ 07305 USA.</t>
  </si>
  <si>
    <t>10.3389/fphar.2022.900667</t>
  </si>
  <si>
    <t>http://dx.doi.org/10.3389/fphar.2022.900667</t>
  </si>
  <si>
    <t>Sukhavattanakul, P; Thanyacharoen, T; Chuysinuan, P; Techasakul, S; Ummartyotin, S</t>
  </si>
  <si>
    <t>Influence of a Transparent and Edible Coating of Encapsulated Cannabidiol Nanoparticles on the Quality and Shelf Life of Strawberries</t>
  </si>
  <si>
    <t>antioxidant; cannabidiol isolate; edible coating; encapsulated nanoparticles; strawberries</t>
  </si>
  <si>
    <t>ANTIBACTERIAL; CHITOSAN; SATIVA</t>
  </si>
  <si>
    <t>Cannabidiol (CBD) has been shown to have antioxidant and antibacterial effects. The investigation into CBD's potential as an antioxidant and antibacterial agent, meanwhile, is still in its initial stages. The study goals were to prepare encapsulated cannabidiol isolate (eCBDi), evaluate the effect of eCBDi edible active coatings on the physicochemical properties of strawberries, and determine whether CBD and sodium alginate coatings could be used as a postharvest treatment to promote antioxidation and antimicrobial activity and prolong the strawberry shelf life. A well-designed edible coating on the strawberry surface was achieved using eCBDi nanoparticles in combination with a sodium alginate polysaccharide-based solution. Strawberries were examined for their visual appearance and quality parameters. In the results, a significantly delayed deterioration was observed in terms of weight loss, total acidity, pH, microbial activity, and antioxidant activity for coated strawberries compared to the control. This study demonstrates the capability of eCBDi nanoparticles as an efficient active food coating agent.</t>
  </si>
  <si>
    <t>[Thanyacharoen, Thanyaluck; Chuysinuan, Piyachat; Techasakul, Supanna] Chulabhorn Res Inst, Lab Organ Synth, Bangkok 10210, Thailand; [Sukhavattanakul, Pongpat; Ummartyotin, Sarute] Thammasat Univ, Fac Sci &amp; Technol, Dept Mat &amp; Text Technol, Pathum Thani 12121, Thailand; [Ummartyotin, Sarute] Chulalongkorn Univ, Ctr Excellence Petrochem &amp; Mat Technol, Bangkok 10330, Thailand</t>
  </si>
  <si>
    <t>Chulabhorn Research Institute; Thammasat University; Chulalongkorn University</t>
  </si>
  <si>
    <t>Sukhavattanakul, P; Ummartyotin, S (corresponding author), Thammasat Univ, Fac Sci &amp; Technol, Dept Mat &amp; Text Technol, Pathum Thani 12121, Thailand.;Ummartyotin, S (corresponding author), Chulalongkorn Univ, Ctr Excellence Petrochem &amp; Mat Technol, Bangkok 10330, Thailand.</t>
  </si>
  <si>
    <t>pongpatsukhavattanakul@gmail.com; sarute@tu.ac.th</t>
  </si>
  <si>
    <t>10.1021/acsami.3c04036</t>
  </si>
  <si>
    <t>http://dx.doi.org/10.1021/acsami.3c04036</t>
  </si>
  <si>
    <t>Sultan, SR; O'Sullivan, SE; England, TJ</t>
  </si>
  <si>
    <t>The effects of acute and sustained cannabidiol dosing for seven days on the haemodynamics in healthy men: A randomised controlled trial</t>
  </si>
  <si>
    <t>blood flow; blood pressure; cannabidiol; cardiovascular system; haemodynamics</t>
  </si>
  <si>
    <t>CARDIOVASCULAR-RESPONSES; CANNABINOIDS; ULTRASOUND; DELTA(9)-TETRAHYDROCANNABINOL; VASORELAXATION; PHARMACOLOGY; ISCHEMIA; PROTECTS; ARTERIES; BARRIER</t>
  </si>
  <si>
    <t>Background In vivo studies show that cannabidiol (CBD) acutely reduces blood pressure (BP) in men. The aim of this study was to assess the effects of repeated CBD dosing on haemodynamics. Methods Twenty-six healthy males were given CBD (600 mg) or placebo orally for seven days in a randomised, placebo-controlled, double-blind, parallel study (n = 13/group). Cardiovascular parameters were assessed at rest and in response to isometric exercise after acute and repeated dosing using Finometer (R), Vicorder (R) and Duplex ultrasound. Results Compared to placebo, CBD significantly reduced resting mean arterial pressure (P = .04, two-way ANOVA, mean difference (MD) -2 mmHg, 95% CI -3.6 to -0.3) after acute dosing, but not after repeated dosing. In response to stress, volunteers who had taken CBD had lower systolic BP after acute (P = .001, two-way ANOVA, MD -6 mmHg, 95% CI -10 to -1) and repeated (P = .02, two-way ANOVA, MD -5.7 mmHg, 95% CI -10 to -1) dosing. Seven days of CBD increased internal carotid artery diameter (MD +0.55 mm, P = .01). Within the CBD group, repeated dosing reduced arterial stiffness by day 7 (pulse wave velocity; MD -0.44 m/s, P = .05) and improved endothelial function (flow mediation dilatation, MD +3.5%, P = .02, n = 6 per group), compared to day 1. Conclusion CBD reduces BP at rest after a single dose but the effect is lost after seven days of treatment (tolerance); however, BP reduction during stress persists. The reduction in arterial stiffness and improvements in endothelial function after repeated CBD dosing are findings that warrant further investigation in populations with vascular diseases.</t>
  </si>
  <si>
    <t>[Sultan, Salahaden R.; O'Sullivan, Saoirse E.; England, Timothy J.] Univ Nottingham, Royal Derby Hosp, Div Med Sci &amp; Grad Entry Med, Sch Med,Vasc Med, Uttoxeter Rd, Derby DE22 3DT, England; [Sultan, Salahaden R.] King Abdulaziz Univ, Fac Appl Med Sci, Diagnost Radiol, Jeddah, Saudi Arabia</t>
  </si>
  <si>
    <t>University of Nottingham; King Abdulaziz University</t>
  </si>
  <si>
    <t>England, TJ (corresponding author), Univ Nottingham, Royal Derby Hosp, Div Med Sci &amp; Grad Entry Med, Sch Med,Vasc Med, Uttoxeter Rd, Derby DE22 3DT, England.</t>
  </si>
  <si>
    <t>timothy.england@nottingham.ac.uk</t>
  </si>
  <si>
    <t>10.1111/bcp.14225</t>
  </si>
  <si>
    <t>http://dx.doi.org/10.1111/bcp.14225</t>
  </si>
  <si>
    <t>Sun, XP</t>
  </si>
  <si>
    <t>Research Progress on Cannabinoids in Cannabis (Cannabis sativa L.) in China</t>
  </si>
  <si>
    <t>cannabis sativa; cannabinoid; cash crop; terpenoid phenolic compounds; China</t>
  </si>
  <si>
    <t>WATER-SOLUBLE GLYCOPROTEINS; ACID SYNTHASE; TETRAHYDROCANNABINOLIC ACID; CHEMICAL PHENOTYPE; BIOSYNTHESIS; ENZYME; CONSTITUENTS; PURIFICATION; INHERITANCE; MARIJUANA</t>
  </si>
  <si>
    <t>Cannabis (Cannabis sativa L.) is an ancient cultivated plant that contains less than 0.3% tetrahydrocannabinol (THC). It is widely utilized at home and abroad and is an economic crop with great development and utilization value. There are 31 countries legalizing industrial cannabis cultivation. Cannabis fiber has been used for textile production in China for 6000 years. China is the largest producer and exporter of cannabis. China may still play a leading role in the production of cannabis fiber. China has a long history of cannabis cultivation and rich germplasm resources. Yunnan, Heilongjiang, and Jilin are three Chinese provinces where industrial cannabis can be grown legally. Cannabinoids are terpenoid phenolic compounds produced during the growth, and which development of cannabis and are found in the glandular hairs of female flowers at anthesis. They are the active chemical components in the cannabis plant and the main components of cannabis that exert pharmacological activity. At the same time, research in China on the use of cannabis in the food industry has shown that industrial cannabis oil contains 13-20% oleic acid, 40-60% omega-6 linoleic acid, and 15-30% omega-3 a-linolenic acid. At present, more than 100 cannabinoids have been identified and analyzed in China, among which phenolic compounds are the main research objects. For instance, phenolic substances represented by cannabidiol (CBD) have rich pharmacological effects. There are still relatively little research on cannabinoids, and a comprehensive introduction to research progress in this area is needed. This paper reviews domestic and foreign research progress on cannabinoids in cannabis sativa, which is expected to support cannabis-related research and development.</t>
  </si>
  <si>
    <t>[Sun, Xiangping] Chinese Acad Agr Sci, Inst Bast Fiber Crops, Changsha 410205, Peoples R China</t>
  </si>
  <si>
    <t>Chinese Academy of Agricultural Sciences; Institute of Bast Fiber Crops, CAAS</t>
  </si>
  <si>
    <t>Sun, XP (corresponding author), Chinese Acad Agr Sci, Inst Bast Fiber Crops, Changsha 410205, Peoples R China.</t>
  </si>
  <si>
    <t>sunxiangping@caas.cn</t>
  </si>
  <si>
    <t>10.3390/molecules28093806</t>
  </si>
  <si>
    <t>http://dx.doi.org/10.3390/molecules28093806</t>
  </si>
  <si>
    <t>Sunda, F; Arowolo, A</t>
  </si>
  <si>
    <t>A molecular basis for the anti-inflammatory and anti-fibrosis properties of cannabidiol</t>
  </si>
  <si>
    <t>cannabidiol (CBD); fibrosis; inflammation; reactive oxygen species (ROS)</t>
  </si>
  <si>
    <t>ACTIVATED RECEPTOR-GAMMA; EQUILIBRATIVE NUCLEOSIDE TRANSPORTER; CANNABINOID RECEPTOR; NADPH OXIDASES; MN-SOD; ADENOSINE; GPR55; INHIBITION; CHANNELS; INFLAMMATION</t>
  </si>
  <si>
    <t>Cannabidiol (CBD) is considered a non-psychoactive, antioxidant, and anti-inflammatory compound derived from the Cannabis sativa plant. There are various reports on the versatile function of CBD, including ameliorating chronic inflammation and fibrosis formation in several tissue types. However, only a hand full of studies have proposed or provided a molecular justification for the beneficial properties of this Phyto-compound. This review focused on the anti-inflammation and anti-fibrotic effects of CBD based on modulating the associated chemokines/cytokines and receptor-mediated pathways. We also highlighted the regulatory impact of CBD on reactive oxygen species (ROS) producing-NADPH oxidase (Nox), and ROS scavenging-superoxide dismutase (SOD) enzymes. Although CBD has a low affinity to Cannabinoid receptors 1 and 2 (CB(1)and CB2), we reported on the activation of these receptors by other CBD analogs, and CBD on non-CBD receptors. CBD downregulates pro-inflammatory and pro-fibrotic chemokines/cytokines by acting as direct or indirect agonists of Adenosine A(2A)/equilibrative nucleoside transporter receptors, Peroxisome proliferator-activated receptor gamma, and Transient receptor potential vanilloid receptors or channels, and as an antagonist of GPR55 receptors. CBD also caused the reduction and enhancement of the ROS producing, Nox and ROS-scavenging, SOD enzyme activities, respectively. This review thus recommends the continued study of CBD's molecular mechanism in treating established and emerging inflammatory and fibrosis-related diseases.</t>
  </si>
  <si>
    <t>[Sunda, Falone; Arowolo, Afolake] Univ Cape Town, Div Med Biochem &amp; Dermatol, Hair &amp; Skin Res Lab, Cape Town, South Africa; [Sunda, Falone; Arowolo, Afolake] Univ Cape Town, Fac Hlth Sci, Dept Med, Cape Town, South Africa; [Sunda, Falone; Arowolo, Afolake] Univ Cape Town, Groote Schuur Hosp, Cape Town, South Africa</t>
  </si>
  <si>
    <t>University of Cape Town; University of Cape Town; University of Cape Town</t>
  </si>
  <si>
    <t>Arowolo, A (corresponding author), Univ Cape Town, Groote Schuur Hosp, Div Dermatol, Hair &amp; Skin Res Lab, Old Main Bldg,Anzio Rd, ZA-7925 Cape Town, South Africa.</t>
  </si>
  <si>
    <t>at.arowolo2@uct.ac.za</t>
  </si>
  <si>
    <t>10.1096/fj.202000975R</t>
  </si>
  <si>
    <t>http://dx.doi.org/10.1096/fj.202000975R</t>
  </si>
  <si>
    <t>Suraev, A; Grunstein, RR; Marshall, NS; D'Rozario, AL; Gordon, CJ; Bartlett, DJ; Wong, K; Yee, BJ; Vandrey, R; Irwin, C; Arnold, JC; McGregor, IS; Hoyos, CM</t>
  </si>
  <si>
    <t>Cannabidiol (CBD) and Delta(9)-tetrahydrocannabinol (THC) for chronic insomnia disorder ('CANSLEEP' trial): protocol for a randomised, placebo-controlled, double-blinded, proof-of-concept trial</t>
  </si>
  <si>
    <t>KAROLINSKA SLEEPINESS SCALE; ANANDAMIDE; RECEPTOR; CANNABINOIDS; VALIDATION; DURATION; STRESS; MOOD; RISK; DELTA-9-TETRAHYDROCANNABINOL</t>
  </si>
  <si>
    <t>Introduction Insomnia is a highly prevalent and costly condition that is associated with increased health risks and healthcare utilisation. Anecdotally, cannabis use is frequently reported by consumers to promote sleep. However, there is limited research on the effects of cannabis on sleep and daytime function in people with insomnia disorder using objective measures. This proof-of-concept study will evaluate the effects of a single dose of an oral cannabis-based medicine on sleep and daytime function in participants with chronic insomnia disorder. Methods and analysis A randomised, crossover, placebo-controlled, single-dose study design will be used to test the safety and efficacy of an oral oil solution ('ETC120') containing 10 mg Delta(9)-tetrahydrocannabinol (THC) and 200 mg cannabidiol (CBD) in 20 participants diagnosed with chronic insomnia disorder. Participants aged 35-60 years will be recruited over an 18-month period commencing August 2019. Each participant will receive both the active drug and matched placebo, in a counterbalanced order, during two overnight study assessment visits, with at least a 1-week washout period between each visit. The primary outcomes are total sleep time and wake after sleep onset assessed via polysomnography. In addition, 256-channel high-density electroencephalography and source modelling using structural brain MRI will be used to comprehensively examine brain activation during sleep and wake periods on ETC120 versus placebo. Next-day cognitive function, alertness and simulated driving performance will also be investigated. Ethics and dissemination Ethics approval was received from Bellberry Human Research Ethics Committee (2018-04-284). The findings will be disseminated in a peer-reviewed open-access journal and at academic conferences.</t>
  </si>
  <si>
    <t>[Suraev, Anastasia; Grunstein, Ronald R.; Marshall, Nathaniel S.; D'Rozario, Angela L.; Gordon, Christopher J.; Bartlett, Delwyn J.; Wong, Keith; Yee, Brendon J.; Hoyos, Camilla M.] Woolcock Inst Med Res, Ctr Sleep &amp; Chronobiol, Sydney, NSW, Australia; [Suraev, Anastasia; Arnold, Jonathon C.; McGregor, Iain S.] Univ Sydney, Lambert Initiat Cannabinoid Therapeut, Sydney, NSW, Australia; [Suraev, Anastasia; D'Rozario, Angela L.; McGregor, Iain S.; Hoyos, Camilla M.] Univ Sydney, Fac Sci, Sch Psychol, Sydney, NSW, Australia; [Suraev, Anastasia; Arnold, Jonathon C.; McGregor, Iain S.; Hoyos, Camilla M.] Univ Sydney, Brain &amp; Mind Ctr, Sydney, NSW, Australia; [Grunstein, Ronald R.; Wong, Keith; Yee, Brendon J.] Royal Prince Alfred Hosp, RPA Charles Perkins Ctr, Sydney, NSW, Australia; [Marshall, Nathaniel S.; Gordon, Christopher J.] Univ Sydney, Fac Med &amp; Hlth, Susan Wakil Sch Nursing &amp; Midwifery, Sydney, NSW, Australia; [Vandrey, Ryan] Johns Hopkins Univ, Behav Pharmacol Res Unit, Baltimore, MD USA; [Irwin, Chris] Griffith Univ, Sch Allied Hlth Sci, Menzies Hlth Inst Queensland, Gold Coast, Qld, Australia; [Arnold, Jonathon C.] Univ Sydney, Fac Med &amp; Hlth, Discipline Pharmacol, Sydney, NSW, Australia</t>
  </si>
  <si>
    <t>University of Sydney; Woolcock Institute of Medical Research; University of Sydney; University of Sydney; University of Sydney; University of Sydney; University of Sydney; Johns Hopkins University; Griffith University; Menzies Health Institute Queensland; University of Sydney</t>
  </si>
  <si>
    <t>Hoyos, CM (corresponding author), Woolcock Inst Med Res, Ctr Sleep &amp; Chronobiol, Sydney, NSW, Australia.;Hoyos, CM (corresponding author), Univ Sydney, Fac Sci, Sch Psychol, Sydney, NSW, Australia.;Hoyos, CM (corresponding author), Univ Sydney, Brain &amp; Mind Ctr, Sydney, NSW, Australia.</t>
  </si>
  <si>
    <t>camilla.hoyos@sydney.edu.au</t>
  </si>
  <si>
    <t>10.1136/bmjopen-2019-034421</t>
  </si>
  <si>
    <t>http://dx.doi.org/10.1136/bmjopen-2019-034421</t>
  </si>
  <si>
    <t>Suraev, AS; Marshall, NS; Vandrey, R; McCartney, D; Benson, MJ; McGregor, IS; Grunstein, RR; Hoyos, CM</t>
  </si>
  <si>
    <t>Cannabinoid therapies in the management of sleep disorders: A systematic review of preclinical and clinical studies</t>
  </si>
  <si>
    <t>SLEEP MEDICINE REVIEWS</t>
  </si>
  <si>
    <t>Sleep disorders; Insomnia; Obstructive sleep apnea; Cannabinoids; Cannabis; THC; Cannabidiol</t>
  </si>
  <si>
    <t>RESTLESS LEGS SYNDROME; RISK-FACTORS; ENDOCANNABINOID SYSTEM; OVERWEIGHT PATIENTS; MEDICINAL CANNABIS; CIRCULATING LEVELS; RECEPTOR BLOCKER; MODULATES SLEEP; ADULT RATS; APNEA</t>
  </si>
  <si>
    <t>Cannabinoids, including the two main phytocannabinoids Delta(9)-tetrahydrocannabinol (THC) and cannabidiol (CBD), are being increasingly utilised as pharmacological interventions for sleep disorders. THC and CBD are known to interact with the endocannabinoid and other neurochemical systems to influence anxiety, mood, autonomic function, and circadian sleep/wake cycle. However, their therapeutic efficacy and safety as treatments for sleep disorders are unclear. The current systematic review assessed the available evidence base using PubMed, Scopus, Web of Science, Embase, CINAHL and Psyclnfo databases. A total of 14 preclinical studies and 12 clinical studies met inclusion criteria. Results indicated that there is insufficient evidence to support routine clinical use of cannabinoid therapies for the treatment of any sleep disorder given the lack of published research and the moderate-to-high risk of bias identified within the majority of preclinical and clinical studies completed to-date. Promising preliminary evidence provides the rationale for future randomised controlled trials of cannabinoid therapies in individuals with sleep apnea, insomnia, post-traumatic stress disorder-related nightmares, restless legs syndrome, rapid eye movement sleep behaviour disorder, and narcolepsy. There is a clear need for further investigations on the safety and efficacy of cannabinoid therapies for treating sleep disorders using larger, rigorously controlled, longer-term trials. (C) 2020 Elsevier Ltd. All rights reserved.</t>
  </si>
  <si>
    <t>[Suraev, Anastasia S.; McCartney, Danielle; Benson, Melissa J.; McGregor, Iain S.; Hoyos, Camilla M.] Univ Sydney, Fac Sci, Sch Psychol, Sydney, NSW, Australia; [Suraev, Anastasia S.; Marshall, Nathaniel S.; Grunstein, Ronald R.; Hoyos, Camilla M.] Univ Sydney, Ctr Sleep &amp; Chronobiol, Woolcock Inst Med Res, Camperdown, NSW, Australia; [Suraev, Anastasia S.; McCartney, Danielle; Benson, Melissa J.; McGregor, Iain S.] Univ Sydney, Lambert Initiat Cannabinoid Therapeut, Sydney, NSW, Australia; [Suraev, Anastasia S.; McCartney, Danielle; Benson, Melissa J.; McGregor, Iain S.; Hoyos, Camilla M.] Univ Sydney, Brain &amp; Mind Ctr, Sydney, NSW, Australia; [Marshall, Nathaniel S.] Univ Sydney, Fac Med &amp; Hlth, Susan Wakil Sch Nursing &amp; Midwifery, Sydney, NSW, Australia; [Vandrey, Ryan] Johns Hopkins Univ, Sch Med, Baltimore, MD USA; [Grunstein, Ronald R.] Royal Prince Alfred Hosp, RPA Charles Perkins Ctr, Sydney, NSW, Australia</t>
  </si>
  <si>
    <t>University of Sydney; University of Sydney; Woolcock Institute of Medical Research; University of Sydney; University of Sydney; University of Sydney; Johns Hopkins University; University of Sydney</t>
  </si>
  <si>
    <t>Hoyos, CM (corresponding author), POB M77,Missenden Rd, Camperdown, NSW 2050, Australia.</t>
  </si>
  <si>
    <t>10.1016/j.smrv.2020.101339</t>
  </si>
  <si>
    <t>http://dx.doi.org/10.1016/j.smrv.2020.101339</t>
  </si>
  <si>
    <t>Suryavanshi, SV; Kovalchuk, I; Kovalchuk, O</t>
  </si>
  <si>
    <t>Cannabinoids as Key Regulators of Inflammasome Signaling: A Current Perspective</t>
  </si>
  <si>
    <t>inflammasome; pro-inflammatory cytokines; inflammasome signaling; cannabidiol; Delta-9 tetrahydrocannabinol; cannabinoids</t>
  </si>
  <si>
    <t>NLRP3 INFLAMMASOME; MEDICAL CANNABINOIDS; ACTIVATION; EXPRESSION; CANNABIDIOL; RESTRICTS; BACTERIA; SYSTEM; NLRC4; CELLS</t>
  </si>
  <si>
    <t>Inflammasomes are cytoplasmic inflammatory signaling protein complexes that detect microbial materials, sterile inflammatory insults, and certain host-derived elements. Inflammasomes, once activated, promote caspase-1-mediated maturation and secretion of pro-inflammatory cytokines, interleukin (IL)-1 beta and IL-18, leading to pyroptosis. Current advances in inflammasome research support their involvement in the development of chronic inflammatory disorders in contrast to their role in regulating innate immunity. Cannabis (marijuana) is a natural product obtained from the Cannabis sativa plant, and pharmacologically active ingredients of the plant are referred to as cannabinoids. Cannabinoids and cannabis extracts have recently emerged as promising novel drugs for chronic medical conditions. Growing evidence indicates the potent anti-inflammatory potential of cannabinoids, especially Delta(9)-tetrahydrocannabinol (Delta(9)-THC), cannabidiol (CBD), and synthetic cannabinoids; however, the mechanisms remain unclear. Several attempts have been made to decipher the role of cannabinoids in modulating inflammasome signaling in the etiology of chronic inflammatory diseases. In this review, we discuss recently published evidence on the effect of cannabinoids on inflammasome signaling. We also discuss the contribution of various cannabinoids in human diseases concerning inflammasome regulation. Lastly, in the milieu of coronavirus disease-2019 (COVID-19) pandemic, we confer available evidence linking inflammasome activation to the pathophysiology of COVID-19 suggesting overall, the importance of cannabinoids as possible drugs to target inflammasome activation in or to support the treatment of a variety of human disorders including COVID-19.</t>
  </si>
  <si>
    <t>[Suryavanshi, Santosh, V; Kovalchuk, Igor; Kovalchuk, Olga] Univ Lethbridge, Dept Biol Sci, Lethbridge, AB, Canada</t>
  </si>
  <si>
    <t>Kovalchuk, O (corresponding author), Univ Lethbridge, Dept Biol Sci, Lethbridge, AB, Canada.</t>
  </si>
  <si>
    <t>olga.kovalchuk@uleth.ca</t>
  </si>
  <si>
    <t>JAN 28</t>
  </si>
  <si>
    <t>10.3389/fimmu.2020.613613</t>
  </si>
  <si>
    <t>http://dx.doi.org/10.3389/fimmu.2020.613613</t>
  </si>
  <si>
    <t>Suryavanshi, SV; Zaiachuk, M; Pryimak, N; Kovalchuk, I; Kovalchuk, O</t>
  </si>
  <si>
    <t>Cannabinoids Alleviate the LPS-Induced Cytokine Storm via Attenuating NLRP3 Inflammasome Signaling and TYK2-Mediated STAT3 Signaling Pathways In Vitro</t>
  </si>
  <si>
    <t>delta-9-tetrahydrocannabinol; cannabidiol; cannabinoids; NLRP3 inflammasome; STAT3; TYK2; cytokine storm; interleukins; TNF-alpha; macrophages; primary lung bronchial epithelial cells</t>
  </si>
  <si>
    <t>NF-KAPPA-B; TNF-ALPHA; CANNABIDIOL; COVID-19; DISEASE; DELTA(9)-TETRAHYDROCANNABINOL; MACROPHAGES; ACTIVATION; EXPRESSION; SECRETION</t>
  </si>
  <si>
    <t>Cannabinoids, mainly cannabidiol (CBD) and Delta(9)-tetrahydrocannabinol (THC), are the most studied group of compounds obtained from Cannabis sativa because of their several pharmaceutical properties. Current evidence suggests a crucial role of cannabinoids as potent anti-inflammatory agents for the treatment of chronic inflammatory diseases; however, the mechanisms remain largely unclear. Cytokine storm, a dysregulated severe inflammatory response by our immune system, is involved in the pathogenesis of numerous chronic inflammatory disorders, including coronavirus disease 2019 (COVID-19), which results in the accumulation of pro-inflammatory cytokines. Therefore, we hypothesized that CBD and THC reduce the levels of pro-inflammatory cytokines by inhibiting key inflammatory signaling pathways. The nucleotide-binding and oligomerization domain (NOD)like receptor family pyrin domain-containing 3 (NLRP3) inflammasome signaling has been implicated in a variety of chronic inflammatory diseases, which results in the release of pyroptotic cytokines, interleukin-1 beta (IL-1 beta) and IL-18. Likewise, the activation of the signal transducer and activator of transcription-3 (STAT3) causes increased expression of pro-inflammatory cytokines. We studied the effects of CBD and THC on lipopolysaccharide (LPS)-induced inflammatory response in human THP-1 macrophages and primary human bronchial epithelial cells (HBECs). Our results revealed that CBD and, for the first time, THC significantly inhibited NLRP3 inflammasome activation following LPS + ATP stimulation, leading to a reduction in the levels of IL-1 beta in THP-1 macrophages and HBECs. CBD attenuated the phosphorylation of nuclear factor-kappa B (NF-kappa B), and both cannabinoids inhibited the generation of oxidative stress post-LPS. Our multiplex ELISA data revealed that CBD and THC significantly diminished the levels of IL-6, IL-8, and tumor necrosis factor-alpha (TNF-alpha) after LPS treatment in THP-1 macrophages and HBECs. In addition, the phosphorylation of STAT3 was significantly downregulated by CBD and THC in THP-1 macrophages and HBECs, which was in turn attributed to the reduced phosphorylation of tyrosine kinase-2 (TYK2) by CBD and THC after LPS stimulation in these cells. Overall, CBD and THC were found to be effective in alleviating the LPS-induced cytokine storm in human macrophages and primary HBECs, at least via modulation of NLRP3 inflammasome and STAT3 signaling pathways. The encouraging results from this study warrant further investigation of these cannabinoids in vivo.</t>
  </si>
  <si>
    <t>[Suryavanshi, Santosh, V; Zaiachuk, Mariia; Pryimak, Nazar; Kovalchuk, Igor; Kovalchuk, Olga] Univ Lethbridge, Dept Biol Sci, Lethbridge, AB T1K 3M4, Canada</t>
  </si>
  <si>
    <t>Suryavanshi, SV; Kovalchuk, O (corresponding author), Univ Lethbridge, Dept Biol Sci, Lethbridge, AB T1K 3M4, Canada.</t>
  </si>
  <si>
    <t>santosh.suryavanshi@uleth.ca; mariia.zaiachuk@uleth.ca; nazar.pryimak@uleth.ca; igor.kovalchuk@uleth.ca; olga.kovalchuk@uleth.ca</t>
  </si>
  <si>
    <t>10.3390/cells11091391</t>
  </si>
  <si>
    <t>http://dx.doi.org/10.3390/cells11091391</t>
  </si>
  <si>
    <t>Suttithumsatid, W; Shah, MA; Bibi, S; Panichayupakaranant, P</t>
  </si>
  <si>
    <t>?-Glucosidase inhibitory activity of cannabidiol, tetrahydrocannabinol and standardized cannabinoid extracts from Cannabis sativa</t>
  </si>
  <si>
    <t>CURRENT RESEARCH IN FOOD SCIENCE</t>
  </si>
  <si>
    <t>?-Glucosidase; Cannabidiol; Cannabinoid; Cannabis; Diabetes mellitus; Tetrahydrocannabinol</t>
  </si>
  <si>
    <t>DELTA-9-TETRAHYDROCANNABINOL; DOCKING</t>
  </si>
  <si>
    <t>Two major cannabinoids of cannabis, namely cannabidiol (CBD) and tetrahydrocannabinol (THC) have been reportedly used as alternative medicine for diabetes treatment in both pre-clinical and clinical research. However, their mechanisms of action still remain unclear. Therefore, this study aimed to evaluate the alpha-glucosidase inhibitory activity of THC, CBD and the standardized cannabinoid extracts. Based on in silico studies, THC generated hydrogen bonding and Van der Waals interactions, while CBD exhibited only Van der Waals interactions with functional residues of target alpha-glucosidase protein, with good binding energies of -7.5 and -6.9 kcal/mol, respectively. In addition, both of them showed excellent pharmacokinetic profiles with minor toxicity in terms of tumorigenic and reproductive effects. In addition, the enzyme based in vitro assay on alpha-glucosidase revealed that THC and CBD exhibited good inhibitory activity, with the IC50 values of 3.0 +/- 0.37 and 5.5 +/- 0.28 mu g/ml, respectively. These were better than the standard drug, acarbose (IC50 of 488.6 +/- 10.23 mu g/ml). Furthermore, two standardized cannabinoid extracts, SCE-I (C. sativa leaf extract) and SCE-II (C. sativa inflorescence extract) exhibited stronger inhibitory activity than THC and CBD, with the IC50 values of 1.2 +/- 0.62 and 0.16 +/- 0.01 mu g/ml, respectively. The present study provides the first evidence that the standardized cannabinoid extracts containing THC and CBD have greater potential than CBD and THC in application as an alpha-glucosidase inhibitor.</t>
  </si>
  <si>
    <t>[Suttithumsatid, Wiwit; Panichayupakaranant, Pharkphoom] Prince Songkla Univ, Fac Pharmaceut Sci, Hat Yai 90112, Thailand; [Shah, Muhammad Ajmal] Hazara Univ, Dept Pharm, Mansehra, Pakistan; [Bibi, Shabana] Shifa Tameer e Emillat Univ, Dept Biosci, Islamabad, Pakistan; [Bibi, Shabana] Yunnan Univ, Coll Ecol &amp; Environm Sci, Yunnan Herbal Lab, Kunming 650091, Yunnan, Peoples R China; [Panichayupakaranant, Pharkphoom] Prince Songkla Univ, Fac Pharmaceut Sci, Phytomedicine &amp; Pharmaceut Biotechnol Excellence C, Hat Yai 90112, Thailand; [Panichayupakaranant, Pharkphoom] Prince Songkla Univ, Fac Pharmaceut Sci, Dept Pharmacognosy &amp; Pharmaceut Bot, Hat Yai 90112, Thailand</t>
  </si>
  <si>
    <t>Prince of Songkla University; Hazara University; Yunnan University; Prince of Songkla University; Prince of Songkla University</t>
  </si>
  <si>
    <t>Panichayupakaranant, P (corresponding author), Prince Songkla Univ, Fac Pharmaceut Sci, Dept Pharmacognosy &amp; Pharmaceut Bot, Hat Yai 90112, Thailand.</t>
  </si>
  <si>
    <t>pharkphoom.p@psu.ac.th</t>
  </si>
  <si>
    <t>10.1016/j.crfs.2022.07.002</t>
  </si>
  <si>
    <t>http://dx.doi.org/10.1016/j.crfs.2022.07.002</t>
  </si>
  <si>
    <t>Suzuki, J; Prostko, S; Szpak, V; Chai, PR; Spagnolo, PA; Tenenbaum, RE; Ahmed, S; Weiss, RD</t>
  </si>
  <si>
    <t>Impact of cannabidiol on reward- and stress-related neurocognitive processes among individuals with opioid use disorder: A pilot, double-blind, placebo-controlled, randomized cross-over trial</t>
  </si>
  <si>
    <t>opioid use disorder; cannabidiol; cue-induced craving; buprenorphine; methadone</t>
  </si>
  <si>
    <t>LABORATORY-INDUCED STRESS; HIGHER DISCOUNT RATES; ATTENTIONAL BIAS; DELAYED REWARDS; UNITED-STATES; DRUG; HEROIN; BUPRENORPHINE; MEDICATION; REACTIVITY</t>
  </si>
  <si>
    <t>Introduction: Opioid use disorder (OUD) continues to be a significant public health concern. Medications for OUD (MOUD) such as buprenorphine reduce overdose mortality, but relapses occur often, leading to adverse outcomes. Preliminary data suggest that cannabidiol (CBD) may be a potential adjunctive treatment to MOUD by attenuating cue-reactivity. This pilot study sought to evaluate the impact of a single dose of CBD on reward- and stress-related neurocognitive processes implicated in relapse among those with OUD.Methods: The study was a pilot, double-blind, placebo-controlled, randomized cross-over trial aimed at assessing the effects of a single dose of CBD (Epidiolex (R)) 600 mg or matching placebo administered to participants with OUD receiving either buprenorphine or methadone. Vital signs, mood states, pain, opioid withdrawal, cue-induced craving, attentional bias, decision-making, delayed discount, distress tolerance, and stress-reactivity were examined at each testing session on two separate testing days at least 1 week apart.Results: Ten participants completed all study procedures. Receipt of CBD was associated with a significant decrease in cue-induced craving (0.2 vs. 1.3, p = 0.040), as well as reduced attentional bias toward drug-related cues as measured by the visual probe task (-80.4 vs. 100.3, p = 0.041). No differences were found among all the other outcomes examined.Discussion: CBD may have promise as an adjunct to MOUD treatment by attenuating the brain response to drug-related cues, which, in turn, may reduce the risk of relapse and overdoses. Further research is warranted to evaluate the potential for CBD as an adjunctive therapy for individuals in treatment for OUD.</t>
  </si>
  <si>
    <t>[Suzuki, Joji; Prostko, Sara; Szpak, Veronica; Spagnolo, Primavera A.] Brigham &amp; Womens Hosp, Dept Psychiat, Boston, MA 02115 USA; [Suzuki, Joji; Chai, Peter R. R.; Spagnolo, Primavera A.; Weiss, Roger D.] Harvard Med Sch, Boston, MA 02115 USA; [Chai, Peter R. R.] Brigham &amp; Womens Hosp, Dept Emergency Med, Boston, MA USA; [Chai, Peter R. R.] Dana Farber Canc Inst, Dept Psychosocial Oncol &amp; Palliat Care, Boston, MA USA; [Chai, Peter R. R.] MIT, Koch Inst Integrated Canc Res, Cambridge, MA USA; [Chai, Peter R. R.] Fenway Inst, Boston, MA USA; [Tenenbaum, Ruth E.; Ahmed, Saeed] Rutland Reg Med Ctr, Rutland, VT USA; [Weiss, Roger D.] McLean Hosp, Div Alcohol Drugs &amp; Addict, Belmont, MA USA</t>
  </si>
  <si>
    <t>Harvard University; Brigham &amp; Women's Hospital; Harvard University; Harvard Medical School; Harvard University; Brigham &amp; Women's Hospital; Harvard University; Dana-Farber Cancer Institute; Massachusetts Institute of Technology (MIT); Harvard University; McLean Hospital</t>
  </si>
  <si>
    <t>Suzuki, J (corresponding author), Brigham &amp; Womens Hosp, Dept Psychiat, Boston, MA 02115 USA.;Suzuki, J (corresponding author), Harvard Med Sch, Boston, MA 02115 USA.</t>
  </si>
  <si>
    <t>jsuzuki2@bwh.harvard.edu</t>
  </si>
  <si>
    <t>10.3389/fpsyt.2023.1155984</t>
  </si>
  <si>
    <t>http://dx.doi.org/10.3389/fpsyt.2023.1155984</t>
  </si>
  <si>
    <t>Suzuki, S; Fleig, A; Penner, R</t>
  </si>
  <si>
    <t>CBGA ameliorates inflammation and fibrosis in nephropathy</t>
  </si>
  <si>
    <t>CISPLATIN</t>
  </si>
  <si>
    <t>Cannabidiol (CBD) is thought to have multiple biological effects, including the ability to attenuate inflammatory processes. Cannabigerols (CBGA and its decarboxylated CBG molecule) have pharmacological profiles similar to CBD. The endocannabinoid system has recently emerged to contribute to kidney disease, however, the therapeutic properties of cannabinoids in kidney disease remain largely unknown. In this study, we determined whether CBD and CBGA can attenuate kidney damage in an acute kidney disease model induced by the chemotherapeutic cisplatin. In addition, we evaluated the anti-fibrosis effects of these cannabinoids in a chronic kidney disease model induced by unilateral ureteral obstruction (UUO). We find that CBGA, but not CBD, protects the kidney from cisplatin-induced nephrotoxicity. CBGA also strongly suppressed mRNA of inflammatory cytokines in cisplatin-induced nephropathy, whereas CBD treatment was only partially effective. Furthermore, both CBGA and CBD treatment significantly reduced apoptosis through inhibition of caspase-3 activity. In UUO kidneys, both CBGA and CBD strongly reduced renal fibrosis. Finally, we find that CBGA, but not CBD, has a potent inhibitory effect on the channel-kinase TRPM7. We conclude that CBGA and CBD possess reno-protective properties, with CBGA having a higher efficacy, likely due to its dual anti-inflammatory and anti-fibrotic effects paired with TRPM7 inhibition.</t>
  </si>
  <si>
    <t>[Suzuki, Sayuri; Fleig, Andrea; Penner, Reinhold] Queens Med Ctr, Ctr Biomed Res, 1301 Punchbowl St, Honolulu, HI 96813 USA; [Fleig, Andrea; Penner, Reinhold] Univ Hawaii, Canc Ctr, 651 Ilalo St, Honolulu, HI 96813 USA; [Fleig, Andrea; Penner, Reinhold] Univ Hawaii, John A Burns Sch Med, 651 Ilalo St, Honolulu, HI 96813 USA</t>
  </si>
  <si>
    <t>The Queen's Medical Center; Cancer Research Center of Hawaii; University of Hawaii System; University of Hawaii System</t>
  </si>
  <si>
    <t>Suzuki, S (corresponding author), Queens Med Ctr, Ctr Biomed Res, 1301 Punchbowl St, Honolulu, HI 96813 USA.</t>
  </si>
  <si>
    <t>sayuris@hawaii.edu</t>
  </si>
  <si>
    <t>10.1038/s41598-023-33507-2</t>
  </si>
  <si>
    <t>http://dx.doi.org/10.1038/s41598-023-33507-2</t>
  </si>
  <si>
    <t>Svensson, CK</t>
  </si>
  <si>
    <t>CBD for the treatment of pain: What is the evidence?</t>
  </si>
  <si>
    <t>CANNABIDIOL; SEIZURES; EXTRACTS</t>
  </si>
  <si>
    <t>Cannabidiol (CBD) has become widely available owing to recent changes in federal and state regulations. Although it is marketed for many health conditions, a recent survey found that the most common reason for taking CBD was for the treatment of pain. The endocannabinoid system (ECS) is present at essentially all levels of the anterolateral system, which is responsible for the perception and modulation of pain. In addition to its effects on the ECS, CBD interacts with other important signaling systems involved in the regulation of pain. Thus, there is a physiological basis to investigate CBD for the treatment of pain. Although CBD has been found to reduce pain in several animal models of inflammatory and neuropathic pain, studies to date lack sufficient rigor to provide more than modest evidence for the analgesic activity of CBD. To date, only 1 controlled clinical study has been published evaluating the effect of CBD in the treatment of pain. This study was fraught with numerous deficiencies in design, such that the results are uninformative. Because studies to date have found a high level of variability in the content of CBD products, product quality is a major concern. Although limited preclinical studies suggest that CBD may alter the metabolism of drugs metabolized by cytochromes P450, the lack of clinical studies makes it impossible to assess the clinical significance of these observations. At present, there is insufficient evidence to recommend CBD for the treatment of pain. The safety of the compound in patients with chronic illness remains untested, and pharmacists should caution patients about its use in the absence of clinical supervision. (C) 2020 American Pharmacists Association (R). Published by Elsevier Inc. All rights reserved.</t>
  </si>
  <si>
    <t>[Svensson, Craig K.] Purdue Univ, Dept Med Chem &amp; Mol Pharmacol, Coll Pharm, W Lafayette, IN 47907 USA</t>
  </si>
  <si>
    <t>Purdue University System; Purdue University; Purdue University West Lafayette Campus</t>
  </si>
  <si>
    <t>Svensson, CK (corresponding author), Purdue Univ, Dept Med Chem &amp; Mol Pharmacol, Coll Pharm, W Lafayette, IN 47907 USA.</t>
  </si>
  <si>
    <t>svensson@purdue.edu</t>
  </si>
  <si>
    <t>10.1016/j.japh.2020.06.009</t>
  </si>
  <si>
    <t>http://dx.doi.org/10.1016/j.japh.2020.06.009</t>
  </si>
  <si>
    <t>Swenson, KS; Bates, E</t>
  </si>
  <si>
    <t>The Effect of Fetal Cannabidiol (CBD) Exposure on Brain Development and Postnatal Behavior</t>
  </si>
  <si>
    <t>[Swenson, K. S.; Bates, E.] Univ Colorado, Anschutz Med Campus, Aurora, CO USA</t>
  </si>
  <si>
    <t>Szachowicz-Petelska, B; Luczaj, W; Wronski, A; Jastrzab, A; Dobrzynska, I</t>
  </si>
  <si>
    <t>The Differential Effect of Cannabidiol on the Composition and Physicochemical Properties of Keratinocyte and Fibroblast Membranes from Psoriatic Patients and Healthy People</t>
  </si>
  <si>
    <t>MEMBRANES</t>
  </si>
  <si>
    <t>psoriasis; cannabidiol; UV radiation; fibroblasts; keratinocytes; electrical properties; phospholipids; sialic acid; malondialdehyde</t>
  </si>
  <si>
    <t>The development of psoriasis is accompanied by oxidative stress, which can modify the components of skin cells. Therefore, the aim of this study was to evaluate the effect of cannabidiol (CBD), an antioxidant and anti-inflammatory phytocannabinoid, on the composition and physicochemical properties of the membranes of healthy and psoriatic keratinocytes and fibroblasts exposed to ultraviolet A (UVA) and ultraviolet B (UVB) radiation. In psoriasis-altered cells, decreased levels of the main groups of phospholipids and increased levels of sialic acid and malondialdehyde (MDA), a lipid peroxidation product, as well as negative charge of cell membranes compared to non-diseased cells, were found. On the other hand, UVA/B radiation increased the levels of phospholipids and MDA in both groups of cells. Moreover, psoriatic cells were characterized by lower levels of sialic acid and negative charge of cell membranes, while non-diseased cells showed the opposite response. The CBD treatment intensified some of the changes (phospholipid content and membrane charge) caused by the radiation of psoriatic cells, while it prevented these changes in the cells of healthy people. The results of this study indicate that CBD can prevent structural and functional changes to the membranes of healthy skin cells during phototherapy for psoriasis.</t>
  </si>
  <si>
    <t>[Szachowicz-Petelska, Barbara; Dobrzynska, Izabela] Univ Bialystok, Fac Chem, Ciolkowskiego 1K, PL-15245 Bialystok, Poland; [Luczaj, Wojciech; Jastrzab, Anna] Med Univ Bialystok, Dept Analyt Chem, Mickiewicza 2d, PL-15222 Bialystok, Poland; [Wronski, Adam] Dermatol Specialized Ctr DERMAL NZOZ Bialystok, Nowy Swiat 17-5, PL-15453 Bialystok, Poland</t>
  </si>
  <si>
    <t>University of Bialystok; Medical University of Bialystok</t>
  </si>
  <si>
    <t>Dobrzynska, I (corresponding author), Univ Bialystok, Fac Chem, Ciolkowskiego 1K, PL-15245 Bialystok, Poland.</t>
  </si>
  <si>
    <t>basia@uwb.edu.pl; wojciech.luczaj@umb.edu.pl; adam.wronski@dermal.pl; adam.wronski@dermal.pl; izadob@uwb.edu.pl</t>
  </si>
  <si>
    <t>10.3390/membranes11020111</t>
  </si>
  <si>
    <t>http://dx.doi.org/10.3390/membranes11020111</t>
  </si>
  <si>
    <t>Biochemistry &amp; Molecular Biology; Chemistry; Engineering; Materials Science; Polymer Science</t>
  </si>
  <si>
    <t>Szaflarski, J; Patsalos, P; Gidal, B; VanLandingham, K; Critchley, D; Morrison, G</t>
  </si>
  <si>
    <t>Drug-drug Interaction (DDI) Studies with Coadministration of Cannabidiol (CBD) and Clobazam (CLB), Valproate (VPA), Stiripentol (STP) or Midazolam (MDZ) in Healthy Volunteers (HVTs) and Adults with Epilepsy</t>
  </si>
  <si>
    <t>[Szaflarski, Jerzy] Univ Alabama Birmingham, Birmingham, AL USA; [Patsalos, Philip] UCL Inst Neurol, London, England; [Gidal, Barry] Univ Wisconsin, Sch Pharm, Madison, WI USA; [VanLandingham, Kevan] Greenwich Biosci Inc, Carlsbad, CA USA; [Critchley, Dave; Morrison, Gilmour] GW Res Ltd, Cambridge, England</t>
  </si>
  <si>
    <t>University of Alabama System; University of Alabama Birmingham; University of London; University College London; University of Wisconsin System; University of Wisconsin Madison</t>
  </si>
  <si>
    <t>Szaflarski, JP; Devinsky, O; Lopez, M; Park, YD; Zentil, PP; Patel, AD; Thiele, EA; Wechsler, RT; Checketts, D; Sahebkar, F</t>
  </si>
  <si>
    <t>Long- term efficacy and safety of cannabidiol in patients with treatment- resistant epilepsies: Four- year results from the expanded access program</t>
  </si>
  <si>
    <t>antiseizure medications; convulsive seizures; treatment-resistant seizures</t>
  </si>
  <si>
    <t>DOUBLE-BLIND; SEIZURES; TRIAL</t>
  </si>
  <si>
    <t>Objective: Cannabidiol (CBD) expanded access program, initiated in 2014, provided add -on CBD to patients with treatment-resistant epilepsies (TREs) at 35 US epilepsy centers. Prior publications reported results through December 2016; herein, we present efficacy and safety results through January 2019.Methods: Patients received plant-derived highly purified CBD (Epidiolex (R); 100 mg/ml oral solution), increasing from 2 to 10 mg/kg/day to tolerance or maximum 25- 50 mg/kg/day dose, depending on the study site. Efficacy endpoints included percentage change from baseline in median monthly convulsive and total seizure frequency and &gt;= 50%, &gt;= 75%, and 100% responder rates across 12 -week visit windows for up to 192 weeks. Adverse events (AEs) were documented at each visit.Results: Of 892 patients in the safety analysis set, 322 (36%) withdrew; lack of efficacy (19%) and AEs (7%) were the most commonly reported primary reasons for withdrawal. Median (range) age was 11.8 years (range = 0- 74.5), and patients were taking a median of three (range = 0- 10) antiseizure medications (ASMs) at baseline; the most common ASMs were clobazam (47%), levetiracetam (34%), and valproate (28%). Median top CBD dose was 25 mg/kg/day; median exposure duration was 694 days. Median percentage reduction from baseline ranged 50%- 67% for convulsive seizures and 46%- 66% for total seizures. Convulsive seizure responder rates (&gt;_50%, &gt;_75%, and 100% reduction) ranged 51%- 59%, 33%- 42%, and 11%- 17% of patients across visit windows, respectively. AEs were reported in 88% of patients and serious AEs in 41%; 8% withdrew because of an AE. There were 20 deaths during the study deemed unrelated to treatment by the investigator. The most common AEs (&gt;_20% of patients) were diarrhea (33%), seizure (24%), and somnolence (23%).Significance: Add on CBD was associated with sustained seizure reduction up to 192 weeks with an acceptable safety profile and can be used for long term treatment of TREs.</t>
  </si>
  <si>
    <t>[Szaflarski, Jerzy P. P.] Univ Alabama Birmingham, UAB Epilepsy Ctr, Heersink Sch Med, Dept Neurol, Birmingham, AL USA; [Devinsky, Orrin] NYU Langone Hlth, Comprehens Epilepsy Ctr, New York, NY USA; [Lopez, Merrick] Loma Linda Univ, Childrens Hosp, Pediat Crit Care Med, Loma Linda, CA USA; [Park, Yong D. D.] Augusta Univ, Med Coll Georgia, Pediat Neurol, Augusta, GA USA; [Zentil, Pilar Pichon] Loma Linda Univ, Childrens Hosp, Pediat Neurol, Loma Linda, CA USA; [Patel, Anup D. D.] Nationwide Childrens Hosp, Neurol &amp; Pediat, Columbus, OH USA; [Thiele, Elizabeth A. A.] Massachusetts Gen Hosp, Pediat Neurol, Boston, MA USA; [Wechsler, Robert T. T.] Epilepsy &amp; Neurol, Boise, ID USA; [Wechsler, Robert T. T.] Idaho Comprehens Epilepsy Ctr, Boise, ID USA; [Checketts, Daniel] Jazz Pharmaceut Inc, Biostat, Carlsbad, CA USA; [Szaflarski, Jerzy P. P.] Univ Alabama Birmingham UAB, Dept Neurol, Civitan 312,1719 6th Ave South, Birmingham, AL 35294 USA; [Szaflarski, Jerzy P. P.] Univ Alabama Birmingham UAB, UAB Epilepsy Ctr, Heersink Sch Med, Civitan 312,1719 6th Ave South, Birmingham, AL 35294 USA</t>
  </si>
  <si>
    <t>University of Alabama System; University of Alabama Birmingham; NYU Langone Medical Center; Children's Hospital Los Angeles; Loma Linda University; University System of Georgia; Augusta University; Children's Hospital Los Angeles; Loma Linda University; University System of Ohio; Ohio State University; Nationwide Childrens Hospital; Harvard University; Massachusetts General Hospital; Jazz Pharmaceuticals; University of Alabama System; University of Alabama Birmingham; University of Alabama System; University of Alabama Birmingham</t>
  </si>
  <si>
    <t>Szaflarski, JP (corresponding author), Univ Alabama Birmingham UAB, Dept Neurol, Civitan 312,1719 6th Ave South, Birmingham, AL 35294 USA.;Szaflarski, JP (corresponding author), Univ Alabama Birmingham UAB, UAB Epilepsy Ctr, Heersink Sch Med, Civitan 312,1719 6th Ave South, Birmingham, AL 35294 USA.</t>
  </si>
  <si>
    <t>jszaflarski@uabmc.edu</t>
  </si>
  <si>
    <t>10.1111/epi.17496</t>
  </si>
  <si>
    <t>http://dx.doi.org/10.1111/epi.17496</t>
  </si>
  <si>
    <t>Szaflarski, JP; Hernando, K; Bebin, EM; Gaston, TE; Grayson, LE; Ampah, SB; Moreadith, R</t>
  </si>
  <si>
    <t>Higher cannabidiol plasma levels are associated with better seizure response following treatment with a pharmaceutical grade cannabidiol</t>
  </si>
  <si>
    <t>Cannabidiol; Level; Epilepsy; Seizure control; Epidiolex (R)</t>
  </si>
  <si>
    <t>Objective: The objective of this study was to determine the relationship between cannabidiol (CBD) dose, CBD plasma level, and seizure control in a large open-label single-center study. Methods: All participants with treatment-refractory epilepsy participating in our expanded access program (EAP) were approached for participation. Highly purified grade CBD (Epidiolex (R)) dosing was weight-based and could be increased every 2 weeks by 5 mg/kg/day up to a maximum dosage o f 50 mg/kg/day depending on tolerance and seizure control. Seizure counts were obtained at each visit with frequency calculated per 2-week periods. Cross-sectional plasma peak levels of CBD were obtained similar to 4 h after dosing in consecutively presenting patients. Results: W e evaluated 56 adults and 44 children (100 total; 54 female) at two time points - one before initiating CBD and one at the time of CBD plasma level testing. There was a positive linear correlation between CBD dosage (range from 5 to 50 mg/kg/day) and level (range from 7.1-1200 ng/mL) in all participants (r = 0.640; p &lt; 0.001). The quantile regression model supported the notion o f increased CBD levels being associated with improvement in seizure frequency after adjusting for age - specifically, a 100 ng/mL increase in CBD level was associated with approximately two counts reduction in seizure frequency per time period (1.87 96% confidence interval [CI] 0.34-3.39; p = 0.018). In participants with the same CBD level, differences in seizure improvement did not depend on age (p = 0.318). Conclusions: In this open-label study, w e found evidence of a linear correlation between CBD dosage and plasma levels, and that higher dose/levels are associated with a higher response rate for seizure improvement. Children and adults responded to CBD similarly. However, seizure control response rates suggest children may respond to lower dosages/plasma levels than adults. Findings reported in this study are specific to Epidiolex (R) and should not be extrapolated to other CBD products. (C) 2019 Elsevier Inc. All rights reserved.</t>
  </si>
  <si>
    <t>[Szaflarski, Jerzy P.; Hernando, Kathleen; Bebin, E. Martina; Gaston, Tyler E.; Grayson, Leslie E.] Univ Alabama Birmingham, Dept Neurol, Birmingham, AL USA; [Szaflarski, Jerzy P.; Bebin, E. Martina; Grayson, Leslie E.] Univ Alabama Birmingham, Dept Pediat, Birmingham, AL USA; [Szaflarski, Jerzy P.; Hernando, Kathleen; Bebin, E. Martina; Gaston, Tyler E.; Grayson, Leslie E.] Univ Alabama Birmingham, UAB Epilepsy Ctr, Birmingham, AL USA; [Ampah, Steve B.; Moreadith, Randall] Biostatistics, Birmingham, AL USA; [Szaflarski, Jerzy P.] Serina Therapeut Inc, Huntsville, AL USA</t>
  </si>
  <si>
    <t>University of Alabama System; University of Alabama Birmingham; University of Alabama System; University of Alabama Birmingham; University of Alabama System; University of Alabama Birmingham</t>
  </si>
  <si>
    <t>Szaflarski, JP (corresponding author), UAB Epilepsy Ctr, Dept Neurol, 1719 6th Ave South,CIRC 312, Birmingham, AL 35294 USA.</t>
  </si>
  <si>
    <t>10.1016/j.yebeh.2019.03.042</t>
  </si>
  <si>
    <t>http://dx.doi.org/10.1016/j.yebeh.2019.03.042</t>
  </si>
  <si>
    <t>Szaflarski, M; McGoldrick, P; Currens, L; Blodgett, D; Land, H; Szaflarski, JP; Segal, E</t>
  </si>
  <si>
    <t>Attitudes and knowledge about cannabis and cannabis -based therapies among US neurologists, nurses, and pharmacists</t>
  </si>
  <si>
    <t>Cannabis; Cannabidiol (CBD); Healthcare professionals; Survey; Knowledge; Attitudes</t>
  </si>
  <si>
    <t>MEDICINAL CANNABIS; MEDICAL MARIJUANA; PROVIDERS; CBD; PERSPECTIVES; PHYSICIAN; BELIEFS</t>
  </si>
  <si>
    <t>Use of cannabinoid therapies is on the rise in the United States, but responses of healthcare professionals and their knowledge of these therapies have been mixed. More information is needed about factors associated with healthcare professionals' attitudes and knowledge about medical cannabis. We conducted an online survey of US-based neurologists, nurse practitioners (NPs)/nurses, and pharmacists in AugustSeptember of 2018 (n=451). We constructed perceived knowledge and attitudes scales and a knowledge index from multiple items and assessed state cannabis laws, participant's sociodemographics, workplace type and policies, and patient population. We used ordinary least-squares regression to examine associations among study variables. Over 80% of participants supported use and legalization of medical cannabis, especially cannabidiol (CBD) for epilepsy and when prescribed by a medical provider, but 4050% (depending on item) felt unfamiliar with cannabinoid pharmacology and clinical applications. A total of 43% favored legal recreational cannabis. Pharmacists scored higher on the knowledge test than neurologists and NPs/nurses, but NPs/nurses had more favorable attitudes than neurologists and higher perceived knowledge than pharmacists. Both knowledge indicators predicted attitudes. State cannabis access and favorable workplace policies were associated with higher knowledge and more favorable attitudes. Healthcare professionals see potential in cannabis therapies but report significant knowledge gaps. Professional cannabinoid education is needed to address growing patient and provider demand for knowledge about cannabinoid therapies.</t>
  </si>
  <si>
    <t>[Szaflarski, Magdalena] Univ Alabama Birmingham, Dept Sociol, HHB 460H,1720 2nd Ave South, Birmingham, AL 35294 USA; [McGoldrick, Patricia] Boston Childrens Hlth Phys Westchester, Div Child Neurol &amp; Epilepsy, Valhalla, NY USA; [McGoldrick, Patricia] Maria Fareri Childrens Hosp, Valhalla, NY USA; [McGoldrick, Patricia] 141 South Cent Ave, Hartsdale, NY 10530 USA; [Currens, Lauryn] Univ Massachusetts, Dept Neurol, 55 Lake Ave North, Worcester, MA 01655 USA; [Blodgett, Dustin] Univ Kentucky, Dept Psychiat, 245 Fountain Court, Lexington, KY 40509 USA; [Land, Hunter] Canopy Hlth Innovat, Smiths Falls, ON, Canada; [Szaflarski, Jerzy P.] Univ Alabama Birmingham, Dept Neurol, Epilepsy Ctr, Civitan Int Res Ctr 312, 1720 2nd Ave South, Birmingham, AL 35294 USA; [Segal, Eric] Hackensack Univ, Med Ctr, Northeast Reg Epilepsy Grp, 20 Prospect Ave,Suite 800, Hackensack, NJ 07601 USA; [Segal, Eric] Hackensack Meridian Sch Med, 20 Prospect Ave,Suite 800, Hackensack, NJ 07601 USA; [Land, Hunter] Greenwich Biosci Inc, Carlsbad, CA USA</t>
  </si>
  <si>
    <t>University of Alabama System; University of Alabama Birmingham; University of Massachusetts System; University of Massachusetts Worcester; University of Kentucky; University of Alabama System; University of Alabama Birmingham; Hackensack University Medical Center</t>
  </si>
  <si>
    <t>Szaflarski, M (corresponding author), Univ Alabama Birmingham, Dept Sociol, HHB 460H,1720 2nd Ave South, Birmingham, AL 35294 USA.</t>
  </si>
  <si>
    <t>jszaflarski@uabmc.edu; lauryn.currens@umassmemorial.org; dmbl237@uky.edu; jszaflarski@uabmc.edu; esegal@epilepsygroup.com</t>
  </si>
  <si>
    <t>10.1016/j.yebeh.2020.107102</t>
  </si>
  <si>
    <t>http://dx.doi.org/10.1016/j.yebeh.2020.107102</t>
  </si>
  <si>
    <t>Szalata, M; Dreger, M; Zielinska, A; Banach, J; Szalata, M; Wielgus, K</t>
  </si>
  <si>
    <t>Simple Extraction of Cannabinoids from Female Inflorescences of Hemp (Cannabis sativa L.)</t>
  </si>
  <si>
    <t>Cannabis sativa L.; Delta(9)-tetrahydrocannabinol (Delta(9)-THC); cannabidiol (CBD); water extraction; ethanol extraction</t>
  </si>
  <si>
    <t>NON-PSYCHOACTIVE CANNABINOIDS; SYSTEMATIC EVALUATION; REGULATORY STATUS; L MARIJUANA; MEDICAL USE; DELTA(9)-THC; POTENCY; PLANTS; YIELD; ARRAY</t>
  </si>
  <si>
    <t>The high interest in non-psychoactive cannabidiol increases the need for efficient and straightforward cannabidiol (CBD) extraction methods. The research aimed to compare simple methods of cannabinoid extraction that do not require advanced laboratory equipment. This work assesses the content of total CBD and Delta(9)-tetrahydrocannabinol (Delta(9)-THC) in popular solvents such as water and ethanol extracts. Hemp raw material was analyzed with Gas Chromatography with a Flame Ionization Detector (GC-FID), while extracts were tested by High-Performance Liquid Chromatography (HPLC). The female inflorescences of three varieties of industrial hemp were tested: Futura 75, KC Dora, and Tygra (different sowing and N fertilization densities). Tygra (T/10/30) showed the highest content of CBD (0.064%) in water extracts. However, in 80% tincture from Futura 75 (F/30/30), a higher CBD content of 1.393% was observed. The use of 96% ethanol for extraction and ultrasound enabled the highest CBD content to be obtained: 2.682% in Futura 75 (F/30/30). Cold water extraction showed no effect on Delta(9)-THC content, while hot water extraction increased content from 0.001% in KC Dora to 0.002% in Futura 75 (F/30/30) and Tygra, but the changes were statistically insignificant. Application of 80% ethanol revealed the significantly highest content of Delta(9)-THC in KC Dora, from 0.026% (K/30/90) to 0.057% (K/30/30), as well as in Tygra (T/30/30) (0.036%) and Futura 75 (F/30/30) (0.048%). The use of ethanol extraction in combination with ultrasound could be an efficient method of obtaining cannabinoids.</t>
  </si>
  <si>
    <t>[Szalata, Milena; Dreger, Mariola] Natl Res Inst, Dept Biotechnol, Inst Nat Fibres &amp; Med Plants, Wojska Polskiego 71B, PL-60630 Poznan, Poland; [Zielinska, Aleksandra] Polish Acad Sci, Inst Human Genet, Strzeszynska 32, PL-60479 Poznan, Poland; [Banach, Joanna] Inst Nat Fibres &amp; Med Plants, Dept Res &amp; Proc Seeds, Natl Res Inst, Wojska Polskiego 71B, PL-60479 Poznan, Poland; [Szalata, Marlena] Pozna Univ Life Sci, Dept Biochem &amp; Biotechnol, Dojazd 11, PL-60632 Poznan, Poland; [Wielgus, Karolina] Poznan Univ Med Sci, Dept Pediat Gastroenterol &amp; Metab Dis, Szpitalna St 27-33, PL-60572 Poznan, Poland</t>
  </si>
  <si>
    <t>Institute of Natural Fibres &amp; Medicinal Plants; Polish Academy of Sciences; Institute of Human Genetics of the Polish Academy of Sciences; Institute of Natural Fibres &amp; Medicinal Plants; Poznan University of Medical Sciences</t>
  </si>
  <si>
    <t>Szalata, M (corresponding author), Natl Res Inst, Dept Biotechnol, Inst Nat Fibres &amp; Med Plants, Wojska Polskiego 71B, PL-60630 Poznan, Poland.;Zielinska, A (corresponding author), Polish Acad Sci, Inst Human Genet, Strzeszynska 32, PL-60479 Poznan, Poland.</t>
  </si>
  <si>
    <t>milena.szalata@iwnirz.pl; aleksandra.zielinska@igcz.poznan.pl</t>
  </si>
  <si>
    <t>10.3390/molecules27185868</t>
  </si>
  <si>
    <t>http://dx.doi.org/10.3390/molecules27185868</t>
  </si>
  <si>
    <t>Szekely, Y; Ingbir, M; Bentur, OS; Hochner, O; Porat, R</t>
  </si>
  <si>
    <t>Natural cannabinoids suppress the cytokine storm in sepsis-likein vitromodel</t>
  </si>
  <si>
    <t>EUROPEAN CYTOKINE NETWORK</t>
  </si>
  <si>
    <t>cannabidiol; cannabinoids; inflammation; pro-inflammatory cytokines; sepsis; tetrahydrocannabinol</t>
  </si>
  <si>
    <t>ENDOCANNABINOID SYSTEM; CANNABIDIOL; RECEPTOR; DELTA-9-TETRAHYDROCANNABINOL; CONSTITUENT; DELTA(9)-TETRAHYDROCANNABINOL; PHARMACOLOGY; INFLAMMATION; EXPRESSION; MANAGEMENT</t>
  </si>
  <si>
    <t>Natural cannabinoids may have beneficial effects on various tissues and functions including a positive influence on the immune system and the inflammatory process. The purpose of this study was to investigate the effects of natural cannabinoids on the production of pro-inflammatory cytokines by lipopolysaccharide (LPS)-stimulated whole human blood cells. Levels of the pro-inflammatory cytokines interleukin-1 beta (IL-1 beta), interleukin-6 (IL-6), and tumor necrosis factor-alpha (TNF-alpha) were measured before and after exposure of LPS-stimulated whole blood to different concentrations of Cannabidiol (CBD) or a combination of CBD and Tetrahydrocannabinol (THC) extract. LPS stimulated the production of the pro-inflammatory cytokines. Exposure to both CBD and CBD/THC extracts significantly suppressed cytokine production in a dose-dependent manner. Exposure to cannabinoid concentrations of 50 mu g/ml or 100 mu g/ml resulted in a near-complete inhibition of cytokine production. This study demonstrates that natural cannabinoids significantly suppress pro-inflammatory cytokine production in LPS-stimulated whole blood in a dose-dependent manner. The use of human whole blood, rather than isolated specific cells or tissues, may closely mimic an in vivo sepsis environment. These findings highlight the role that natural cannabinoids may play in suppressing inflammation and call for additional studies of their use as possible novel therapeutic agents for acute and chronic inflammation.</t>
  </si>
  <si>
    <t>[Szekely, Yishay; Ingbir, Merav; Bentur, Ohad S.; Hochner, Ohad; Porat, Reuven] Tel Aviv Univ, Sackler Fac Med, Tel Aviv Sourasky Med Ctr, Dept Med J, Tel Aviv, Israel</t>
  </si>
  <si>
    <t>Tel Aviv University; Sackler Faculty of Medicine; Tel Aviv Sourasky Medical Center</t>
  </si>
  <si>
    <t>Szekely, Y (corresponding author), Tel Aviv Sourasky Med Ctr, Dept Med J, 6 Weizmann St, Tel Aviv, Israel.</t>
  </si>
  <si>
    <t>yishays@tlvmc.gov.il</t>
  </si>
  <si>
    <t>10.1684/ecn.2020.0445</t>
  </si>
  <si>
    <t>http://dx.doi.org/10.1684/ecn.2020.0445</t>
  </si>
  <si>
    <t>Biochemistry &amp; Molecular Biology; Cell Biology; Immunology</t>
  </si>
  <si>
    <t>Szkudlarek, HJ; Desai, SJ; Renard, J; Pereira, B; Norris, C; Jobson, CEL; Rajakumar, N; Allman, BL; Laviolette, SR</t>
  </si>
  <si>
    <t>Delta-9-Tetrahydrocannabinol and Cannabidiol produce dissociable effects on prefrontal cortical executive function and regulation of affective behaviors</t>
  </si>
  <si>
    <t>MEMORY FORMATION; CANNABINOID TRANSMISSION; 5-HT1A RECEPTOR; WORKING-MEMORY; SOCIAL ANXIETY; CORTEX; CB1; INVOLVEMENT; RAT; SEROTONIN</t>
  </si>
  <si>
    <t>The use of cannabis for therapeutic and recreational purposes is growing exponentially. Nevertheless, substantial questions remain concerning the potential cognitive and affective side-effects associated with cannabis exposure. In particular, the effects of specific marijuana-derived phytocannabinoids on neural regions such as the prefrontal cortex (PFC) are of concern, given the role of the PFC in both executive cognitive function and affective processing. The main biologically active phytocannabinoids, Delta-9-tetrahydrocannabinol (THC) and cannabidiol (CBD), interact with multiple neurotransmitter systems important for these processes directly within the PFC. Considerable evidence has demonstrated that acute or chronic THC exposure may induce psychotomimetic effects, whereas CBD has been shown to produce potentially therapeutic effects for both psychosis and/or anxiety-related symptoms. Using an integrative combination of cognitive and affective behavioral pharmacological assays in rats, we report that acute intra-PFC infusions of THC produce anxiogenic effects while producing no impairments in executive function. In contrast, acute infusions of intra-PFC CBD impaired attentional set-shifting and spatial working memory, without interfering with anxiety or sociability behaviors. In contrast, intra-PFC CBD reversed the cognitive impairments induced by acute glutamatergic antagonism within the PFC, and blocked the anxiogenic properties of THC, suggesting that the therapeutic properties of CBD within the PFC may be present only during pathologically aberrant states within the PFC. Interestingly, the effects of PFC THC vs. CBD were found to be mediated through dissociable CB1 vs. 5-HT1A-dependent receptor signaling mechanisms, directly in the PFC.</t>
  </si>
  <si>
    <t>[Szkudlarek, Hanna J.; Desai, Sagar J.; Renard, Justine; Pereira, Brian; Norris, Christopher; Jobson, Christina E. L.; Rajakumar, Nagalingam; Allman, Brian L.; Laviolette, Steven R.] Univ Western Ontario, Dept Anat &amp; Cell Biol, London, ON N6A 5C1, Canada; [Rajakumar, Nagalingam; Laviolette, Steven R.] Univ Western Ontario, Dept Psychiat, London, ON N6A 5C1, Canada</t>
  </si>
  <si>
    <t>Western University (University of Western Ontario); Western University (University of Western Ontario)</t>
  </si>
  <si>
    <t>Szkudlarek, HJ; Laviolette, SR (corresponding author), Univ Western Ontario, Dept Anat &amp; Cell Biol, London, ON N6A 5C1, Canada.;Laviolette, SR (corresponding author), Univ Western Ontario, Dept Psychiat, London, ON N6A 5C1, Canada.</t>
  </si>
  <si>
    <t>hszkudla@uwo.ca; steven.laviolette@schulich.uwo.ca</t>
  </si>
  <si>
    <t>10.1038/s41386-018-0282-7</t>
  </si>
  <si>
    <t>http://dx.doi.org/10.1038/s41386-018-0282-7</t>
  </si>
  <si>
    <t>Szkudlarek, HJ; Rodriguez-Ruiz, M; Hudson, R; De Felice, M; Jung, T; Rushlow, WJ; Laviolette, SR</t>
  </si>
  <si>
    <t>THC and CBD produce divergent effects on perception and panic behaviours via distinct cortical molecular pathways</t>
  </si>
  <si>
    <t>Prefrontal cortex; Cannabinoids; Panic; Latent inhibition</t>
  </si>
  <si>
    <t>MEDIAL PREFRONTAL CORTEX; ELABORATED DEFENSIVE BEHAVIOR; SIGNAL-REGULATED KINASE; LATENT INHIBITION MODEL; LONG-TERM POTENTIATION; 5-HT1A RECEPTOR; FUNCTIONAL INTERACTIONS; GABA(A) RECEPTOR; MEMORY FORMATION; CANNABIDIOL</t>
  </si>
  <si>
    <t>Clinical and pre-clinical evidence demonstrates divergent psychotropic effects of THC vs. CBD. While THC can induce perceptual distortions and anxiogenic effects, CBD displays antipsychotic and anxiolytic properties. A key brain region responsible for regulation of cognition and affect, the medial prefrontal cortex (PFC), is strongly modulated by cannabinoids, suggesting that these dissociable THC/CBD-dependent effects may involve functional and molecular interplay within the PFC. The primary aim of this study was to investigate potential interactions and molecular substrates involved in PFC-mediated effects of THC and CBD on differential cognitive and affective behavioural processing. Male Sprague Dawley rats received intra-PFC microinfusions of THC, CBD or their combination, and tested in the latent inhibition paradigm, spontaneous oddity discrimination test, elevated T-maze and open field. To identify local, drug-induced molecular modulation in the PFC, PFC samples were collected and processed with Western Blotting. Intra-PFC THC induced strong panic-like responses that were counteracted with CBD. In contrast, CBD did not affect panic-like behaviours but blocked formation of associative fear memories and impaired latent inhibition and oddity discrimination performance. Interestingly, these CBD effects were dependent upon 5-HT1A receptor transmission but not influenced by THC co-administration. Moreover, THC induced robust phosphorylation of ERK1/2 that was prevented by CBD, while CBD decreased phosphorylation of p70S6K, independently of THC. These results suggest that intra-PFC infusion of THC promotes panic-like behaviour associated with increased ERK1/2 phosphorylation. In contrast, CBD impairs perceptive functions and latent inhibition via activation of 5-HT1A receptors and reduced phosphorylation of p70S6K.</t>
  </si>
  <si>
    <t>[Szkudlarek, Hanna J.; Rodriguez-Ruiz, Mar; Hudson, Roger; De Felice, Marta; Jung, Tony; Rushlow, Walter J.; Laviolette, Steven R.] Univ Western Ontario, Addict Res Grp, London, ON N6A 5C1, Canada; [Szkudlarek, Hanna J.; Rodriguez-Ruiz, Mar; Hudson, Roger; De Felice, Marta; Jung, Tony; Rushlow, Walter J.; Laviolette, Steven R.] Univ Western Ontario, Dept Anat &amp; Cell Biol, London, ON N6A 5C1, Canada; [Rushlow, Walter J.; Laviolette, Steven R.] Univ Western Ontario, Dept Psychiat, Schulich Sch Med &amp; Dent, London, ON N6A 5C1, Canada</t>
  </si>
  <si>
    <t>Szkudlarek, HJ; Laviolette, SR (corresponding author), Univ Western Ontario, Dept Anat &amp; Cell Biol, London, ON N6A 5C1, Canada.</t>
  </si>
  <si>
    <t>10.1016/j.pnpbp.2020.110029</t>
  </si>
  <si>
    <t>http://dx.doi.org/10.1016/j.pnpbp.2020.110029</t>
  </si>
  <si>
    <t>Taalab, YM; Mohammed, WF; Helmy, MA; Othman, AAA; Darwish, M; Hassan, I; Abbas, M</t>
  </si>
  <si>
    <t>Cannabis Influences the Putative Cytokines-Related Pathway of Epilepsy among Egyptian Epileptic Patients</t>
  </si>
  <si>
    <t>cannabis; purified cannabidiol (CBD); tetrahydrocannabinol (THC); epilepsy; inflammatory cytokines; seizures; treatment-resistant epilepsy; anticonvulsant drugs</t>
  </si>
  <si>
    <t>PERIPHERAL-BLOOD; MARIJUANA USE; INFLAMMATION; SEIZURES; BRAIN; EXPRESSION; RECEPTORS; IMMUNITY; IL-4; CORTICOSTEROIDS</t>
  </si>
  <si>
    <t>The study aims to investigate: (1) the prevalence of cannabis among epileptic patients seen at Mansoura University Hospital, (2) serum levels and gene expression of cytokines in epilepsy patients and the controls. and (3) the possibility that cannabis use affects the cytokine levels in epilepsy patients, triggering its future use in treatment. We recruited 440 epilepsy patients and 200 controls matched for age, gender, and ethnicity. Of the epileptic patients, 37.5% demonstrated lifetime cannabis use with a mean duration of 15 +/- 73 years. Serum levels of interleukin IL-1 alpha, IL-1 beta, IL-2, IL-4, IL-6, IL-8, IL-10, and tumor necrosis factor-alpha (TNF-alpha), were analyzed and gene expression analysis was conducted only for those cytokines that were different between groups in the serum analysis. The Epilepsy-only patients had significantly higher serum and mRNA levels of IL-1 alpha, beta, IL-2,6,8, and TNF-alpha compared to the controls and the Cannabis+Epilepsy group (p = 0.0001). IL-10 showed significantly lower levels in the Epilepsy-only patients compared to the controls and Cannabis+Epilepsy (p = 0.0001). Cannabis use is prevalent among epilepsy patients. Epilepsy is characterized by a pro-inflammatory state supported by high serum and gene expression levels. Cannabis users demonstrated significantly lower levels of inflammatory cytokines compared to epilepsy non-cannabis users which might contribute to its use in the treatment of resistant epilepsy.</t>
  </si>
  <si>
    <t>[Taalab, Yasmeen M.; Helmy, Manar A.; Othman, Alyaa A. A.] Mansoura Univ, Fac Med, Forens Med &amp; Clin Toxicol Dept, Mansoura 35516, Egypt; [Taalab, Yasmeen M.] Heidelberg Univ, Inst Forens &amp; Traff Med, D-69115 Heidelberg, Germany; [Mohammed, Wessam Fathi; Abbas, Mohammed] Mansoura Univ, Fac Med, Neurol Dept, Mansoura 35516, Egypt; [Darwish, Mohamed] Mansoura Univ, Fac Med, Clin Pathol Dept, Mansoura 35516, Egypt; [Hassan, Ibrahim] Johannes Gutenberg Univ Mainz, Inst Sports Sci, Movement &amp; Training Sci Dept, D-55128 Mainz, Germany</t>
  </si>
  <si>
    <t>Egyptian Knowledge Bank (EKB); Mansoura University; 4EU+; Ruprecht Karls University Heidelberg; Egyptian Knowledge Bank (EKB); Mansoura University; Egyptian Knowledge Bank (EKB); Mansoura University; Johannes Gutenberg University of Mainz</t>
  </si>
  <si>
    <t>Hassan, I (corresponding author), Johannes Gutenberg Univ Mainz, Inst Sports Sci, Movement &amp; Training Sci Dept, D-55128 Mainz, Germany.</t>
  </si>
  <si>
    <t>dryasmeen.taalab@gmail.com; wesam010@mans.edu.eg; manaradel1982@gmail.com; dralyaa83@yahoo.com; mohamad_darwish_79@yahoo.com; hibrahim@uni-mainz.de; mohamedabbas017@gmail.com</t>
  </si>
  <si>
    <t>10.3390/brainsci9120332</t>
  </si>
  <si>
    <t>http://dx.doi.org/10.3390/brainsci9120332</t>
  </si>
  <si>
    <t>Tabboon, P; Pongjanyakul, T; Limpongsa, E; Jaipakdee, N</t>
  </si>
  <si>
    <t>In Vitro Release, Mucosal Permeation and Deposition of Cannabidiol from Liquisolid Systems: The Influence of Liquid Vehicles</t>
  </si>
  <si>
    <t>cannabinoids; nonvolatile solvent; volatile solvent; surfactants; permeation enhancement; permeation retardation</t>
  </si>
  <si>
    <t>DRUG-DELIVERY; DISSOLUTION; FORMULATION; EXCIPIENTS; ADSORPTION; ENHANCERS; COMPACTS</t>
  </si>
  <si>
    <t>This work investigated the influence of liquid vehicles on the release, mucosal permeation and deposition of cannabidiol (CBD) from liquisolid systems. Various vehicles, including EtOH, nonvolatile low- and semi-polar solvents, and liquid surfactants, were investigated. The CBD solution was converted into free-flowing powder using carrier (microcrystalline cellulose) and coating materials (colloidal silica). A physical mixture of the CBD and carrier-coating materials was prepared as a control. The non-crystalline state of CBD in the liquisolid systems was confirmed using XRD, FTIR and SEM studies. The CBD liquisolid powder prepared with volatile and nonvolatile solvents had a better CBD release performance than the CBD formed as the surfactant-based and control powders. The liquisolid systems provided the CBD permeation flux through porcine esophageal mucosa ranging from 0.68 +/- 0.11 to 13.68 +/- 0.74 mu g center dot cm(-2)center dot h(-1), with the CBD deposition levels of 0.74 +/- 0.04 to 2.62 +/- 0.30 mu g/mg for the dry mucosa. Diethylene glycol monoethyl ether showed significant CBD permeation enhancement (2.1 folds) without an increase in mucosal deposition, while the surfactants retarded the permeation (6.7-9.0 folds) and deposition (1.5-3.2 folds) significantly. In conclusion, besides the drug release, liquid vehicles significantly influence mucosal permeation and deposition, either enhanced or suppressed, in liquisolid systems. Special attention must be paid to the selection and screening of suitable liquid vehicles for liquisolid systems designed for transmucosal applications.</t>
  </si>
  <si>
    <t>[Tabboon, Peera; Pongjanyakul, Thaned; Jaipakdee, Napaphak] Khon Kaen Univ, Fac Pharmaceut Sci, Div Pharmaceut Technol, Khon Kaen 40002, Thailand; [Tabboon, Peera; Jaipakdee, Napaphak] Khon Kaen Univ, Ctr Res &amp; Dev Herbal Hlth Prod, Khon Kaen 40002, Thailand; [Limpongsa, Ekapol] Rangsit Univ, Coll Pharm, Pathum Thani 12000, Thailand</t>
  </si>
  <si>
    <t>Khon Kaen University; Khon Kaen University; Rangsit University</t>
  </si>
  <si>
    <t>Jaipakdee, N (corresponding author), Khon Kaen Univ, Fac Pharmaceut Sci, Div Pharmaceut Technol, Khon Kaen 40002, Thailand.;Jaipakdee, N (corresponding author), Khon Kaen Univ, Ctr Res &amp; Dev Herbal Hlth Prod, Khon Kaen 40002, Thailand.;Limpongsa, E (corresponding author), Rangsit Univ, Coll Pharm, Pathum Thani 12000, Thailand.</t>
  </si>
  <si>
    <t>ekapol.l@rsu.ac.th; nj.jaipakdee@gmail.com</t>
  </si>
  <si>
    <t>10.3390/pharmaceutics14091787</t>
  </si>
  <si>
    <t>http://dx.doi.org/10.3390/pharmaceutics14091787</t>
  </si>
  <si>
    <t>Tagne, AM; Marino, F; Legnaro, M; Luini, A; Pacchetti, B; Cosentino, M</t>
  </si>
  <si>
    <t>A Novel Standardized Cannabis sativa L. Extract and Its Constituent Cannabidiol Inhibit Human Polymorphonuclear Leukocyte Functions</t>
  </si>
  <si>
    <t>cannabidiol; cannabis; neutrophils; inflammation; TNF-; reactive oxygen species; cell migration</t>
  </si>
  <si>
    <t>NEUTROPHIL CHEMOTAXIS; POLARIZATION; EXPRESSION; RESPONSES; CELLS</t>
  </si>
  <si>
    <t>Cannabis and cannabinoids offer significant therapeutic benefits for a wide scope of pathological conditions. Among them, the clinical issues rooted in inflammation stand out, nonetheless, the underlying mechanisms are not yet plainly understood. Circumstantial evidence points to polymorphonuclear leukocytes (PMN) as targets for the anti-inflammatory effects of cannabis. Therefore, we conducted this study to assess the effects of CM5, a novel Cannabis sativa L. extract standardized in 5% cannabidiol (CBD), on human PMN functions, including cell migration, oxidative metabolism and production of tumour necrosis factor (TNF)-. We then sought to investigate whether such effects could be ascribed to its content in CBD. Cell migration was assessed by the Boyden chamber assay, oxidative metabolism by means of spectrofluorimetric measurement of reactive oxygen species (ROS) production, and TNF- was measured by real time polymerase chain reaction (PCR) and enzyme-linked immunosorbent assay (ELISA). Results show that both CM5 and CBD inhibit PMN migration, ROS and TNF- production, indicating that CBD may be the main item responsible for the effects of CM5. CM5 is however more potent than CBD on cell migration and TNF- production, and less effective on ROS production, suggesting that beyond CBD, other components of the cannabis plant may contribute to the biological effects of the extract. As a whole, such results support the use of cannabis standardized extract and CBD to stem inflammation; however, they also warrant in-depth investigation of the underlying cellular and molecular mechanisms to better exploit their therapeutic potential.</t>
  </si>
  <si>
    <t>[Tagne, Alex Mabou; Marino, Franca; Legnaro, Massimiliano; Luini, Alessandra; Cosentino, Marco] Univ Insubria, Ctr Res Med Pharmacol, I-21100 Varese, Italy; [Pacchetti, Barbara] Linnea SA, CH-6595 Riazzino, TI, Switzerland</t>
  </si>
  <si>
    <t>amaboutagne@uninsubria.it; franca.marino@uninsubria.it; massimiliano.legnaro@uninsubria.it; alessandra.luini@uninsubria.it; bpacchetti@linnea.ch; marco.cosentino@uninsubria.it</t>
  </si>
  <si>
    <t>10.3390/ijms20081833</t>
  </si>
  <si>
    <t>http://dx.doi.org/10.3390/ijms20081833</t>
  </si>
  <si>
    <t>Tagne, AM; Pacchetti, B; Sodergren, M; Cosentino, M; Marino, F</t>
  </si>
  <si>
    <t>Cannabidiol for Viral Diseases: Hype or Hope?</t>
  </si>
  <si>
    <t>cannabidiol; cannabinoid; antiviral effects; hepatitis C; herpes; Ebola</t>
  </si>
  <si>
    <t>MULTIPLE-SCLEROSIS; CANNABINOIDS; VIRUS; DRUGS; MODEL; STATE</t>
  </si>
  <si>
    <t>Background: The possibility of cannabidiol (CBD) to be used as an antiviral or to treat viral diseases has received limited attention so far, despite the growing number of claims that CBD could be used for the treatment of viral infection-related conditions. Aim and Methods: Therefore, we systematically retrieved and critically evaluated the scientific literature available on PubMed and the claims on the Internet, to assess the current state of knowledge on the use of CBD in viral diseases, and to provide suggestions for future research directions. Results: PubMed search referenced two original articles supporting the use of CBD for the treatment of hepatitis C and Kaposi sarcoma and one article reporting the ability of CBD to reduce neuroinflammation in a virus-induced animal model of multiple sclerosis. Internet search found 25 websites claiming more indications for CBD. Remarkably, those claims were provided mostly by commercial websites and were not supported by appropriate scientific references. Conclusion: Although preclinical studies suggest the potential effectiveness of CBD in viral diseases such as hepatitis C and Kaposi sarcoma, clinical evidence is still lacking. Anecdotal experiences of CBD use retrieved on the Internet, on the other side, lack any support from sound scientific evidence, although they might in some cases provide suggestions for conditions associated with viral infections that may deserve proper assessment in well-designed clinical trials.</t>
  </si>
  <si>
    <t>[Tagne, Alex Mabou; Cosentino, Marco; Marino, Franca] Univ Insubria, Ctr Res Med Pharmacol, Via Monte Generoso 71, I-21100 Varese, Italy; [Pacchetti, Barbara; Sodergren, Mikael] Emmac Life Sci, London, England; [Sodergren, Mikael] Imperial Coll London, Dept Surg &amp; Canc, London, England</t>
  </si>
  <si>
    <t>University of Insubria; Imperial College London</t>
  </si>
  <si>
    <t>Cosentino, M (corresponding author), Univ Insubria, Ctr Res Med Pharmacol, Via Monte Generoso 71, I-21100 Varese, Italy.</t>
  </si>
  <si>
    <t>10.1089/can.2019.0060</t>
  </si>
  <si>
    <t>http://dx.doi.org/10.1089/can.2019.0060</t>
  </si>
  <si>
    <t>Tahermanesh, K; Hakimpour, S; Govahi, A; Keyhanfar, F; Kashi, AM; Chaichian, S; Shahriyaripour, R; Ajdary, M</t>
  </si>
  <si>
    <t>Treatment of Ovarian Hyperstimulation Syndrome in a Mouse Model by Cannabidiol, an Angiogenesis Pathway Inhibitor</t>
  </si>
  <si>
    <t>BIOMED RESEARCH INTERNATIONAL</t>
  </si>
  <si>
    <t>ATP DEPLETION; CELL-ADHESION; CANNABINOIDS; SYSTEM; PATHOPHYSIOLOGY; PERMEABILITY; JUNCTIONS; RISK; OHSS</t>
  </si>
  <si>
    <t>Studies suggest that ovarian hyperstimulation syndrome (OHSS) can be treated by reducing the level of vascular endothelial growth factor (VEGF). However, due to the side effects of commercially available VEGF-reducing drugs, they can be ruled out as a suitable treatment for OHSS; therefore, researchers are looking for new medications to treat OHSS. This study is aimed at investigating the effects of cannabidiol (CBD) in an OHSS model and to evaluate its efficacy in modulating the angiogenesis pathway and VEGF gene expression. For this purpose, 32 female mice were randomly divided into four groups (eight mice per group): control group, group 2 with OHSS induction, group 3 receiving 32 nmol of dimethyl sulfoxide after OHSS induction, and group 4 receiving 30 mg/kg of CBD after OHSS induction. The animals' body weight, ovarian weight, vascular permeability (VP), and ovarian follicle count were measured, and the levels of VEGF gene and protein expression in the peritoneal fluid were assessed. Based on the results, CBD decreased the body and ovarian weights, VP, and corpus luteum number compared to the OHSS group (p &lt; 0.05). The peritoneal VEGF gene and protein expression levels reduced in the CBD group compared to the OHSS group (p &lt; 0.05). Also, CBD caused OHSS alleviation by suppressing VEGF expression and VP. Overall, CBD downregulated VEGF gene expression and improved VP in OHSS.</t>
  </si>
  <si>
    <t>[Tahermanesh, Kobra; Govahi, Azam; Kashi, Abolfazl Mehdizadeh; Chaichian, Shahla; Shahriyaripour, Roya; Ajdary, Marziyeh] Iran Univ Med Sci, Endometriosis Res Ctr, Tehran, Iran; [Hakimpour, Sahar] Shiraz Univ, Sch Vet Med, Dept Physiol, Shiraz, Iran; [Keyhanfar, Fariborz] Iran Univ Med Sci, Sch Med, Dept Pharmacol, Tehran, Iran</t>
  </si>
  <si>
    <t>Iran University of Medical Sciences; Shiraz University; Iran University of Medical Sciences</t>
  </si>
  <si>
    <t>Ajdary, M (corresponding author), Iran Univ Med Sci, Endometriosis Res Ctr, Tehran, Iran.</t>
  </si>
  <si>
    <t>tahermanesh.k@iums.ac.ir; sahar.hakimpour.ut@gmail.com; azam.govahi@yahoo.com; keyhanfar.f@iums.ac.ir; mehdizadeh.a@iums.ac.ir; chaichian.s@iums.ac.ir; royashahriyari@yahoo.com; maa.biology92@gmail.com</t>
  </si>
  <si>
    <t>10.1155/2022/1111777</t>
  </si>
  <si>
    <t>http://dx.doi.org/10.1155/2022/1111777</t>
  </si>
  <si>
    <t>Biotechnology &amp; Applied Microbiology; Research &amp; Experimental Medicine</t>
  </si>
  <si>
    <t>Tajik, T; Baghaei, K; Moghadam, VE; Farrokhi, N; Salami, SA</t>
  </si>
  <si>
    <t>Extracellular vesicles of cannabis with high CBD content induce anticancer signaling in human hepatocellular carcinoma</t>
  </si>
  <si>
    <t>Apoptosis; Cannabidiol; Phytocannabinoids; Cell cycle arrest; Extracellular vesicles</t>
  </si>
  <si>
    <t>DRUG-DELIVERY; CANCER CELLS; PLANT; NANOVESICLES; EXOSOME; PROTEIN; ACTIVATION; APOPTOSIS; NANOPARTICLES; PERSPECTIVES</t>
  </si>
  <si>
    <t>Plant-derived extracellular vesicles (EVs) have been the topic of interest in recent years due to their proven therapeutic properties. Intact or manipulated plant EVs have shown antioxidant, anti-inflammatory, and anticancerous activities as a result of containing bioactive metabolites and other endogenous molecules. Less is known about the EV efficacy with high levels of bioactive secondary metabolites derived from medicinal or nonedible plants. Numerous data suggest the functionality of Cannabis sativa extract and its phytocannabinoids in cancer treatment. Here, two chemotypes of cannabis with different levels of D-9-tetrahydrocannabinol (THC) and cannabidiol (CBD) were selected. EVs were isolated from each chemotype via differential ultracentrifugation. HPLC analysis was illustrative of the absence of THC in EVs derived from both plants. Therefore, two types of EVs were classified according to their CBD content into high- (H.C-EVs) and low-CBD EVs (L.C-EVs). Electron microscopy and DLS showed both cannabis-derived EVs (CDEVs) can be considered as exosome-like nanovesicles. Cytotoxicity assay showed that H.C-EVs strongly decreased the viability of two hepatocellular carcinoma (HCC) cell lines, HepG2 and Huh-7, in a dose and time-dependent manner compared with L.C-EVs. H.C-EVs had no significant effect on HUVECs normal cell growth. The finding showed that the H.C-EVs arrested the G0/G1 phase in the cell cycle and significantly induced cell death by activating mitochondrial-dependent apoptosis signaling pathways in both HCC cell lines. Altogether, the current study highlights that CDEVs can be an ideal natural vehicle for bioactive phytocannabinoids and a promising strategy in cancer management.</t>
  </si>
  <si>
    <t>[Tajik, Tahereh; Farrokhi, Naser] Shahid Beheshti Univ, Fac Life Sci &amp; Biotechnol, Tehran, Iran; [Tajik, Tahereh; Baghaei, Kaveh] Shahid Beheshti Univ Med Sci, Basic &amp; Mol Epidemiol Gastrointestinal Disorders, Res Inst Gastroenterol &amp; Liver Dis, Tehran 1985717413, Iran; [Baghaei, Kaveh] Shahid Beheshti Univ Med Sci, Gastroenterol &amp; Liver Dis Res Ctr, Res Inst Gastroenterol &amp; Liver Dis, Tehran 1985717413, Iran; [Moghadam, Vahid Erfani] Golestan Univ Med Sci, Sch Adv Technol Med, Dept Med Nanotechnol, Gorgan, Golestan, Iran; [Moghadam, Vahid Erfani] Golestan Univ Med Sci, Nat Prod Hlth Res Ctr, Food, Drug, Gorgan, Golestan, Iran; [Salami, Seyed Alireza] Univ Tehran, Dept Hort Sci, Fac Agr Sci &amp; Engn, Karaj, Iran; [Salami, Seyed Alireza] Ind &amp; Med Cannabis Res Inst IMCRI, Tehran 1417614411, Iran</t>
  </si>
  <si>
    <t>Shahid Beheshti University; Shahid Beheshti University Medical Sciences; Shahid Beheshti University Medical Sciences; Golestan University of Medical Sciences; Golestan University of Medical Sciences; University of Tehran</t>
  </si>
  <si>
    <t>Farrokhi, N (corresponding author), Shahid Beheshti Univ, Fac Life Sci &amp; Biotechnol, Tehran, Iran.;Baghaei, K (corresponding author), Shahid Beheshti Univ Med Sci, Basic &amp; Mol Epidemiol Gastrointestinal Disorders, Res Inst Gastroenterol &amp; Liver Dis, Tehran 1985717413, Iran.;Moghadam, VE (corresponding author), Golestan Univ Med Sci, Sch Adv Technol Med, Dept Med Nanotechnol, Gorgan, Golestan, Iran.</t>
  </si>
  <si>
    <t>vahid.erfani@goums.ac.ir; kavehbaghai@gmail.com; n_farrokhi@sbu.ac.ir</t>
  </si>
  <si>
    <t>10.1016/j.biopha.2022.113209</t>
  </si>
  <si>
    <t>http://dx.doi.org/10.1016/j.biopha.2022.113209</t>
  </si>
  <si>
    <t>Takashina, S; Minamoto, K; Nunome, M; Katehashi, H; Katagi, M; Inoue, K</t>
  </si>
  <si>
    <t>Quality test of cannabidiol profiling in CBD oil products and evaluation of residual THC at high temperature based on liquid chromatography coupled with tandem mass spectrometry</t>
  </si>
  <si>
    <t>BIOMEDICAL CHROMATOGRAPHY</t>
  </si>
  <si>
    <t>cannabidiol; CBD oil; LC-MS; MS; tetrahydrocannabinol</t>
  </si>
  <si>
    <t>Cannabidiol (CBD) oil products are available in Japan as cosmetics, fragrances, food and items. Herein, quality testing of cannabinoid profiling in CBD oil products and the evaluation of possible residual tetrahydrocannabinol (THC) in these products using liquid chromatography-tandem mass spectrometry (LC-MS/MS) was conducted. A simple, sensitive, and selective LC-MS/MS assay (electrospray positive ion mode) was employed for the simultaneous quantification of eight cannabinoids. This quantification with three different oil samples showed that accuracy rates ranged from 87.7 to 106.9% (RSD &gt; 3.5%). Furthermore, the quantification limit of THC is 0.001 mg/g of CBD oil products for suitable levels lower than the regulatory value. Notably, this method was used to evaluate CBD oil products from the Japanese market. Additionally, we investigated the THC conversion in CBD oil products at a high temperature (70 &amp; DEG;C) which has a minor effect on CBD stability in oil products with additives. Herein, the developed LC-MS/MS assay is applied to monitor the quality of CBD, trace THC and other components in CBD oil products.</t>
  </si>
  <si>
    <t>[Takashina, Shiori; Minamoto, Kyosuke; Nunome, Mari; Inoue, Koichi] Ritsumeikan Univ, Coll Pharmaceut Sci, Kusatsu, Shiga, Japan; [Katehashi, Hidenao] Osaka Prefectural Police Headquarters, Forens Sci Lab, Osaka, Japan; [Katagi, Munehiro] Osaka Med &amp; Pharmaceut Univ, Dept Legal Med, Osaka, Japan; [Inoue, Koichi] Ritsumeikan Univ, Coll Pharmaceut Sci, Lab Clin &amp; Analyt Chem, 1-1-1 Nojihigashi, Kusatsu, Shiga 5258577, Japan</t>
  </si>
  <si>
    <t>Ritsumeikan University; Osaka Medical &amp; Pharmaceutical University; Ritsumeikan University</t>
  </si>
  <si>
    <t>Inoue, K (corresponding author), Ritsumeikan Univ, Coll Pharmaceut Sci, Lab Clin &amp; Analyt Chem, 1-1-1 Nojihigashi, Kusatsu, Shiga 5258577, Japan.</t>
  </si>
  <si>
    <t>kinoue@fc.ritsumei.ac.jp</t>
  </si>
  <si>
    <t>10.1002/bmc.5697</t>
  </si>
  <si>
    <t>http://dx.doi.org/10.1002/bmc.5697</t>
  </si>
  <si>
    <t>Takashina, S; Takahashi, M; Morimoto, K; Inoue, K</t>
  </si>
  <si>
    <t>LC-MS/MS Assay for the Measurement of Cannabidiol Profiling in CBD Oil from Japanese Market and Application for Convertible Tetrahydrocannabinol in Acetic Acid Condition</t>
  </si>
  <si>
    <t>CHEMICAL &amp; PHARMACEUTICAL BULLETIN</t>
  </si>
  <si>
    <t>cannabidiol; tetrahydrocannabinol; cannabidiol (CBD) oil; LC tandem mass spectrometry</t>
  </si>
  <si>
    <t>Cannabidiol (CBD), a major non-psychoactive cannabinoid, has a lot of attention due to its potential relaxing properties and led the trend in commercial CBD aroma/oral hemp seed oil from the Japanese market. In this study, a routine assay for evaluating CBD oil samples was performed using LC coupled with tandem mass spectrometry (LC-MS/MS) and was used to apply the convertible tetrahydrocannabinol (THC) in acetic acid conditions. Based on the electrospray positive ion mode, the detection of cannabidiolic acid (CBDA; m/z 359 &gt; 219), cannabigerolic acid (CBGA; m/z 361 &gt; 343), cannabigerol (CBG; m/z 317 &gt; 193), CBD (m/z 315 &gt; 193), THC (m/z 315 &gt; 193) and cannabinol (CBN; m/z 311 &gt; 223) was performed by satisfying separation with high density of C18 column. Oil samples (50 mg) were diluted with isopropanol (5 mL), to which stable isotope internal standards were added by dilution with methanol/water (50/50), and accuracy rates ranged from 97.8 to 102.2%. This method was used to evaluate the CBD oil products (5 kinds) from the Japanese market. Our survey found obvious counterfeit (non-detectable CBD) CBD oil from Japanese market. Following that, we investigated the conversion of THC in CBD oil samples in simple conditions such as 10% acetic acid and 70 &amp; DEG;C for 6 h and discovered that converts THC proportions are approximately 5% ((THC content/CBD content) X 100) and &lt; 1.0%. Thus, our developed LC-MS/MS assay could be applied to monitor the CBD concentration and convertible THC from CBD oil.</t>
  </si>
  <si>
    <t>[Takashina, Shiori; Takahashi, Miki; Morimoto, Koji; Inoue, Koichi] Ritsumeikan Univ, Coll Pharmaceut Sci, 1-1-1 Nojihigashi, Kusatsu, Shiga 5258577, Japan</t>
  </si>
  <si>
    <t>Ritsumeikan University</t>
  </si>
  <si>
    <t>Inoue, K (corresponding author), Ritsumeikan Univ, Coll Pharmaceut Sci, 1-1-1 Nojihigashi, Kusatsu, Shiga 5258577, Japan.</t>
  </si>
  <si>
    <t>Talwar, A; Estes, E; Aparasu, R; Reddy, DS</t>
  </si>
  <si>
    <t>Clinical efficacy and safety of cannabidiol for pediatric refractory epilepsy indications: A systematic review and meta-analysis</t>
  </si>
  <si>
    <t>Cannabidiol; CBD; Clobazam; Epilepsy syndrome; Refractory seizures; Pediatric epilepsy</t>
  </si>
  <si>
    <t>ANTISEIZURE MEDICATIONS; SEX-DIFFERENCES; SEIZURES; CLOBAZAM; THERAPY; CANNABINOIDS; CHILDREN; TRIAL</t>
  </si>
  <si>
    <t>Antiseizure medications (ASMs) are the mainstay for the treatment of seizure disorders. However, about one-third of people with epilepsy remain refractory to current ASMs. Cannabidiol (CBD) has recently been approved as ASM for three refractory epilepsy syndrome indications in children and adults. In this study, we evaluated the overall clinical potential of an oral CBD to treat refractory epilepsy in patients with Dravet syn-drome (DS), Lennox-Gastaut syndrome (LGS), and tuberous sclerosis complex (TSC) through a systematic review and meta-analysis. A comprehensive search of databases was conducted, including randomized controlled trials (RCTs) assessing the effect of CBD in epilepsy patients. The review was conducted as per the Preferred Reporting Items for Systematic Reviews and Meta-Analyses (PRISMA) guidelines. The review focused on RCTs involving patients receiving highly purified oral CBD (Epidiolex, 10 to 50 mg/kg/day) for up to 16 weeks. A subgroup analysis by syndrome and CBD with or without concomitant clobazam was conducted. The key outcomes were reduction in seizure frequency, differences in 50% responder rates, adverse events, and interactions with clo-bazam as co-therapy. Odds ratio (OR) with 95% confidence interval (CI) were estimated. Of 1183 articles screened, we included 6 RCTs meeting our eligibility criteria. All studies were considered to have a low risk of bias. In the pooled analysis, CBD treatment was found to be more efficacious compared to placebo (OR = 2.45, 95% CI =1.81-3.32, p &lt; 0.01). Subgroup analysis by syndrome demonstrated the odds of &gt;= 50% reduction in seizures with CBD treatment in patients with DS (OR = 2.26, 95% CI:1.38-3.70), LGS (OR = 2.98, 95% CI:1.83-4.85) and TSC (OR = 1.99, 95% CI = 1.06-3.76). Compared with placebo, CBD was associated with increased adverse events (OR = 1.81, 95% CI = 1.33-2.46) such as diarrhea, somnolence, and sedation, and any serious adverse events (OR = 2.86, 95% CI = 1.63-5.05). Other factors, including dosage and clobazam co -therapy, were significantly associated with a greater effect on seizure control and side effects of CBD. In conclusion, the study shows that CBD is highly efficacious both as standalone and adjunct therapy with clobazam for controlling seizures in DS, LGS, and TSC conditions while limiting side effects. Further pharmacodynamic investigation of CBD actions, drug interaction assessments, and therapeutic management guidelines are warranted.</t>
  </si>
  <si>
    <t>[Talwar, Ashna; Estes, Emily; Reddy, Doodipala Samba] Texas A&amp;M Univ Hlth Sci Ctr, Sch Med, Dept Neurosci &amp; Expt Therapeut, Bryan, TX USA; [Talwar, Ashna; Aparasu, Rajender] Univ Houston, Coll Pharm, Dept Pharmaceut Hlth Outcomes &amp; Policy, 4349 Martin Luther King Blvd, Houston, TX USA; [Estes, Emily] Texas Tech Univ Hlth Sci Ctr Paso, El Paso, TX USA; [Reddy, Doodipala Samba] Texas A&amp;M Univ Hlth Sci Ctr, Inst Pharmacol &amp; Neurotherapeut, Sch Med, Dept Neurosci &amp; Expt Therapeut, 8447 State Highway 47, Bryan, TX 77807 USA</t>
  </si>
  <si>
    <t>Texas A&amp;M University System; Texas A&amp;M University College Station; Texas A&amp;M Health Science Center; University of Houston System; University of Houston; Texas A&amp;M University System; Texas A&amp;M University College Station; Texas A&amp;M Health Science Center</t>
  </si>
  <si>
    <t>Reddy, DS (corresponding author), Texas A&amp;M Univ Hlth Sci Ctr, Inst Pharmacol &amp; Neurotherapeut, Sch Med, Dept Neurosci &amp; Expt Therapeut, 8447 State Highway 47, Bryan, TX 77807 USA.</t>
  </si>
  <si>
    <t>10.1016/j.expneurol.2022.114238</t>
  </si>
  <si>
    <t>http://dx.doi.org/10.1016/j.expneurol.2022.114238</t>
  </si>
  <si>
    <t>Tambe, SM; Mali, S; Amin, PD; Oliveira, M</t>
  </si>
  <si>
    <t>Neuroprotective potential of cannabidiol: Molecular mechanisms and clinical implications</t>
  </si>
  <si>
    <t>JOURNAL OF INTEGRATIVE MEDICINE-JIM</t>
  </si>
  <si>
    <t>Cannabis sativa; Cannabidiol; Natural products; Bioactive compounds; Anti-neurodegenerative diseases</t>
  </si>
  <si>
    <t>WNT/BETA-CATENIN PATHWAY; OXIDATIVE STRESS; UP-REGULATION; PPAR-GAMMA; RECEPTOR; EPILEPSY; TARGETS; CELLS; NEUROINFLAMMATION; INFLAMMATION</t>
  </si>
  <si>
    <t>Cannabidiol (CBD), a nonpsychotropic phytocannabinoid that was once largely disregarded, is currently the subject of significant medicinal study. CBD is found in Cannabis sativa, and has a myriad of neuropharmacological impacts on the central nervous system, including the capacity to reduce neuroinflammation, protein misfolding and oxidative stress. On the other hand, it is well established that CBD generates its biological effects without exerting a large amount of intrinsic activity upon cannabinoid receptors. Because of this, CBD does not produce undesirable psychotropic effects that are typical of marijuana derivatives. Nonetheless, CBD displays the exceptional potential to become a supplementary medicine in various neurological diseases. Currently, many clinical trials are being conducted to investigate this possibility. This review focuses on the therapeutic effects of CBD in managing neurological disorders like Alzheimer's disease, Parkinson's disease and epilepsy. Overall, this review aims to build a stronger understanding of CBD and provide guidance for future fundamental scientific and clinical investigations, opening a new therapeutic window for neuroprotection.Please cite this article as: Tambe SM, Mali S, Amin PD, Oliveira M. Neuroprotective potential of Cannabidiol: Molecular mechanisms and clinical implications. J Integr Med. 2023; 21(3): 236-244 &amp; COPY; 2023 Shanghai Yueyang Hospital Affiliated to Shanghai University of Traditional Chinese Medicine. All rights reserved.</t>
  </si>
  <si>
    <t>[Tambe, Srushti M.; Amin, Purnima D.] Inst Chem Technol, Dept Pharmaceut Sci &amp; Technol, Mumbai 400019, India; [Mali, Suraj] Birla Inst Technol, Dept Pharmaceut Sci &amp; Technol, Ranchi 835215, India; [Oliveira, Mozaniel] Museu Paraense Emilio Goeldi, Adolpho Ducke Lab, BR-66077830 Belem, Para, Brazil</t>
  </si>
  <si>
    <t>Institute of Chemical Technology - Mumbai; Birla Institute of Technology Mesra; Museu Paraense Emilio Goeldi</t>
  </si>
  <si>
    <t>Oliveira, M (corresponding author), Museu Paraense Emilio Goeldi, Adolpho Ducke Lab, BR-66077830 Belem, Para, Brazil.</t>
  </si>
  <si>
    <t>mozaniel.oliveira@yahoo.com.br</t>
  </si>
  <si>
    <t>10.1016/j.joim.2023.03.004</t>
  </si>
  <si>
    <t>http://dx.doi.org/10.1016/j.joim.2023.03.004</t>
  </si>
  <si>
    <t>Tanaka, R; Mizutani, S; Kawamura, M; Fuchino, H; Kawahara, N; Kikura-Hanajiri, R</t>
  </si>
  <si>
    <t>Determination of 11 Cannabinoids in Cannabis sativa L. by Liquid Chromatography Quadrupole Time-of-Flight Mass Spectrometry (LC-Q-TOF-MS)</t>
  </si>
  <si>
    <t>Cannabis sativa L; cannabinois; liquid chromatography; mass spectrometry</t>
  </si>
  <si>
    <t>METABOLISM; GROWTH; PLANTS; AGE</t>
  </si>
  <si>
    <t>Eleven major cannabinoids from each subdivided tissue of drug-type and fiber-type cannabis plants were determined by means of a liquid chromatography quadrupole time-of-flight mass spectrometry (LC-Q-TOF-MS). The cannabinoids analyzed in this study were tetrahydrocannabinol acid (THCA), Delta(9)-tetrahydrocannabinol (Delta(9)-THC), cannabidiol acid (CBDA), cannabidiol (CBD), Delta(8)-tetrahydrocannabinol (Delta(8)-THC), cannabinol (CBN), cannabichromene (CBC), cannabidivarin (CBDV), cannabigerolic acid (CBGA), cannabigerol (CBG) and tetrahydrocannabivarin (THCV). As a result, THCA was detected in the bracts at 28.4 mu g/mg, in the buds at 24.8 mu g/mg, and in the leaves at 5.1 to 10.5 mu g/mg in the drug-type cannabis plant. In addition, Delta(9)-THC, CBGA, CBN, CBG, CBC, and THCV were mainly detected in bracts, buds, and leaves. On the other hand, as for the fiber-type cannabis plant, CBDA was detected in the bracts at 27.5 mu g/mg, in the buds at 10.6 mu g/mg, and in the leaves at 1.5-3.3 mu g/mg. In addition, Delta(9)-THCA, CBD, Delta(9)-THC, CBC, and CBG were mainly detected in bracts, buds, and leaves.</t>
  </si>
  <si>
    <t>[Tanaka, Rie; Mizutani, Sakumi; Kawamura, Maiko; Kikura-Hanajiri, Ruri] Natl Inst Hlth Sci, Div Pharmacognosy Phytochem &amp; Narcot, 3-25-26 Tonomachi,Kawasaki Ku, Kawasaki, Kanagawa 2109501, Japan; [Fuchino, Hiroyuki; Kawahara, Nobuo] Natl Inst Biomed Innovat Hlth &amp; Nutr, Res Ctr Med Plant Resources, I-2 Hachimandai, Tsukuba, Ibaraki 3050843, Japan; [Kawahara, Nobuo] Kochi Prefectural Makino Bot Garden, 4200-6 Godaisan, Kochi 7818125, Japan</t>
  </si>
  <si>
    <t>National Institute of Health Sciences - Japan</t>
  </si>
  <si>
    <t>Tanaka, R (corresponding author), Natl Inst Hlth Sci, Div Pharmacognosy Phytochem &amp; Narcot, 3-25-26 Tonomachi,Kawasaki Ku, Kawasaki, Kanagawa 2109501, Japan.</t>
  </si>
  <si>
    <t>r-tanaka@nihs.go.jp</t>
  </si>
  <si>
    <t>10.1248/yakushi.22-00198</t>
  </si>
  <si>
    <t>http://dx.doi.org/10.1248/yakushi.22-00198</t>
  </si>
  <si>
    <t>Tanco, K; Lopez, G; Koyyalagunta, L; Fellman, B; Halm, J; Ignatius, J; Bruera, E</t>
  </si>
  <si>
    <t>Comparison of Health Care Providers Attitudes and Beliefs Regarding Medical Marijuana and Cannabidiol in the Management of Pain and Other Symptoms in Cancer Patients</t>
  </si>
  <si>
    <t>cannabidiol; cannabis-based substances; medical cannabis; medical marijuana; pain management; symptom management</t>
  </si>
  <si>
    <t>STATE; LAWS; EXPERIENCE</t>
  </si>
  <si>
    <t>Background: Medical marijuana (MM) and cannabidiol (CBD) have received increasing attention to manage pain and other symptoms even with limited scientific evidence.Objectives: We examined the attitudes and beliefs of health care providers toward MM and CBD compared to standard treatments for cancer-associated pain and various symptoms.Design: Two sets of anonymous surveys (MM and CBD) containing similar items were completed by clinicians of four symptom-focused specialties.Results: A minority of respondents preferred recommending MM (9%) and CBD (13%), respectively, over opioids for cancer pain, while 11% and 22% felt that MM and CBD, respectively, would be useful to combine with opioids to treat cancer pain. Respondents did not favor MM or CBD over common treatment options for nonpain symptoms.Conclusion: MM and CBD were not preferred over current standard treatments for pain and other symptoms. Responses from the four specialties aligned with unique aspects of their clinical practice.</t>
  </si>
  <si>
    <t>[Tanco, Kimberson; Lopez, Gabriel; Bruera, Eduardo] Univ Texas MD Anderson Canc Ctr, Dept Palliat Rehabil &amp; Integrat Med, 1515 Holcombe Blvd,Unit 1414, Houston, TX 77030 USA; [Koyyalagunta, Lakshmi] Univ Texas MD Anderson Canc Ctr, Dept Pain Med, Houston, TX 77030 USA; [Fellman, Bryan] Univ Texas MD Anderson Canc Ctr, Dept Biostat, Houston, TX 77030 USA; [Halm, Josiah] Univ Texas MD Anderson Canc Ctr, Dept Hosp Med, Houston, TX 77030 USA; [Ignatius, Jerry] Univ Texas MD Anderson Canc Ctr, Dept Psychiat, Houston, TX 77030 USA</t>
  </si>
  <si>
    <t>University of Texas System; UTMD Anderson Cancer Center; University of Texas System; UTMD Anderson Cancer Center; University of Texas System; UTMD Anderson Cancer Center; University of Texas System; UTMD Anderson Cancer Center; University of Texas System; UTMD Anderson Cancer Center</t>
  </si>
  <si>
    <t>Tanco, K (corresponding author), Univ Texas MD Anderson Canc Ctr, Dept Palliat Rehabil &amp; Integrat Med, 1515 Holcombe Blvd,Unit 1414, Houston, TX 77030 USA.</t>
  </si>
  <si>
    <t>kctanco@mdanderson.org</t>
  </si>
  <si>
    <t>2022 DEC 23</t>
  </si>
  <si>
    <t>10.1089/jpm.2022.0433</t>
  </si>
  <si>
    <t>http://dx.doi.org/10.1089/jpm.2022.0433</t>
  </si>
  <si>
    <t>Tanco, K; Olson, A; Fellman, B; Jankowski, M; Lai, SY; Shete, S; Harbison, K; Scheid, J; Bruera, E</t>
  </si>
  <si>
    <t>Analysis of Dispensing and Utilization Patterns of Medical Cannabis Products in State Licensed Cannabis Dispensaries</t>
  </si>
  <si>
    <t>cannabis dispensaries; dispensing patterns; marijuana licensure; medical cannabis; medical marijuana; utilization patterns</t>
  </si>
  <si>
    <t>CANCER; CARE</t>
  </si>
  <si>
    <t>Background: To understand real-world dispensing and utilization patterns of medical cannabis (MC) and its financial impact on patients, we analyzed the database of a cannabis company licensed in New York state.Objectives: To evaluate the tetrahydrocannabinol (THC)/cannabidiol (CBD) dose ratios, association of various medical conditions to THC/CBD dose, and the cost of products in registered patients receiving MC from four licensed state dispensaries.Design: Retrospective analysis conducted on anonymized data between January 1, 2016 and December 31, 2020 listing 422,201 dispensed products from 32,845 individuals aged 18 years and older.Setting/Subjects: Adult patients with medical certification for cannabis use in New York, USA.Measurements: The database included patient's age, gender, qualifying medical condition, type and dose of product, medication directions, and amount of product dispensed.Results: Findings showed a median age of 53 years with 52% of patients female. Males were found to use more products than females (1.06:1). Pain (85%) was the most common medical condition and inhalation (57%) the most common route except when used for cancer-directed treatment and neurological conditions. Individuals received a median of six prescriptions costing a median of $50/product. Average THC:CBD ratios were 28:0.5 mg/day and 12:0.25 mg/dose. Neurological conditions demonstrated the highest average cost [mean (95% confidence interval {CI}): $73 ($71-$75)] and average CBD/dose per product [mean (95% CI): 5.89 (5.38-6.40)]. Individuals with a history of substance use disorder utilizing MC as an alternative substance displayed the highest average THC/dose [mean (95% CI): 14.25 (13.36-15.14)].Conclusion: MC was utilized for various medical conditions with variability in THC:CBD ratio seen depending on the condition. Cost variation was also observed based on the individual's medical condition.</t>
  </si>
  <si>
    <t>[Tanco, Kimberson; Bruera, Eduardo] Univ Texas MD Anderson Canc Ctr, Dept Palliat Rehabil &amp; Integrat Med, Houston, TX USA; [Olson, Amanda] Univ Texas MD Anderson Canc Ctr, Dept Stem Cell Transplantat, Houston, TX USA; [Fellman, Bryan; Shete, Sanjay] Univ Texas MD Anderson Canc Ctr, Dept Biostat, Houston, TX USA; [Lai, Stephen Y.] Univ Texas MD Anderson Canc Ctr, Dept Head &amp; Neck Surg, Houston, TX USA; [Lai, Stephen Y.] Univ Texas MD Anderson Canc Ctr, Dept Radiat Oncol, Houston, TX USA; [Jankowski, Mika] Lilly LLC, Hematol Affairs Dept, Hematol Med Sci Liaison, Indianapolis, IN USA; [Harbison, Kevin] PharmaCann, Training &amp; Dev Dept, Lead Retail Pharmacist, Amherst, NY USA; [Scheid, Jennifer] Daemen Univ, Dept Phys Therapy, Amherst, NY USA; [Tanco, Kimberson] Univ Texas MD Anderson Canc Ctr, Dept Palliat Rehabil &amp; Integrat Med, 1515 Holcombe Blvd,Unit 1414, Houston, TX 77030 USA</t>
  </si>
  <si>
    <t>University of Texas System; UTMD Anderson Cancer Center; University of Texas System; UTMD Anderson Cancer Center; University of Texas System; UTMD Anderson Cancer Center; University of Texas System; UTMD Anderson Cancer Center; University of Texas System; UTMD Anderson Cancer Center; Daemen University; University of Texas System; UTMD Anderson Cancer Center</t>
  </si>
  <si>
    <t>2023 JUN 6</t>
  </si>
  <si>
    <t>10.1089/jpm.2023.0075</t>
  </si>
  <si>
    <t>http://dx.doi.org/10.1089/jpm.2023.0075</t>
  </si>
  <si>
    <t>Tang, GH; Lim, YJ; Wang, W; Ye, Z; Zhang, CJ; Yao, SQ</t>
  </si>
  <si>
    <t>Orthogonal Strategies for Profiling Potential Cellular Targets of Anandamide and Cannabidiol</t>
  </si>
  <si>
    <t>CHEMISTRY-A EUROPEAN JOURNAL</t>
  </si>
  <si>
    <t>affinity-based protein profiling; anandamide; cannabidiol; 2 dimensional-thermal proteome profiling; neurodegenerative disease</t>
  </si>
  <si>
    <t>ALZHEIMERS-DISEASE; PROTEIN TARGETS; NATURAL-PRODUCTS; SMALL MOLECULES; DRUG DISCOVERY; PROBES; GENES; IDENTIFICATION; ENGAGEMENT; PITRM1</t>
  </si>
  <si>
    <t>The human endocannabinoid system regulates a myriad of physiological processes through a complex lipid signaling network involving cannabinoids and their respective receptors, cannabinoid receptor 1 (hCB(1)R) and cannabinoid receptor 2 (hCB(2)R). Anandamide (AEA) and cannabidiol (CBD) are classical examples of cannabinoids that elicit a variety of effects, both beneficial and detrimental, through these receptors. Mounting evidence suggested the presence of other potential cannabinoid targets that may be responsible for other observable effects. However, prior pharmacological studies on these cannabinoid compounds provided scant evidence of direct engagement to these proposed targets. Moreover, to the best of our knowledge, no chemoproteomic studies have been demonstrated on CBD. Here we showed that, by taking advantage of a recently developed 'label-free' 2D-TPP (2 Dimensional-Thermal Protein Profiling) approach, we have identified several new putative targets of both AEA and CBD. Comparison of these interaction landscapes with those obtained from well-established affinity-based protein profiling (AfBPP) platforms has led to the discovery of both shared and unique protein targets. Subsequent target validation of selected proteins led us to conclude that this 2D-TPP strategy complements well with AfBPP.</t>
  </si>
  <si>
    <t>[Tang, Guanghui; Lim, Ying-Jie; Yao, Shao Q.] Natl Univ Singapore, Dept Chem, 3 Sci Dr 3, Singapore 117543, Singapore; [Wang, Wei] Sun Yat Sen Univ, Sch Pharmaceut Sci Shenzhen, Shenzhen 51800, Peoples R China; [Ye, Zi; Zhang, Chong-Jing] Peking Union Med Coll &amp; Chinese Acad Med Sci, State Key Lab Bioact Subst &amp; Funct Nat Med, Inst Mat Med, Beijing 100050, Peoples R China; [Ye, Zi; Zhang, Chong-Jing] Peking Union Med Coll &amp; Chinese Acad Med Sci, Inst Mat Med, Beijing Key Lab Act Subst Discovery &amp; Druggabil E, Beijing 100050, Peoples R China</t>
  </si>
  <si>
    <t>National University of Singapore; Sun Yat Sen University; Chinese Academy of Medical Sciences - Peking Union Medical College; Peking Union Medical College; Chinese Academy of Medical Sciences - Peking Union Medical College; Peking Union Medical College</t>
  </si>
  <si>
    <t>Lim, YJ; Yao, SQ (corresponding author), Natl Univ Singapore, Dept Chem, 3 Sci Dr 3, Singapore 117543, Singapore.</t>
  </si>
  <si>
    <t>yjlim87@gmail.com; chmyaosq@nus.edu.sg</t>
  </si>
  <si>
    <t>10.1002/chem.202300682</t>
  </si>
  <si>
    <t>http://dx.doi.org/10.1002/chem.202300682</t>
  </si>
  <si>
    <t>Tang, YN; Tonkovich, KL; Rudisill, TM</t>
  </si>
  <si>
    <t>The Effectiveness and Safety of Cannabidiol in Non-seizure-related Indications: A Systematic Review of Published Randomized Clinical Trials</t>
  </si>
  <si>
    <t>DOUBLE-BLIND; ORAL CANNABIDIOL; PARALLEL-GROUP; ANXIETY; CANNABINOIDS; SYMPTOMS; EXTRACTS; CBD; DELTA-9-TETRAHYDROCANNABINOL; INTERVENTION</t>
  </si>
  <si>
    <t>Background Legislative changes have fueled the global availability of cannabis and cannabis-derived compounds, such as cannabidiol. Little is known about the effectiveness and safety of cannabidiol for treating health conditions other than seizure disorders. Objective A systematic review of the literature was performed to investigate other health conditions, characteristics of the studied populations, and the effectiveness of cannabidiol in randomized clinical trials. Methods Seven publication databases were searched from February to March 2021. The inclusion criteria for studies were: (1) utilized a randomized clinical trial design; (2) published in a peer-reviewed journal or thesis/dissertation; (3) published in English; (4) investigated either prescription (i.e., Epidiolex) or non-prescription CBD that was derived from the Cannabis sativa plant with &lt; 3% increment 9-tetrahydrocannabinol; and (5) reported at least one outcome. This review excluded seizure-related disorders as several previous reviews have been done on this topic; it also excluded published protocols, other systematic reviews, or meta-analyses of randomized clinical trials that investigated cannabidiol. Independent reviewing, risk of bias assessment, and data abstraction were performed by two authors. Results Fifty-eight studies from eight countries were included in this review. Twenty-seven studies (47%) were conducted in healthy populations, 14% were restricted to male individuals (n = 8), and 72% had sample sizes of fewer than 40 participants. Doses of cannabidiol used in these studies ranged from 400 mu g to 6000 mg. The effect of cannabidiol on mental health was the most studied topic (53%), which focused mainly on anxiety, psychosis, schizophrenia, and substance use disorders. The remaining studies investigated neurological conditions (19%) and a myriad of other health conditions or outcomes. While cannabidiol appears to be anxiolytic, its effectiveness for other conditions was highly variable. Conclusions This review highlights the inconsistencies of cannabidiol as a treatment for non-seizure-related health conditions or outcomes. Studies incorporating larger sample sizes in more diverse populations are encouraged. While cannabidiol was generally safe and well tolerated even in high doses among the included studies, clearer dosing guidelines and increased regulation of cannabidiol products are also needed.</t>
  </si>
  <si>
    <t>[Tang, Yuni; Rudisill, Toni Marie] West Virginia Univ, Sch Publ Hlth, Dept Epidemiol &amp; Biostat, POB 9190, Morgantown, WV 26506 USA; [Tonkovich, Kolbi L.] West Virginia Univ, Sch Med, Dept Family Med, Morgantown, WV USA</t>
  </si>
  <si>
    <t>West Virginia University; West Virginia University</t>
  </si>
  <si>
    <t>Rudisill, TM (corresponding author), West Virginia Univ, Sch Publ Hlth, Dept Epidemiol &amp; Biostat, POB 9190, Morgantown, WV 26506 USA.</t>
  </si>
  <si>
    <t>trudisill@hsc.wvu.edu</t>
  </si>
  <si>
    <t>10.1007/s40290-022-00446-8</t>
  </si>
  <si>
    <t>http://dx.doi.org/10.1007/s40290-022-00446-8</t>
  </si>
  <si>
    <t>Tanwir, A; Szabo, CA</t>
  </si>
  <si>
    <t>Non-convulsive status epilepticus in the setting of cannabidiol adjunctive therapy</t>
  </si>
  <si>
    <t>non-convulsive status epilepticus; anti-seizure medications; cannabidiol; tiagabine</t>
  </si>
  <si>
    <t>TIAGABINE; EPILEPSY</t>
  </si>
  <si>
    <t>Anti-seizure medications (ASMs) can cause non-convulsive status epilepticus (NCSE), but account for less than 5% of all NCSE cases. We present a 63-year-old, right-handed male with a history of intractable focal epilepsy since age seven years old, whose bouts of NCSE were triggered by cannabidiol (CBD) adjunctive therapy. His most common seizure types included focal myoclonic or tonic seizures with vocalization, usually with awakening, which occurred on a monthly basis despite the combination of tiagabine, perampanel, levetiracetam, lacosamide and clonazepam. After CBD was initiated, he began to exhibit episodes of prolonged confusion, at times with myoclonic or tonic seizures. Increasing CBD doses led to more frequent and prolonged episodes. The confusional episodes occurred predominantly in the morning, with spontaneous resolution by the afternoon. During one of these episodes, he was hospitalized, and NCSE was confirmed by video-EEG monitoring. CBD was withdrawn and the patient had no further episodes of NCSE. While CBD can cause NCSE, the medication interaction between CBD and tiagabine also needs to be considered.</t>
  </si>
  <si>
    <t>[Tanwir, Asra; Szabo, C. Akos] Univ Texas Hlth San Antonio, Comprehens Epilepsy Ctr, Dept Neurol, San Antonio, TX USA; [Szabo, C. Akos] Univ Texas Hlth San Antonio, Comprehens Epilepsy Ctr, Dept South Texas, San Antonio, TX USA</t>
  </si>
  <si>
    <t>University of Texas System; University of Texas Health Science Center at San Antonio; University of Texas System; University of Texas Health Science Center at San Antonio</t>
  </si>
  <si>
    <t>Tanwir, A (corresponding author), Univ Texas Hlth Sci Ctr San Antonio, Dept Neurol, 7703 Floyd Curl Dr, San Antonio, TX 78229 USA.</t>
  </si>
  <si>
    <t>tanwira@uthscsa.edu</t>
  </si>
  <si>
    <t>Tartaglia, N; Bonn-Miller, M; Hagerman, R</t>
  </si>
  <si>
    <t>Treatment of Fragile X Syndrome with Cannabidiol: A Case Series Study and Brief Review of the Literature</t>
  </si>
  <si>
    <t>cannabidiol; CBD; endocannabinoid system; fragile X syndrome; oral solution</t>
  </si>
  <si>
    <t>Fragile X syndrome (FXS) is an X-linked dominant disorder caused by a mutation in the fragile X mental retardation 1 gene. Cannabidiol (CBD) is an exogenous phytocannabinoid with therapeutic potential for individuals with anxiety, poor sleep, and cognitive deficits, as well as populations with endocannabinoid deficiencies, such as those who suffer from FXS. The objective of this study was to provide a brief narrative review of recent literature on endocannabinoids and FXS and to present a case series describing three patients with FXS who were treated with oral CBD-enriched (CBD+) solutions. We review recent animal and human studies of endocannabinoids in FXS and present the cases of one child and two adults with FXS who were treated with various oral botanical CBD+ solutions delivering doses of 32.0 to 63.9mg daily. Multiple experimental and clinical models of FXS combine to highlight the therapeutic potential of CBD for management of FXS. All three patients described in the case series exhibited functional benefit following the use of oral CBD+ solutions, including noticeable reductions in social avoidance and anxiety, as well as improvements in sleep, feeding, motor coordination, language skills, anxiety, and sensory processing. Two of the described patients exhibited a reemergence of a number of FXS symptoms following cessation of CBD+ treatment (e.g., anxiety), which then improved again after reintroduction of CBD+ treatment. Findings highlight the importance of exploring the therapeutic potential of CBD within the context of rigorous clinical trials.</t>
  </si>
  <si>
    <t>[Tartaglia, Nicole] Univ Colorado, Dept Pediat, Sch Med, Aurora, CO USA; [Bonn-Miller, Marcel] Zynerba Pharmaceut, Devon, PA USA; [Hagerman, Randi] Univ Calif Davis, Med Ctr, Dept Pediat, MIND Inst, Sacramento, CA 95817 USA</t>
  </si>
  <si>
    <t>University of Colorado System; University of Colorado Anschutz Medical Campus; University of California System; University of California Davis</t>
  </si>
  <si>
    <t>Tartaglia, N (corresponding author), Univ Calif Davis, Sacramento UC Davis Med Ctr, MIND Inst, Dept Pediat,Med Ctr, 2825 50th St, Sacramento, CA 95817 USA.</t>
  </si>
  <si>
    <t>rjhagerman@ucdavis.edu</t>
  </si>
  <si>
    <t>10.1089/can.2018.0053</t>
  </si>
  <si>
    <t>http://dx.doi.org/10.1089/can.2018.0053</t>
  </si>
  <si>
    <t>Taskar, P; Adelli, G; Patil, A; Lakhani, P; Ashour, E; Gul, W; ElSohly, M; Majumdar, S</t>
  </si>
  <si>
    <t>Analog Derivatization of Cannabidiol for Improved Ocular Permeation</t>
  </si>
  <si>
    <t>JOURNAL OF OCULAR PHARMACOLOGY AND THERAPEUTICS</t>
  </si>
  <si>
    <t>cannabidiol; analogs; anti-inflammatory; ocular bioavailability</t>
  </si>
  <si>
    <t>ACID ESTER PRODRUGS; CANNABINOID RECEPTOR; DRUG-DELIVERY; DIABETIC-RETINOPATHY; MESSENGER-RNA; MECHANISM; CB1; BARRIER; EYE; DELTA(9)-TETRAHYDROCANNABINOL</t>
  </si>
  <si>
    <t>Purpose: Cannabidiol (CBD), active component of plant Cannabis sativa, has anti-inflammatory properties that could potentially help treat diabetic retinopathy-induced pain and inflammation. However, CBD is a lipophilic molecule making its topical delivery to back of the eye challenging. This study aims at improving ocular penetration of CBD by means of analog derivatization. Methods: Analogs were designed using various ligands, such as amino acids (AAs) and dicarboxylic acids (DCAs) and their combinations. Select analogs were screened in vitro with respect to their stability in ocular tissue homogenates. Based on in vitro stability, analogs were selected for in rabbits testing. Formulations containing these compounds were tested in rabbits to determine ocular tissue disposition of CBD and the analogs after topical application. The rabbits were sacrificed 90 min post-topical application and the aqueous humor, vitreous humor (VH), iris-ciliary bodies (IC), and retina-choroid (RC) were analyzed for CBD and analog content. Results: CBD-divalinate-dihemisuccinate (CBD-Di-VHS) and CBD-divalinate (CBD-Di-Val) were stable in the ocular tissue homogenates. Post-topical application, CBD and CBD-Di-Val analog levels were detected only in RC. Dosing of CBD-Di-VHS nanoemulsion generated analog levels both in the VH and in the RC, respectively. In contrast, post dosing of CBD-monovalinate-monohemisuccinate (CBD-Mono-VHS), both the analog and CBD were detected in the IC and RC. Conclusion: The analogs demonstrated superior penetration into ocular tissues in comparison with CBD. CBD-Di-VHS and CBD-Mono-VHS exhibited better permeation properties, possibly due to improved stability and physicochemical characteristics imparted by AA and DCA combination derivatives.</t>
  </si>
  <si>
    <t>[Taskar, Pranjal; Adelli, Goutham; Patil, Akash; Lakhani, Prit; Ashour, Eman; ElSohly, Mahmoud; Majumdar, Soumyajit] Univ Mississippi, Sch Pharm, Dept Pharmaceut &amp; Drug Delivery, 111 Faser Hall, Oxford, MS 38677 USA; [Taskar, Pranjal; Patil, Akash; Lakhani, Prit; Ashour, Eman; ElSohly, Mahmoud; Majumdar, Soumyajit] Univ Mississippi, Pharmaceut Sci Res Inst, Oxford, MS USA; [Gul, Waseem; ElSohly, Mahmoud] ElSohly Labs Inc, Oxford, MS USA</t>
  </si>
  <si>
    <t>Majumdar, S (corresponding author), Univ Mississippi, Sch Pharm, Dept Pharmaceut &amp; Drug Delivery, 111 Faser Hall, Oxford, MS 38677 USA.</t>
  </si>
  <si>
    <t>10.1089/jop.2018.0141</t>
  </si>
  <si>
    <t>http://dx.doi.org/10.1089/jop.2018.0141</t>
  </si>
  <si>
    <t>Ophthalmology; Pharmacology &amp; Pharmacy</t>
  </si>
  <si>
    <t>Tavakoli, MA; Soleimani, M; Marzban, H; Shabani, R; Moradi, F; Ajdary, M; Mehdizadeh, M</t>
  </si>
  <si>
    <t>Autophagic Molecular Alterations in the Mouse Cerebellum Experimental Autoimmune Encephalomyelitis Model Following Treatment with Cannabidiol and Fluoxetine</t>
  </si>
  <si>
    <t>EAE; Cannabidiol; Fluoxetine; Cerebellum; Autophagy; Apoptosis</t>
  </si>
  <si>
    <t>MULTIPLE-SCLEROSIS; CLINICAL SCORE; RAT MODEL; CELL; ANTIOXIDANT; EXPRESSION; NEUROTOXICITY; NEURONS; DISEASE; PROTEIN</t>
  </si>
  <si>
    <t>The crosstalk between autophagy and apoptosis is one of the most important processes involved in the cell program death, and several mechanisms including oligodendrocyte apoptosis and autophagy play significant roles in activating macrophages, microglial cells, and finally demyelination in neurodegenerative disease. The antidepressants and anti-apoptotic mechanisms of fluoxetine (FLX) and cannabidiol (CBD) commence an autophagic event that can effectively repair myelin. This study aimed to investigate the effect of those reagents on the rate of demyelination in the cerebellum, an important site for white matter in a mouse model of experimental autoimmune encephalomyelitis (EAE). EAE was induced in twenty four adult female C57Bl/6 mice were inducted the EAE model; FLX treatment which was performed (10 mg/kg/IP) and CBD; were treated (5 mg/kg/IP); and their cerebellum was used for Western blotting, real-time PCR to autophagic markers of LC3II, Beclin-1, and apoptotic markers Bax and Bcl2 evaluation and Luxol Fast Blue staining to the assessment of demyelination. The level of autophagic markers was expressively elevated (P &lt; 0.01) but the pro-apoptotic markers and Bax/Bcl2 ratio were reduced (P &lt; 0.05). Luxol Fast Blue staining confirmed the noteworthy diminution of demyelination in treatment groups (P &lt; 0.001). This finding clarified that FLX and CBD ameliorate the severity of the EAE model. Combinatory treatments of these two agents are suggested for future investigations.</t>
  </si>
  <si>
    <t>[Tavakoli, Maryam Akhavan] Iran Univ Med Sci, Sch Med, Dept Anat, Tehran, Iran; [Soleimani, Maryam] Univ Social Welf &amp; Rehabil Sci, Dept Med Basic Sci, Tehran, Iran; [Marzban, Hassan] Univ Manitoba, Dept Human Anat &amp; Cell Sci, Rady Fac Hlth Sci, Childrens Hosp Res Inst Manitoba CHRIM,Max Rady Co, Winnipeg, MB R3E 0J9, Canada; [Shabani, Ronak; Moradi, Fatemeh; Mehdizadeh, Mehdi] Iran Univ Med Sci, Reprod Sci &amp; Technol Res Ctr, Sch Med, Dept Anat, Tehran, Iran; [Ajdary, Marziyeh] Iran Univ Med Sci IUMS, Endometriosis Res Ctr, Tehran, Iran</t>
  </si>
  <si>
    <t>Iran University of Medical Sciences; University of Manitoba; Children's Hospital Research Institute of Manitoba; Iran University of Medical Sciences; Iran University of Medical Sciences</t>
  </si>
  <si>
    <t>Soleimani, M (corresponding author), Univ Social Welf &amp; Rehabil Sci, Dept Med Basic Sci, Tehran, Iran.;Mehdizadeh, M (corresponding author), Iran Univ Med Sci, Reprod Sci &amp; Technol Res Ctr, Sch Med, Dept Anat, Tehran, Iran.</t>
  </si>
  <si>
    <t>Ma.soleimani@uswr.ac.ir; mehdizadeh.m@iums.ac.ir</t>
  </si>
  <si>
    <t>10.1007/s12035-022-03170-1</t>
  </si>
  <si>
    <t>http://dx.doi.org/10.1007/s12035-022-03170-1</t>
  </si>
  <si>
    <t>Tavares, LR; Baptista-de-Souza, D; Canto-de-Souza, L; Planeta, CD; Guimaraes, FS; Nunes-de-Souza, RL; Canto-de-Souza, A</t>
  </si>
  <si>
    <t>The Reversal of Empathy-Induced Hypernociception in Male Mice by Intra-Amygdala Administration of Midazolam and Cannabidiol Depends on 5-HT3 Receptors</t>
  </si>
  <si>
    <t>empathy; nociception; 5-HT3 receptors; GABA; cannabidiol; mice</t>
  </si>
  <si>
    <t>GLUTAMIC-ACID DECARBOXYLASE; OBSERVATIONAL FEAR; GABA RELEASE; PAIN; RAT; INVOLVEMENT; INHIBITION; MODULATION; SEROTONIN; ONDANSETRON</t>
  </si>
  <si>
    <t>Introduction: Empathy is a fundamental prosocial behavior. It has been defined as perception, awareness, and understanding of others' emotional states, including painful processes. Mice living in pairs with conspecific chronic suffering from constriction injury exhibit pain hypersensitivity mediated by the amygdaloid complex. Nevertheless, the underlying mechanisms in the amygdala responsible for this response remain to be determined. This study investigated if the anxiolytic benzodiazepine midazolam (MDZ) and cannabidiol (CBD), a phytocannabinoid with multiple molecular targets, would attenuate this behavioral change. We also investigated if serotonergic and gamma-aminobutyric acid (GABA)ergic mechanisms in the amygdala are involved in this effect.Materials and Methods: Male Swiss mice were housed in pairs for 28 days. The pairs were divided into two groups on the 14th day: cagemate nerve constriction and cagemate sham. On the 24th day, cagemates underwent a stereotaxic surgery and, on the 28th day, were evaluated on the writhing test.Results: The results showed that living with chronic pain leads to hypernociception in the cagemate and increases the expression of 5-HT3 receptor (5-HT3R) and glutamic acid decarboxylase 67 within the amygdala. MDZ (3.0 and 30 nmol) and CBD (30 and 60 nmol) attenuated the hypernociceptive behavior. The 5-HT3R antagonist ondansetron (0.3 nmol) prevented the antinociceptive effects of MDZ and CBD.Conclusion: These findings indicate that 5-HT3R and GABAergic mechanisms within the amygdala are involved in the pain hypersensitivity induced by the empathy for pain model. They also suggest that MDZ and CBD could be a new potential therapy to alleviate emotional pain disorders.</t>
  </si>
  <si>
    <t>[Tavares, Ligia RenataRodrigues; Baptista-de-Souza, Daniela; Canto-de-Souza, Azair] Fed Univ Sao Carlos UFSCar, Dept Psychol, Psychobiol Grp, CECH, Sao Carlos, SP, Brazil; [Tavares, Ligia RenataRodrigues; Planeta, Cleopatra da Silva; Nunes-de-Souza, Ricardo Luiz; Canto-de-Souza, Azair] UNESP, UFSCar, Joint Grad Program Physiol Sci, Sao Carlos, SP, Brazil; [Baptista-de-Souza, Daniela; Canto-de-Souza, Lucas; Planeta, Cleopatra da Silva; Nunes-de-Souza, Ricardo Luiz] Sao Paulo State Univ, Sch Pharmaceut Sci, Lab Pharmacol, UNESP, Araraquara, SP, Brazil; [Baptista-de-Souza, Daniela; Nunes-de-Souza, Ricardo Luiz; Canto-de-Souza, Azair] Neurosci &amp; Behav Inst INeC, Ribeirao Preto, SP, Brazil; [Guimaraes, Francisco Silveira] Univ Sao Paulo, Sch Med Ribeirao Preto, Dept Pharmacol, Ribeirao Preto, SP, Brazil; [Canto-de-Souza, Azair] Univ Fed Sao Carlos, Program Psychol, Sao Carlos, SP, Brazil; [Canto-de-Souza, Azair] Univ Fed Sao Carlos, Dept Psychol, Psychobiol Grp, CECH, Rod Washington Luis,Km 235, BR-13565905 Sao Carlos, SP, Brazil</t>
  </si>
  <si>
    <t>Universidade Federal de Sao Carlos; Universidade Estadual Paulista; Universidade Federal de Sao Carlos; Universidade Estadual Paulista; Universidade de Sao Paulo; Universidade Federal de Sao Carlos; Universidade Federal de Sao Carlos</t>
  </si>
  <si>
    <t>Canto-de-Souza, A (corresponding author), Univ Fed Sao Carlos, Dept Psychol, Psychobiol Grp, CECH, Rod Washington Luis,Km 235, BR-13565905 Sao Carlos, SP, Brazil.</t>
  </si>
  <si>
    <t>souzaalm@ufscar.br</t>
  </si>
  <si>
    <t>10.1089/can.2022.0132</t>
  </si>
  <si>
    <t>http://dx.doi.org/10.1089/can.2022.0132</t>
  </si>
  <si>
    <t>Tavares, LRR; Petrilli, LA; Baptista-de-Souza, D; Canto-de-Souza, L; Planeta, CD; Guimaraes, FS; Nunes-de-Souza, RL; Canto-de-Souza, A</t>
  </si>
  <si>
    <t>Cannabidiol Treatment Shows Therapeutic Efficacy in a Rodent Model of Social Transfer of Pain in Pair-Housed Male Mice</t>
  </si>
  <si>
    <t>prosocial-like behavior; cannabidiol; pain; anxiety; anhedonia; mice</t>
  </si>
  <si>
    <t>NEUROPATHIC PAIN; CONSTITUENT CANNABIDIOL; NEURAL MECHANISMS; PLUS-MAZE; RAT MODEL; ANXIETY; CANNABINOIDS; EMPATHY; INVOLVEMENT; MOUSE</t>
  </si>
  <si>
    <t>Introduction: Prosocial behavior refers to sharing emotions and sensations such as pain. Accumulated data indicate that cannabidiol (CBD), a nonpsychotomimetic component of the Cannabis sativa plant, attenuates hyperalgesia, anxiety, and anhedonic-like behavior. Nevertheless, the role of CBD in the social transfer of pain has never been evaluated. In this study, we investigated the effects of acute systemic administration of CBD in mice that cohabited with a conspecific animal suffering from chronic constriction injury. Furthermore, we assessed whether repeated CBD treatment decreases hypernociception, anxiety-like behavior, and anhedonic-like responses in mice undergoing chronic constriction injury and whether this attenuation would be socially transferred to the partner.Materials and Methods: Male Swiss mice were Housed in pairs for 28 days. On the 14th day of living together, animals were then divided into two groups: cagemate nerve constriction (CNC), in which one animal of each partner was subjected to sciatic nerve constriction; and cagemate sham (CS), subjected to the same surgical procedure but without suffering nerve constriction. In Experiments 1, 2, and 3 on day 28 of living together, the cagemates (CNC and CS) animals received a single systemic injection (intraperitoneally) of vehicle or CBD (0.3, 1, 10, or 30 mg/kg). After 30 min, the cagemates were subjected to the elevated plusmaze followed by exposure to the writhing and sucrose splash tests. For chronic treatment (Exp. 4), sham and chronic constriction injury animals received a repeated systemic injection (subcutaneous) of vehicle or CBD (10 mg/kg) for 14 days after the sciatic nerve constriction procedure. On days 28 and 29 sham and chronic constriction injury animals and their cagemates were behaviorally tested.Results and Conclusion: Acute CBD administration attenuated anxiety-like behavior, pain hypersensitivity, and anhedonic-like behavior in cagemates that cohabited with a pair in chronic pain. In addition, repeated CBD treatment reversed the anxiety-like behavior induced by chronic pain and enhanced the mechanical withdrawal thresholds in Von Frey filaments and the grooming time in the sucrose splash test. Moreover, repeated CBD treatment effects were socially transferred to the chronic constriction injury cagemates.</t>
  </si>
  <si>
    <t>[Tavares, Ligia Renata Rodrigues; Petrilli, Leonardo Abdelnur; Baptista-de-Souza, Daniela; Canto-de-Souza, Azair] Univ Fed Sao Carlos UFSCar, Dept Psychol, Psychobiol Grp, CECH, Sao Carlos, Brazil; [Tavares, Ligia Renata Rodrigues; Planeta, Cleopatra da Silva; Nunes-de-Souza, Ricardo Luiz; Canto-de-Souza, Azair] UNESP, Joint Grad Program Physiol Sci UFSCar, Sao Carlos, Brazil; [Baptista-de-Souza, Daniela; Canto-de-Souza, Lucas; Planeta, Cleopatra da Silva; Nunes-de-Souza, Ricardo Luiz] Univ Estadual Paulista, Sch Pharmaceut Sci, Lab Pharmacol, UNESP, Araraquara, Brazil; [Baptista-de-Souza, Daniela; Canto-de-Souza, Lucas; Nunes-de-Souza, Ricardo Luiz; Canto-de-Souza, Azair] Neurosci &amp; Behav Inst IneC, Ribeirao Preto, SP, Brazil; [Guimaraes, Francisco Silveira] Univ Sao Paulo, Sch Med Ribeirao Preto, Dept Pharmacol, Ribeirao Preto, SP, Brazil; [Canto-de-Souza, Azair] Program Psychol UFSCar, Sao Carlos, Brazil; [Canto-de-Souza, Azair] Univ Fed Sao Carlos UFSCar, Dept Psychol, Psychobiol Grp, CECH, BR-13565905 Sao Carlos, SP, Brazil</t>
  </si>
  <si>
    <t>Universidade Federal de Sao Carlos; Universidade Estadual Paulista; Universidade Estadual Paulista; Universidade de Sao Paulo; Universidade Federal de Sao Carlos</t>
  </si>
  <si>
    <t>Canto-de-Souza, A (corresponding author), Univ Fed Sao Carlos UFSCar, Dept Psychol, Psychobiol Grp, CECH, BR-13565905 Sao Carlos, SP, Brazil.</t>
  </si>
  <si>
    <t>10.1089/can.2022.0300</t>
  </si>
  <si>
    <t>http://dx.doi.org/10.1089/can.2022.0300</t>
  </si>
  <si>
    <t>Tay, L; Hulse, J; Paroli, RM</t>
  </si>
  <si>
    <t>FTIR and Raman spectroscopic characterization of cannabinoids</t>
  </si>
  <si>
    <t>CANADIAN JOURNAL OF CHEMISTRY</t>
  </si>
  <si>
    <t>tetrahydrocannabinol (THC); cannabidiol (CBD); Raman spectroscopy; surface-enhanced Raman spectroscopy (SERS); surface-enhanced infrared absorption (SEIRA) spectroscopy</t>
  </si>
  <si>
    <t>SURFACE-ENHANCED RAMAN; NANOAGGREGATE-EMBEDDED BEADS; TETRAHYDROCANNABINOL THC; SERS; SCATTERING</t>
  </si>
  <si>
    <t>Tetrahydrocannabinol (THC), cannabidiol (CBD), and cannabinol (CBN) are three key phytochemical components of cannabis. All three have demonstrated phytochemical activity and are implicated in pharmacological use of cannabis. In this paper, we present the Fourier transform infrared and Raman spectroscopic characterization of THC, CBD, and CBN compounds obtained from certified reference materials. Spontaneous Raman, mid-infrared absorption spectra as well as the analogous surface-enhanced counterparts (surface-enhanced Raman spectroscopy and surface-enhanced infrared absorption) of the cannabinoids are discussed in detail here. We have also examined the laser induced photothermal changes that occur in THC and CBD under spontaneous Raman acquisition conditions as revealed in their Raman spectra. Vibrational spectroscopy provides a robust, portable, and cost effective analytical approach to quality control for various medicinal and consumer cannabinoid products. The pure compound spectra of the three cannabinoids presented in this work will help end-users to establish better quantitative analysis methods based on these techniques.</t>
  </si>
  <si>
    <t>[Tay, Li -Lin; Hulse, John; Paroli, Ralph M.] Natl Res Council Canada, Metrol Res Ctr, Ottawa, ON K1A0R6, Canada</t>
  </si>
  <si>
    <t>Tay, L (corresponding author), Natl Res Council Canada, Metrol Res Ctr, Ottawa, ON K1A0R6, Canada.</t>
  </si>
  <si>
    <t>lilin.tay@nrc-cnrc.gc.ca</t>
  </si>
  <si>
    <t>10.1139/cjc-2021-0352</t>
  </si>
  <si>
    <t>http://dx.doi.org/10.1139/cjc-2021-0352</t>
  </si>
  <si>
    <t>Taylor, L; Crockett, J; Tayo, B; Checketts, D; Sommerville, K</t>
  </si>
  <si>
    <t>Abrupt withdrawal of cannabidiol (CBD): A randomized trial</t>
  </si>
  <si>
    <t>Cannabinoid; Cannabidiol; Drug withdrawal; Epilepsy; Seizure</t>
  </si>
  <si>
    <t>RATING-SCALE; DOUBLE-BLIND; SEIZURES; ADOLESCENTS; VALIDITY</t>
  </si>
  <si>
    <t>Rationale: The rationale of this study was to assess occurrence of withdrawal symptoms induced by abrupt cessation of cannabidiol (CBD) after prolonged administration in healthy volunteers. Methods: Thirty volunteers were randomized to receive 750 mg of a plant-derived pharmaceutical formulation of highly purified CBD in oral solution (100 mg/mL; Epidiolex (R) in the United States and Epidyolex (R) in Europe) twice daily (b.i.d.) for 4 weeks (Part 1) followed by 2 weeks of 750 mg b.i.d. CBD (Part 2, Arm 1) ormatched placebo (Part 2, Arm 2). All volunteers completed the Cannabis Withdrawal Scale (CWS) and the 20-item Penn Physician Withdrawal Checklist (PWC-20) on days -1, 21, 28, 31, 35, 42, and at follow-up. Results: Median CWS and PWC-20 scores slightly decreased from Part 1 to Part 2. Median CWS scores ranged from 0.0 to 4.0 (out of a possible 190) in Arm 1 and 0.0 to 0.5 in Arm 2. Median PWC-20 scores were 0.0 (out of a possible 60) in both arms. Twenty-nine (97%) volunteers in Part 1 reported all-causality treatment-emergent adverse events (AEs); the most commonly reported was diarrhea (63%). In Part 2, Arm 1, 6 (67%) volunteers reported all-causality AEs; the most commonly reported was diarrhea (44%). In Part 2, Arm 2, 9 (75%) volunteers reported all-causality AEs; the most commonly reportedwas headache (58%). Nine volunteers withdrew because of AEs in Part 1; 1 withdrew in Part 2, Arm 2, because of an AE that began in Part 1. Four severe AEs were reported in Part 1; the remainder were mild or moderate. No serious AEs were reported. Conclusion: In healthy volunteers, no evidence of withdrawal syndrome was found with abrupt discontinuation of short-term treatment with CBD. (C) 2020 Elsevier Inc. All rights reserved.</t>
  </si>
  <si>
    <t>[Taylor, Lesley; Crockett, Julie; Tayo, Bola; Checketts, Daniel] GW Res Ltd, Sovereign House,Vis Pk, Cambridge CB24 9BZ, England; [Sommerville, Kenneth] Greenwich Biosci Inc, 5750 Fleet St,Suite 200, Carlsbad, CA 92008 USA</t>
  </si>
  <si>
    <t>Sommerville, K (corresponding author), 5005 Lenoraway Dr, Raleigh, NC 27613 USA.</t>
  </si>
  <si>
    <t>lesley@alchemymedicalwriting.com; JCrockett@gwpharm.com; BTayo@gwpharm.com; Dchecketts@gwpharm.com; kwsommerville@gmail.com</t>
  </si>
  <si>
    <t>10.1016/j.yebeh.2020.106938</t>
  </si>
  <si>
    <t>http://dx.doi.org/10.1016/j.yebeh.2020.106938</t>
  </si>
  <si>
    <t>Taylor, L; Crockett, J; Tayo, B; Morrison, G</t>
  </si>
  <si>
    <t>A Phase 1, Open-Label, Parallel-Group, Single-Dose Trial of the Pharmacokinetics and Safety of Cannabidiol (CBD) in Subjects With Mild to Severe Hepatic Impairment</t>
  </si>
  <si>
    <t>JOURNAL OF CLINICAL PHARMACOLOGY</t>
  </si>
  <si>
    <t>cannabidiol; cannabinoid; hepatic impairment; liver function; pharmacokinetic</t>
  </si>
  <si>
    <t>SEIZURES; METABOLISM</t>
  </si>
  <si>
    <t>The pharmacokinetics and safety of a single oral dose of 200-mg plant-derived pharmaceutical formulation of highly purified cannabidiol (CBD) in oral solution (Epidiolex in the United States; 100 mg/mL) were assessed in subjects with mild to severe hepatic impairment (n = 8 each for mild and moderate, n = 6 for severe) relative to matched subjects with normal hepatic function (n = 8). Blood samples were collected until 48 hours after dosing and evaluated by liquid chromatography and tandem mass spectrometry. Pharmacokinetic parameters (primarily maximum measured plasma concentration, area under the plasma concentration-time curve from time zero to time t, area under the concentration-time curve from time zero to infinity, time to maximum plasma concentration, and terminal half-life) of CBD and its major metabolites were derived using non-compartmental analysis. CBD was rapidly absorbed in all groups independent of hepatic function (median time to maximum plasma concentration, 2-2.8 hours). Exposure (area under the concentration-time curve from time zero to infinity) to total CBD slightly increased in subjects with mild hepatic impairment (geometric mean ratio [GMR], 1.48; 90% confidence interval [CI], 0.90-2.41). However, there were clinically relevant increases in subjects with moderate (GMR, 2.45; 90%CI, 1.50-4.01) and severe (GMR, 5.15; 90%CI, 2.94-9.00) hepatic impairment, relative to subjects with normal hepatic function. Exposure to the CBD metabolites (6-hydroxy-CBD and 7-hydroxy-CBD) also increased in subjects with moderate and severe hepatic impairment, but to a lesser extent than the parent drug. The 7-carboxy-CBD metabolite exposure was lower in subjects with severe hepatic impairment when compared with subjects with normal liver function. These findings indicate that dose modification is necessary in patients with moderate and severe hepatic impairment, and a lower starting dose and slower titration are necessary based on benefit-risk. CBD was well tolerated, and there were no serious adverse events reported during the trial.</t>
  </si>
  <si>
    <t>[Taylor, Lesley; Crockett, Julie; Tayo, Bola; Morrison, Gilmour] GW Res Ltd, Cambridge, England</t>
  </si>
  <si>
    <t>Morrison, G (corresponding author), GW Res Ltd, Cambridge, England.</t>
  </si>
  <si>
    <t>GMorrison@gwpharm.com</t>
  </si>
  <si>
    <t>10.1002/jcph.1412</t>
  </si>
  <si>
    <t>http://dx.doi.org/10.1002/jcph.1412</t>
  </si>
  <si>
    <t>Taylor, M; Cousijn, J; Filbey, F</t>
  </si>
  <si>
    <t>Determining Risks for Cannabis Use Disorder in the Face of Changing Legal Policies</t>
  </si>
  <si>
    <t>Cannabis use disorder; Risk; Public health; Legalization; Bioecological model; Cultural</t>
  </si>
  <si>
    <t>MEDICAL MARIJUANA LAWS; DRUG-USE; ANXIETY DISORDERS; SUBSTANCE USE; COCAINE USE; PREVALENCE; ADOLESCENTS; ALCOHOL; ONSET; LEGALIZATION</t>
  </si>
  <si>
    <t>Purpose of ReviewThis review aims to summarize and critically evaluate the current literature on the associations between individual and socio-cultural factors that increase risk for cannabis use disorder (CUD), and policy change.Recent findingsEpidemiological studies show that areas with permissive legal cannabis climates are associated with greater individual risk factors for CUD. This includes (1) higher rates of edible consumption and vaping, (2) higher delta-9-tetrahydrocannabinol (THC) potency and lower cannabidiol (CBD) levels, and (3) younger age of initiation of use.SummaryA change in the socio-cultural level, such as shifts in the legalization of cannabis, could interact with individual-level factors in their associations with CUD. There is currently a lack of empirical studies that evaluate this interaction. We propose that future research consider a bioecological framework for CUD to allow for a comprehensive understanding of the effects of legal climate that could inform policy and clinical practice.</t>
  </si>
  <si>
    <t>[Taylor, M.; Filbey, Francesca] Univ Texas Dallas, Ctr BrainHlth, 2200 W Mockingbird Lane, Dallas, TX 75235 USA; [Cousijn, J.] Univ Amsterdam, ADAPT Res Ctr, Dept Psychol, POB 15916, NL-1001 NK Amsterdam, Netherlands</t>
  </si>
  <si>
    <t>University of Texas System; University of Texas Dallas; University of Amsterdam</t>
  </si>
  <si>
    <t>Filbey, F (corresponding author), Univ Texas Dallas, Ctr BrainHlth, 2200 W Mockingbird Lane, Dallas, TX 75235 USA.</t>
  </si>
  <si>
    <t>Francesca.Filbey@utdallas.edu</t>
  </si>
  <si>
    <t>10.1007/s40429-019-00288-6</t>
  </si>
  <si>
    <t>http://dx.doi.org/10.1007/s40429-019-00288-6</t>
  </si>
  <si>
    <t>Tayo, B; Taylor, L; Sahebkar, F; Morrison, G</t>
  </si>
  <si>
    <t>A Phase I, Open-Label, Parallel-Group, Single-Dose Trial of the Pharmacokinetics, Safety, and Tolerability of Cannabidiol in Subjects with Mild to Severe Renal Impairment</t>
  </si>
  <si>
    <t>DOUBLE-BLIND; SEIZURES; RECEPTOR; CBD</t>
  </si>
  <si>
    <t>Introduction As patients who receive cannabidiol (CBD) may have co-existing renal morbidities, it is important to understand whether dose adjustments are necessary to mitigate the risk of exposure-related toxicity. This study was conducted to evaluate the pharmacokinetics, safety, and tolerability of CBD in patients with renal impairment. Methods The pharmacokinetics and safety of a single oral 200 mg dose of a plant-derived pharmaceutical formulation of highly purified CBD in oral solution (Epidiolex (R) in the USA; 100 mg/mL) were assessed in subjects with mild, moderate, or severe renal impairment (n = 8/group) relative to matched subjects with normal renal function (n = 8). Blood samples were collected until 48 h post-dose and evaluated by liquid chromatography with tandem mass spectrometry. Analysis of variance was used to compare primary pharmacokinetic parameters (maximum measured plasma concentration [C-max], oral clearance of drug from plasma [CL/F], renal clearance [CLR], area under the plasma concentration-time curve [AUC] from time zero to last measurable concentration [AUC(t)], and AUC from time zero to infinity [AUC(infinity)]); descriptive analysis was used for secondary pharmacokinetic parameters (time to C-max [t(max)], terminal [elimination] half-life [t(1/2)], cumulative amount excreted from time zero to the last quantifiable sample [Ae(last)], and fraction of the systemically available drug excreted into the urine [f(e)]). Results No statistically significant differences were observed in C-max, AUC(t), AUC(infinity), or t(max) values between subjects with mild, moderate, or severe renal impairment and subjects with normal renal function for CBD or its major metabolites, 7-carboxy-CBD (7-COOH-CBD) and 7-hydroxy-CBD (7-OH-CBD), and minor metabolite, 6-hydroxy-CBD (6-OH-CBD); geometric mean ratio for C-max values ranged from 0.68 to 1.35. No differences were observed for other secondary parameters (Ae(last) and f(e)). CBD, 7-COOH-CBD, 7-OH-CBD, and 6-OH-CBD were highly protein bound (&gt; 90%); binding was similar in all subject groups. Urine analysis for CBD recorded no appreciable amount, and thus no urinary pharmacokinetic parameters could be derived. Adverse events (AEs) affected two subjects; all five AEs were mild in severity and resolved during the trial. There were no serious AEs or discontinuations due to AEs. Laboratory, physical examination, vital sign, and 12-lead electrocardiogram findings were not clinically significant. Conclusion Renal impairment had no effect on the metabolism of CBD after a single oral 200 mg dose. CBD was generally well tolerated in subjects with varying degrees of renal function. Registration European Union Clinical Trials Register (EudraCT) no. 2015-002122-39.</t>
  </si>
  <si>
    <t>[Tayo, Bola; Taylor, Lesley; Morrison, Gilmour] GW Res Ltd, Sovereign House,Vis Pk, Cambridge CB24 9BZ, England; [Sahebkar, Farhad] Greenwich Biosci Inc, 5750 Fleet St,Suite 200, Carlsbad, CA 92008 USA</t>
  </si>
  <si>
    <t>Morrison, G (corresponding author), GW Res Ltd, Sovereign House,Vis Pk, Cambridge CB24 9BZ, England.</t>
  </si>
  <si>
    <t>10.1007/s40262-019-00841-6</t>
  </si>
  <si>
    <t>http://dx.doi.org/10.1007/s40262-019-00841-6</t>
  </si>
  <si>
    <t>Tejada, ET; Marcos, DD; Lozano, MJC; Gonzalez, JB; Aguado, JM; Munoz, JMT</t>
  </si>
  <si>
    <t>Concentration of tetrahidrocannabinol in joints</t>
  </si>
  <si>
    <t>DRUGS AND ALCOHOL TODAY</t>
  </si>
  <si>
    <t>Public health; Cannabis; 9-Tetrahydrocannabinol; Cannabidiol; Cannabis</t>
  </si>
  <si>
    <t>Purpose This study aims to assess the potency and dose of Delta-9-Tetrahidrocannabinol (THC) and Cannabidiol (CBD) in cannabis joints. This will enable better estimates of the degree of exposure in a user and contribute towards a better understanding of potential harmful effects. Design/methodology/approach Analysis of intact joints confiscated by law enforcement on the street in the autonomous region of Castilla y Leon (Spain) during the years 2017-2019. Findings This study analysed THC, CBN and CBD in marijuana joints (N = 744). Joints contain cannabis and tobacco (N = 729), had a median net weight 0.69 g (IQR = 0.28); concentration THC median was 6.30%(IQR = 4.51) and THC median dose 42 mg (IQR = 32.75). A total of 35.5% mixed joints contained CBN - median percentage 0.61% (IQR = 0.51). CBD was detected 10.3% of mixed joints - median percentage 0.13% (IQR = 0.12) and median dose 1 mg (IQR = 0.92). CBD/THC ratio presented median value of 0.02 (IQR = 0.02). The samples analysed comprised pure cannabis joints (N = 15), with THC median 11.86% (IWR = 6.30) or median dose of 118 mg. Originality/value The study found high values for concentration and dose of THC and CBD in cannabis joints, warning of high exposures for the user and associated potential consequences. The results obtained contribute new perspectives on the definition of a standard cannabis unit.</t>
  </si>
  <si>
    <t>[Tejedor Tejada, Eduardo] Complejo Hosp Torrecardenas, Almeria, Spain; [De la Fuente Marcos, Domiciana; Cuesta Lozano, Maria Jesus; Moro Aguado, Jesus; Tejedor Munoz, Jesus Miguel] Govt Delegat Castle &amp; Lyon, Hlth &amp; Social Policy Area, Valladolid, Spain; [Benedi Gonzalez, Juana] Univ Complutense Madrid, Dept Pharmacol, Madrid, Spain</t>
  </si>
  <si>
    <t>Hospital Torrecardenas; 1EUROPE; Complutense University of Madrid</t>
  </si>
  <si>
    <t>Tejada, ET (corresponding author), Complejo Hosp Torrecardenas, Almeria, Spain.</t>
  </si>
  <si>
    <t>edutejedor91@gmail.com</t>
  </si>
  <si>
    <t>10.1108/DAT-07-2020-0050</t>
  </si>
  <si>
    <t>http://dx.doi.org/10.1108/DAT-07-2020-0050</t>
  </si>
  <si>
    <t>Telch, MJ; Fischer, CM; Zaizar, ED; Rubin, M; Papini, S</t>
  </si>
  <si>
    <t>Use of Cannabidiol (CBD) oil in the treatment of PTSD: Study design and rationale for a placebo-controlled randomized clinical trial</t>
  </si>
  <si>
    <t>CONTEMPORARY CLINICAL TRIALS</t>
  </si>
  <si>
    <t>Posttraumatic stress disorder; PTSD; RCT; Cannabidiol; CBD; Internet; Entourage effect</t>
  </si>
  <si>
    <t>POSTTRAUMATIC-STRESS-DISORDER; FEAR MEMORY; ANXIETY DISORDER; PRIMARY-CARE; EXTINCTION; DEPRESSION; EXPOSURE; IMPAIRMENT; CHECKLIST; VALIDITY</t>
  </si>
  <si>
    <t>Background: The burden of illness for PTSD is staggering and confers significant interference in work, social functioning, as well as increased risk for other physical and mental health problems. Recently, there's been considerable attention paid to the potential therapeutic use of cannabidiol (CBD) products in the treatment of a variety of physical and mental health problems. The endocannabinoid system (ECS) is a logical therapeutic target for combating PTSD and other fear-based disorders given that cannabinoid receptors and other molecular me-diators crucial for ECS signaling are richly expressed in a variety of brain regions that govern the regulation of learned fear and defensive behavior. Methods: This is an 8-week single-site Phase II randomized double-blind placebo-controlled fixed dose clinical trial. Participants recruited throughout the United States (N = 150) meeting DSM-5 criteria for posttraumatic stress disorder are randomly assigned to one of three treatment arms: (a) 300 mg CBD Isolate; (b) 300 mg CBD Broad Spectrum; and (c) Placebo oil. The primary outcome is PTSD symptom severity as indexed by the PTSD Checklist for DSM-5 (PCL-5) assessed at post treatment (Week 9) and follow-up (Week 13). Secondary outcomes including patient-rated depression, overall disability, anxiety, quality of life, and alcohol use are assessed weekly throughout the trial. Safety and CBD adherence are assessed daily throughout the trial.Conclusion: This is the first placebo-controlled clinical trial investigating (a) CBD for the treatment of PTSD; and (b) the first study to test the relative efficacy of CBD Isolate vs CBD Broad Spectrum.Trial registrationClinicalTrials.gov registered (12/12/2019), trial identifier NCT04197102. Protocol version: issued 08/04/2022, protocol amendment number #2019-05-0123.</t>
  </si>
  <si>
    <t>[Telch, Michael J.; Fischer, Caitlin M.; Zaizar, Eric D.] Univ Texas Austin, Dept Psychol, Austin, TX USA; [Telch, Michael J.; Fischer, Caitlin M.; Zaizar, Eric D.] Univ Texas Austin, Inst Mental Hlth Res, Austin, TX USA; [Rubin, Mikael] Palo Alto Univ, Dept Psychol, Palo Alto, CA USA; [Papini, Santiago] Kaiser Permanente Northern Calif, Div Res, Oakland, CA USA; [Telch, Michael J.] Univ Texas Austin, Dept Psychol, Lab Study Anxiety Disorders, 108 E Dean Keeton, Austin, TX 78712 USA</t>
  </si>
  <si>
    <t>University of Texas System; University of Texas Austin; University of Texas System; University of Texas Austin; Kaiser Permanente; University of Texas System; University of Texas Austin</t>
  </si>
  <si>
    <t>Telch, MJ (corresponding author), Univ Texas Austin, Dept Psychol, Lab Study Anxiety Disorders, 108 E Dean Keeton, Austin, TX 78712 USA.</t>
  </si>
  <si>
    <t>telch@austin.utexas.edu</t>
  </si>
  <si>
    <t>10.1016/j.cct.2022.106933</t>
  </si>
  <si>
    <t>http://dx.doi.org/10.1016/j.cct.2022.106933</t>
  </si>
  <si>
    <t>Tempest, N; Ajith, T; Lewis, R; Kimandi, V; Baxter, H; Milanova, V; Drakeley, AJ; Hapangama, DK</t>
  </si>
  <si>
    <t>Acceptability of Cannabidiol (CBD) as a Potential Fertility Sparing Treatment Option for Women Suffering with Chronic Pelvic Pain</t>
  </si>
  <si>
    <t>REPRODUCTIVE SCIENCES</t>
  </si>
  <si>
    <t>[Tempest, Nicola; Lewis, Roisin; Kimandi, Vickie; Hapangama, Dharani K.] Univ Liverpool, Liverpool, Merseyside, England; [Tempest, Nicola; Ajith, Tara; Hapangama, Dharani K.] Liverpool Womens Hosp, Liverpool, Merseyside, England; [Tempest, Nicola; Drakeley, Andrew J.] Hewitt Fertil Ctr, Liverpool, Merseyside, England; [Baxter, Harry; Milanova, Valentina] Daye Ltd, London, England</t>
  </si>
  <si>
    <t>N8 Research Partnership; University of Liverpool; N8 Research Partnership; University of Liverpool</t>
  </si>
  <si>
    <t>Temple, LM; Leikin, JB</t>
  </si>
  <si>
    <t>Tetrahydrocannabinol - friend or foe? - Debate</t>
  </si>
  <si>
    <t>Cannabis; tetrahydrocannabinol; medical marijuana; debate</t>
  </si>
  <si>
    <t>MEDICAL MARIJUANA; CANNABIS USE; PAIN; LAWS</t>
  </si>
  <si>
    <t>Background: Tetrahydrocannabinol (THC) is a psychoactive cannabinoid that has been used to treat various conditions. However, due to various adverse effects, its widespread promotion and use has been controversial. It is this aspect (encouraged by various state legislatures) that forms the basis for an edited debate between an Integrative Family Medicine physician and a Medical Toxicologist. Methods: Pro/Con debate with literature review and commentary. Discussion: Medical THC is beneficial for various conditions (especially pain relief). However the dosing, titration and delivery system has of yet to be precisely defined. There is a paucity of studies focusing on cannabidiol (CBD) efficacy without THC, which further complicates medical cannabis clinical studies. Cannabis toxicity tends to be cumulative, which makes it more difficult to identify at the bedside. Conclusion: There is conflicting data regarding the efficacy and toxicity of medical use of THC.</t>
  </si>
  <si>
    <t>[Temple, Leslie Mendoza] NorthShore Univ HealthSyst, Illinois Dept Publ Hlth, Integrat Med Program, Chicago, IL USA; [Temple, Leslie Mendoza; Leikin, Jerrold B.] Univ Chicago, Pritzker Sch Med, Chicago, IL 60637 USA; [Temple, Leslie Mendoza] Illinois Dept Publ Hlth, Med Cannabis Advisory Board, Chicago, IL USA; [Leikin, Jerrold B.] Northshore Univ HealthSyst, OMEGA Glenbrook Hosp Glenview, Glenview, IL USA</t>
  </si>
  <si>
    <t>NorthShore University Health System; University of Chicago; NorthShore University Health System</t>
  </si>
  <si>
    <t>Leikin, JB (corresponding author), NorthShore Univ HealthSyst, OMEGA, Glenbrook Hosp Glenview, 2150 Pfingsten Rd,Suite 3000, Glenview, IL 60026 USA.</t>
  </si>
  <si>
    <t>jleikin@northshore.org</t>
  </si>
  <si>
    <t>10.1080/15563650.2019.1610567</t>
  </si>
  <si>
    <t>http://dx.doi.org/10.1080/15563650.2019.1610567</t>
  </si>
  <si>
    <t>Teterycz, D; Sobota, A; Przygodzka, D; Lysakowska, P</t>
  </si>
  <si>
    <t>Hemp seed (Cannabis sativa L.) enriched pasta: Physicochemical properties and quality evaluation</t>
  </si>
  <si>
    <t>WHEAT; CAKE</t>
  </si>
  <si>
    <t>Hemp seed (Cannabis sativa L.) contain large amounts of nutrients, e.g. protein, dietary fiber, minerals, and unsaturated fatty acids, which make them a good fortifying component in food production. The aim of the present study was to determine the effect of hemp addition on the physicochemical properties, cooking quality, texture parameters and sensory properties of durum wheat pasta. The samples were fortified with 5-40% of commercially available hemp flour or 2.5-10% of hemp cake obtained from hemp seed oil pressing. Our study showed that the addition of hemp seed raw materials led to an increase in the protein, total dietary fiber (TDF), ash and fat content in the pasta samples. Due to its lower granulation and higher nutritional value, hemp flour was found to be a better raw material for the fortification of pasta than hemp cake. Pasta enriched with hemp flour at the level of 30-40% contains 19.53-28.87% d.m. of protein and 17.02-21.49% d.m. of TDF and according to the EU, a definition can be described as a high-protein and high-fiber products. All enriched pasta samples were also characterized by safe Delta-9-tetrahydrocannabinol (THC) and cannabidiol (CBD) content, and their sensory properties were accepted by consumers.</t>
  </si>
  <si>
    <t>[Teterycz, Dorota; Sobota, Aldona; Lysakowska, Paulina] Univ Life Sci Lublin, Dept Plant Food Technol &amp; Gastron, Div Engn &amp; Cereals Technol, Lublin, Poland; [Przygodzka, Dominika] Med Univ Lublin, Chair &amp; Dept Forens Med, Lublin, Poland</t>
  </si>
  <si>
    <t>University of Life Sciences in Lublin; Medical University of Lublin</t>
  </si>
  <si>
    <t>Sobota, A (corresponding author), Univ Life Sci Lublin, Dept Plant Food Technol &amp; Gastron, Div Engn &amp; Cereals Technol, Lublin, Poland.</t>
  </si>
  <si>
    <t>aldona.sobota@up.lublin.pl</t>
  </si>
  <si>
    <t>10.1371/journal.pone.0248790</t>
  </si>
  <si>
    <t>http://dx.doi.org/10.1371/journal.pone.0248790</t>
  </si>
  <si>
    <t>Thai, C; Tayo, B; Critchley, D</t>
  </si>
  <si>
    <t>A Phase 1 Open-Label, Fixed-Sequence Pharmacokinetic Drug Interaction Trial to Investigate the Effect of Cannabidiol on the CYP1A2 Probe Caffeine in Healthy Subjects</t>
  </si>
  <si>
    <t>cannabinoid; cannabidiol; caffeine; pharmacokinetics</t>
  </si>
  <si>
    <t>This pharmacokinetic (PK) drug-interaction trial investigated the effects of repeated dosing of a plant-derived pharmaceutical formulation of highly purified cannabidiol (CBD; Epidiolex in the United States and Epidyolex in Europe; 100 mg/mL oral solution) on caffeine clearance via modulation of cytochrome P450 (CYP) 1A2 activity in healthy adults. In this phase 1 open-label, fixed-sequence trial, all subjects received a single 200 mg caffeine dose and placebo on day 1. Subjects then titrated CBD from 250 mg once daily to 750 mg twice daily between days 3 and 11 and took 750 mg CBD twice daily between days 12 and 27. On day 26, subjects received a single 200-mg caffeine dose with their morning CBD dose. Plasma concentrations of caffeine and its CYP1A2-mediated metabolite, paraxanthine, were determined on days 1 and 26 and PK parameters derived using noncompartmental analysis. Safety was monitored throughout. Sixteen subjects enrolled, and 9 completed treatment. When caffeine was administered with steady-state CBD, caffeine exposure increased by 15% for C-max and 95% for AUC(0-infinity), t(max) increased from 1.5 to 3.0 hours, and t(1/2) increased from 5.4 to 10.9 hours compared with caffeine administered with placebo. Under the same conditions, paraxanthine exposure decreased by 22% for C-max and increased by 18% for AUC(0-infinity), t(max) increased from 8.0 to 14.0 hours, and t(1/2) increased from 7.2 to 13.7 hours. Overall, there were no unexpected adverse events; diarrhea was most common, and 6 subjects discontinued because of elevated liver transaminases. These data suggest that CBD is an inhibitor of CYP1A2.</t>
  </si>
  <si>
    <t>[Thai, Ching; Tayo, Bola; Critchley, David] GW Res Ltd, Cambridge CB24 9BZ, England</t>
  </si>
  <si>
    <t>Thai, C (corresponding author), GW Res Ltd, Cambridge CB24 9BZ, England.</t>
  </si>
  <si>
    <t>cthai@gwpharm.com</t>
  </si>
  <si>
    <t>10.1002/cpdd.950</t>
  </si>
  <si>
    <t>http://dx.doi.org/10.1002/cpdd.950</t>
  </si>
  <si>
    <t>Thakkar, K; Ruan, CH; Ruan, KH</t>
  </si>
  <si>
    <t>Recent advances of cannabidiol studies in medicinal chemistry, pharmacology and therapeutics</t>
  </si>
  <si>
    <t>FUTURE MEDICINAL CHEMISTRY</t>
  </si>
  <si>
    <t>anti-inflammation; antioxidant; cannabidiol; cannabinoids; CBD; oxidative stress</t>
  </si>
  <si>
    <t>CANNABINOIDS; SUPPRESSION; TERPENE</t>
  </si>
  <si>
    <t>[Thakkar, Karishma; Ruan, Ke-He] Univ Houston, Coll Pharm, Ctr Expt Therapeut &amp; Pharmacoinformat, Houston, TX 77004 USA; [Thakkar, Karishma; Ruan, Ke-He] Univ Houston, Coll Pharm, Dept Pharmacol &amp; Pharmaceut Sci, Houston, TX 77004 USA; [Ruan, Cheng-Huai] Ruan Med Grp, Texas Ctr Lifestyle Med, Houston, TX 77040 USA</t>
  </si>
  <si>
    <t>University of Houston System; University of Houston; University of Houston System; University of Houston</t>
  </si>
  <si>
    <t>Ruan, KH (corresponding author), Univ Houston, Coll Pharm, Ctr Expt Therapeut &amp; Pharmacoinformat, Houston, TX 77004 USA.;Ruan, KH (corresponding author), Univ Houston, Coll Pharm, Dept Pharmacol &amp; Pharmaceut Sci, Houston, TX 77004 USA.</t>
  </si>
  <si>
    <t>khruan@uh.edu</t>
  </si>
  <si>
    <t>10.4155/fmc-2021-0125</t>
  </si>
  <si>
    <t>http://dx.doi.org/10.4155/fmc-2021-0125</t>
  </si>
  <si>
    <t>Tham, M; Yilmaz, O; Alaverdashvili, M; Kelly, MEM; Denovan-Wright, EM; Laprairie, RB</t>
  </si>
  <si>
    <t>Allosteric and orthosteric pharmacology of cannabidiol and cannabidiol-dimethylheptyl at the type 1 and type 2 cannabinoid receptors</t>
  </si>
  <si>
    <t>CB1 RECEPTOR; STRUCTURAL INSIGHTS; AGONIST; MODULATOR; BINDING; DESIGN; LIGANDS; MODEL; INTERNALIZATION; DERIVATIVES</t>
  </si>
  <si>
    <t>Background and PurposeWe sought to understand why (-)-cannabidiol (CBD) and (-)-cannabidiol-dimethylheptyl (CBD-DMH) exhibit distinct pharmacology, despite near identical structures. Experimental ApproachHEK293A cells expressing either human type 1 cannabinoid (CB1) receptors or CB2 receptors were treated with CBD or CBD-DMH with or without the CB1 and CB2 receptor agonist CP55,940, CB1 receptor allosteric modulator Org27569 or CB2 receptor inverse agonist SR144528. Ligand binding, cAMP levels and arrestin1 recruitment were measured. CBD and CBD-DMH binding was simulated with models of human CB1 or CB2 receptors, based on the recently published crystal structures of agonist-bound (5XRA) or antagonist-bound (5TGZ) human CB1 receptors. Key ResultsAt CB1 receptors, CBD was a negative allosteric modulator (NAM), and CBD-DMH was a mixed agonist/positive allosteric modulator. CBD and Org27569 shared multiple interacting residues in the antagonist-bound model of CB1 receptors (5TGZ) but shared a binding site with CP55,940 in the agonist-bound model of CB1 receptors (5XRA). The binding site for CBD-DMH in the CB1 receptor models overlapped with CP55,940 and Org27569. At CB2 receptors, CBD was a partial agonist, and CBD-DMH was a positive allosteric modulator of cAMP modulation but a NAM of arrestin1 recruitment. CBD, CP55,940 and SR144528 shared a binding site in the CB2 receptor models that was separate from CBD-DMH. Conclusion and ImplicationsThe pharmacological activity of CBD and CBD-DMH in HEK293A cells and their modelled binding sites at CB1 and CB2 receptors may explain their in vivo effects and illuminates the difficulties associated with the development of allosteric modulators for CB1 and CB2 receptors.</t>
  </si>
  <si>
    <t>[Tham, Mylyne; Yilmaz, Orhan; Alaverdashvili, Mariam; Laprairie, Robert B.] Univ Saskatchewan, Coll Pharm &amp; Nutr, Rm3B36,104 Clin Pl, Saskatoon, SK S7N2Z4, Canada; [Kelly, Melanie E. M.; Denovan-Wright, Eileen M.; Laprairie, Robert B.] Dalhousie Univ, Dept Pharmacol, Halifax, NS, Canada; [Kelly, Melanie E. M.] Dalhousie Univ, Dept Opthamol &amp; Visual Sci, Halifax, NS, Canada</t>
  </si>
  <si>
    <t>University of Saskatchewan; Dalhousie University; Dalhousie University</t>
  </si>
  <si>
    <t>Laprairie, RB (corresponding author), Univ Saskatchewan, Coll Pharm &amp; Nutr, Rm3B36,104 Clin Pl, Saskatoon, SK S7N2Z4, Canada.</t>
  </si>
  <si>
    <t>robert.laprairie@usask.ca</t>
  </si>
  <si>
    <t>10.1111/bph.14440</t>
  </si>
  <si>
    <t>http://dx.doi.org/10.1111/bph.14440</t>
  </si>
  <si>
    <t>Theriault, RK; St-Denis, M; Hewitt, T; Khokhar, JY; Lalonde, J; Perreault, ML</t>
  </si>
  <si>
    <t>Sex-Specific Cannabidiol- and Iloperidone-Induced Neuronal Activity Changes in an In Vitro MAM Model System of Schizophrenia</t>
  </si>
  <si>
    <t>schizophrenia; cannabidiol; iloperidone; haloperidol; electrophysiology; primary cortical neurons</t>
  </si>
  <si>
    <t>ATYPICAL ANTIPSYCHOTICS; WORKING-MEMORY; FREQUENCY OSCILLATIONS; SOCIAL-INTERACTION; CYTOKINES; MORPHOLOGY; EXPRESSION; GENDER; BRAIN; RISK</t>
  </si>
  <si>
    <t>Cortical circuit dysfunction is thought to be an underlying mechanism of schizophrenia (SZ) pathophysiology with normalization of aberrant circuit activity proposed as a biomarker for antipsychotic efficacy. Cannabidiol (CBD) shows potential as an adjunctive antipsychotic therapy; however, potential sex effects in these drug interactions remain unknown. In the present study, we sought to elucidate sex effects of CBD coadministration with the atypical antipsychotic iloperidone (ILO) on the activity of primary cortical neuron cultures derived from the rat methylazoxymethanol acetate (MAM) model used for the study of SZ. Spontaneous network activity measurements were obtained using a multielectrode array at baseline and following administration of CBD or ILO alone, or combined. At baseline, MAM male neurons displayed increased bursting activity whereas MAM female neurons exhibited no difference in bursting activity compared to sex-matched controls. CBD administered alone showed a rapid but transient increase in neuronal activity in the MAM networks, an effect more pronounced in females. Furthermore, ILO had an additive effect on CBD-induced elevations in activity in the MAM male neurons. In the MAM female neurons, CBD or ILO administration resulted in time-dependent elevations in neuronal activity, but the short-term CBD-induced increases in activity were lost when CBD and ILO were combined. Our findings indicate that CBD induces rapid increases in cortical neuronal activity, with sex-specific drug interactions upon ILO coadministration. This suggests that sex should be a consideration when implementing adjunct therapy for treatment of SZ.</t>
  </si>
  <si>
    <t>[Theriault, Rachel-Karson; St-Denis, Myles; Hewitt, Tristen; Lalonde, Jasmin] Univ Guelph, Dept Mol &amp; Cellular Biol, Guelph, ON N1G 2W1, Canada; [Theriault, Rachel-Karson; Hewitt, Tristen; Khokhar, Jibran Y.; Lalonde, Jasmin; Perreault, Melissa L.] Univ Guelph, Collaborat Program Neurosci, Guelph, ON N1G 2W1, Canada; [Khokhar, Jibran Y.; Perreault, Melissa L.] Univ Guelph, Dept Biomed Sci, Guelph, ON N1G 2W1, Canada</t>
  </si>
  <si>
    <t>University of Guelph; University of Guelph; University of Guelph</t>
  </si>
  <si>
    <t>Perreault, ML (corresponding author), Univ Guelph, Collaborat Program Neurosci, Guelph, ON N1G 2W1, Canada.;Perreault, ML (corresponding author), Univ Guelph, Dept Biomed Sci, Guelph, ON N1G 2W1, Canada.</t>
  </si>
  <si>
    <t>theriauk@uoguelph.ca; stdenis@uoguelph.ca; thewitt@uoguelph.ca; jkhokhar@uoguelph.ca; jlalon07@uoguelph.ca; perreaum@uoguelph.ca</t>
  </si>
  <si>
    <t>10.3390/ijms22115511</t>
  </si>
  <si>
    <t>http://dx.doi.org/10.3390/ijms22115511</t>
  </si>
  <si>
    <t>Thibaut, F; Hoehe, MR</t>
  </si>
  <si>
    <t>Cannabinoids: for better and for worse</t>
  </si>
  <si>
    <t>DIALOGUES IN CLINICAL NEUROSCIENCE</t>
  </si>
  <si>
    <t>cannabinoid; tetrahydrocannabinol (THC); cannabidiol; fatty acid amide hydrolase; endocannabinoid system; endocannabinoid signaling; cannabis use disorder (CBD); mental disease; psychosis; legalization; regulation; drug safety; health risk</t>
  </si>
  <si>
    <t>RECEPTOR; CANNABIDIOL</t>
  </si>
  <si>
    <t>The use of cannabis as a drug has undergone a remarkable change of direction: considered as a symbol of countercultures in past decades, it is presently being hailed as a cure for any number of diseases and conditions. Thus, despite concerns about the safety of cannabis and cannabinoids, quite a few drugs that contain cannabinoids have recently been approved by several drug agencies, and the medicinal and recreational use of cannabis has been legalized in various countries and states. The promise of cannabinoids for therapeutic use, as well as potentially detrimental health risks and regulatory issues, will need to be carefully weighed. (C) 2020, AICH - Servier Group</t>
  </si>
  <si>
    <t>[Thibaut, Florence] Univ Hosp Cochin, Site Tarnier, Paris, France; [Thibaut, Florence] Univ Paris, Inst Psychiat &amp; Neurosci, Fac Med Paris Descartes, INSERM, Paris, France; [Hoehe, Margret R.] Max Planck Inst Mol Genet, Dept Computat Mol Biol, Berlin, Germany</t>
  </si>
  <si>
    <t>UDICE-French Research Universities; Universite Paris Cite; Assistance Publique Hopitaux Paris (APHP); Hopital Universitaire Cochin - APHP; Institut National de la Sante et de la Recherche Medicale (Inserm); UDICE-French Research Universities; Universite Paris Cite; Max Planck Society</t>
  </si>
  <si>
    <t>Thibaut, F (corresponding author), Univ Hosp Cochin, Site Tarnier, Paris, France.;Thibaut, F (corresponding author), Univ Paris, Inst Psychiat &amp; Neurosci, Fac Med Paris Descartes, INSERM, Paris, France.</t>
  </si>
  <si>
    <t>florence.thibaut@aphp.fr; hoehe@molgen.mpg.de</t>
  </si>
  <si>
    <t>10.31887/DCNS.2020.22.3/fthibaut</t>
  </si>
  <si>
    <t>http://dx.doi.org/10.31887/DCNS.2020.22.3/fthibaut</t>
  </si>
  <si>
    <t>Thiele, E; Bebin, EM; Filloux, F; Kwan, P; Loftus, R; Sahebkar, F; Sparagana, S; Wheless, J</t>
  </si>
  <si>
    <t>Long-term Safety and Efficacy of Cannabidiol (CBD) for the Treatment of Seizures in Patients with Tuberous Sclerosis Complex (TSC) in an Open-label Extension (OLE) Trial (GWPCARE6)</t>
  </si>
  <si>
    <t>[Thiele, Elizabeth] Massachusetts Gen Hosp, Boston, MA 02114 USA; [Bebin, E. Martina] Univ Alabama, Sch Med, Tuscaloosa, AL 35487 USA; [Filloux, Francis] Univ Utah, Sch Med, Salt Lake City, UT 84112 USA; [Kwan, Patrick] Monash Univ, Clayton, Vic, Australia; [Kwan, Patrick] Univ Melbourne, Melbourne, Vic, Australia; [Loftus, Rachel] GW Res Ltd, Cambridge, England; [Sahebkar, Farhad] Greenwich Biosci Inc, Carlsbad, CA USA; [Sparagana, Steven] Texas Scottish Rite Hosp Children, Dallas, TX 75219 USA; [Wheless, James] Univ Tennessee, Hlth Sci Ctr, Knoxville, TN 37996 USA</t>
  </si>
  <si>
    <t>Harvard University; Massachusetts General Hospital; University of Alabama System; University of Alabama Tuscaloosa; Utah System of Higher Education; University of Utah; Monash University; University of Melbourne; Texas Scottish Rite Hospital for Children; University of Tennessee System; University of Tennessee Health Science Center</t>
  </si>
  <si>
    <t>Thiele, E; Marsh, E; Mazurkiewicz-Beldzinska, M; Halford, JJ; Gunning, B; Devinsky, O; Checketts, D; Roberts, C</t>
  </si>
  <si>
    <t>Cannabidiol in patients with Lennox-Gastaut syndrome: Interim analysis of an open-label extension study</t>
  </si>
  <si>
    <t>antiepileptic drug; cannabinoid; childhood-onset epilepsy; drop seizures</t>
  </si>
  <si>
    <t>LONG-TERM PROGNOSIS; SEIZURES; CLOBAZAM; EPILEPSY</t>
  </si>
  <si>
    <t>Objective Patients with Lennox-Gastaut syndrome (LGS) who completed 1 of 2 randomized, double-blind, placebo-controlled trials of add-on cannabidiol (CBD) (GWPCARE3, NCT02224560 or GWPCARE4, NCT02224690) were invited to enroll in an open-label extension (OLE) study evaluating the long-term safety and efficacy of CBD (GWPCARE5, NCT02224573). Herein we present an interim analysis of the safety, efficacy, and patient-reported outcomes from this trial. Methods Patients received a pharmaceutical formulation of highly purified CBD oral solution (Epidiolex; 100 mg/mL), titrated from 2.5 to 20 mg/kg/d over a 2-week titration period, in addition to their existing medications. Doses could be reduced if not tolerated or increased up to 30 mg/kg/d if thought to be of benefit. Results This interim analysis was based on a November 2016 data cut. Of 368 patients who completed treatment in GWPCARE3 and GWPCARE4, 366 (99.5%) enrolled in the OLE study (GWPCARE5). Median treatment duration was 38 weeks at a mean modal dose of 23 mg/kg/d. Most patients (92.1%) experienced adverse events (AEs), primarily of mild (32.5%) or moderate (43.4%) severity. The most common AEs were diarrhea (26.8%), somnolence (23.5%), and convulsion (21.3%). Thirty-five patients (9.6%) discontinued treatment due to AEs. Liver transaminase elevations were reported in 37 patients (10.1%), of whom 29 were receiving concomitant valproic acid; 34 cases resolved spontaneously or with dose modification of CBD or concomitant medication. Median reduction from baseline in drop seizure frequency (quantified monthly over 12-week periods) ranged from 48% to 60% through week 48. Median reduction in monthly total seizure frequency ranged from 48% to 57% across all 12-week periods through week 48. Eighty-eight percent of patients/caregivers reported an improvement in the patient's overall condition per the Subject/Caregiver Global Impression of Change scale. &lt;</t>
  </si>
  <si>
    <t>[Thiele, Elizabeth] Massachusetts Gen Hosp, Boston, MA 02114 USA; [Marsh, Eric] Childrens Hosp Philadelphia, Philadelphia, PA 19104 USA; [Mazurkiewicz-Beldzinska, Maria] Med Univ Gdansk, Gdansk, Poland; [Halford, Jonathan J.] Med Univ South Carolina, Charleston, SC 29425 USA; [Gunning, Boudewijn] SEIN, Zwolle, Netherlands; [Devinsky, Orrin] NYU Comprehens Epilepsy Ctr, New York, NY USA; [Checketts, Daniel; Roberts, Claire] GW Res Ltd, Cambridge, England</t>
  </si>
  <si>
    <t>Harvard University; Massachusetts General Hospital; University of Pennsylvania; Pennsylvania Medicine; Childrens Hospital of Philadelphia; Fahrenheit Universities; Medical University Gdansk; Medical University of South Carolina</t>
  </si>
  <si>
    <t>Thiele, E (corresponding author), Pediat Epilepsy Program, Boston, MA 02115 USA.;Marsh, E (corresponding author), Childrens Hosp Philadelphia, Div Child Neurol, Philadelphia, PA 19104 USA.</t>
  </si>
  <si>
    <t>ethiele@mgh.harvard.edu; marshe@email.chop.edu</t>
  </si>
  <si>
    <t>10.1111/epi.14670</t>
  </si>
  <si>
    <t>http://dx.doi.org/10.1111/epi.14670</t>
  </si>
  <si>
    <t>Thiele, E; Weinstock, A; Bebin, E; Checketts, D; Clark, G; Szaflarski, J; Seltzer, L; Sahebkar, F</t>
  </si>
  <si>
    <t>Long-term Efficacy and Safety of Cannabidiol (CBD) in Patients with Tuberous Sclerosis Complex (TSC): 4-year Results from the Expanded Access Program (EAP)</t>
  </si>
  <si>
    <t>Thiele, EA; Bebin, EM; Filloux, F; Kwan, P; Loftus, R; Sahebkar, F; Sparagana, S; Wheless, J</t>
  </si>
  <si>
    <t>Long-term cannabidiol treatment for seizures in patients with tuberous sclerosis complex: An open-label extension trial</t>
  </si>
  <si>
    <t>antiseizure medication; cannabidiol; epilepsy; focal seizures; treatment-resistant epilepsy; tuberous sclerosis complex</t>
  </si>
  <si>
    <t>VAGUS NERVE-STIMULATION; REFRACTORY EPILEPSY; DOUBLE-BLIND; MANAGEMENT; PHASE-3</t>
  </si>
  <si>
    <t>Objective To evaluate the long-term safety and efficacy of add-on cannabidiol (CBD) in patients with seizures associated with tuberous sclerosis complex (TSC) in the open-label extension (OLE) of the randomized, placebo-controlled phase 3 trial GWPCARE6 (NCT02544763). Results of an interim (February 2019 data cut) analysis are reported. Methods Patients who completed the randomized trial enrolled to receive CBD (Epidiolex(R) in the United States; Epidyolex(R) in the EU; 100 mg/mL oral solution). The initial target dose was 25 mg/kg/day, which, based on response and tolerability, could be decreased or increased up to 50 mg/kg/day. The primary end point was safety. Key secondary end points included percentage reduction in TSC-associated (countable focal and generalized) seizures, responder rates, and Subject/Caregiver Global Impression of Change (S/CGIC). Results Of 201 patients who completed the randomized phase, 199 (99%) entered the OLE. Mean age was 13 years (range, 1-57). At the time of analysis, 5% of patients had completed treatment, 20% had withdrawn, and 75% were ongoing. One-year retention rate was 79%. Median treatment time was 267 days (range, 18-910) at a 27 mg/kg/day mean modal dose. Most patients (92%) had an adverse event (AE). Most common AEs were diarrhea (42%), seizure (22%), and decreased appetite (20%). AEs led to permanent discontinuation in 6% of patients. There was one death that was deemed treatment unrelated by the investigator. Elevated liver transaminases occurred in 17 patients (9%) patients; 12 were taking valproate. Median percentage reductions in seizure frequency (12-week windows across 48 weeks) were 54%-68%. Seizure responder rates (&gt;= 50%, &gt;= 75%, 100% reduction) were 53%-61%, 29%-45%, and 6%-11% across 12-week windows for 48 weeks. Improvement on the S/CGIC scale was reported by 87% of patients/caregivers at 26 weeks. Significance In patients with TSC, long-term add-on CBD treatment was well tolerated and sustainably reduced seizures through 48 weeks, with most patients/caregivers reporting global improvement.</t>
  </si>
  <si>
    <t>[Thiele, Elizabeth A.] Massachusetts Gen Hosp, Boston, MA 02114 USA; [Bebin, E. Martina] Univ Alabama Birmingham, Sch Med, Birmingham, AL USA; [Filloux, Francis] Univ Utah, Sch Med, Salt Lake City, UT USA; [Kwan, Patrick] Monash Univ, Melbourne, Vic, Australia; [Kwan, Patrick] Univ Melbourne, Melbourne, Vic, Australia; [Loftus, Rachael] GW Res Ltd, Cambridge, England; [Sahebkar, Farhad] Greenwich Biosci Inc, Carlsbad, CA USA; [Sparagana, Steven] Scottish Rite Children, Dallas, TX USA; [Sparagana, Steven] Univ Texas Southwestern Med Ctr Dallas, Dallas, TX 75390 USA; [Wheless, James] Le Bonheur Childrens Hosp, Memphis, TN USA; [Wheless, James] Univ Tennessee, Hlth Sci Ctr, Memphis, TN USA</t>
  </si>
  <si>
    <t>Harvard University; Massachusetts General Hospital; University of Alabama System; University of Alabama Birmingham; Utah System of Higher Education; University of Utah; Monash University; University of Melbourne; University of Texas System; University of Texas Southwestern Medical Center Dallas; University of Tennessee System; University of Tennessee Health Science Center</t>
  </si>
  <si>
    <t>Thiele, EA (corresponding author), Pediat Epilepsy Program, 175 Cambridge St,Suite 340, Boston, MA 02114 USA.</t>
  </si>
  <si>
    <t>10.1111/epi.17150</t>
  </si>
  <si>
    <t>http://dx.doi.org/10.1111/epi.17150</t>
  </si>
  <si>
    <t>Thom, RP; Pereira, JA; Sipsock, D; McDougle, CJ</t>
  </si>
  <si>
    <t>Recent Updates in Psychopharmacology for the Core and Associated Symptoms of Autism Spectrum Disorder</t>
  </si>
  <si>
    <t>CURRENT PSYCHIATRY REPORTS</t>
  </si>
  <si>
    <t>Autism spectrum disorder; Psychopharmacology; Social impairment; Repetitive behaviors; Irritability; Language impairment</t>
  </si>
  <si>
    <t>REPETITIVE BEHAVIORS; DOUBLE-BLIND; CHILDREN; ADOLESCENTS; IRRITABILITY; FLUOXETINE; ARIPIPRAZOLE; RISPERIDONE</t>
  </si>
  <si>
    <t>Purpose of Review Autism spectrum disorder (ASD) is a neurodevelopmental disorder characterized by core deficits in social communication and restricted, repetitive patterns of behavior. This article aims to review the recent literature pertaining to psychopharmacology for the core and associated symptoms of ASD including social impairment, repetitive behaviors, irritability, and language impairment. Recent Findings Recent medication trials targeting social impairment in ASD have focused on neuropeptides (oxytocin and vasopressin) and memantine. None of these three medications has demonstrated consistent benefit for social impairment in ASD; however, additional studies are underway. Two double-blind, placebo-controlled studies on selective serotonin reuptake inhibitors (SSRIs) provide evidence against the use of SSRIs for repetitive behaviors in youth with ASD. Preliminary studies have investigated cannabidiol (CBD) for irritability in ASD but further studies are needed to demonstrate safety and efficacy. Finally, three double-blind, placebo-controlled studies provide preliminary evidence for folinic acid for the treatment of verbal language deficits in children with ASD. The identification of safe and effective pharmacological treatments to ameliorate the core and associated symptoms of ASD has proven difficult.</t>
  </si>
  <si>
    <t>[Thom, Robyn P.; McDougle, Christopher J.] Massachusetts Gen Hosp, 55 Fruit St, Boston, MA 02114 USA; [Thom, Robyn P.; McDougle, Christopher J.] Lurie Ctr Autism, 1 Maguire Rd, Lexington, MA 02421 USA; [Thom, Robyn P.; McDougle, Christopher J.] Harvard Med Sch, Dept Psychiat, 25 Shattuck St, Boston, MA 02115 USA; [Pereira, Joseph A.] Columbia Univ, Dept Psychiat, 630 W 168th St, New York, NY 10032 USA; [Sipsock, Danielle] Maine Behav Healthcare, Ctr Autism &amp; Dev Disorders, 78 Atlantic Pl, South Portland, ME 04106 USA; [Sipsock, Danielle] Maine Med Ctr, Res Inst, Scarborough, ME USA</t>
  </si>
  <si>
    <t>Harvard University; Massachusetts General Hospital; Harvard University; Harvard Medical School; Columbia University; Maine Medical Center</t>
  </si>
  <si>
    <t>McDougle, CJ (corresponding author), Massachusetts Gen Hosp, 55 Fruit St, Boston, MA 02114 USA.;McDougle, CJ (corresponding author), Lurie Ctr Autism, 1 Maguire Rd, Lexington, MA 02421 USA.;McDougle, CJ (corresponding author), Harvard Med Sch, Dept Psychiat, 25 Shattuck St, Boston, MA 02115 USA.</t>
  </si>
  <si>
    <t>cmcdougle@mgh.harvard.edu</t>
  </si>
  <si>
    <t>10.1007/s11920-021-01292-2</t>
  </si>
  <si>
    <t>http://dx.doi.org/10.1007/s11920-021-01292-2</t>
  </si>
  <si>
    <t>Thomas, TF; Metaxas, ES; Nguyen, T; Bennett, W; Skiendzielewski, KV; Quinn, DH; Scaletta, AL</t>
  </si>
  <si>
    <t>Case report: Medical cannabis-warfarin drug-drug interaction</t>
  </si>
  <si>
    <t>Warfarin; Medical cannabis; Anticoagulation; Drug-drug interaction</t>
  </si>
  <si>
    <t>DELTA-9-TETRAHYDROCANNABINOL; PHARMACOKINETICS; METABOLISM</t>
  </si>
  <si>
    <t>Aim A case of an 85-year-old patient with concurrent use of warfarin and medical cannabis containing delta-9-tetrahydrocannabinol (THC) and cannabidiol (CBD) is described. Warfarin continues to be a cornerstone of anticoagulation treatment despite the recent addition of FDA-approved anticoagulant agents. It is well known that warfarin has numerous drug interactions; however, much remains unknown about its interaction with THC and CBD. A literature review was conducted to identify documented cases of possible interactions between cannabis and warfarin. The case reports we identified noted that cannabis may potentially increase warfarin's effect. Therefore, we aimed to determine why an effect was not seen on our patient's warfarin dose despite daily use of medical cannabis. Case This case report describes an 85-year-old patient who despite starting an oromucosal medical cannabis regimen of THC and CBD (which provided 0.3 mg of THC and 5.3 mg CBD once daily and an additional 0.625 mg of THC and 0.625 mg CBD once daily as needed) had minimal INR fluctuations from October 2018 to September 2019. Conclusion Despite the introduction and use of medical cannabis therapy, with both THC and CBD components, an elderly patient with concurrent warfarin use did not see major INR fluctuations, in contrast to published literature. The potential for warfarin and THC/CBD interactions may be dependent on route of administration and dose of the cannabis product.</t>
  </si>
  <si>
    <t>[Thomas, Tyan F.] Univ Sci, Philadelphia Coll Pharm, Griffith Hall 108 N,600 S 43rd St, Philadelphia, PA 19104 USA; [Metaxas, Evdokia S.; Thu Nguyen; Bennett, Whitni; Skiendzielewski, Kathryn, V] Corporal Michael J Crescenz VA Med Ctr, 3900 Woodland Ave, Philadelphia, PA 19104 USA; [Quinn, Diane H.] Univ Sci USci, Dept Pharm Practice &amp; Pharm Adm, Philadelphia Coll Pharm PCP, 600 South 43rd St, Philadelphia, PA 19104 USA; [Scaletta, Alice L.] Univ Sci, Philadelphia Coll Pharm, 600 S 43rd St,Box 34, Philadelphia, PA 19104 USA</t>
  </si>
  <si>
    <t>Thomas, TF (corresponding author), Univ Sci, Philadelphia Coll Pharm, Griffith Hall 108 N,600 S 43rd St, Philadelphia, PA 19104 USA.</t>
  </si>
  <si>
    <t>t.thomas@usciences.edu</t>
  </si>
  <si>
    <t>10.1186/s42238-021-00112-x</t>
  </si>
  <si>
    <t>http://dx.doi.org/10.1186/s42238-021-00112-x</t>
  </si>
  <si>
    <t>Thompson, MD; Martin, RC; Grayson, LP; Ampah, SB; Cutter, G; Szaflarski, JP; Bebin, EM</t>
  </si>
  <si>
    <t>Cognitive function and adaptive skills after a one-year trial of cannabidiol (CBD) in a pediatric sample with treatment-resistant epilepsy</t>
  </si>
  <si>
    <t>Cannabidiol (CBD); Treatment resistant epilepsy (TRE); NIH Toolbox Cognition Battery (NIHTB-CB); Adaptive Behavior Assessment; System - Second Edition (ABAS-II)</t>
  </si>
  <si>
    <t>NIH TOOLBOX; BEHAVIORAL FUNCTION; BATTERY; SEIZURES; CHILDREN; SURGERY</t>
  </si>
  <si>
    <t>Objective: Cannabidiol (CBD) is a nonpsychoactive derivative of cannabis. Studies indicate that it is safe and effective in treating certain types of epilepsy. The present study examined the presence of adverse or beneficial cognitive or functional adaptive effects associated with CBD in the treatment of children, adolescents, and teenagers with treatment-resistant epilepsy (TRE) as part of an ongoing prospedive, open-label safety study. Methods: Participants (N = 38) between the age of 3 and 19 years with TRE were enrolled in an open-label study of a pharmaceutical formulation of CBD (Epidiolex (R); GW Research Ltd.) as an add-on treatment. In addition to baseline physical, neurological, and laboratory testing, cognitive assessment was completed prior to initiating CBD and after one year, both using the NIH Toolbox Cognition Battery (NIHTB-CB). Many participants were unable to complete the NIHTB-CB because of the magnitude of their cognitive impairment (n = 24), and in these cases, the participant's caregiver was asked to complete the Adaptive Behavior Assessment System - Second Edition (ABAS-II) as a measure of functional adaptive skills. Results: There were no statistically significant changes in cognitive function, as measured by the NIHTB-CB, in those participants who were able to complete such testing, but there was a nonsignificant trend toward improvement in some cognitive domains. For participants who were unable to complete formal standardized cognitive testing because of the magnitude of their cognitive impairment, their functional adaptive skills, as measured by the ABAS-II, were unchanged after a one-year trial of CBD. Significance: Our findings suggest that CBD, as an add-on drug for TRE in a pediatric sample, does not appear to cause adverse effects (AEs) involving cognition or adaptive function over one year of treatment. (C) 2020 Elsevier Inc. All rights reserved.</t>
  </si>
  <si>
    <t>[Thompson, Matthew D.] Childrens Alabama, 1600 7th Ave South, Birmingham, AL 35233 USA; [Martin, Roy C.; Grayson, Leslie P.; Szaflarski, Jerzy P.; Bebin, E. Martina] Univ Alabama Birmingham, Dept Neurol, 1720 7th Ave South, Birmingham, AL 35233 USA; [Ampah, Steve B.; Cutter, Gary] Univ Alabama Birmingham, Dept Biostat, 1665 Univ Blvd 327, Birmingham, AL 35233 USA</t>
  </si>
  <si>
    <t>Thompson, MD (corresponding author), 1600 7th Ave South, Birmingham, AL 35233 USA.</t>
  </si>
  <si>
    <t>matthew.thompson@childrensal.org</t>
  </si>
  <si>
    <t>10.1016/j.yebeh.2020.107299</t>
  </si>
  <si>
    <t>http://dx.doi.org/10.1016/j.yebeh.2020.107299</t>
  </si>
  <si>
    <t>Thomsen, KR; Lindholst, C; Thylstrup, B; Kvamme, S; Reitzel, LA; Worm-Leonhard, M; Englund, A; Freeman, TP; Hesse, M</t>
  </si>
  <si>
    <t>Changes in the Composition of Cannabis From 2000-2017 in Denmark: Analysis of Confiscated Samples of Cannabis Resin</t>
  </si>
  <si>
    <t>cannabis; CBD; gas chromatography with flame ionization detector; THC</t>
  </si>
  <si>
    <t>POTENCY; DELTA-9-TETRAHYDROCANNABINOL; PSYCHOSIS; DELTA(9)-TETRAHYDROCANNABINOL; SYMPTOMS; SMOKING; ENGLAND; JUTLAND; THC</t>
  </si>
  <si>
    <t>Globally, recent studies report increases in Delta-9-tetrahydrocannabinol (THC) concentration in seized samples of cannabis for human consumption. This is important, because use of cannabis with a high concentration of THC has been linked to a number of adverse health outcomes. The objective of this study was to assess recent changes in the composition of seized cannabis resin in Denmark by (a) examining THC concentration in samples from Danish forensic laboratories from 2000 to 2017 (N = 430) and (b) examining cannabidiol (CBD) concentration and the THC: CBD concentration ratio in samples from the forensic laboratory in Western Denmark from 2008 to 2017 (N = 147). Cannabis resin samples were analyzed using a gas chromatographic analysis with flame ionization detection quantifying the total THC and CBD concentration. Results showed that the THC concentration increased 3-fold from 2000 (mean: 8.3%) to 2017 (mean: 25.3%). Significant increases occurred in all areas of Denmark. After 2011, we found a dramatic increase in cannabis resin samples with high THC concentration and the near disappearance of cannabis resin samples with medium-and low THC concentration. Furthermore, the THC: CBD concentration ratio increased significantly from 1.4 in 2008 to 4.4 in 2017. Whereas THC concentration increased, CBD concentration remained stable at similar to 6%. In conclusion, the THC concentration of cannabis resin, and THC: CBD concentration ratio, have increased dramatically in Denmark, potentially leading to higher risk of harm to users. Policymakers, treatment professionals, and educators should be aware of this change. Public Health Significance Based on seized cannabis resin samples from 2000 to 2017, we observe a threefold increase in THC concentration and a rise in THC: CBD concentration ratio, suggesting that cannabis users may be exposed to higher doses of THC, which may carry a greater risk. Observed trends are strikingly similar to trends reported in France, suggesting that the emergence of new, resin products with higher THC concentration has widely penetrated European markets, including Scandinavia. Policymakers, treatment professionals, and educators should be aware of this change.</t>
  </si>
  <si>
    <t>[Thomsen, Kristine Romer; Thylstrup, Birgitte; Kvamme, Sinikka; Hesse, Morten] Aarhus Univ, Dept Psychol &amp; Behav Sci, Ctr Alcohol &amp; Drug Res, Bartholins Alle 10,Bldg 1322,2 Floor, DK-8000 Aarhus C, Denmark; [Lindholst, Christian] Aarhus Univ, Sect Forens Chem, Dept Forens Med, Aarhus, Denmark; [Reitzel, Lotte Ask] Univ Copenhagen, Sect Forens Chem, Dept Forens Med, Copenhagen, Denmark; [Worm-Leonhard, Martin] Univ Southern Denmark, Sect Forens Toxicol, Dept Forens Med, Odense, Denmark; [Englund, Amir] Kings Coll London, Inst Psychiat Psychol &amp; Neurosci, Dept Psychosis Studies, London, England; [Englund, Amir] Kings Coll London, Inst Psychiat Psychol &amp; Neurosci, Natl Addict Ctr, London, England; [Freeman, Tom P.] Univ Bath, Dept Psychol, Addict &amp; Mental Hlth Grp AIM, Bath, Avon, England</t>
  </si>
  <si>
    <t>Aarhus University; Aarhus University; University of Copenhagen; University of Southern Denmark; University of London; King's College London; University of London; King's College London; University of Bath</t>
  </si>
  <si>
    <t>Thomsen, KR (corresponding author), Aarhus Univ, Dept Psychol &amp; Behav Sci, Ctr Alcohol &amp; Drug Res, Bartholins Alle 10,Bldg 1322,2 Floor, DK-8000 Aarhus C, Denmark.</t>
  </si>
  <si>
    <t>krt.crf@psy.au.dk</t>
  </si>
  <si>
    <t>10.1037/pha0000303</t>
  </si>
  <si>
    <t>http://dx.doi.org/10.1037/pha0000303</t>
  </si>
  <si>
    <t>Thomsen, KR; Thylstrup, B; Kenyon, EA; Lees, R; Baandrup, L; Ewing, SWF; Freeman, TP</t>
  </si>
  <si>
    <t>Cannabinoids for the treatment of cannabis use disorder: New avenues for reaching and helping youth?</t>
  </si>
  <si>
    <t>Cannabis use disorder; Cannabis; Treatment; Youth; Pharmacotherapy; Cannabinoids; Cannabidiol; Delta-9-Tetrahydrocannabinol; FAAH inhibitors</t>
  </si>
  <si>
    <t>RANDOMIZED CONTROLLED-TRIAL; MOTIVATIONAL INTERVIEWING INTERVENTIONS; MULTIDIMENSIONAL FAMILY-THERAPY; DOUBLE-BLIND; MARIJUANA WITHDRAWAL; COGNITIVE FUNCTION; N-ACETYLCYSTEINE; ORAL THC; DRUG-USE; HEALTH</t>
  </si>
  <si>
    <t>Cannabis use peaks during adolescence and emerging adulthood, and cannabis use disorder (CUD) is associated with a wide range of adverse outcomes. This is particularly pertinent in youth, because the developing brain may be more vulnerable to adverse effects of frequent cannabis use. Combining evidence-based psychosocial interventions with safe and effective pharmacotherapy is a potential avenue to improve youth outcomes, but we lack approved CUD pharmacotherapies. Here, we review new potential avenues for helping youth with CUD, with a particular focus on cannabinoid-based treatments. Evidence from placebo-controlled RCTs suggests synthetic delta-9-tetrahydrocannabinol (THC) decreases withdrawal symptoms, but not cannabis use, in adults with daily cannabis use/CUD, while findings regarding formulations containing THC combined with cannabidiol (CBD) are mixed. Preliminary evidence from two placebo-controlled RCTs in adults with CUD suggests that both Fatty Acid Amide Hydrolase inhibitors and CBD can reduce cannabis use. However, larger trials are needed to strengthen the evidence. Findings from adults point to cannabinoid-based treatments as a potential strategy that should be examined in youth with CUD.</t>
  </si>
  <si>
    <t>[Thomsen, Kristine Romer; Thylstrup, Birgitte; Ewing, Sarah W. Feldstein] Aarhus Univ, Ctr Alcohol &amp; Drug Res, Dept Psychol &amp; Behav Sci, Bartholins 10, DK-8000 Aarhus C, Denmark; [Kenyon, Emily A.; Ewing, Sarah W. Feldstein] Univ Rhode Isl, Dept Psychol, Kingston, RI 02881 USA; [Lees, Rachel; Freeman, Tom P.] Univ Bath, Dept Psychol, Addict &amp; Mental Hlth Grp AIM, Bath, Avon, England; [Baandrup, Lone] Univ Copenhagen, Mental Hlth Ctr Copenhagen, Copenhagen, Denmark; [Baandrup, Lone] Univ Copenhagen, Dept Clin Med, Copenhagen, Denmark</t>
  </si>
  <si>
    <t>Aarhus University; University of Rhode Island; University of Bath; 4EU+; University of Copenhagen; 4EU+; University of Copenhagen</t>
  </si>
  <si>
    <t>Thomsen, KR (corresponding author), Aarhus Univ, Ctr Alcohol &amp; Drug Res, Dept Psychol &amp; Behav Sci, Bartholins 10, DK-8000 Aarhus C, Denmark.</t>
  </si>
  <si>
    <t>10.1016/j.neubiorev.2021.11.033</t>
  </si>
  <si>
    <t>http://dx.doi.org/10.1016/j.neubiorev.2021.11.033</t>
  </si>
  <si>
    <t>Thornton, C; Dickson, KE; Carty, DR; Ashpole, NM; Willett, KL</t>
  </si>
  <si>
    <t>Cannabis constituents reduce seizure behavior in chemically-induced and scn1a-mutant zebrafish</t>
  </si>
  <si>
    <t>Dravet syndrome; Cannabidiol; Pentylenetetrazole; A9-tetrahydrocannabinol; Epilepsy; scn1Lab</t>
  </si>
  <si>
    <t>LENNOX-GASTAUT SYNDROME; KETOGENIC DIET; EPILEPSY; ANTICONVULSANT; CANNABIDIVARIN; PHARMACOLOGY; MORTALITY</t>
  </si>
  <si>
    <t>Current antiepileptic drugs (AEDs) are undesirable for many reasons including the inability to reduce seizures in certain types of epilepsy, such as Dravet syndrome (DS) where in one-third of patients does not respond to current AEDs, and severe adverse effects that are frequently experienced by patients. Epidiolex, a cannabidiol (CBD)-based drug, was recently approved for treatment of DS. While Epidiolex shows great promise in reducing seizures in patients with DS, it is used in conjunction with other AEDs and can cause liver toxicity. To investigate whether other cannabis-derived compounds could also reduce seizures, the antiepileptic effects of CBD, Delta 9-tetrahydrocannabinol (THC), cannabidivarin (CBDV), cannabinol (CBN), and linalool (LN) were compared in both a chemically-induced (pentylenetetrazole, PTZ) and a DS (scn1Lab(-/-)) seizure models. Zebrafish (Danio rerio) that were either wild-type (Tupfel longfin) or scn1Lab(-/-) (DS) were exposed to CBD, THC, CBDV, CBN, or LN for 24 h from 5 to 6 days postfertilization. Following exposure, total distance traveled was measured in a ViewPoint Zebrabox to determine if these compounds reduced seizure-like activity. Cannabidiol (0.6 and 1 mu M) and THC (1 and 4 mu M) significantly reduced PTZ-induced total distance moved. At the highest THC concentration, the significant reduction in PTZ-induced behavior was likely the result of sedation as opposed to antiseizure activity. In the DS model, CBD (0.6 mu M), THC (1 mu M), CBN (0.6 and 1 mu M), and LN (4 mu M) significantly reduced total distance traveled. Cannabinol was the most effective at reducing total distance relative to controls. In addition to CBD, other cannabis-derived compounds showed promise in reducing seizure-like activity in zebrafish. Specifically, four of the five compounds were effective in the DS model, whereas in the PTZ model, only CBD and THC were, suggesting a divergence in the mode of action among the cannabis constituents. (c) 2020 Elsevier Inc. All rights reserved.</t>
  </si>
  <si>
    <t>[Thornton, Cammi; Dickson, Kennedy E.; Carty, Dennis R.; Ashpole, Nicole M.; Willett, Kristine L.] Univ Mississippi, Sch Pharm, Dept Biomol Sci, University, MS 38677 USA</t>
  </si>
  <si>
    <t>Willett, KL (corresponding author), POB 1848,303A Faser Hall, University, MS 38677 USA.</t>
  </si>
  <si>
    <t>10.1016/j.yebeh.2020.107152</t>
  </si>
  <si>
    <t>http://dx.doi.org/10.1016/j.yebeh.2020.107152</t>
  </si>
  <si>
    <t>Tiago, FJ; Paiva, A; Matias, AA; Duarte, ARC</t>
  </si>
  <si>
    <t>Extraction of Bioactive Compounds From Cannabis sativa L. Flowers and/or Leaves Using Deep Eutectic Solvents</t>
  </si>
  <si>
    <t>Cannabis sativa; green extraction; deep eutectic solvents; cannabinoids; plant extracts</t>
  </si>
  <si>
    <t>CHLOROPHYLL; HISTORY</t>
  </si>
  <si>
    <t>The increasing demand for medical cannabis urges the development of new and effective methods for the extraction of phytocannabinoids. Deep eutectic solvents (DESs) are an alternative to the use of hazardous organic solvents typically used in the industry. In this study, hydrophilic and hydrophobic DESs were developed based on terpenes, sugars, and natural organic acids as green extraction media for the extraction of cannabis bioactive compounds. The factors influencing the extraction of bioactive components, such as the type of DESs and extraction time, were investigated. Initial screening in hemp showed that the DES composed of Men: Lau (a 2:1-M ratio) had a greater extraction efficiency of cannabidiol (CBD) and cannabidiolic acid (CBDA) (11.07 +/- 0.37 mg/g) of all the tested DESs and higher than ethanol. Besides having a higher or equivalent extraction yield as the organic solvents tested, DESs showed to be more selective, extracting fewer impurities, such as chlorophyll and waxes. These results, coupled with the non-toxic, biodegradable, low-cost, and environmentally friendly characteristics of DESs, provide strong evidence that DESs represent a better alternative to organic solvents.</t>
  </si>
  <si>
    <t>[Tiago, Francisco J.; Paiva, Alexandre; Duarte, Ana Rita C.] NOVA Sch Sci &amp; Technol, Chem Dept, LAQV, REQUIMTE, Monte De Caparica, Portugal; [Paiva, Alexandre; Duarte, Ana Rita C.] ESSolutio, Torres Vedras, Portugal; [Matias, Ana A.] Clever Leaves Portugal, Lisbon, Portugal</t>
  </si>
  <si>
    <t>Duarte, ARC (corresponding author), NOVA Sch Sci &amp; Technol, Chem Dept, LAQV, REQUIMTE, Monte De Caparica, Portugal.;Duarte, ARC (corresponding author), ESSolutio, Torres Vedras, Portugal.</t>
  </si>
  <si>
    <t>ard08968@fct.unl.pt</t>
  </si>
  <si>
    <t>10.3389/fnut.2022.892314</t>
  </si>
  <si>
    <t>http://dx.doi.org/10.3389/fnut.2022.892314</t>
  </si>
  <si>
    <t>Tibbo, PG; McKee, KA; Meyer, JH; Crocker, CE; Aitchison, KJ; Lam, RW; Crockford, DN</t>
  </si>
  <si>
    <t>Are There Therapeutic Benefits of Cannabinoid Products in Adult Mental Illness?</t>
  </si>
  <si>
    <t>DOUBLE-BLIND; DELTA(9)-TETRAHYDROCANNABINOL THC; ANOREXIA-NERVOSA; CANNABIDIOL CBD; DRONABINOL; SCHIZOPHRENIA; WITHDRAWAL; EFFICACY; NABILONE; DEPENDENCE</t>
  </si>
  <si>
    <t>A position statement developed by the Canadian Psychiatric Association's (CPA) Research Committee and approved by the CPA's Board of Directors on May 13, 2020. Une declaration de principe elaboree par le Comite de la recherche de l'Association des psychiatres du Canada (APC) et approuvee par le Conseil d'administration de l'APC le 13 mai 2020.</t>
  </si>
  <si>
    <t>[Tibbo, Philip G.; McKee, Kyle A.; Crocker, Candice E.] Dalhousie Univ, Dept Psychiat, Halifax, NS, Canada; [Meyer, Jeffrey H.] Ctr Addict &amp; Mental Hlth, Toronto, ON, Canada; [Meyer, Jeffrey H.] Univ Toronto, Dept Psychiat, Toronto, ON, Canada; [Crocker, Candice E.] Nova Scotia Hlth Author, Dept Diagnost Imaging, Halifax, NS, Canada; [Aitchison, Katherine J.] Univ Alberta, Dept Psychiat, Edmonton, AB, Canada; [Aitchison, Katherine J.] Univ Alberta, Dept Med Genet, Edmonton, AB, Canada; [Aitchison, Katherine J.] Univ Alberta, Neurosci &amp; Mental Hlth Inst, Edmonton, AB, Canada; [Aitchison, Katherine J.] Univ Alberta Hosp, Mood &amp; Anxiety Disorders Program, Edmonton, AB, Canada; [Lam, Raymond W.] Univ British Columbia, Dept Psychiat, Vancouver, BC, Canada; [Crockford, David N.] Univ Calgary, Dept Psychiat, Edmonton, AB, Canada</t>
  </si>
  <si>
    <t>Dalhousie University; University of Toronto; Centre for Addiction &amp; Mental Health - Canada; University of Toronto; University of Alberta; University of Alberta; University of Alberta; University of Alberta; University of British Columbia; University of Calgary</t>
  </si>
  <si>
    <t>Tibbo, PG (corresponding author), Canadian Psychiat Assoc, 141 Laurier Ave West,Suite 701, Ottawa, ON K1P 5J3, Canada.</t>
  </si>
  <si>
    <t>president@cpa-apc.org</t>
  </si>
  <si>
    <t>10.1177/0706743720945525</t>
  </si>
  <si>
    <t>http://dx.doi.org/10.1177/0706743720945525</t>
  </si>
  <si>
    <t>Tiboni, M; Tiboni, M; Pierro, A; Del Papa, M; Sparaventi, S; Cespi, M; Casettari, L</t>
  </si>
  <si>
    <t>Microfluidics for nanomedicines manufacturing: An affordable and low-cost 3D printing approach</t>
  </si>
  <si>
    <t>Fused deposition modeling (FDM); Nanomedicine; Polymeric NPs; Liposomes; Cannabidiol (CBD); Drug delivery systems; Computational fluid dynamics studies (CFD)</t>
  </si>
  <si>
    <t>During the last decade, an innovative lab on a chip technology known as microfluidics became popular in the pharmaceutical field to produce nanomedicines in a scalable way. Nevertheless, the predominant barriers for new microfluidics users are access to expensive equipment and device fabrication expertise. 3D printing technology promises to be an enabling new field that helps to overcome these drawbacks expanding the realm of microfluidics. Among 3D printing techniques, fused deposition modeling allows the production of devices with relatively inexpensive materials and printers. In this work, we developed two different microfluidic chips designed to obtain a passive micromixing by a zigzag bas-relief and by the presence of split and recombine channels. Computational fluid dynamics studies improved the evaluation of the mixing potential. A fused deposition modeling 3D printer was used to print the developed devices with polypropylene as manufacturing material. Then, two different model nanocarriers (i.e., polymeric nanoparticles and liposomes), loading cannabidiol as model drug, were formulated evaluating the influence of manufacturing parameters on the final nanocarrier characteristics with a design of experiments approach (2-level full factorial design). Both the chips showed an effective production of nanocarriers with tunable characteristics and with an efficient drug loading. These polypropylene-based microfluidic chips could represent an affordable and low-cost alternative to common microfluidic devices for the effective manufacturing of nanomedicines (both polymer- and lipid-based) after appropriate tuning of manufacturing parameters.</t>
  </si>
  <si>
    <t>[Tiboni, Mattia; Casettari, Luca] Univ Urbino Carlo Bo, Dept Biomol Sci, Piazza Rinascimento 6, I-61029 Urbino, PU, Italy; [Tiboni, Massimiliano] Idrofoglia Srl, R&amp;D Dept, Via Prov 14, I-61026 Lunano, PU, Italy; [Pierro, Alessio; Del Papa, Marco; Sparaventi, Simone] TechFem Spa, R&amp;D Dept, Via G Toniolo 1-D, I-61032 Fano, PU, Italy; [Cespi, Marco] Univ Camerino, Sch Pharm, I-62032 Camerino, MC, Italy</t>
  </si>
  <si>
    <t>University of Urbino; University of Camerino</t>
  </si>
  <si>
    <t>Casettari, L (corresponding author), Univ Urbino Carlo Bo, Dept Biomol Sci, Piazza Rinascimento 6, I-61029 Urbino, PU, Italy.</t>
  </si>
  <si>
    <t>luca.casettari@uniurb.it</t>
  </si>
  <si>
    <t>10.1016/j.ijpharm.2021.120464</t>
  </si>
  <si>
    <t>http://dx.doi.org/10.1016/j.ijpharm.2021.120464</t>
  </si>
  <si>
    <t>Tito, PAL; Bernardino, TCD; Bellozi, PMQ; da Silva, MCM; de Miranda, AS; Vieira, ELM; Moreira, FA; Palotas, A; de Oliveira, ANCP; Reis, HJ</t>
  </si>
  <si>
    <t>Cannabidiol prevents lipopolysaccharide-induced sickness behavior and alters cytokine and neurotrophic factor levels in the brain</t>
  </si>
  <si>
    <t>Cannabidiol; Cytokines; Forced swim test; Lipopolysaccharide; Neurotrophic factor; Sickness behavior</t>
  </si>
  <si>
    <t>ACTIVATED RECEPTORS-GAMMA; CHRONICALLY STRESSED MICE; DEPRESSIVE-LIKE BEHAVIOR; FORCED SWIMMING TEST; PPAR-GAMMA; POSSIBLE INVOLVEMENT; IMMUNE-SYSTEM; ANIMAL-MODEL; INFLAMMATION; 5-HT1A</t>
  </si>
  <si>
    <t>Background Major depressive disorder (MDD) affects millions of people worldwide. While the exact pathogenesis is yet to be elucidated, the role of neuro-immune signaling has recently emerged. Despite major advances in pharmacotherapy, antidepressant use is marred by limited efficacy and potential side effects. Cannabidiol (CBD), a phytocannabinoid, exerts antidepressant-like effects in experimental animals. This study investigated the impact of CBD on sickness behavior (SB), a measure of depressive-like response, and neuro-immune changes induced by lipopolysaccharides (LPS) in mice. Methods Socially isolated rodents were administered with LPS to trigger SB. and treated with CBD or its vehicle. Animals were submitted to forced swimming test, to evaluate depressive-like behavior, and to open field test, to evaluate locomotory activity. Immediately after behavioral analyses, animals were euthanized and had their hypothalamus, prefrontal cortex and hippocampus dissected, to proceed neurotrophins and cytokines analyses. ELISA was used to detect IL-1 beta, BDNF and NGF; and cytometric beads array to measure IL-2, IL-4, IL-6, IFN-gamma, TNF-alpha and IL-10 levels. Results CBD effectively prevented SB-induced changes in the forced swim test without altering spontaneous locomotion. This phytocannabinoid also partially reversed LPS-evoked IL-6 increase in both the hypothalamus and hippocampus. In addition, CBD prevented endotoxin-induced increase in BDNF and NGF levels in the hippocampus of SB animals. Conclusions Apparently, CBD prevents both behavioral and neuro-immunological changes associated with LPS-induced SB, which reinforces its potential use as an antidepressant which modulates neuroinflammation. This opens up potentially new therapeutic avenues in MDD.</t>
  </si>
  <si>
    <t>[Tito, Pedro Augusto Lopes; Bernardino, Tulio Cezar de Souza; Bellozi, Paula Maria Quaglio; Vieira, Erica Leandro Marciano; Moreira, Fabricio A.; de Oliveira, Antonio Carlos Pinheiro; Reis, Helton Jose] Univ Fed Minas Gerais, Neurosci Program, Belo Horizonte, MG, Brazil; [Tito, Pedro Augusto Lopes; Bernardino, Tulio Cezar de Souza; Bellozi, Paula Maria Quaglio; da Silva, Maria Carolina Machado; Moreira, Fabricio A.; de Oliveira, Antonio Carlos Pinheiro; Reis, Helton Jose] Univ Fed Minas Gerais, Dept Farmacol, ICB, Neurofar Lab, Av Antonio Carlos 6627, BR-31270901 Belo Horizonte, MG, Brazil; [de Miranda, Aline Silva] Univ Fed Minas Gerais, ICB, Dept Morfol, Belo Horizonte, MG, Brazil; [Vieira, Erica Leandro Marciano] Univ Fed Minas Gerais, Fac Med, Interdisciplinary Lab Med Invest, Belo Horizonte, MG, Brazil; [Palotas, Andras] Asklepios Med, Szeged, Hungary; [Palotas, Andras] Eszterhazy Karoly Univ, Eger, Hungary; [Palotas, Andras] Kazan Fed Univ, Kazan, Russia</t>
  </si>
  <si>
    <t>Universidade Federal de Minas Gerais; Universidade Federal de Minas Gerais; Universidade Federal de Minas Gerais; Universidade Federal de Minas Gerais; Eszterhazy Karoly Catholic University; Kazan Federal University</t>
  </si>
  <si>
    <t>de Oliveira, ANCP; Reis, HJ (corresponding author), Univ Fed Minas Gerais, Neurosci Program, Belo Horizonte, MG, Brazil.;de Oliveira, ANCP; Reis, HJ (corresponding author), Univ Fed Minas Gerais, Dept Farmacol, ICB, Neurofar Lab, Av Antonio Carlos 6627, BR-31270901 Belo Horizonte, MG, Brazil.</t>
  </si>
  <si>
    <t>antoniooliveira@icb.ufmg.br; heltonjr@icb.ufmg.br</t>
  </si>
  <si>
    <t>10.1007/s43440-021-00301-8</t>
  </si>
  <si>
    <t>http://dx.doi.org/10.1007/s43440-021-00301-8</t>
  </si>
  <si>
    <t>Todd, J; Song, HF; Van Acker, R</t>
  </si>
  <si>
    <t>Does pollination alter the cannabinoid composition and yield of extracts from hemp (Cannabis sativa L. cv. Finola) flowers?</t>
  </si>
  <si>
    <t>Hemp; Cannabis sativa L; Finola; Cannabinoid; THC; CBD; Flower; Pollination</t>
  </si>
  <si>
    <t>This study was undertaken to compare cannabinoid levels and yields in floral extracts from unpollinated and artificially pollinated industrial hemp (Cannabis sativa L. cv. Finola) flowers grown under identical growth chamber conditions. Of the 16 cannabinoids analyzed using high performance liquid chromatography (HPLC), the levels of 10, cannabichromene (CBC), cannabichromenic acid (CBCA), cannabidivarin (CBDV), cannabigerol (CBG), cannabicyclol (CBL), cannabinol (CBN) cannabinolic acid (CBNA), delta(8)-tetrahydrocannabinol (delta(8)-THC), tetrahydrocannabivarin (THCV) and tetrahydrocannabivarinic acid (THCVA) were near or below the limit of quantification. Total delta(9)-tetrahydrocannabinol (THC), was present at concentrations below the legal limit of 0.3% (w/w). The level of cannabidiol (CBD) in extracts from pollinated flowers was the same as that from unpollinated flowers, but cannabidiolic acid (CBDA) and cannabidivarinic acid (CBDVA) levels were not. This suggested that, although pollination changes the pool sizes of the precursors in the metabolic pathway leading to CBD production, cannabinoid levels in floral extracts from the Finola cultivar, were reduced but not eliminated, by pollination of hemp flowers compared with levels in floral extracts from unpollinated flowers.</t>
  </si>
  <si>
    <t>[Todd, James] Ontario Minist Agr Food &amp; Rural Affairs, Ontario Crops Res Ctr, 1283 Blueline Rd,Box 587, Simcoe, ON N3Y 4N5, Canada; [Song, Haifeng] A&amp;L Canada Labs Inc, 2136 Jetstream Rd, London, ON N5V 3P5, Canada; [Van Acker, Rene] Univ Guelph, Dept Plant Agr, Ontario N1G, Guelph, ON, Canada</t>
  </si>
  <si>
    <t>Todd, J (corresponding author), Ontario Minist Agr Food &amp; Rural Affairs, Ontario Crops Res Ctr, 1283 Blueline Rd,Box 587, Simcoe, ON N3Y 4N5, Canada.</t>
  </si>
  <si>
    <t>jim.todd@ontario.ca</t>
  </si>
  <si>
    <t>10.1016/j.indcrop.2022.114989</t>
  </si>
  <si>
    <t>http://dx.doi.org/10.1016/j.indcrop.2022.114989</t>
  </si>
  <si>
    <t>Todorova, J; Lazarov, LI; Petrova, M; Tzintzarov, A; Ugrinova, I</t>
  </si>
  <si>
    <t>The antitumor activity of cannabidiol on lung cancer cell lines A549 and H1299: the role of apoptosis</t>
  </si>
  <si>
    <t>Cannabidiol (CBD); apoptosis; lung cancer; p53; Cas 3; 7</t>
  </si>
  <si>
    <t>P53; CANNABINOIDS; ACTIVATION; EXPRESSION</t>
  </si>
  <si>
    <t>In the recent years, the application of new antitumor drugs has focused on the replacement of conventional chemotherapeutics with compounds derived from natural products. Cannabidiol (CBD) is one of the 113 cannabinoids derived from the plant Cannabis sativa and is characterized with complex and not entirely understood biological function. Unlike the other most abundant cannabinoid in Cannabis sativa - tetrahydrocannabinol, cannabidiol has low affinity to the endocannabinoid receptors and the manifestation of its activity does not appear to rely on the endocannabinoid system. Cannabidiol is used in the treatment of many diseases including some types of cancer. The aim of our study was to evaluate the cytotoxic activity of cannabidiol and its effect on the process of programmed cell death. This process is directly involved in the antitumor effect of many drugs. Two lung cancer cell lines, A549 expressing p53 and H1299-p53 negative, were used. Apoptosis was monitored by Anexin V assay and the activation of Caspase 3/7. We found that CBD treatment led to a dose-dependant apoptosis increase in p53 positive A549 cells. The level of apoptosis in p53 negative H1299 cells was much lower and did not seem to be dose dependent. However, the total cell viability was similar for the two cell lines, which was due to the increased necrosis observed in H1299 cells.</t>
  </si>
  <si>
    <t>[Todorova, Jordana; Lazarov, Lazar I.; Petrova, Maria; Tzintzarov, Alexander; Ugrinova, Iva] Bulgarian Acad Sci, Dept Struct &amp; Funct Chromatin, Inst Mol Biol Roumen Tsanev, Sofia, Bulgaria</t>
  </si>
  <si>
    <t>Bulgarian Academy of Sciences</t>
  </si>
  <si>
    <t>Ugrinova, I (corresponding author), Bulgarian Acad Sci, Inst Mol Biol, Bldg 21,Acad G Bonchev Str, Sofia 1113, Bulgaria.</t>
  </si>
  <si>
    <t>ugryiva@gmail.com</t>
  </si>
  <si>
    <t>10.1080/13102818.2021.1915870</t>
  </si>
  <si>
    <t>http://dx.doi.org/10.1080/13102818.2021.1915870</t>
  </si>
  <si>
    <t>Togano, T; Kim, N; Kim, N; Park, GS; Park, AK; Bennet, M; Park, J</t>
  </si>
  <si>
    <t>The evaluation of Cannabidiol's effect on the immunotherapy of Burkitt lymphoma</t>
  </si>
  <si>
    <t>Burkitt lymphoma; BL; AF1q; ICAM-1; Cannabidiol; CBD; Immunotherapy</t>
  </si>
  <si>
    <t>CANCER-IMMUNOTHERAPY; AF1Q; EXPRESSION; GENE; CANNABINOIDS; INVOLVEMENT; INHIBITION; PATHWAYS; MLL</t>
  </si>
  <si>
    <t>Aim: AF1q has a precise oncogenic function. The purpose of this study is to investigate whether CBD has an effect on the AF1q/ICAM-1 regulatory axis in Burkitt's lymphoma (BL), and thus has potential to enhance immunotherapy and reduce side effects. Methods: We established BL cell lines with altered AF1q expression using lentivirus. After confirmation of gene expression by RT-PCR, cells were treated with CBD followed by co-culture of killing assay. Results: AF1q increased oncogenic growth and colony formation, and induced resistance against cell-mediated cytotoxic chemotherapy through attenuation of ICAM-1 expression in BL. CBD was able to reverse the acquired resistance mediated by AF1q/ICAM-1 regulatory axis. Conclusion: CBD holds potential to enhance the efficacy of immunotherapy for BL with hyperactive AF1q/ ICAM-1 regulatory axis, and warrants further study. (C) 2019 Elsevier Inc. All rights reserved.</t>
  </si>
  <si>
    <t>[Togano, Tomiteru; Park, Jino] Univ Louisville, Dept Med, Div Blood &amp; Bone Marrow Transplantat, Sch Med, Louisville, KY 40202 USA; [Togano, Tomiteru] Natl Ctr Global Hlth &amp; Med, Div Haematol, Tokyo, Japan; [Kim, Naomi; Kim, Natalie; Park, Alex K.] Dupont Manual High Sch, Louisville, KY USA; [Park, Gabriel S.] North Oldham High Sch, Goshen, KY USA; [Bennet, Maura] Northern Kentucky Univ, Highland Hts, KY USA</t>
  </si>
  <si>
    <t>University of Louisville; National Center for Global Health &amp; Medicine - Japan; Northern Kentucky University</t>
  </si>
  <si>
    <t>Park, J (corresponding author), Univ Louisville, Sch Med, 505 S Hancock St, Louisville, KY 40202 USA.</t>
  </si>
  <si>
    <t>j0park27@louisville.edu</t>
  </si>
  <si>
    <t>10.1016/j.bbrc.2019.10.001</t>
  </si>
  <si>
    <t>http://dx.doi.org/10.1016/j.bbrc.2019.10.001</t>
  </si>
  <si>
    <t>Tomer, S; Mu, WL; Suryawanshi, G; Ng, H; Wang, L; Wennerberg, W; Rezek, V; Martin, H; Chen, I; Kitchen, S; Zhen, AJ</t>
  </si>
  <si>
    <t>Cannabidiol modulates expression of type I IFN response genes and HIV infection in macrophages</t>
  </si>
  <si>
    <t>HIV; human immunodeficiency virus; CBD; cannabidiol; ISG (interferon stimulated genes); type I interferons; macrophage</t>
  </si>
  <si>
    <t>INTERFERON-STIMULATED GENES; CYCLIC GMP-AMP; IMMUNE FUNCTION; AUTOPHAGY; INNATE; PHOSPHORYLATION; IMPAIRMENT; ACTIVATION; PEOPLE; UPDATE</t>
  </si>
  <si>
    <t>Cannabis (Cannabis sativa) is a widely used drug in the United States and the frequency of cannabis use is particularly high among people living with HIV (PLWH). One key component of cannabis, the non-psychotropic (-)-cannabidiol (CBD) exerts a wide variety of biological actions, including anticonvulsive, analgesic, and anti-inflammatory effects. However, the exact mechanism of action through which CBD affects the immune cell signaling remains poorly understood. Here we report that CBD modulates type I interferon responses in human macrophages. Transcriptomics analysis shows that CBD treatment significantly attenuates cGAS-STING-mediated activation of type I Interferon response genes (ISGs) in monocytic THP-1 cells. We further showed that CBD treatment effectively attenuates 2'3-cGAMP stimulation of ISGs in both THP-1 cells and primary human macrophages. Interestingly, CBD significantly upregulates expression of autophagy receptor p62/SQSTM1. p62 is critical for autophagy-mediated degradation of stimulated STING. We observed that CBD treated THP-1 cells have elevated autophagy activity. Upon 2'3'-cGAMP stimulation, CBD treated cells have rapid downregulation of phosphorylated-STING, leading to attenuated expression of ISGs. The CBD attenuation of ISGs is reduced in autophagy deficient THP-1 cells, suggesting that the effects of CBD on ISGs is partially mediated by autophagy induction. Lastly, CBD decreases ISGs expression upon HIV infection in THP-1 cells and human primary macrophages, leading to increased HIV RNA expression 24 hours after infection. However, long term culture with CBD in infected primary macrophages reduced HIV viral spread, suggesting potential dichotomous roles of CBD in HIV replication. Our study highlights the immune modulatory effects of CBD and the needs for additional studies on its effect on viral infection and inflammation.</t>
  </si>
  <si>
    <t>[Tomer, Shallu; Mu, Wenli; Ng, Hwee; Wang, Li; Wennerberg, Wally; Rezek, Valerie; Martin, Heather; Kitchen, Scott; Zhen, Anjie] Univ Calif Los Angeles UCLA, Dept Med, Div Hematol Oncol, David Geffen Sch Med, Los Angeles, CA 90095 USA; [Tomer, Shallu; Mu, Wenli; Suryawanshi, Gajendra; Ng, Hwee; Wang, Li; Wennerberg, Wally; Rezek, Valerie; Martin, Heather; Chen, Irvin; Kitchen, Scott; Zhen, Anjie] Univ Calif Los Angeles UCLA, UCLA AIDS Inst, David Geffen Sch Med, Los Angeles, CA 90095 USA; [Tomer, Shallu; Mu, Wenli; Suryawanshi, Gajendra; Ng, Hwee; Wang, Li; Wennerberg, Wally; Rezek, Valerie; Martin, Heather; Chen, Irvin; Kitchen, Scott; Zhen, Anjie] Univ Calif Los Angeles UCLA, Eli &amp; Edythe Broad Ctr Regenerat Med &amp; Stem Cell R, David Geffen Sch Med, Los Angeles, CA 90095 USA; [Suryawanshi, Gajendra; Chen, Irvin] Univ Calif Los Angeles UCLA, Dept Microbiol Immunol &amp; Mol Genet, David Geffen Sch Med, Los Angeles, CA USA</t>
  </si>
  <si>
    <t>University of California System; University of California Los Angeles; University of California Los Angeles Medical Center; David Geffen School of Medicine at UCLA; University of California System; University of California Los Angeles; University of California Los Angeles Medical Center; David Geffen School of Medicine at UCLA; University of California System; University of California Los Angeles; University of California Los Angeles Medical Center; David Geffen School of Medicine at UCLA; University of California System; University of California Los Angeles; University of California Los Angeles Medical Center; David Geffen School of Medicine at UCLA</t>
  </si>
  <si>
    <t>Zhen, AJ (corresponding author), Univ Calif Los Angeles UCLA, Dept Med, Div Hematol Oncol, David Geffen Sch Med, Los Angeles, CA 90095 USA.;Zhen, AJ (corresponding author), Univ Calif Los Angeles UCLA, UCLA AIDS Inst, David Geffen Sch Med, Los Angeles, CA 90095 USA.;Zhen, AJ (corresponding author), Univ Calif Los Angeles UCLA, Eli &amp; Edythe Broad Ctr Regenerat Med &amp; Stem Cell R, David Geffen Sch Med, Los Angeles, CA 90095 USA.</t>
  </si>
  <si>
    <t>azhen@mednet.ucla.edu</t>
  </si>
  <si>
    <t>10.3389/fimmu.2022.926696</t>
  </si>
  <si>
    <t>http://dx.doi.org/10.3389/fimmu.2022.926696</t>
  </si>
  <si>
    <t>Tomiyama, K; Funada, M</t>
  </si>
  <si>
    <t>Present Conditions of Marijuana Regulation in USA: Medical and Recreational Use</t>
  </si>
  <si>
    <t>medical marijuana law; recreational marijuana law; marijuana use penalty</t>
  </si>
  <si>
    <t>In most countries marijuana is regulated by the Single Convention on Narcotic Drugs. In Japan marijuana use is illegal under the Marijuana Control Law. In USA, marijuana is also classified as a schedule I drug, which is the most stringent regulation category under federal law. On the other hand, California became the first state to legalize marijuana for medical uses in 1996. Since then, several other US states have approved marijuana for medical or recreational use. However, marijuana remains completely illegal in most states, while some allow only cannabidiol (CBD) extracted from marijuana for medical use. In June 2018, the US Food and Drug Administration approved Epidiolex, the first marijuana-derived drug, containing purified CBD, to treat certain rare childhood seizure syndromes. Therefore the situation surrounding control of marijuana in USA is complex. Recently, a definite trend toward reconsidering marijuana regulation has been seen around the world, which could have a major impact on marijuana policy in Japan. In this review, we investigated existing medical and recreational marijuana laws in various US states, with a focus on California, which approved recreational use in 2018. Here, we describe the current state of marijuana regulation in terms of both medical and recreational use. In addition, we discuss public safety issues associated with marijuana, including crime, traffic accidents, and emergency department visits from possible marijuana exposure, as well as generated tax revenues, from official marijuana-related reports in Colorado, which legalized marijuana use in 2012.</t>
  </si>
  <si>
    <t>[Tomiyama, Ken-ichi; Funada, Masahiko] Natl Inst Mental Hlth, Natl Ctr Neurol &amp; Psychiat, Sect Addict Drug Res, Dept Drug Dependence Res, 4-1-1 Ogawa Higashi, Kodaira, Tokyo 1878553, Japan</t>
  </si>
  <si>
    <t>National Center for Neurology &amp; Psychiatry - Japan</t>
  </si>
  <si>
    <t>Tomiyama, K (corresponding author), Natl Inst Mental Hlth, Natl Ctr Neurol &amp; Psychiat, Sect Addict Drug Res, Dept Drug Dependence Res, 4-1-1 Ogawa Higashi, Kodaira, Tokyo 1878553, Japan.</t>
  </si>
  <si>
    <t>tomiyama-k@ncnp.go.jp</t>
  </si>
  <si>
    <t>Tonoyan, L; Babu, D; Reiz, B; Le, TY; Siraki, AG</t>
  </si>
  <si>
    <t>Heating of consumer cannabis oils can lead to free radical initiated degradation, causing CBD and THC depletion</t>
  </si>
  <si>
    <t>FREE RADICAL BIOLOGY AND MEDICINE</t>
  </si>
  <si>
    <t>Cannabis; CBD; THC; Vegetable oils; Consumer cannabis products; EPR spectroscopy; LC; MS; Free radicals; Heat stability</t>
  </si>
  <si>
    <t>OXIDATIVE STABILITY; LIPID OXIDATION; RESONANCE; EPR</t>
  </si>
  <si>
    <t>Commercial cannabis oil products are widely available in Canada even though there is a significant gap in scientific information regarding them. Oils, such as vegetable oils, are known to undergo oxidative changes through free radical mechanisms when they are heated or aged, but the cannabis oils used in this study did not have expiry dates or best-before usage dates. This led to the question of how these products would be affected with time. We hypothesized that cannabis oils would produce increased concentrations of free radicals in aging-simulated conditions, which would be related to a decrease in cannabidiol (CBD) or Delta 9-tetrahydrocannabinol (THC) content.Cannabis oils and their respective vehicles (oils) were heated using two protocols: One (moderate aging method) used a 2-day heating protocol at 50 degrees C, and the other (enhanced aging method) used a 14-day heating protocol at 70 degrees C. We used electron paramagnetic resonance (EPR) spectroscopy for free radical analysis using the spin trapping technique using 200 mM PBN and 0.02 mM CuCl2 (for peroxide breakdown to free radicals). For active ingredient analysis (CBD, THC), we used LC/MS.Cannabis oils that contained unsaturated oils as their vehicles, such as olive or sunflower oil, all showed varying degrees of free radical formation. In both aged and unaged oils containing CBD or THC, less free radical formation was detected compared to the vehicle controls. Cannabis oils using medium-chain triglycerides (MCT) showed little or no free radical formation. The most significant decrease in CBD or THC was observed in the products using sunflower oil, to a lesser extent in MCT oil, and THC also decreased in olive oil.These findings are important for consumers and policymakers considering using such products in hot bever-ages or cooking and highlighting the importance of appropriate storage conditions.</t>
  </si>
  <si>
    <t>[Tonoyan, Lusine; Le, Tyson] Appl Pharmaceut Innovat, Edmonton, AB, Canada; [Tonoyan, Lusine; Babu, Dinesh; Le, Tyson; Siraki, Arno G.] Univ Alberta, Coll Hlth Sci, Fac Pharm &amp; Pharmaceut Sci, Edmonton, AB, Canada; [Reiz, Bela] Univ Alberta, Coll Nat &amp; Appl Sci, Fac Sci, Edmonton, AB, Canada</t>
  </si>
  <si>
    <t>Siraki, AG (corresponding author), Univ Alberta, Coll Hlth Sci, Fac Pharm &amp; Pharmaceut Sci, Edmonton, AB, Canada.</t>
  </si>
  <si>
    <t>siraki@ualberta.ca</t>
  </si>
  <si>
    <t>10.1016/j.freeradbiomed.2022.09.005</t>
  </si>
  <si>
    <t>http://dx.doi.org/10.1016/j.freeradbiomed.2022.09.005</t>
  </si>
  <si>
    <t>Topal, L; Naveed, M; Orvos, P; Paszti, B; Prorok, J; Bajtel, A; Kiss, T; Csupor-Loffler, B; Csupor, D; Baczko, I; Varro, A; Virag, L; Jost, N</t>
  </si>
  <si>
    <t>The electrophysiological effects of cannabidiol on action potentials and transmembrane potassium currents in rabbit and dog cardiac ventricular preparations</t>
  </si>
  <si>
    <t>Cannabidiol; Electrophysiology; Action potential; Potassium currents; Rabbit; Dog</t>
  </si>
  <si>
    <t>SYNTHETIC CANNABINOIDS; PURKINJE-FIBERS; CANINE; CHANNELS; PROLONGATION; EXPRESSION; ANANDAMIDE; SAFETY; DRUGS; BLOCK</t>
  </si>
  <si>
    <t>Cannabis use is associated with known cardiovascular side effects such as cardiac arrhythmias or even sudden cardiac death. The mechanisms behind these adverse effects are unknown. The aim of the present work was to study the cellular cardiac electrophysiological effects of cannabidiol (CBD) on action potentials and several transmembrane potassium currents, such as the rapid (I-Kr) and slow (I-Ks) delayed rectifier, the transient outward (I-to) and inward rectifier (I-K1) potassium currents in rabbit and dog cardiac preparations. CBD increased action potential duration (APD) significantly in both rabbit (from 211.7 +/- 11.2. to 224.6 +/- 11.4 ms, n = 8) and dog (from 215.2 +/- 9.0 to 231.7 +/- 4.7 ms, n = 6) ventricular papillary muscle at 5 mu M concentration. CBD decreased I-Kr, I-Ks and I-to (only in dog) significantly with corresponding estimated EC50 values of 4.9, 3.1 and 5 mu M, respectively, without changing I-K1. Although the EC50 value of CBD was found to be higher than literary C-max values after CBD smoking and oral intake, our results raise the possibility that potassium channel inhibition by lengthening cardiac repolarization might have a role in the possible proarrhythmic side effects of cannabinoids in situations where CBD metabolism and/or the repolarization reserve is impaired.</t>
  </si>
  <si>
    <t>[Topal, Leila; Naveed, Muhammad; Orvos, Peter; Paszti, Bence; Baczko, Istvan; Varro, Andras; Virag, Laszlo; Jost, Norbert] Univ Szeged, Fac Med, Dept Pharmacol &amp; Pharmacotherapy, Dom Ter 12, H-6720 Szeged, Hungary; [Prorok, Janos; Varro, Andras; Jost, Norbert] Eotvos Lorand Res Network, ELKH SZTE Res Grp Cardiovasc Pharmacol, Szeged, Hungary; [Bajtel, Akos; Kiss, Tivadar; Csupor, Dezso] Univ Szeged, Fac Pharm, Dept Pharmacognosy, Szeged, Hungary; [Csupor-Loffler, Boglarka; Csupor, Dezso] Univ Pecs, Med Sch, Inst Translat Med, Pecs, Hungary; [Baczko, Istvan; Varro, Andras; Virag, Laszlo] Univ Szeged, Interdisciplinary Excellence Ctr, Dept Pharmacol &amp; Pharmacotherapy, H-6720 Szeged, Hungary</t>
  </si>
  <si>
    <t>Szeged University; Eotvos Lorand Research Network; Szeged University; University of Pecs; Szeged University</t>
  </si>
  <si>
    <t>Jost, N (corresponding author), Univ Szeged, Fac Med, Dept Pharmacol &amp; Pharmacotherapy, Dom Ter 12, H-6720 Szeged, Hungary.;Jost, N (corresponding author), Eotvos Lorand Res Network, ELKH SZTE Res Grp Cardiovasc Pharmacol, Szeged, Hungary.</t>
  </si>
  <si>
    <t>jost.norbert@med.u-szeged.hu</t>
  </si>
  <si>
    <t>10.1007/s00204-021-03086-0</t>
  </si>
  <si>
    <t>http://dx.doi.org/10.1007/s00204-021-03086-0</t>
  </si>
  <si>
    <t>Toth, JA; Smart, LB; Smart, CD; Stack, GM; Carlson, CH; Philippe, G; Rose, JKC</t>
  </si>
  <si>
    <t>Limited effect of environmental stress on cannabinoid profiles in high-cannabidiol hemp (Cannabis sativa L.)</t>
  </si>
  <si>
    <t>cannabidiol; Cannabis sativa; flooding; hemp; herbicide; powdery mildew; stress; tetrahydrocannabinol; wounding</t>
  </si>
  <si>
    <t>CHEMICAL PHENOTYPE; DRUG-TYPE; TERPENOIDS; GROWTH; INHERITANCE; GLYPHOSATE; ETHEPHON; ACID; GENE</t>
  </si>
  <si>
    <t>Hemp (Cannabis sativa) is a burgeoning crop, but research-based information about genetic and environmental effects of cannabinoid production is limited and will be essential for expanded cultivation. There are limited data available about the effect of environmental stressors on cannabinoid content, particularly for tetrahydrocannabinol (THC) in high-cannabidiol (CBD) hemp. To address this, five stress treatments were applied in a replicated field trial with three high-CBD hemp cultivars and cannabinoid content was assayed over a 3-week time-course spanning floral maturation. Cannabinoid production in terminal inflorescence shoot tip samples of three cultivars was measured under stress imposed by flooding, ethephon, powdery mildew, herbicide, and physical wounding in a split plot design. The treatments had limited effects on cannabinoid levels, with the exception of herbicide treatment which resulted in decreased cannabinoid content. Notably, there was no evidence that any of these stresses caused THC concentration or the ratio of THC to CBD to increase at harvest.</t>
  </si>
  <si>
    <t>[Toth, Jacob A.; Smart, Lawrence B.; Stack, George M.; Carlson, Craig H.] Cornell Univ, Hort Sect, Sch Integrat Plant Sci, Cornell AgriTech, Geneva, NY 14456 USA; [Smart, Christine D.] Cornell Univ, Plant Pathol &amp; Plant Microbe Biol Sect, Sch Integrat Plant Sci, Cornell AgriTech, Geneva, NY USA; [Philippe, Glenn; Rose, Jocelyn K. C.] Cornell Univ, Plant Biol Sect, Sch Integrat Plant Sci, Ithaca, NY 14853 USA</t>
  </si>
  <si>
    <t>Cornell University; Cornell University; Cornell University</t>
  </si>
  <si>
    <t>Smart, LB (corresponding author), Cornell Univ, Hort Sect, Sch Integrat Plant Sci, Cornell AgriTech, Geneva, NY 14456 USA.</t>
  </si>
  <si>
    <t>10.1111/gcbb.12880</t>
  </si>
  <si>
    <t>http://dx.doi.org/10.1111/gcbb.12880</t>
  </si>
  <si>
    <t>Toth, JA; Stack, GM; Cala, AR; Carlson, CH; Wilk, RL; Crawford, JL; Viands, DR; Philippe, G; Smart, CD; Rose, JKC; Smart, LB</t>
  </si>
  <si>
    <t>Development and validation of genetic markers for sex and cannabinoid chemotype in Cannabis sativa L.</t>
  </si>
  <si>
    <t>cannabinoids; cannabis; CBD; molecular marker; PACE; sex; THC</t>
  </si>
  <si>
    <t>CHEMICAL PHENOTYPE; DIOECIOUS PLANT; CHROMOSOMES; DRUG; ACID; ACCUMULATION; INHERITANCE; EXPRESSION; SEQUENCE; SYNTHASE</t>
  </si>
  <si>
    <t>Hemp (Cannabis sativa L.) is an emerging dioecious crop grown primarily for grain, fiber, and cannabinoids. There is good evidence for medicinal benefits of the most abundant cannabinoid in hemp, cannabidiol (CBD). For CBD production, female plants producing CBD but not tetrahydrocannabinol (THC) are desired. We developed and validated high-throughput PACE (PCR Allele Competitive Extension) assays for C. sativa plant sex and cannabinoid chemotype. The sex assay was validated across a wide range of germplasm and resolved male plants from female and monoecious plants. The cannabinoid chemotype assay revealed segregation in hemp populations, and resolved plants producing predominantly THC, predominantly CBD, and roughly equal amounts of THC and CBD. Cultivar populations that were thought to be stabilized for CBD production were found to be segregating phenotypically and genotypically. Many plants predominantly producing CBD accumulated more than the current US legal limit of 0.3% THC by dry weight. These assays and data provide potentially useful tools for breeding and early selection of hemp.</t>
  </si>
  <si>
    <t>[Toth, Jacob A.; Stack, George M.; Carlson, Craig H.; Wilk, Rebecca L.; Smart, Lawrence B.] Cornell Univ, Sch Integrat Plant Sci, Hort Sect, Geneva, NY USA; [Cala, Ali R.; Smart, Christine D.] Cornell Univ, Sch Integrat Plant Sci, Plant Pathol &amp; Plant Microbe Biol Sect, Geneva, NY USA; [Crawford, Jamie L.; Viands, Donald R.] Cornell Univ, Sch Integrat Plant Sci, Plant Breeding &amp; Genet Sect, Ithaca, NY USA; [Philippe, Glenn; Rose, Jocelyn K. C.] Cornell Univ, Sch Integrat Plant Sci, Plant Biol Sect, Ithaca, NY USA</t>
  </si>
  <si>
    <t>Smart, LB (corresponding author), Cornell Univ, Sch Integrat Plant Sci, Hort Sect, Cornell AgriTech, Geneva, NY 14456 USA.</t>
  </si>
  <si>
    <t>10.1111/gcbb.12667</t>
  </si>
  <si>
    <t>http://dx.doi.org/10.1111/gcbb.12667</t>
  </si>
  <si>
    <t>Touitou, E; Natsheh, H; Zailer, J</t>
  </si>
  <si>
    <t>Film Forming Systems for Delivery of Active Molecules into and across the Skin</t>
  </si>
  <si>
    <t>film; derma; transdermal delivery; weblike film; cannabidiol; hemp seed oil; phospholipid; skin; prolonged release</t>
  </si>
  <si>
    <t>TRANSDERMAL DELIVERY; DRUG-DELIVERY; RELEASE; ETHOSOMES; CARRIERS</t>
  </si>
  <si>
    <t>We have investigated delivery systems that can form a structured matrix film on the skin after their application. In a previous work, we have shown that Weblike film forming systems (also called Pouches Drug Delivery Systems, PDDS) enable enhanced skin delivery of the incorporated molecules. These delivery systems are composed of one or more phospholipids, a short-chain alcohol, a polymer and optionally water. In this work, we continue the investigation and characterization of Weblike carriers focusing on some factors affecting the delivery properties such as components concentration and mode of application on the skin. Upon non-occluded application on the skin, the systems dry rapidly, forming a web-like structured film. Lidocaine, Ibuprofen, FITC and Cannabidiol are molecules with various physico-chemical properties that were incorporated in the carrier. The systems were tested in a number of in vitro and in vivo experiments. Results of the in vitro permeation of Ibuprofen through porcine skin indicated two-fold delivery through the skin of Ibuprofen when applied from our Weblike system in comparison with a nanovesicular carrier, the ethosome. We also have investigated weblike systems containing hemp seed oil (HSO). This addition enhanced the film's ability to deliver lipophilic molecules to the deeper skin layers, leading to an improved pharmacodynamic effect. In analgesic tests carried out in a pain mice model following one hour application of CBD in Weblike system with and without HSO, the number of writhing episodes was decreased from 29 in the untreated animals to 9.5 and 18.5 writhes, respectively. The results of our work open the way towards a further investigation of Weblike film forming systems containing drugs for improved dermal and transdermal treatment of various ailments.</t>
  </si>
  <si>
    <t>[Touitou, Elka; Natsheh, Hiba; Zailer, Jana] Hebrew Univ Jerusalem, Inst Drug Res, Fac Med, Sch Pharm, IL-9112102 Jerusalem, Israel</t>
  </si>
  <si>
    <t>Touitou, E (corresponding author), Hebrew Univ Jerusalem, Inst Drug Res, Fac Med, Sch Pharm, IL-9112102 Jerusalem, Israel.</t>
  </si>
  <si>
    <t>elka.touitou@mail.huji.ac.il</t>
  </si>
  <si>
    <t>10.3390/pharmaceutics15020397</t>
  </si>
  <si>
    <t>http://dx.doi.org/10.3390/pharmaceutics15020397</t>
  </si>
  <si>
    <t>Trager, M; Morlion, B</t>
  </si>
  <si>
    <t>CBD-oil for pain management: myths and evidence</t>
  </si>
  <si>
    <t>ACTA ANAESTHESIOLOGICA BELGICA</t>
  </si>
  <si>
    <t>CANNABIDIOL PREVENTS; NEUROPATHIC PAIN; DELTA-9-TETRAHYDROCANNABINOL; RECEPTORS; SYSTEM</t>
  </si>
  <si>
    <t>Background: Recently, there has been a growing interest in the analgesic properties of a non-psychoactive phytocannabinoid, cannabidiol (CBD). Although society's expectations are high, the supporting evidence remains questionable. This study aims to explore society-shared beliefs about cannabidiol and compare them to the current scientific literature. Methods: First, we searched on the internet to collect information about the public claims regarding CBD's analgesic potentials. Second, we conducted a narrative review to gather the current evidence on the same topic. Results: Worldwide, there are organisations, physicians and patients who propagate CBD as a safe and effective analgesic remedy. So far, most of the high-quality papers regarding CBD's analgesic effect, are rodent studies. Although CBD is a phytocannabinoid, its analgesic effect may not be mediated through the classic cannabinoid receptors, but rather through other chemical structures, such as 5-HT1a, TRPV1 and Glycine alfa receptors. In contrast to the animal studies, human studies are few with controversial results. Moreover, there are some safety issues to concern as well. Discussion: Given the low-quality of evidence from human studies, the lack of standardisation of the currently used CBD products, and the possible adverse effects, we cannot support the common use of CBD in pain management. Conclusion: We conclude that most of the common beliefs about CBD are actually,myths and not based on robust evidence.</t>
  </si>
  <si>
    <t>[Trager, M.] UZ Leuven, Dept Anesthesiol, Herestr 49, B-3000 Leuven, Belgium; [Trager, M.] UZ Leuven, Ctr Algol &amp; Pain Management, Herestr 49, B-3000 Leuven, Belgium</t>
  </si>
  <si>
    <t>KU Leuven; University Hospital Leuven; KU Leuven; University Hospital Leuven</t>
  </si>
  <si>
    <t>Trager, M (corresponding author), UZ Leuven, Dept Anesthesiol, Herestr 49, B-3000 Leuven, Belgium.;Trager, M (corresponding author), UZ Leuven, Ctr Algol &amp; Pain Management, Herestr 49, B-3000 Leuven, Belgium.</t>
  </si>
  <si>
    <t>qwertaster@gmail.com</t>
  </si>
  <si>
    <t>Tran, J; Vassiliadis, S; Elkins, AC; Cogan, NOI; Rochfort, SJ</t>
  </si>
  <si>
    <t>Developing Prediction Models Using Near-Infrared Spectroscopy to Quantify Cannabinoid Content in Cannabis Sativa</t>
  </si>
  <si>
    <t>cannabinoids; partial least square regression; partial least square discriminant analysis; principal component analysis</t>
  </si>
  <si>
    <t>ANTICONVULSANT; MOUSE</t>
  </si>
  <si>
    <t>Cannabis is commercially cultivated for both therapeutic and recreational purposes in a growing number of jurisdictions. The main cannabinoids of interest are cannabidiol (CBD) and delta-9 tetrahydrocannabidiol (THC), which have applications in different therapeutic treatments. The rapid, nondestructive determination of cannabinoid levels has been achieved using near-infrared (NIR) spectroscopy coupled to high-quality compound reference data provided by liquid chromatography. However, most of the literature describes prediction models for the decarboxylated cannabinoids, e.g., THC and CBD, rather than naturally occurring analogues, tetrahydrocannabidiolic acid (THCA) and cannabidiolic acid (CBDA). The accurate prediction of these acidic cannabinoids has important implications for quality control for cultivators, manufacturers and regulatory bodies. Using high-quality liquid chromatography-mass spectroscopy (LCMS) data and NIR spectra data, we developed statistical models including principal component analysis (PCA) for data quality control, partial least squares regression (PLS-R) models to predict cannabinoid concentrations for 14 different cannabinoids and partial least squares discriminant analysis (PLS-DA) models to characterise cannabis samples into high-CBDA, high-THCA and even-ratio classes. This analysis employed two spectrometers, a scientific grade benchtop instrument (Bruker MPA II-Multi-Purpose FT-NIR Analyzer) and a handheld instrument (VIAVI MicroNIR Onsite-W). While the models from the benchtop instrument were generally more robust (99.4-100% accuracy prediction), the handheld device also performed well (83.1-100% accuracy prediction) with the added benefits of portability and speed. In addition, two cannabis inflorescence preparation methods were evaluated: finely ground and coarsely ground. The models generated from coarsely ground cannabis provided comparable predictions to that of the finely ground but represent significant timesaving in terms of sample preparation. This study demonstrates that a portable NIR handheld device paired with LCMS quantitative data can provide accurate cannabinoid predictions and potentially be of use for the rapid, high-throughput, nondestructive screening of cannabis material.</t>
  </si>
  <si>
    <t>[Tran, Jonathan; Vassiliadis, Simone; Elkins, Aaron C.; Cogan, Noel O. I.; Rochfort, Simone J.] AgriBio, AgriBio Ctr, Agr Victoria Res, Melbourne, Vic 3083, Australia; [Cogan, Noel O. I.; Rochfort, Simone J.] La Trobe Univ, Sch Appl Syst Biol, Bundoora, Vic 3083, Australia</t>
  </si>
  <si>
    <t>Tran, J (corresponding author), AgriBio, AgriBio Ctr, Agr Victoria Res, Melbourne, Vic 3083, Australia.</t>
  </si>
  <si>
    <t>jonathan.tran@agriculture.vic.gov.au</t>
  </si>
  <si>
    <t>10.3390/s23052607</t>
  </si>
  <si>
    <t>http://dx.doi.org/10.3390/s23052607</t>
  </si>
  <si>
    <t>Tran, T; Kavuluru, R</t>
  </si>
  <si>
    <t>Social media surveillance for perceived therapeutic effects of cannabidiol (CBD) products</t>
  </si>
  <si>
    <t>Cannabidiol; CBD; Hemp oil; Cannabis; Social media surveillance; Text mining</t>
  </si>
  <si>
    <t>Background: CBD products have risen in popularity given CBD's therapeutic potential and lack of legal oversight, despite lacking conclusive scientific evidence for widespread over-the-counter usage for many of its perceived benefits. While medical evidence is being generated, social media surveillance offers a fast and inexpensive alternative to traditional surveys in ascertaining perceived therapeutic purposes and modes of consumption for CBD products. Methods: We collected all comments from the CBD subreddit posted between January 1 and April 30, 2019 as well as comments submitted to the FDA regarding regulation of cannabis-derived products and analyzed them using a rule-based language processing method. A relative ranking of popular therapeutic uses and product groups for CBD is obtained based on frequency of pattern matches including precise queries that entail identifying mentions of the condition, a CBD product, and some trigger phrase indicating therapeutic use. We validated the social media-based findings using a similar analysis on comments to the U.S. Food and Drug Administration's (FDA) 2019 request-for-comments on cannabis-derived products. Results: CBD is mostly discussed as a remedy for anxiety disorders and pain and this is consistent across both comment sources. Of comments posted to the CBD subreddit during the monitored time span, 6.19% mentioned anxiety at least once with at least 6.02% of these comments specifically mentioning CBD as a treatment for anxiety (i.e., 0.37% of total comments). The most popular CBD product group is oil and tinctures. Conclusion: Social media surveillance of CBD usage has the potential to surface new therapeutic use-cases as they are posted. Contemporary social media data indicate, for example, that stress and nausea are frequently mentioned as therapeutic use cases for CBD without corresponding evidence, that affirms or denies, in the research literature. However, the abundance of anecdotal claims warrants serious scientific exploration moving forward. Meanwhile, as FDA ponders regulation, our effort demonstrates that social data offers a convenient affordance to surveil for CBD usage patterns in a way that is fast and inexpensive and can inform conventional electronic surveys.</t>
  </si>
  <si>
    <t>[Tran, Tung] Univ Kentucky, Dept Comp Sci, Lexington, KY 40506 USA; [Kavuluru, Ramakanth] Univ Kentucky, Div Biomed Informat, Dept Internal Med, Dept Comp Sci, Lexington, KY 40506 USA</t>
  </si>
  <si>
    <t>Kavuluru, R (corresponding author), Univ Kentucky, Div Biomed Informat, Dept Internal Med, Dept Comp Sci, Lexington, KY 40506 USA.</t>
  </si>
  <si>
    <t>tung.tran@uky.edu; ramakanth.kavuluru@uky.edu</t>
  </si>
  <si>
    <t>10.1016/j.drugpo.2020.102688</t>
  </si>
  <si>
    <t>http://dx.doi.org/10.1016/j.drugpo.2020.102688</t>
  </si>
  <si>
    <t>Treese, NM; Flowers, M</t>
  </si>
  <si>
    <t>Pharmacist's Guide to CBD Oil</t>
  </si>
  <si>
    <t>Cannabidiol (CBD) is becoming more prevalent, and pharmacists must be knowledgeable about these products in order to counsel patients effectively. CBD laws and regulations are determined at the state level in the United States. Non-FDA-approved CBD products are not regulated and may contain harmful chemicals. Pharmacists must counsel patients on where and how to obtain products and to check the amount of CBD and delta-9-tetrahydrocannabinol in the product. CBD has numerous drug interactions that should be evaluated by a pharmacist. CBD is most promising for treatment-resistant seizures, and more research is necessary to evaluate its use for other indications. Sativex is currently being investigated in the U.S. for treatment of spasticity associated with multiple sclerosis and schizophrenia. In general, more studies of CBD are needed.</t>
  </si>
  <si>
    <t>[Treese, Natalie M.] Florida A&amp;M Univ, Dept Pharm Practice, Coll Pharm &amp; Pharmaceut Sci, Inst Publ Hlth, Tampa, FL 33613 USA; [Flowers, Mia] Florida A&amp;M Univ, Coll Pharm &amp; Pharmaceut Sci, Tampa, FL USA</t>
  </si>
  <si>
    <t>State University System of Florida; Florida A&amp;M University; State University System of Florida; Florida A&amp;M University</t>
  </si>
  <si>
    <t>Treese, NM (corresponding author), Florida A&amp;M Univ, Dept Pharm Practice, Coll Pharm &amp; Pharmaceut Sci, Inst Publ Hlth, Tampa, FL 33613 USA.</t>
  </si>
  <si>
    <t>Tremlova, B; Mikulaskova, HK; Hajduchova, K; Jancikova, S; Kaczorova, D; Zeljkovic, SC; Dordevic, D</t>
  </si>
  <si>
    <t>Influence of Technological Maturity on the Secondary Metabolites of Hemp Concentrate (Cannabis sativa L.)</t>
  </si>
  <si>
    <t>hemp; Cannabis sativa L.; antioxidant activity; polyphenols; cannabinoids; cannabidiol; CBD; vegetation period</t>
  </si>
  <si>
    <t>ANTIOXIDANT ACTIVITY; PLANT; SEED; DIGESTIBILITY; VARIETIES; SECRETS; QUALITY; PROTEIN; BARLEY; ACID</t>
  </si>
  <si>
    <t>During the last decade, the popularity of hemp products has been rising rapidly. Products containing cannabidiol (CBD) are of predominant interest. Traditional hemp products are frequently enriched by CBD due to their potential therapeutic effects. Cannabidiol occurs naturally in hemp juice together with other biologically active substances, such as terpenes, flavonoids, and stilbenoids. These constituents act synergistically. This study aimed to observe the influence of the hemp plant developmental stage on its chemical composition and antioxidant activity. The hemp plants were analyzed during three vegetative stages, i.e., before, during, and after flowering. The collected samples were evaluated using the following analyses: total polyphenolic content and profile, terpenoid and cannabinoid contents, and ferric reducing antioxidant power. The results revealed statistically significant differences between the samples in almost all set parameters. The optimal period for hemp harvest depends on desirable compounds, i.e., phenolic content is the highest before flowering, while the levels of cannabinoids and terpenoids are the highest during the flowering period.</t>
  </si>
  <si>
    <t>[Tremlova, Bohuslava; Mikulaskova, Hana Koudelkova; Hajduchova, Klaudia; Jancikova, Simona; Dordevic, Dani] Univ Vet Sci Brno, Fac Vet Hyg &amp; Ecol, Dept Plant Origin Food Sci, Palackeho Tr 1946-1, Brno 61242, Czech Republic; [Kaczorova, Dominika; Cavar Zeljkovic, Sanja] Crop Res Inst, Dept Genet Resources Vegetables Med &amp; Special Pla, Ctr Reg Hana Biotechnol &amp; Agr Res, Slechtitelu 29, Olomouc 78371, Czech Republic; [Kaczorova, Dominika; Cavar Zeljkovic, Sanja] Palacky Univ, Czech Adv Technol &amp; Res Inst, Ctr Reg Hana Biotechnol &amp; Agr Res, Slechtitelu 29, Olomouc 78371, Czech Republic</t>
  </si>
  <si>
    <t>University of Veterinary Sciences Brno; Czech Crop Research Institute (CRI); Palacky University Olomouc</t>
  </si>
  <si>
    <t>Dordevic, D (corresponding author), Univ Vet Sci Brno, Fac Vet Hyg &amp; Ecol, Dept Plant Origin Food Sci, Palackeho Tr 1946-1, Brno 61242, Czech Republic.</t>
  </si>
  <si>
    <t>tremlovab@vfu.cz; koudelkovamih@vfu.cz; h17242@vfu.cz; jancikovas@vfu.cz; dominika.kaczorova@upol.cz; sanjacavar.sc@gmail.com; DORDEVICD@vfu.cz</t>
  </si>
  <si>
    <t>10.3390/foods10061418</t>
  </si>
  <si>
    <t>http://dx.doi.org/10.3390/foods10061418</t>
  </si>
  <si>
    <t>Triamchaisri, N; Toochinda, P; Lawtrakul, L</t>
  </si>
  <si>
    <t>Structural Investigation of Beta-Cyclodextrin Complexes with Cannabidiol and Delta-9-Tetrahydrocannabinol in 1:1 and 2:1 Host-Guest Stoichiometry: Molecular Docking and Density Functional Calculations</t>
  </si>
  <si>
    <t>complexation process; intermolecular interaction; Minnesota density M06-2X functional; structure-based molecular design</t>
  </si>
  <si>
    <t>STABILITY; BINDING; SYSTEM</t>
  </si>
  <si>
    <t>The complexation of beta-cyclodextrin (beta-CD) with cannabidiol (CBD) and Delta(9)-tetrahydrocannabinol (THC) was investigated using molecular docking and M062X/6-31G(d,p) calculations. The calculations suggested two possible complex formations of 1:1 and 2:1 host-guest molecular ratio of beta-CD with CBD and THC. The preferred orientation of all complexes in this study exhibited the hydrogen bonding between hydroxy-substituted benzene ring of CBD and THC with the beta-CD's secondary hydroxy groups at the wide rim. The calculated complexation energies indicate that formation of the 2:1 complexes (-83.53 to -135.36 kcal/mol) was more energetically favorable and chemically stable than the 1:1 complexes (-30.00 to -34.92 kcal/mol). However, the deformation energies of the host and the guest components in the 2:1 complexes (37.47-96.91 kcal/mol) are much higher than those in the 1:1 complexes (3.49-8.69 kcal/mol), which means the formation processes of the 2:1 complexes are more difficult due to the rigidity of the dimeric beta-CDs. Therefore, the inclusion complexes of beta-CD with CBD and THC are more likely to be in 1:1 host-guest ratio than in 2:1 molecular ratio. The results of this study supported the experimental results that the complexation constant of 1:1 beta-CD/CBD (Ks = 300 M-1) is greater than that of 2:1 beta-CDs/CBD (Kss = 0.833 M-1). Altogether, this study introduced the fitting parameters that could indicate the stability of the molecular fits in complex formation of each stoichiometry host-guest ratio, which are important for the assessment of the inclusion mechanisms as well as the relationships of reactants and products in chemical reactions.</t>
  </si>
  <si>
    <t>[Triamchaisri, Nat; Toochinda, Pisanu; Lawtrakul, Luckhana] Thammasat Univ, Sirindhorn Int Inst Technol, Sch Biochem Engn &amp; Technol, Pathum Thani 12120, Thailand</t>
  </si>
  <si>
    <t>Thammasat University</t>
  </si>
  <si>
    <t>Lawtrakul, L (corresponding author), Thammasat Univ, Sirindhorn Int Inst Technol, Sch Biochem Engn &amp; Technol, Pathum Thani 12120, Thailand.</t>
  </si>
  <si>
    <t>luckhana@siit.tu.ac.th</t>
  </si>
  <si>
    <t>10.3390/ijms24021525</t>
  </si>
  <si>
    <t>http://dx.doi.org/10.3390/ijms24021525</t>
  </si>
  <si>
    <t>Triesch, N; Vijayakumar, N; Weigel, S; These, A</t>
  </si>
  <si>
    <t>Cannabinoid contents in hemp teas and estimation of their transfer into tea infusions</t>
  </si>
  <si>
    <t>Cannabinoids; &amp; UDelta;9-THC; hemp tea; transfer</t>
  </si>
  <si>
    <t>SATIVA-L; ACID SYNTHASE; PLANT; TIME; DECARBOXYLATION; STABILITY; FIBER; WILD; THC; L.</t>
  </si>
  <si>
    <t>This study focused on the investigation of cannabinoid profiles and contents of 23 different hemp teas and on the individual transfer of 16 cannabinoids from hemp teas into their tea infusions. The total cannabinoid content in the dry products averaged 14,960 mg kg(-1), with CBD &amp; CBDA (sum of cannabidiol (CBD) and cannabidiolic acid (CBDA)) being the major component, accounting for 87% of the total cannabinoid content. The &amp; UDelta;9-tetrahydrocannabinol (&amp; UDelta;9-THC) content ranged from 16 mg kg(-1) to 935 mg kg(-1) and was on average 221 mg kg(-1). For each hemp tea, an infusion was prepared according to a standardized protocol issued by the German Standardisation body DIN and transfer rates per cannabinoid were estimated by comparing the contents in the dry material with the concentrations in the aqueous infusion. The limited water solubility of cannabinoids results in limited extraction efficiency for cannabinoids using boiling water to prepare a tea infusion and the average transfer rate of the psychoactive &amp; UDelta;9-THC was only 0.5%.</t>
  </si>
  <si>
    <t>[Triesch, Nadja; Vijayakumar, Nansiya; Weigel, Stefan; These, Anja] German Fed Inst Risk Assessment BfR, Dept Safety Food Chain, Berlin, Germany</t>
  </si>
  <si>
    <t>Federal Institute for Risk Assessment</t>
  </si>
  <si>
    <t>Triesch, N (corresponding author), German Fed Inst Risk Assessment BfR, Dept Safety Food Chain, Berlin, Germany.</t>
  </si>
  <si>
    <t>nadja.triesch@bfr.bund.de</t>
  </si>
  <si>
    <t>2023 JUL 7</t>
  </si>
  <si>
    <t>10.1080/19440049.2023.2224455</t>
  </si>
  <si>
    <t>http://dx.doi.org/10.1080/19440049.2023.2224455</t>
  </si>
  <si>
    <t>Tripson, M; Litwa, K; Soderstrom, K</t>
  </si>
  <si>
    <t>Cannabidiol inhibits neuroinflammatory responses and circuit-associated synaptic loss following damage to a songbird vocal pre-motor cortical-like region</t>
  </si>
  <si>
    <t>The non-euphorigenic phytocannabinoid cannabidiol (CBD) has been used successfully to treat childhood-onset epilepsies. These conditions are associated with developmental delays that often include vocal learning. Zebra finch song, like language, is a complex behavior learned during a sensitive period of development. Song quality is maintained through continuous sensorimotor refinement involving circuits that control learning and production. Within the vocal motor circuit, HVC is a cortical-like region that when partially lesioned temporarily disrupts song structure. We previously found CBD (10 mg/kg/day) improves post-lesion vocal recovery. The present studies were done to begin to understand mechanisms possibly responsible for CBD vocal protection. We found CBD markedly reduced expression of inflammatory mediators and oxidative stress markers. These effects were associated with regionally-reduced expression of the microglial marker TMEM119. As microglia are key regulators of synaptic reorganization, we measured synapse densities, finding significant lesion-induced circuit-wide decreases that were largely reversed by CBD. Synaptic protection was accompanied by NRF2 activation and BDNF/ARC/ARG3.1/MSK1 expression implicating mechanisms important to song circuit node mitigation of oxidative stress and promotion of synaptic homeostasis. Our findings demonstrate that CBD promotes an array of neuroprotective processes consistent with modulation of multiple cell signaling systems, and suggest these mechanisms are important to post-lesion recovery of a complex learned behavior.</t>
  </si>
  <si>
    <t>[Tripson, Mark; Soderstrom, Ken] East Carolina Univ, Brody Sch Med, Dept Pharmacol &amp; Toxicol, Greenville, NC 27834 USA; [Litwa, Karen] East Carolina Univ, East Carolina Diabet &amp; Obes Inst, Brody Sch Med, Dept Anat &amp; Cell Biol, Greenville, NC 27834 USA</t>
  </si>
  <si>
    <t>University of North Carolina; East Carolina University; University of North Carolina; East Carolina University</t>
  </si>
  <si>
    <t>Soderstrom, K (corresponding author), East Carolina Univ, Brody Sch Med, Dept Pharmacol &amp; Toxicol, Greenville, NC 27834 USA.</t>
  </si>
  <si>
    <t>SODERSTROMK@ecu.edu</t>
  </si>
  <si>
    <t>10.1038/s41598-023-34924-z</t>
  </si>
  <si>
    <t>http://dx.doi.org/10.1038/s41598-023-34924-z</t>
  </si>
  <si>
    <t>Trivedi, MK; Mondal, S; Gangwar, M; Jana, S</t>
  </si>
  <si>
    <t>Anti-inflammatory potential of cannabidiol (CBD) on combination of caecal slurry, LPS, and E. coli-induced systemic inflammatory response syndrome (SIRS) in Sprague Dawley Rats</t>
  </si>
  <si>
    <t>Inflammation; SIRS; Cytokines; Cannabidiol (CBD); Tail immersion; Grip strength</t>
  </si>
  <si>
    <t>ANIMAL-MODELS; SEPSIS; INTERLEUKIN-6</t>
  </si>
  <si>
    <t>Objective The study objective was to evaluate the therapeutic effect of cannabidiol (CBD) on a combination of caecal slurry, lipopolysaccharide (LPS), and Escherichia coli (E. coli)-induced systemic inflammatory response syndrome (SIRS) in male Sprague Dawley rats. Methods The therapeutic activity was monitored in behavioral tests and inflammatory biomarkers by the enzyme-linked immune sorbent assay (ELISA) method. Results Behavioral tasks were significantly increased like a tail flick response by 73.84% (p &lt;= 0.001), grip strength by 33.56% (p &lt;= 0.028), locomotor activity by 20.71% (p = 0.034) in the CBD (60 mg/kg) group compared to disease control (DC) group. Levels of inflammatory serum biomarkers like interleukin-1 beta (IL-1 beta), matrix metallopeptidase-9 (MMP-9), IL-6, and tumor necrosis factor-alpha (TNF-alpha) were significantly decreased by 29.56 (p = 0.041), 71.20 (p &lt;= 0.001), 35.05 (p &lt;= 0.001), and 75.56% (p = 0.002), respectively, in the CBD-60 compared with DC. Inflammatory cytokines levels, viz. IL-1 beta, MMP-9, IL-6, and TNE-alpha, in the liver were significantly (p &lt;= 0.001) decreased by 81.01, 40.41, 22.84, and 69.46%, respectively, in CBD-60 to DC. Similarly, levels of inflammatory cytokines such as IL-1 beta and MMP-9 in the kidney were significantly (p &lt;= 0.001) decreased by 80.90 and 43.93%, respectively, in CBD-60 compared to DC. Conclusion Taken together, results suggest that CBD treatment significantly improved behavioral tasks and decreased the level of inflammatory cytokines under SIRS conditions that might provide an opportunity to manage acute and chronic inflammatory disorders. [GRAPHICS] .</t>
  </si>
  <si>
    <t>[Trivedi, Mahendra Kumar] Trivedi Global Inc, Henderson, NV USA; [Mondal, Sambhu; Gangwar, Mayank; Jana, Snehasis] Trivedi Sci Res Lab Pvt Ltd, Thana, Maharashtra, India</t>
  </si>
  <si>
    <t>Jana, S (corresponding author), Trivedi Sci Res Lab Pvt Ltd, Thana, Maharashtra, India.</t>
  </si>
  <si>
    <t>jana@trivedisrl.com</t>
  </si>
  <si>
    <t>10.1007/s10787-021-00901-z</t>
  </si>
  <si>
    <t>http://dx.doi.org/10.1007/s10787-021-00901-z</t>
  </si>
  <si>
    <t>Effects of Cannabidiol Interactions with CYP2R1, CYP27B1, CYP24A1, and Vitamin D-3 Receptors on Spatial Memory, Pain, Inflammation, and Aging in Vitamin D-3 Deficiency Diet-Induced Rats</t>
  </si>
  <si>
    <t>cannabidiol; CYP-450-mRNA; Morris water maze; VDR; vitamin D-3 deficiency diet; vitamin D-3 metabolites</t>
  </si>
  <si>
    <t>MULTIPLE-SCLEROSIS; DOUBLE-BLIND; CANNABINOIDS; EXPRESSION; SYMPTOMS; EPILEPSY; SEIZURES; HEALTH; MODEL; TRIAL</t>
  </si>
  <si>
    <t>Introduction: The study was planned to investigate memory-enhancing, anti-inflammatory, and antiaging potential of cannabidiol (CBD) on vitamin D-3 deficient diet (VDD)-induced rats.Materials and Methods: Cytochrome P-450 enzymes were analyzed by RT-PCR method and others biomarkers by enzyme-linked immunosorbent assay.Results: CYP2R1 and CYP27B1-mRNA were significantly increased by 39.29 and 38.37%, respectively, while; CYP24A1-mRNA was significantly reduced by 21.39% compared to VDD. Vitamin D-3 receptor protein expression was significantly increased by 148.3%, 60.48%, and 142.03% in liver, kidney, and brain, respectively, compared to VDD group. Vitamin D-3 metabolites and serotonin were significantly increased more than 60% and 100%, respectively, compared to VDD. Spatial memory (in terms of total distance, escape latency) and pain score were improved compared to VDD. Cytokines were significantly reduced than VDD. Besides, levels of superoxide dismutase (49.61%), glutathione peroxidase (178.87%), acetylcholine (25.40%), and klotho (145.57%) were significantly increased than VDD.Conclusions: Study findings supported that CBD interacts with CYP2R1, CYP27B1, CYP24A1, and vitamin D receptors, resulting in increased vitamin D-3 metabolites, which improved memory, pain tolerance, reduced inflammation, and aging through modulating antioxidative enzymes, cytokines, and neurotransmitters in VDD-induced rats.</t>
  </si>
  <si>
    <t>[Trivedi, Mahendra Kumar] Trivedi Global Inc, Henderson, NV USA; [Mondal, Sambhu; Gangwar, Mayank; Jana, Snehasis] Trivedi Sci Res Lab Pvt Ltd, Thana, India; [Jana, Snehasis] Trivedi Sci Res Lab Pvt Ltd, Thana 400604, India</t>
  </si>
  <si>
    <t>Jana, S (corresponding author), Trivedi Sci Res Lab Pvt Ltd, Thana, India.;Jana, S (corresponding author), Trivedi Sci Res Lab Pvt Ltd, Thana 400604, India.</t>
  </si>
  <si>
    <t>publication@trivedisrl.com</t>
  </si>
  <si>
    <t>10.1089/can.2021.0240</t>
  </si>
  <si>
    <t>http://dx.doi.org/10.1089/can.2021.0240</t>
  </si>
  <si>
    <t>Trivedi, MK; Mondal, S; Jana, S</t>
  </si>
  <si>
    <t>Cannabidiol improves thyroid function via modulating vitamin D-3 receptor in vitamin D-3 deficiency diet-induced rat model</t>
  </si>
  <si>
    <t>JOURNAL OF FOOD SCIENCE AND TECHNOLOGY-MYSORE</t>
  </si>
  <si>
    <t>Cannabinoid receptor; Vitamin D-3 deficiency diet; Cannabidiol; Vitamin D-3-metabolite; VDR; Hypothyroidism</t>
  </si>
  <si>
    <t>CANNABINOID CB1; ADENOSINE A(2A); BRAIN</t>
  </si>
  <si>
    <t>The study was evaluated the impact of cannabidiol (CBD) on thyroid hormones by modulation cannabinoid receptor-2 (CB2) and vitamin D receptor (VDR) in rats fed with vitamin D-3 deficiency diet (VDD). CB2-receptors were analyzed by RT-PCR method and others biomarkers by ELISA. The relative expression of CB2 (thyroid similar to 4 folds), VDR protein (liver, 151.72%), and (kidney, 66%) was significantly increased in CBD-60 compared to VDD. Vitamin D-3 metabolites were significantly increased serum (189.42%), kidney (73.84%), and liver (58.11%) in CBD-60 than VDD. Increased thyroxine (59.9%) and calcitonin (213.59%); while decreased thyroid-stimulating hormone (36.15%) and parathyroid hormone (38.64%) was observed CBD treatment in VDD rats. In conclusion, CBD treatment improves CB2 and VDR expression and the level of vitamin D(3 )metabolites, along with improved thyroid hormones, including calcitonin. This is the first report with an improved CB2 and VDR expression after CBD treatment in VDD induced animals. Thus, CBD can be considered to use in hypothyroidism conditions and to maintain bone health.</t>
  </si>
  <si>
    <t>[Trivedi, Mahendra Kumar] Trivedi Global Inc, v, Henderson, NV USA; [Mondal, Sambhu; Jana, Snehasis] Trivedi Sci Res Lab Pvt Ltd, Thane W, Maharashtra, India</t>
  </si>
  <si>
    <t>Jana, S (corresponding author), Trivedi Sci Res Lab Pvt Ltd, Thane W, Maharashtra, India.</t>
  </si>
  <si>
    <t>10.1007/s13197-022-05492-3</t>
  </si>
  <si>
    <t>http://dx.doi.org/10.1007/s13197-022-05492-3</t>
  </si>
  <si>
    <t>Tsujikawa, K; Okada, Y; Segawa, H; Yamamuro, T; Kuwayama, K; Kanamori, T; Iwata, YT</t>
  </si>
  <si>
    <t>Thin-layer chromatography on silver nitrate-impregnated silica gel for analysis of homemade tetrahydrocannabinol mixtures</t>
  </si>
  <si>
    <t>Thin-layer chromatography (TLC); Silver nitrate-impregnated silica gel (AgNO3-silica gel); increment (8)-Tetrahydrocannabinol ( increment (8)-THC); increment (9)-Tetrahydrocannabinol ( increment (9)-THC); Homemade tetrahydrocannabinol (THC) mixture</t>
  </si>
  <si>
    <t>SEPARATION</t>
  </si>
  <si>
    <t>Purpose Various forms of cannabidiol (CBD)-containing products are sold in Japan. CBD is easily converted to mixtures of increment (9)-tetrahydrocannabinol ( increment (9)-THC) and its isomer, increment (8)-THC, using household chemicals like diluted hydrochloric acid. This ease of production increases concerns regarding production of homemade THC mixtures. It is difficult to separate increment (9)-THC, increment (8)-THC, and CBD using thin-layer chromatography (TLC) on conventional silica gel. The selectivity of TLC on silver nitrate-impregnated silica gel (AgNO3-silica gel) differs from that of conventional silica gel. This study thus aimed to evaluate the separation ability of AgNO3-silica gel TLC. Methods To evaluate potential separation ability, standards of five THC isomers ( increment (9)-THC, increment (8)-THC, a pair of diastereomers of increment (10)-THC, and increment (6a,10a)-THC), CBD, CBN, and increment (9)-THCA were analyzed by 10% AgNO3-silica gel TLC (developed using toluene, system A) and silica gel TLC [developed using n-hexane/diethyl ether (8:2, v/v), system B]. Then, mock homemade THC mixtures, prepared by heating crystalline CBD in acidic ethanol, were analyzed using systems A and B. Results System A showed clear separation between the five THC isomers and between increment (9)-THC, increment (8)-THC, CBD, and their by-products in the mock homemade THC mixture. However, system B did not separate some combinations of THC isomers and gave a single group-like spot to the THC mixture. Conclusion AgNO3-silica gel TLC shows high separation ability between THC isomers and among increment (9)-THC, increment (8)-THC, and CBD. It will thus be useful for analyzing homemade THC mixtures.</t>
  </si>
  <si>
    <t>[Tsujikawa, Kenji; Okada, Yuki; Segawa, Hiroki; Yamamuro, Tadashi; Kuwayama, Kenji; Kanamori, Tatsuyuki; Iwata, Yuko T.] Natl Res Inst Police Sci, 6-3-1 Kashiwanoha, Kashiwa, Chiba 2770882, Japan</t>
  </si>
  <si>
    <t>Tsujikawa, K (corresponding author), Natl Res Inst Police Sci, 6-3-1 Kashiwanoha, Kashiwa, Chiba 2770882, Japan.</t>
  </si>
  <si>
    <t>tujikawa@nrips.go.jp</t>
  </si>
  <si>
    <t>10.1007/s11419-021-00592-9</t>
  </si>
  <si>
    <t>http://dx.doi.org/10.1007/s11419-021-00592-9</t>
  </si>
  <si>
    <t>Evaluation of decarboxylation efficiency of Delta(9)-tetrahydrocannabinolic acid and cannabidiolic acid by UNODC method</t>
  </si>
  <si>
    <t>Delta(9)-Tetrahydrocannabinolic acid; Cannabidiolic acid; Decarboxylation; United Nations office on drugs and crime</t>
  </si>
  <si>
    <t>HEMP</t>
  </si>
  <si>
    <t>Purpose Decarboxylation of Delta(9)-tetrahydrocannabinolic acid (Delta(9)-THCA) to Delta(9)-tetrahydrocannabinol (Delta(9)-THC) by heating is a common method for determining total Delta(9)-THC. In the manual for cannabis identification and analysis, the United Nations Office on Drugs and Crime (UNODC) proposed decarboxylation conditions. Although the manual's primary analytical tar- get is Delta(9)-THC, some reports also quantified cannabidiol (CBD). The authors assessed the efficiency of decarboxylation of Delta(9)-THCA and cannabidiolic acid (CBDA), a carboxylated form of CBD, under four decarboxylation conditions, including the UNODC condition. Methods Delta(9)-THCA and CBDA were heated in 2-mL glass vials at 150 degrees C for 12 min after the following treatment: condition A involves the addition of ethanol without capping, condition B involves non addition of solvent without capping, condition C involves non addition of solvent with capping, and condition D (UNODC condition) involves the addition of 0.5 mg/mL tribenzylamine (TBA) in ethanol without capping. The residue after heating was dissolved in methanol and then analyzed by high-performance liquid chromatography. Results The production of Delta(9)-THC and CBD was low (&lt;= 10.1%) under conditions A and B. Under condition C, Delta(9)-THC production was increased (53.4%), but CBD production was hardly improved (11.7%). Under condition D, Delta(9)-THC and CBD production dramatically increased to 83.2 and 71.0%, respectively. Conclusions These findings indicated that TBA improved the production of Delta(9)-THC and CBD from their carboxylated forms; however, even in the presence of TBA, their production did not reach 100%. Forensic toxicologists should understand the effectiveness and limitations of decarboxylation under the UNODC condition.</t>
  </si>
  <si>
    <t>10.1007/s11419-022-00645-7</t>
  </si>
  <si>
    <t>http://dx.doi.org/10.1007/s11419-022-00645-7</t>
  </si>
  <si>
    <t>Tumati, S; Lanctot, KL; Wang, RD; Li, A; Davis, A; Herrmann, N</t>
  </si>
  <si>
    <t>Medical Cannabis Use Among Older Adults in Canada: Self-Reported Data on Types and Amount Used, and Perceived Effects</t>
  </si>
  <si>
    <t>CROSS-SECTIONAL SURVEY; UNITED-STATES; MARIJUANA USE; PREVALENCE; DISORDERS; PATTERNS; TRENDS; POLICY</t>
  </si>
  <si>
    <t>Background Medical cannabis use is growing among older adults. In this retrospective study, we aimed to assess the characteristics of older medical cannabis users including the indications, type and amount of cannabis used, perceived changes in symptoms after cannabis use, change in dose of concurrent medications, and adverse effects. Methods Data were collected between October 2014 and October 2020 from patients who were consulting the Canada-wide network of clinics of a medical cannabis provider and who were willing to answer questionnaires based on their medical status. The current study included older adults (&gt;= 65 years) who completed questionnaires at intake and first follow-up visits. Data were summarized with descriptive statistics, which were compared between men and women with t tests or chi-squared tests. Tests of proportions assessed categorical responses for perceived effects after cannabis use. Logistic regression was used to assess trends in cannabis usage. Results Data included that from 9766 older adult users at intake (mean +/- SD age = 73.2 +/- 6.8 years, females = 60.0%), among whom 4673 (females = 61.4%) returned for follow-up after 90.6 +/- 58 days. The most common primary indication for which medical cannabis was sought was pain (67.7%), which was more common in women, whereas oncological and neurological conditions were more common in men. At follow-up, cannabis oil was used by 81.0% of older adults, among whom compositions containing only or mostly cannabidiol (CBD) had been used by 83.6%. Adverse effects reported by older adults at the follow-up visit included dry mouth (12.8%), drowsiness (8.6%), and dizziness (4.0%). The majority of older adults reported improvements in pain (72.7%, z = 1482.6, p &lt; 0.0001, compared to worsening or no change), sleep (64.5%, z = 549.4, p &lt; 0.0001), and mood (52.8%, z = 16.4, p &lt; 0.0001), with 35.6% reporting use of a reduced dose of opioids and 19.9% a reduced dose of benzodiazepines. Interpretation Among older adults, medical cannabis is used more often by women, with CBD-containing cannabis oils being the most commonly used. Users reported improved pain, sleep, and mood symptoms at follow-up after cannabis use. This study describes the patterns of use of medical cannabis by older adults and highlights the need for research to determine appropriate indications, precise doses of active ingredients, and short- and long-term outcomes among older adults.</t>
  </si>
  <si>
    <t>[Tumati, Shankar; Lanctot, Krista L.; Wang, RuoDing; Li, Abby; Herrmann, Nathan] Sunnybrook Res Inst, Neuropsychopharmacol Res Grp, Toronto, ON, Canada; [Lanctot, Krista L.; Herrmann, Nathan] Univ Toronto, Dept Psychiat, Toronto, ON, Canada; [Lanctot, Krista L.] Univ Toronto, Dept Pharmacol &amp; Toxicol, Toronto, ON, Canada; [Davis, Andrew] Acad Univ, Dept Econ, Wolfville, NS, Canada</t>
  </si>
  <si>
    <t>University of Toronto; Sunnybrook Health Science Center; Sunnybrook Research Institute; University of Toronto; University of Toronto; Acadia University</t>
  </si>
  <si>
    <t>Lanctot, KL (corresponding author), Sunnybrook Res Inst, Neuropsychopharmacol Res Grp, Toronto, ON, Canada.;Lanctot, KL (corresponding author), Univ Toronto, Dept Psychiat, Toronto, ON, Canada.;Lanctot, KL (corresponding author), Univ Toronto, Dept Pharmacol &amp; Toxicol, Toronto, ON, Canada.</t>
  </si>
  <si>
    <t>krista.lanctot@sunnybrook.ca</t>
  </si>
  <si>
    <t>10.1007/s40266-021-00913-y</t>
  </si>
  <si>
    <t>http://dx.doi.org/10.1007/s40266-021-00913-y</t>
  </si>
  <si>
    <t>Tura, M; Mandrioli, M; Toschi, TG</t>
  </si>
  <si>
    <t>Preliminary Study: Comparison of Antioxidant Activity of Cannabidiol (CBD) and alpha-Tocopherol Added to Refined Olive and Sunflower Oils</t>
  </si>
  <si>
    <t>cannabidiol (CBD); lipid oxidation; alpha-tocopherol; antioxidant activity; oxidative stability; free radicals</t>
  </si>
  <si>
    <t>OXIDATIVE STABILITY; EDIBLE OILS; CAPACITY; ASSAY; MIXTURES; L.</t>
  </si>
  <si>
    <t>This study evaluates the antioxidant activity of cannabidiol (CBD), added to model systems of refined olive (ROO) and sunflower (SO) oils, by measuring the peroxide value, oxidative stability index (OSI), electron spin resonance (ESR) forced oxidation, and DPPH center dot assays. Free acidity, a parameter of hydrolytic rancidity, was also examined. CBD was compared using the same analytical scheme with alpha -tocopherol. CBD, compared to alpha -tocopherol, showed a higher scavenging capacity, measured by DPPH center dot assay, but not better oxidative stability (OSI) of the oily systems considered. In particular, alpha -tocopherol (0.5%) showed an antioxidant activity only in SO, registered by an increase of more than 30% of the OSI (from 4.15 +/- 0.07 to 6.28 +/- 0.11 h). By ESR-forced oxidation assay, the concentration of free radicals (mu M) in ROO decreased from 83.33 +/- 4.56 to 11.23 +/- 0.28 and in SO from 19.21 +/- 1.39 to 6.90 +/- 0.53 by adding 0.5% alpha -tocopherol. On the contrary, the addition of 0.5% CBD caused a worsening of the oxidative stability of ROO (from 23.58 +/- 0.32 to 17.28 +/- 0.18 h) and SO (from 4.93 +/- 0.04 to 3.98 +/- 0.04 h). Furthermore, 0.5% of CBD did not lower dramatically the concentration of free radicals (mu M) as for alpha -tocopherol, which passed from 76.94 +/- 9.04 to 72.25 +/- 4.13 in ROO and from 17.91 +/- 0.95 to 16.84 +/- 0.25 in SO.</t>
  </si>
  <si>
    <t>[Tura, Matilde; Mandrioli, Mara; Toschi, Tullia Gallina] Univ Bologna, Dept Agr &amp; Food Sci, Alma Mater Studiorum, Viale Fanin 40, I-40127 Bologna, Italy</t>
  </si>
  <si>
    <t>Toschi, TG (corresponding author), Univ Bologna, Dept Agr &amp; Food Sci, Alma Mater Studiorum, Viale Fanin 40, I-40127 Bologna, Italy.</t>
  </si>
  <si>
    <t>matilde.tura2@unibo.it; mara.mandrioli@unibo.it; tullia.gallinatoschi@unibo.it</t>
  </si>
  <si>
    <t>10.3390/molecules24193485</t>
  </si>
  <si>
    <t>http://dx.doi.org/10.3390/molecules24193485</t>
  </si>
  <si>
    <t>Turna, J; Syan, SK; Frey, BN; Rush, B; Costello, MJ; Weiss, M; MacKillop, J</t>
  </si>
  <si>
    <t>Cannabidiol as a Novel Candidate Alcohol Use Disorder Pharmacotherapy: A Systematic Review</t>
  </si>
  <si>
    <t>Cannabidiol; Alcohol Use Disorder; CBD; Alcohol; Pharmacotherapy</t>
  </si>
  <si>
    <t>PLACEBO-CONTROLLED TRIAL; VOLUNTARY ETHANOL INTAKE; DOUBLE-BLIND; ALLOSTERIC MODULATOR; NATURAL RESOLUTION; RECEPTOR AGONISTS; OXIDATIVE STRESS; DEPENDENCE; LEVETIRACETAM; ANTAGONIST</t>
  </si>
  <si>
    <t>There is substantial interest in the therapeutic potential of cannabidiol (CBD), a nonpsychoactive cannabinoid found in plants of the genus Cannabis. The goal of the current systematic review was to characterize the existing literature on this topic and to evaluate the credibility of CBD as a candidate pharmacotherapy for alcohol use disorder (AUD). Using a comprehensive search strategy, 303 unique potential articles were identified and 12 ultimately met criteria for inclusion (8 using rodent models, 3 using healthy adult volunteers, and 1 using cell culture). In both rodent and cell culture models, CBD was found to exert a neuroprotective effect against adverse alcohol consequences on the hippocampus. In rodent models, CBD was found to attenuate alcohol-induced hepatotoxicity, specifically, alcohol-induced steatosis. Finally, findings from preclinical rodent models also indicate that CBD attenuates cue-elicited and stress-elicited alcohol seeking, alcohol self-administration, withdrawal-induced convulsions, and impulsive discounting of delayed rewards. In human studies, CBD was well tolerated and did not interact with the subjective effects of alcohol. Collectively, given its favorable effects on alcohol-related harms and addiction phenotypes in preclinical models, CBD appears to have promise as a candidate AUD pharmacotherapy. This is further bolstered by the absence of abuse liability and its general tolerability. A clear limitation to the literature is the paucity of human investigations. Human preclinical and clinical studies are needed to determine whether these positive effects in model systems substantively translate into clinically relevant outcomes.</t>
  </si>
  <si>
    <t>[Turna, Jasmine; MacKillop, James] McMaster Univ, Michael G DeGroote Ctr Med Cannabis Res, Hamilton, ON, Canada; [Turna, Jasmine; Syan, Sabrina K.; MacKillop, James] St Josephs Healthcare Hamilton, Hamilton, ON, Canada; [Turna, Jasmine; Syan, Sabrina K.; MacKillop, James] McMaster Univ, Peter Boris Ctr Addict Res, Hamilton, ON, Canada; [Syan, Sabrina K.; MacKillop, James] McMaster Univ, Dept Psychol Neurosci &amp; Behav, Hamilton, ON, Canada; [Syan, Sabrina K.; Frey, Benicio N.; MacKillop, James] McMaster Univ, Dept Psychiat &amp; Behav Neurosci, Hamilton, ON, Canada; [Frey, Benicio N.] St Josephs Healthcare Hamilton, Mood Disorders Program, Hamilton, ON, Canada; [Frey, Benicio N.] St Josephs Healthcare Hamilton, Womens Hlth Concerns Clin, Hamilton, ON, Canada; [Rush, Brian] Ctr Addict &amp; Mental Hlth, Toronto, ON, Canada; [Rush, Brian; Costello, Mary Jean; MacKillop, James] Homewood Res Inst, Guelph, ON, Canada; [Weiss, Mark] Homewood Hlth Ctr, Addict Med Serv, Guelph, ON, Canada</t>
  </si>
  <si>
    <t>McMaster University; McMaster University; McMaster University; McMaster University; McMaster University; McMaster University; McMaster University; University of Toronto; Centre for Addiction &amp; Mental Health - Canada</t>
  </si>
  <si>
    <t>MacKillop, J (corresponding author), McMaster Univ, St Josephs Healthcare Hamilton, Peter Boris Ctr Addict Res, 100 West 5th St, Hamilton, ON L8P 3R2, Canada.</t>
  </si>
  <si>
    <t>10.1111/acer.13964</t>
  </si>
  <si>
    <t>http://dx.doi.org/10.1111/acer.13964</t>
  </si>
  <si>
    <t>Turner, J; Kantardzic, M; Vickers-Smith, R</t>
  </si>
  <si>
    <t>Infodemiological Examination of Personal and Commercial Tweets About Cannabidiol: Term and Sentiment Analysis</t>
  </si>
  <si>
    <t>social media; social networks; text mining; CBD; cannabidiol; cannabis; public health; drug regulation; Twitter; sentiment analysis; unregulated substances</t>
  </si>
  <si>
    <t>Background: In the absence of official clinical trial information, data from social networks can be used by public health and medical researchers to assess public claims about loosely regulated substances such as cannabidiol (CBD). For example, this can be achieved by comparing the medical conditions targeted by those selling CBD against the medical conditions patients commonly treat with CBD. Objective: The objective of this study was to provide a framework for public health and medical researchers to use for identifying and analyzing the consumption and marketing of unregulated substances. Specifically, we examined CBD, which is a substance that is often presented to the public as medication despite complete evidence of efficacy and safety. Methods: We collected 567,850 tweets by searching Twitter with the Tweepy Python package using the terms CBD and cannabidiol. We trained two binary text classifiers to create two corpora of 167,755 personal use and 143,322 commercial/sales tweets. Using medical, standard, and slang dictionaries, we identified and compared the most frequently occurring medical conditions, symptoms, side effects, body parts, and other substances referenced in both corpora. In addition, to assess popular claims about the efficacy of CBD as a medical treatment circulating on Twitter, we performed sentiment analysis via the VADER (Valence Aware Dictionary for Sentiment Reasoning) model on the personal CBD tweets. Results: We found references to medically relevant terms that were unique to either personal or commercial CBD tweet classes, as well as medically relevant terms that were common to both classes. When we calculated the average sentiment scores for both personal and commercial CBD tweets referencing at least one of 17 medical conditions/symptoms terms, an overall positive sentiment was observed in both personal and commercial CBD tweets. We observed instances of negative sentiment conveyed in personal CBD tweets referencing autism, whereas CBD was also marketed multiple times as a treatment for autism within commercial tweets. Conclusions: Our proposed framework provides a tool for public health and medical researchers to analyze the consumption and marketing of unregulated substances on social networks. Our analysis showed that most users of CBD are satisfied with it in regard to the condition that it is being advertised for, with the exception of autism.</t>
  </si>
  <si>
    <t>[Turner, Jason; Kantardzic, Mehmed] Univ Louisville, Dept Comp Sci &amp; Engn, Data Min Lab, 222 Eastern Pkwy, Louisville, KY 40292 USA; [Vickers-Smith, Rachel] Univ Kentucky, Coll Publ Hlth, Dept Epidemiol, Lexington, KY 40292 USA</t>
  </si>
  <si>
    <t>University of Louisville; University of Kentucky</t>
  </si>
  <si>
    <t>Turner, J (corresponding author), Univ Louisville, Dept Comp Sci &amp; Engn, Data Min Lab, 222 Eastern Pkwy, Louisville, KY 40292 USA.</t>
  </si>
  <si>
    <t>jason.turner@louisville.edu</t>
  </si>
  <si>
    <t>10.2196/27307</t>
  </si>
  <si>
    <t>http://dx.doi.org/10.2196/27307</t>
  </si>
  <si>
    <t>Turner, S; Barker, VD; Adams, AA</t>
  </si>
  <si>
    <t>Effects of Cannabidiol on the In Vitro Lymphocyte Pro-Inflammatory Cytokine Production of Senior Horses</t>
  </si>
  <si>
    <t>Inflammation; Cannabidiol; Equine; Cannabis sativa L</t>
  </si>
  <si>
    <t>INTERFERON-GAMMA; T-CELLS; CANNABINOIDS; HISTORY; MICE; CBD</t>
  </si>
  <si>
    <t>Cannabis sativa L. contains cannabidiol (CBD), a compound that has many anti-inflammatory properties. In this study, 99.9% CBD powder was used to determine its in vitro efficacy as an anti-inflammatory agent. Heparinized blood was collected via jugular venipuncture from senior horses. PBMCs were isolated then incubated for 24 hours with increasing dilutions of CBD dissolved in DMSO. PBMCs were stimulated the last 4 hours of incubation with PMA/IO and Brefeldin A. A Vicell counter was used to evaluate viability after incubation. PBMCs were stained intracellularly for IFN gamma and TNF alpha then analyzed via flow cytometry. RT-PCR was used to analyze samples for gene expression. Five equine-specific intron-spanning primers/probes used are: CB1, CB2, TNF alpha, IFN gamma, IL-10, and Beta-glucuronidase. Data was analyzed using RM One-way ANOVA (significance P &lt; .05). Viability of PBMCs with CBD was completed to determine cytotoxicity. The dilution of CBD that did not affect cell viability was 4 mu g/mL (P&lt;0.05). CBD at 4 mu g/mL significantly reduced production of IFN-gamma and TNF-alpha (P &lt; .05). RT-PCR results for TNF alpha and IFN gamma at 4 mu g/mL showed a reduction compared with the positive control and IL-10 showed a similar reduction at 2 mu g/mL and 4 mu g/mL. RT-PCR gene expression results showed significance for 10 mu g/mL CBD in CB1 and CB2. CBD at 4 mu g/mL reduced in vitro production of inflammatory cytokines from senior horses. This in vitro study supports further investigation of CBD to determine if it may be effective as an anti-inflammatory treatment for chronic inflammation in the horse. (C) 2021 Elsevier Inc. All rights reserved.</t>
  </si>
  <si>
    <t>[Turner, Shelley; Barker, Virginia Day] Univ Kentucky, Dept Vet Sci, MH Gluck Equine Res Ctr, Lexington, KY 40506 USA; [Adams, Amanda A.] Univ Kentucky, Dept Vet Sci, Gluck Equine Res Ctr, MARS Equestrian, Lexington, KY 40506 USA</t>
  </si>
  <si>
    <t>Turner, S (corresponding author), Univ Kentucky, Dept Vet Sci, MH Gluck Equine Res Ctr, Lexington, KY 40506 USA.</t>
  </si>
  <si>
    <t>Shelley.turner@uky.edu</t>
  </si>
  <si>
    <t>10.1016/j.jevs.2021.103668</t>
  </si>
  <si>
    <t>http://dx.doi.org/10.1016/j.jevs.2021.103668</t>
  </si>
  <si>
    <t>Turner, S; Knych, HK; Adams, AA</t>
  </si>
  <si>
    <t>The effects of cannabidiol on immune function and health parameters in senior horses</t>
  </si>
  <si>
    <t>VETERINARY IMMUNOLOGY AND IMMUNOPATHOLOGY</t>
  </si>
  <si>
    <t>Cannabidiol; Equine; Inflammation; Immune function; Cytokines</t>
  </si>
  <si>
    <t>INTERFERON-GAMMA; T-CELLS; EXPRESSION; PHARMACOKINETICS; CANNABINOIDS; RESPONSES; BLOOD; CARE</t>
  </si>
  <si>
    <t>Cannabidiol (CBD) has potential to reduce pain and inflammation in humans leading to the interest of use in equine. The purpose of this study was to determine the effects of CBD on immune function by measuring inflammatory cytokines and antibody responses to vaccination, as well as other health parameters in senior horses. Horses were orally-dosed with CBD (2 mg/kg: 13 horses) or control (soy oil: 14 horses) daily for 90 days, from July 2021 to November 2021. Peripheral blood samples were collected on days 0, 30, 60, and 90 before administering treatments. On day 90 all horses were kept on treatment and vaccinated with an equine influenza vaccine and blood samples were collected post-vaccination on days 14 and 21. For all time points, plasma samples were analyzed for determination of CBD and metabolites, 7-OH CBD and 7-COOH CBD, using tandem mass spectrometry. For time points 0, 30, 60 and 90, blood samples were analyzed for CBC and chemistry. Additionally, peripheral blood mononuclear cells (PBMC) were isolated, stimulated with phorbol 12-myristate 13-acetate (PMA) and ionomycin, stained intracellularly for interferon gamma (IFN-gamma) and tumor necrosis factor alpha (TNF-alpha) then analyzed via flow cytometry. Real-time PCR (RT-PCR) analyzed both stimulated PBMCs and whole blood for cytokine gene expression. Inflammatory proteins C-reactive protein, interleukin 1 receptor agonist, and prostaglandin E2 were measured with equine-specific enzyme linked immunosorbent assays. Thyrotropin-releasing hormone stimulation test and oral sugar test were performed on all horses before and after the study to analyze metabolic function. Hemagglutination inhibition (HI) titers were measured for immune responses pre- and post-vaccination. All data were analyzed using either a paired t-test or a two-way repeated measures analysis of variance (significance P &lt; 0.05). Plasma concentrations of CBD and metabolites were determined with 7-COOH CBD, the most significant metabolite, in CBD treated horses compared to control treated horses. A significant decrease was determined for whole blood inflammatory cytokine expression of IFN-gamma at day 60, and for IL6 at day 60 and 90 for CBD-treated horses when compared to control horses. CBD did not significantly affect any other immune factors, HI titers, or health parameters. This study demonstrated that treatment with CBD reduced some inflammatory cytokine production with no negative side effects as measured by CBC or chemistry profiles. This study reveals the initial understanding of CBD in the horse, however more indepth research is needed to fully understand its efficacy on the health of the horse.</t>
  </si>
  <si>
    <t>[Turner, Shelley; Adams, Amanda A.] Univ Kentucky, M H Gluck Equine Res Ctr, Dept Vet Sci, Lexington, KY 40546 USA; [Knych, Heather K.] Univ Calif Davis, Sch Vet Med, KL Maddy Equine Analyt Pharmacol Lab, Davis, CA USA; [Turner, Shelley] Univ Kentucky, Dept Vet Sci, 108 Gluck Equine Res Ctr, Lexington, KY 40546 USA</t>
  </si>
  <si>
    <t>University of Kentucky; University of California System; University of California Davis; University of Kentucky</t>
  </si>
  <si>
    <t>Turner, S (corresponding author), Univ Kentucky, M H Gluck Equine Res Ctr, Dept Vet Sci, Lexington, KY 40546 USA.;Turner, S (corresponding author), Univ Kentucky, Dept Vet Sci, 108 Gluck Equine Res Ctr, Lexington, KY 40546 USA.</t>
  </si>
  <si>
    <t>10.1016/j.vetimm.2023.110549</t>
  </si>
  <si>
    <t>http://dx.doi.org/10.1016/j.vetimm.2023.110549</t>
  </si>
  <si>
    <t>Immunology; Veterinary Sciences</t>
  </si>
  <si>
    <t>Uberall, MA</t>
  </si>
  <si>
    <t>A Review of Scientific Evidence for THC:CBD Oromucosal Spray (Nabiximols) in the Management of Chronic Pain</t>
  </si>
  <si>
    <t>THC:CBD oromucosal spray; chronic pain; neuropathic pain; nabiximols</t>
  </si>
  <si>
    <t>CANNABIS-BASED MEDICINE; WORLD-HEALTH-ORGANIZATION; CENTRAL NEUROPATHIC PAIN; MULTIPLE-SCLEROSIS; DOUBLE-BLIND; PARALLEL-GROUP; OPEN-LABEL; CONTROLLED-TRIAL; CANCER-PATIENTS; PREVALENCE</t>
  </si>
  <si>
    <t>The 20% prevalence of chronic pain in the general population is a major health concern given the often profound associated impairment of daily activities, employment status, and health-related quality of life in sufferers. Resource utilization associated with chronic pain represents an enormous burden for healthcare systems. Although analgesia based on the World Health Organization's pain ladder continues to be the mainstay of chronic pain management, aside from chronic cancer pain or end-of-life care, prolonged use of non-steroidal anti-inflammatory drugs or opioids to manage chronic pain is rarely sustainable. As the endocannabinoid system is known to control pain at peripheral, spinal, and supraspinal levels, interest in medical use of cannabis is growing. A proprietary blend of cannabis plant extracts containing delta-9-tetrahydrocannabinol (THC) and cannabidiol (CBD) as the principal cannabinoids is formulated as an oromucosal spray (USAN name: nabiximols) and standardized to ensure quality, consistency and stability. This review examines evidence for THC:CBD oromucosal spray (nabiximols) in the management of chronic pain conditions. Cumulative evidence from clinical trials and an exploratory analysis of the German Pain e-Registry suggests that add-on THC:CBD oromucosal spray (nabiximols) may have a role in managing chronic neuropathic pain, although further precise clinical trials are required to draw definitive conclusions.</t>
  </si>
  <si>
    <t>[Ueberall, Michael A.] Inst Neurol Sci, Nordostpk 51, D-90411 Nurnberg, Germany</t>
  </si>
  <si>
    <t>Uberall, MA (corresponding author), Inst Neurol Sci, Nordostpk 51, D-90411 Nurnberg, Germany.</t>
  </si>
  <si>
    <t>michael.ueberall@ifnap.de</t>
  </si>
  <si>
    <t>10.2147/JPR.S240011</t>
  </si>
  <si>
    <t>http://dx.doi.org/10.2147/JPR.S240011</t>
  </si>
  <si>
    <t>Uchida, N; Shimoda, K; Hamada, H</t>
  </si>
  <si>
    <t>Dispersion of Cannabidiol Into Small-Sized Nanoparticles Using Technol PG</t>
  </si>
  <si>
    <t>Technol PG; anionic; phospholipid; nanoparticle; cannabidiol</t>
  </si>
  <si>
    <t>Cannabidiol (CBD) has been used for the treatment of neuronal disease. Herein CBD was mixed with sodium cholate and Technol PG, a commercially available mixture of anionic phospholipids, which allowed for effective dispersion of the CBD in water.</t>
  </si>
  <si>
    <t>[Uchida, Noriyuki] RIKEN Ctr Emergent Matter Sci, 2-1 Hirosawa, Wako, Saitama 3510198, Japan; [Shimoda, Kei] Oita Univ, Fac Med, Dept Biomed Chem, Oita, Japan; [Hamada, Hiroki] Okayama Univ Sci, Fac Sci, Dept Life Sci, Kita Ku, 1-1 Ridai Cho, Okayama 7000005, Japan; [Hamada, Hiroki] Mysterbio, Okayama, Japan</t>
  </si>
  <si>
    <t>RIKEN; Oita University; Okayama University of Science</t>
  </si>
  <si>
    <t>Uchida, N (corresponding author), RIKEN Ctr Emergent Matter Sci, 2-1 Hirosawa, Wako, Saitama 3510198, Japan.;Hamada, H (corresponding author), Okayama Univ Sci, Fac Sci, Dept Life Sci, Kita Ku, 1-1 Ridai Cho, Okayama 7000005, Japan.</t>
  </si>
  <si>
    <t>n-uchida@go.tuat.ac.jp; hamada@meisterbio.co.jp</t>
  </si>
  <si>
    <t>10.1177/1934578X221130864</t>
  </si>
  <si>
    <t>http://dx.doi.org/10.1177/1934578X221130864</t>
  </si>
  <si>
    <t>Udoh, M; Bladen, C; Heblinski, M; Luo, JL; Janve, VS; Anderson, LL; McGregor, IS; Arnold, JC</t>
  </si>
  <si>
    <t>The anticonvulsant phytocannabinoids CBGVA and CBDVA inhibit recombinant T-type channels</t>
  </si>
  <si>
    <t>CBDVA; CBGVA; Cav3; 1; 2; GPR55; Phytocannabinoids</t>
  </si>
  <si>
    <t>MOUSE MODEL; CALCIUM-CHANNELS; INACTIVATION; MODULATION; ACID; MECHANISM; EPILEPSY; GENE</t>
  </si>
  <si>
    <t>Introduction: Cannabidiol (CBD) has been clinically approved for intractable epilepsies, offering hope that novel anticonvulsants in the phytocannabinoid class might be developed. Looking beyond CBD, we have recently reported that a series of biosynthetic precursor molecules found in cannabis display anticonvulsant properties. However, information on the pharmacological activities of these compounds on CNS drug targets is limited. The current study aimed to fill this knowledge gap by investigating whether anticonvulsant phytocannabinoids affect T-type calcium channels, which are known to modulate neuronal excitability, and may be relevant to the anti-seizure effects of this class of compounds.Materials and methods: A fluorescence-based assay was used to screen the ability of the phytocannabinoids to inhibit human T-type calcium channels overexpressed in HEK-293 cells. A subset of compounds was further examined using patch-clamp electrophysiology. Alphascreen technology was used to characterise selected compounds against G-protein coupled-receptor 55 (GPR55) overexpressed in HEK-293 cells, as GPR55 is another target of the phytocannabinoids.Results: A single 10 mu M concentration screen in the fluorescence-based assay showed that phytocannabinoids inhibited T-type channels with substantial effects on Ca(v)3.1 and Ca(v)3.2 channels compared to the Ca(v)3.3 channel. The anticonvulsant phytocannabinoids cannabigerovarinic acid (CBGVA) and cannabidivarinic acid (CBDVA) had the greatest magnitudes of effect (&amp; GE;80% inhibition against Ca(v)3.1 and Ca(v)3.2), so were fully characterized in concentration-response studies. CBGVA and CBDVA had IC50 values of 6 mu M and 2 mu M on Ca(v)3.1 channels; 2 mu M and 11 mu M on Ca(v)3.2 channels, respectively. Biophysical studies at Ca(v)3.1 showed that CBGVA caused a hyperpolarisation shift of steady-state inhibition. Both CBGVA and CBDVA had a use-dependent effect and preferentially inhibited Ca(v)3.1 current in a slow inactivated state. CBGVA and CBDVA were also shown to antagonise GPR55.Conclusion and implications: These findings show that CBGVA and CBDVA inhibit T-type calcium channels and GPR55. These compounds should be further investigated to develop novel therapeutics for treating diseases associated with dysfunctional T-type channel activity.</t>
  </si>
  <si>
    <t>[Udoh, Michael; Heblinski, Marika; Luo, Jia Lin; Janve, Vaishali. S. S.; Anderson, Lyndsey. L. L.; McGregor, Iain. S. S.; Arnold, Jonathon. C. C.] Univ Sydney, Lambert Initiat Cannabinoid Therapeut, Sydney, NSW, Australia; [Udoh, Michael; Heblinski, Marika; Janve, Vaishali. S. S.; Anderson, Lyndsey. L. L.; Arnold, Jonathon. C. C.] Univ Sydney, Fac Med &amp; Hlth, Sydney Pharm Sch, Discipline Pharmacol, Sydney, NSW, Australia; [Udoh, Michael; Heblinski, Marika; Luo, Jia Lin; Janve, Vaishali. S. S.; Anderson, Lyndsey. L. L.; McGregor, Iain. S. S.; Arnold, Jonathon. C. C.] Univ Sydney, Brain &amp; Mind Ctr, Sydney, NSW, Australia; [Bladen, Chris] Macquarie Univ, Macquarie Med Sch, Sydney, NSW, Australia; [Luo, Jia Lin; McGregor, Iain. S. S.] Univ Sydney, Fac Sci, Sch Psychol, Sydney, NSW, Australia</t>
  </si>
  <si>
    <t>University of Sydney; University of Sydney; University of Sydney; Macquarie University; University of Sydney</t>
  </si>
  <si>
    <t>Arnold, JC (corresponding author), Univ Sydney, Lambert Initiat Cannabinoid Therapeut, Sydney, NSW, Australia.;Arnold, JC (corresponding author), Univ Sydney, Fac Med &amp; Hlth, Sydney Pharm Sch, Discipline Pharmacol, Sydney, NSW, Australia.;Arnold, JC (corresponding author), Univ Sydney, Brain &amp; Mind Ctr, Sydney, NSW, Australia.;Bladen, C (corresponding author), Macquarie Univ, Macquarie Med Sch, Sydney, NSW, Australia.</t>
  </si>
  <si>
    <t>Chris.bladen@mq.edu.au; jonathon.arnold@sydney.edu.au</t>
  </si>
  <si>
    <t>10.3389/fphar.2022.1048259</t>
  </si>
  <si>
    <t>http://dx.doi.org/10.3389/fphar.2022.1048259</t>
  </si>
  <si>
    <t>Ueberall, MA; Essner, U; Mueller-Schwefe, GHH</t>
  </si>
  <si>
    <t>Effectiveness and tolerability of THC:CBD oromucosal spray as add-on measure in patients with severe chronic pain: analysis of 12-week open-label real-world data provided by the German Pain e-Registry</t>
  </si>
  <si>
    <t>THC:CBD spray; add-on treatment; severe chronic pain; neuropathic pain; retrospective analysis; German pain e-Registry</t>
  </si>
  <si>
    <t>PERIPHERAL NEUROPATHIC PAIN; DOUBLE-BLIND; MULTIPLE-SCLEROSIS; PHARMACOLOGICAL MANAGEMENT; SYSTEMATIC REVIEWS; EFNS GUIDELINES; PARALLEL-GROUP; END-POINTS; CANNABIDIOL; MECHANISMS</t>
  </si>
  <si>
    <t>Objective: To evaluate effectiveness, tolerability and safety of an oromucosal spray containing Delta 9-tetrahydrocannabinol (THC) and cannabidiol (CBD), as add-on treatment in patients with severe chronic pain (SCP). Methods: Exploratory analysis of anonymized 12-week routine/open-label data provided by the German Pain e-Registry (GPR) on adult SCP patients treated with THC:CBD oromucosal spray in 2017. Results: Among those 30.228 cases documented in the GPR in 2017, 800 (2.6%; 57% female, mean +/- SD age: 46.3 +/- 9.7 years) received a treatment with THC:CBD. All patients fulfilled the legislative preconditions for a treatment with cannabis as medicine as defined by the German Act Amending Narcotics and Other Regulations. THC:CBD-treatment was followed by an aggregated nine-factor symptom relief (ASR-9) improvement at end of week 12 vs baseline of 39.0 +/- 26.5% (95%-CI: 36.9-41.1, median: 42, range -41 to 85). A full ASR-9 response (ie, a 50%-improvement in all 9 factors) was found for 123 patients (15.4%), while 488 patients (56.0%) presented with an &gt;= 50% improvement in at least 5 of 9 ASR factors. With a 54.9 +/- 17.2% (median: 56%, range: -6 to 85) improvement was significantly superior in the neuropathic pain subgroup (n=497, 62.1%) vs those with mixed (n=249, 31.1%; ASR-9: 18.2 +/- 12.0, median: 19, range: -12 to 42%) or nociceptive pain (n=54, 6.8%; ASR-9: -11.9 +/- 10.5, median: -11, range: -41% to 12%; p&lt;0.001 for each). 159 patients (19.9%) reported at least one of 206 TEAEs, most of them of mild intensity (n=81.6%). Most frequently reported TEAEs were increased appetite (n=50, 6.3%) and dysgeusia (n=23, 2.9%). TEAE-related discontinuations were reported for 32 patients (4.0%). 113 (14.1%) patients discontinued due to inadequate pain relief, most of them with nociceptive pain (n=40, 74.1%), least with neuropathic pain (n=1, 0.2%; p&lt;0.001). Conclusion: THC:CBD oromucosal spray proved to be an effective and well-tolerated add-on treatment for patients with elsewhere refractory chronic pain - especially of neuropathic origin.</t>
  </si>
  <si>
    <t>[Ueberall, Michael A.] Inst Neurol Sci, Nordostpk 51, D-90411 Nurnberg, Germany; [Essner, Ute] O Meany Consultancy, D-22339 Hamburg, Germany; [Mueller-Schwefe, Gerhard H. H.] Interdisciplinary Ctr Pain &amp; Palliat Care Med, D-73033 Goeppingen, Germany</t>
  </si>
  <si>
    <t>Ueberall, MA (corresponding author), Inst Neurol Sci, Nordostpk 51, D-90411 Nurnberg, Germany.</t>
  </si>
  <si>
    <t>10.2147/JPR.S192174</t>
  </si>
  <si>
    <t>http://dx.doi.org/10.2147/JPR.S192174</t>
  </si>
  <si>
    <t>Ueberall, MA; Essner, U; Silvan, CV; Mueller-Schwefe, GH</t>
  </si>
  <si>
    <t>Comparison of the Effectiveness and Tolerability of Nabiximols (THC:CBD) Oromucosal Spray versus Oral Dronabinol (THC) as Add-on Treatment for Severe Neuropathic Pain in Real-World Clinical Practice: Retrospective Analysis of the German Pain e-Registry</t>
  </si>
  <si>
    <t>nabiximols; oromucosal spray; dronabinol; neuropathic pain; real-world data; German Pain e-Registry</t>
  </si>
  <si>
    <t>DOUBLE-BLIND; PARALLEL-GROUP; QUESTIONNAIRE; CANNABIDIOL; PAINDETECT; RELIEF</t>
  </si>
  <si>
    <t>Purpose: To compare the effectiveness and tolerability of add-on treatment with nabiximols (NBX: delta-9-tetrahydrocannabinol: cannabidiol) oromucosal spray or oral dronabinol (DRO: synthetic tetrahydrocannabinol) in patients with severe neuropathic pain poorly responsive to established treatments. Methods: An analysis was conducted of anonymized, propensity score-matched real-world data from the German Pain e-Registry, using a sequential non-inferiority superiority approach, for adult outpatients with neuropathic pain who had initiated treatment with NBX or DRO between 10 March 2017 and 31 December 2019. The primary effectiveness variable was percent change from baseline in a 9-factor aggregated symptom relief (ASR-9) score, a composite index of nine distinct pain-and health-related parameters assessed using validated patient-reported instruments. Safety was assessed by the incidence of physician confirmed treatment-related adverse events (TRAEs), and TRAEs leading to discontinuation. Results: Propensity score-matched data were analyzed for 337 patients treated with NBX and 337 patients treated with DRO. Mean (standard deviation) THC dose over the 24-week evaluation period was 16.6 (6.5) mg for NBX and 17.2 (7.6) mg for DRO (p&lt;0.001). Median (standard error) improvement relative to baseline in the ASR-9 composite score was 55.4% (0.5) for NBX and 40.5% (0.5) for DRO (least squares mean difference, 14.0 (0.7), 95% confidence interval 12.6-15.4; p&lt;0.001), and incidences of TRAEs (21.1 vs 35%) and TRAE-related discontinuations (5.9 vs 14.8%) were significantly lower with NBX than DRO (p&lt;0.001 for both), collectively indicating pre-specified non-inferiority and superiority of NBX. More NBX-than DRO-treated patients discontinued non-cannabinoid background pain medications and rescue analgesics, especially opioid analgesics (p&lt;0.001 for both). Conclusion: Add-on treatment with cannabinoids is effective for treatment of severe neuropathic pain with inadequate response to established treatments. In daily practice, NBX had superior effectiveness and tolerability compared to DRO. The results emphasize the importance of combining CBD with THC in this patient population.</t>
  </si>
  <si>
    <t>[Ueberall, Michael A.] Ctr Excellence Hlth Care Res German Pain Assoc, Inst Neurol Sci, Nordostpk 51, D-90411 Nurnberg, Germany; [Essner, Ute] O Meany Consultancy GmbH, Med Dept, Hamburg, Germany; [Silvan, Carlos Vila] Almirall SA, Global Med Affairs, Barcelona, Spain; [Mueller-Schwefe, Gerhard Hh] Schmerz &amp; Palliat Zentrum Goppingen, Goppingen, Germany</t>
  </si>
  <si>
    <t>Ueberall, MA (corresponding author), Ctr Excellence Hlth Care Res German Pain Assoc, Inst Neurol Sci, Nordostpk 51, D-90411 Nurnberg, Germany.</t>
  </si>
  <si>
    <t>10.2147/JPR.S340968</t>
  </si>
  <si>
    <t>http://dx.doi.org/10.2147/JPR.S340968</t>
  </si>
  <si>
    <t>Ujvary, I</t>
  </si>
  <si>
    <t>Hexahydrocannabinol and closely related semi-synthetic cannabinoids: A comprehensive review</t>
  </si>
  <si>
    <t>analysis; hexahydrocannabinol; HHC; pharmacology; synthesis</t>
  </si>
  <si>
    <t>MARIJUANA ACTIVITY; GAS-CHROMATOGRAPHY; TETRAHYDROCANNABINOL HOMOLOGS; MASS-SPECTROMETRY; DELTA-9-TETRAHYDROCANNABINOL; TRIMETHYLSILYL DERIVATIVES; LIQUID-CHROMATOGRAPHY; ORTHO-QUINONEMETHIDES; ACTIVE CONSTITUENT; CATALYZED REACTION</t>
  </si>
  <si>
    <t>Since the early 2000s, there has been a turmoil on the global illicit cannabinoid market. Parallel to legislative changes in some jurisdictions regarding herbal cannabis, unregulated and cheap synthetic cannabinoids with astonishing structural diversity have emerged. Recently, semi-synthetic cannabinoids manufactured from hemp extracts by simple chemical transformations have also appeared as recreational drugs. The burst of these semi-synthetic cannabinoids into the market was sparked by legislative changes in the United States, where cultivation of industrial hemp restarted. By now, hemp-derived cannabidiol (CBD), initially a blockbuster product on its own, became a precursor to semi-synthetic cannabinoids such as hexahydrocannabinol (HHC), which appeared on the drug market in 2021. The synthesis and cannabimimetic activity of HHC were first reported eight decades ago in quest for the psychoactive principles of marijuana and hashish. Current large-scale manufacture of HHC is based on hemp-derived CBD extract, which is converted first by cyclization into a Delta(8)/Delta(9)-THC mixture, followed by catalytic hydrogenation to afford a mixture of (9R)-HHC and (9S)-HHC epimers. Preclinical studies indicate that (9R)-HHC has THC-like pharmacological properties. The animal metabolism of HHC is partially clarified. The human pharmacology including metabolism of HHC is yet to be investigated, and (immuno)analytical methods for the rapid detection of HHC or its metabolites in urine are lacking. Herein, the legal background for the revitalization of hemp cultivation, and available information on the chemistry, analysis, and pharmacology of HHC and related analogs, including HHC acetate (HHC-O) is reviewed.</t>
  </si>
  <si>
    <t>[Ujvary, Istvan] iKem BT, Buza Utca 32, H-1033 Budapest, Hungary</t>
  </si>
  <si>
    <t>Ujvary, I (corresponding author), iKem BT, Buza Utca 32, H-1033 Budapest, Hungary.</t>
  </si>
  <si>
    <t>ujvary@iif.hu</t>
  </si>
  <si>
    <t>10.1002/dta.3519</t>
  </si>
  <si>
    <t>http://dx.doi.org/10.1002/dta.3519</t>
  </si>
  <si>
    <t>Ukaegbu, O; Smith, J; Hall, D; Frain, T; Abbasian, C</t>
  </si>
  <si>
    <t>Staff awareness of the use of cannabidiol (CBD): a trust-wide survey study in the UK</t>
  </si>
  <si>
    <t>Cannabidiol; Medical cannabis; Clinical staff; United Kingdom; Attitudes</t>
  </si>
  <si>
    <t>EPILEPSY; CANNABINOIDS; ENGLAND; POTENCY</t>
  </si>
  <si>
    <t>Introduction: Cannabidiol (CBD) is now a legal substance in Europe and is available in 'high street shops', usually as CBD oil. However, in the United Kingdom (UK), there is no clear consensus among healthcare professionals and organisations over how to manage CBD use in their patients. This is an important issue as CBD is a constituent of 'medicinal and recreational cannabis'and is gaining support in the scientific literature and lay media for use in physical and mental health problems. Given the aforementioned, this study is an exploration of healthcare professionals' beliefs and attitudes with regard to CBD. Methods: In July 2018, we sent requests by email to approximately 2000 clinical staff (including 319 physicians) at a mental health trust in South West London to answer 8 questions in a single survey using Surveyplanet.com , about their beliefs regarding CBD. There was no specific method of choosing the staff, and the aim was to get the email request sent to as many staff as possible on each service line. We did an analysis to see how the attitudes and beliefs of different staff member groups compared. We also gave them space to offer free text responses to illustrate their ideas and concerns. We used chi-squared tests for comparison across groups and used odds ratio for pairwise group comparisons. Results: One hundred ninety surveys were received in response, and of these, 180 were included in the final sample. The physician response rate was 17.2% (55/319); the response rate for non-physicians could not be estimated as their total number was not known at outset. 32.2% of the responders had the right to prescribe (58/180) and 52.8% had an experience of working in addiction services (95/180). We found that staff members who can prescribe were 1.99 times as likely to believe CBD has potential therapeutic properties compared to those who do not (OR = 1.99, CI = 1.03, 3.82; p = 0.038) and 2.94 times less likely to think it had dangerous side effects (OR = 0.34, CI = 0.15, 0.75; p = 0.006). Prescribing healthcare professionals were 2.3 times as likely to believe that CBD reduces the likelihood of psychosis (OR = 2.30, CI = 1.10, 4.78; p = 0.024). However, prescribing healthcare professionals with the ability to prescribe were 2.12 times as likely to believe that CBD should be prescription only (OR = 2.12, CI = 1.12, 4.01; p = 0.02). Individuals experienced in addiction services were 2.22 times as likely to be associated with a belief that CBD has therapeutic properties (OR = 2.22, CI = 1.22, 4.04; p = 0.009). Staff in general reported a lack of knowledge about CBD in their free text responses. Conclusions: With almost 95% of prescribers being physicians, they appear to demonstrate awareness of potential therapeutic benefit, reduced likelihood of psychosis and seeming lack of dangerous side effects with CBD. However, their higher stringency about the need for prescription implies an attitude of caution. There was also a suggestion that biases about cannabis were influencing responses to questions as well. The external validity of this study could be diminished by sampling bias and limitation to a single mental health trust. Nonetheless, some of the results drew a reasonable comparison with similar studies.</t>
  </si>
  <si>
    <t>[Ukaegbu, Obioha; Hall, David; Frain, Thomas; Abbasian, Cyrus] Springfield Hosp, East Wandsworth Community Mental Hlth Team, South West London, England; [Ukaegbu, Obioha; Hall, David; Frain, Thomas; Abbasian, Cyrus] St Georges Mental Hlth NHS Trust, 61 Glenburnie Rd, London SW17 7DJ, England; [Smith, Jared] St Georges Univ London, Populat Hlth Res Inst, Cranmer Terrace, London SW17 0RE, England</t>
  </si>
  <si>
    <t>Ukaegbu, O (corresponding author), Springfield Hosp, East Wandsworth Community Mental Hlth Team, South West London, England.;Ukaegbu, O (corresponding author), St Georges Mental Hlth NHS Trust, 61 Glenburnie Rd, London SW17 7DJ, England.</t>
  </si>
  <si>
    <t>obioha.ukaegbu@nhs.net</t>
  </si>
  <si>
    <t>10.1186/s42238-021-00104-x</t>
  </si>
  <si>
    <t>http://dx.doi.org/10.1186/s42238-021-00104-x</t>
  </si>
  <si>
    <t>Uliel-Sibony, S; Hausman-Kedem, M; Fattal-Valevski, A; Kramer, U</t>
  </si>
  <si>
    <t>Cannabidiol-enriched oil in children and adults with treatment-resistant epilepsy-does tolerance exist?</t>
  </si>
  <si>
    <t>Refractory epilepsy; Cannabis; Cannabidiol; CBD; CBD-enriched oil; Tolerance</t>
  </si>
  <si>
    <t>Aim: To evaluate the long-term effectiveness of cannabidiol (CBD)-enriched oil for the treatment of refractory epilepsy and to assess the development of tolerance to its anti-seizure effect. Methods: A prospective study of 92 consecutive patients (age 1-37 years, mean-11.8 years) with treatment resistant epilepsy who were treated with cannabis oil extract (CBD/tetrahydrocannabinol [THC] ratio of 20:1). Mean monthly seizure frequency was reported by the patients/their parents during monthly clinic visits. Tolerance was defined as either the need to increase the dose by &gt;30% due to reduced treatment efficacy or as an increase of &gt;= 30% in mean monthly seizure frequency in patients treated for at least 3 months with no change in other anti-seizure medications. Results: Mean follow-up time was 19.8 +/- 12.5 months (range 3-45). Mean CBD dose was 11.3 (4-38) mg/kg/day. Twenty-nine (31%) patients discontinued treatment due to lack of effect or adverse reactions, which were reported in 51% (47/87) of the patients. Overall responder rate (&gt;50% seizures reduction) was 54%, whereas 8 patients (9%) became seizure-free. Eighty-four patients were included in the tolerance analysis. Tolerance was observed in 21 (25%) patients after a mean duration of 7.3 +/- 5.4 months of CBD-enriched oil treatment. There was a negative correlation between epilepsy duration and tolerance development (p = 0.038). Conclusions: We report for the first time the plausible appearance of tolerance to cannabidiol-enriched oil. This may limit treatment efficacy in the long-term clinical management of refractory epilepsy in both pediatric and adult population. Further studies are needed to investigate potential mechanisms. (C) 2020 The Japanese Society of Child Neurology. Published by Else All rights reserved.</t>
  </si>
  <si>
    <t>[Uliel-Sibony, Shimrit; Hausman-Kedem, Moran; Fattal-Valevski, Aviva; Kramer, Uri] Tel Aviv Sourasky Med Ctr, Pediat Neurol Inst, Dana Dwek Childrens Hosp, 6 Weizmann St, IL-64239 Tel Aviv, Israel; [Uliel-Sibony, Shimrit; Hausman-Kedem, Moran; Fattal-Valevski, Aviva; Kramer, Uri] Tel Aviv Univ, Sackler Fac Med, POB 39040, Tel Aviv, Israel</t>
  </si>
  <si>
    <t>Tel Aviv University; Sackler Faculty of Medicine; Tel Aviv Sourasky Medical Center; Tel Aviv University; Sackler Faculty of Medicine</t>
  </si>
  <si>
    <t>Hausman-Kedem, M (corresponding author), Tel Aviv Sourasky Med Ctr, Pediat Neurol Inst, Dana Dwek Childrens Hosp, 6 Weizmann St, IL-64239 Tel Aviv, Israel.</t>
  </si>
  <si>
    <t>moranhk@tlvmc.gov.il</t>
  </si>
  <si>
    <t>10.1016/j.braindev.2020.06.018</t>
  </si>
  <si>
    <t>http://dx.doi.org/10.1016/j.braindev.2020.06.018</t>
  </si>
  <si>
    <t>Umpierrez, LS; Costa, PA; Michelutti, EA; Baracz, SJ; Sauer, M; Turner, AJ; Everett, NA; Arnold, JC; McGregor, IS; Cornish, JL</t>
  </si>
  <si>
    <t>Cannabidiol but not cannabidiolic acid reduces behavioural sensitisation to methamphetamine in rats, at pharmacologically effective doses</t>
  </si>
  <si>
    <t>Cannabidiol; Cannabidiolic acid; Methamphetamine; Psychosis; Locomotor activity; Sensitisation</t>
  </si>
  <si>
    <t>NAUSEA-INDUCED BEHAVIOR; GLUTAMATERGIC TRANSMISSION; ANTIPSYCHOTIC-DRUGS; PREPULSE INHIBITION; PSYCHOTIC SYMPTOMS; MOLECULAR TARGETS; 5-HT1A RECEPTORS; SUNCUS-MURINUS; MESSENGER-RNA; ANIMAL-MODEL</t>
  </si>
  <si>
    <t>Rationale Cannabidiol (CBD) and cannabidiolic acid (CBDA) are non-psychoactive components of the cannabis plant. CBD has been well characterised to have anxiolytic and anticonvulsant activity, whereas the behavioural effects of CBDA are less clear. Preclinical and clinical data suggests that CBD has antipsychotic properties and reduces methamphetamine self-administration in rats. An animal model that is commonly used to mimic the neurochemical changes underlying psychosis and drug dependence is methamphetamine (METH) sensitisation, where repeated administration of the psychostimulant progressively increases the locomotor effects of METH. Objective The aim of this study was to determine whether CBD or CBDA attenuate METH-induced sensitisation of locomotor hyperactivity in rats. Methods Eighty-six male Sprague Dawley rats underwent METH sensitisation protocol where they were subjected to daily METH (1 mg/kg on days 2 and 8, 5 mg/kg on days 3-7; i.p.) injections for 7 days. After 21 days of withdrawal, rats were given a prior injection of CBD (0, 40 and 80 mg/kg; i.p.) or CBDA (0, 0.1, 10 and 1000 mu g/kg; i.p.) and challenged with acute METH (1 mg/kg; i.p.). Locomotor activity was then measured for 60 min. Results Rats displayed robust METH sensitisation as evidenced by increased locomotor activity to METH challenge in METH-pretreated versus SAL-pretreated rats. CBD (40 and 80 mg/kg) reduced METH-induced sensitisation. There was no effect of any CBDA doses on METH sensitisation or acute METH-induced hyperactivity. Conclusion These results demonstrate that CBD, but not CBDA, reduces METH sensitisation of locomotor activity in rats at pharmacologically effective doses, thus reinforcing evidence that CBD has anti-addiction and antipsychotic properties.</t>
  </si>
  <si>
    <t>[Umpierrez, Laisa S.; Costa, Priscila A.; Michelutti, Eden A.; Baracz, Sarah J.; Sauer, Melanie; Turner, Anita J.; Everett, Nicholas A.; Cornish, Jennifer L.] Macquarie Univ, Dept Psychol, N Ryde, NSW, Australia; [Arnold, Jonathon C.; McGregor, Iain S.] Univ Sydney, Lambert Initiat Cannabinoid Therapeut, Sydney, NSW, Australia; [Arnold, Jonathon C.; McGregor, Iain S.] Univ Sydney, Brain &amp; Mind Ctr, Sydney, NSW, Australia</t>
  </si>
  <si>
    <t>Macquarie University; University of Sydney; University of Sydney</t>
  </si>
  <si>
    <t>Cornish, JL (corresponding author), Macquarie Univ, Dept Psychol, N Ryde, NSW, Australia.</t>
  </si>
  <si>
    <t>jennifer.cornish@mq.edu.au</t>
  </si>
  <si>
    <t>10.1007/s00213-022-06119-3</t>
  </si>
  <si>
    <t>http://dx.doi.org/10.1007/s00213-022-06119-3</t>
  </si>
  <si>
    <t>Umpreecha, C; Bhalang, K; Charnvanich, D; Luckanagul, J</t>
  </si>
  <si>
    <t>Efficacy and safety of topical 0.1% cannabidiol for managing recurrent aphthous ulcers: a randomized controlled trial</t>
  </si>
  <si>
    <t>BMC COMPLEMENTARY MEDICINE AND THERAPIES</t>
  </si>
  <si>
    <t>Cannabidiol; CBD; Cannabis; Cannabinoids; Recurrent aphthous ulcer; Recurrent aphthous stomatitis; Topical steroids</t>
  </si>
  <si>
    <t>TNF-ALPHA; EXPRESSION</t>
  </si>
  <si>
    <t>BackgroundAlthough topical steroids constitute the first-line therapy for recurrent aphthous ulcers (RAUs), their long-term use often leads to candidiasis. Although cannabidiol (CBD) can be an alternative for pharmacologically managing RAUs due to its analgesic and anti-inflammatory in vivo effects, there is a lack of clinical and safety trials concerning its use. The aim of this study was to evaluate the clinical safety and efficacy of topical 0.1% CBD for managing RAU.MethodsA CBD patch test was performed on 100 healthy subjects. CBD was applied on the normal oral mucosa of 50 healthy subjects 3 times/day for 7 days. Oral examination, vital signs, and blood tests were performed pre- and post-CBD use. Another 69 RAU subjects randomly received one of three topical interventions: 0.1% CBD, 0.1% triamcinolone acetonide (TA), or placebo. These were applied on the ulcers 3 times/day for 7 days. The ulcer and erythematous size were measured on day 0, 2, 5, and 7. Pain ratings were recorded daily. The subjects rated their satisfaction with the intervention and completed a quality-of-life questionnaire (OHIP-14).ResultsNone of the subjects exhibited allergic reactions or side effects. Their vital signs and blood parameters were stable before and after the 7-day CBD intervention. CBD and TA significantly reduced ulcer size more than placebo at all time points. The erythematous size reduction was higher in the CBD intervention than the placebo on day 2, while TA reduced the erythematous size at all time points. The pain score in the CBD group was lower compared with placebo on day 5, whereas TA reduced pain more than placebo on day 4, 5, and 7. The subjects receiving CBD reported higher satisfaction than placebo. However, the OHIP-14 scores were comparable among the interventions.ConclusionsTopical 0.1% CBD reduced ulcer size and accelerated ulcer healing without side effects. CBD exerted anti-inflammatory effects in the early stage and an analgesic effect in the late RAU stage. Thus, topical 0.1% CBD might be more appropriate for RAU patients who decline to take topical steroids, except for cases where CBD is contraindicated.</t>
  </si>
  <si>
    <t>[Umpreecha, Chalapinyo] Minist Publ Hlth, Pathum Thani Prov Publ Hlth Off, 14 Rat Amnuay Rd, Muang 12000, Pathum Thani, Thailand; [Umpreecha, Chalapinyo; Bhalang, Kanokporn] Chulalongkorn Univ, Fac Dent, Dept Oral Med, 34 Henri-Dunant Rd, Bangkok 10330, Thailand; [Charnvanich, Dusadee; Luckanagul, Jittima] Chulalongkorn Univ, Fac Pharmaceut Sci, Dept Pharmaceut &amp; Ind Pharm, 254 Phayathai Rd, Bangkok 10330, Thailand</t>
  </si>
  <si>
    <t>Ministry of Public Health - Thailand; Chulalongkorn University; Chulalongkorn University</t>
  </si>
  <si>
    <t>Umpreecha, C (corresponding author), Minist Publ Hlth, Pathum Thani Prov Publ Hlth Off, 14 Rat Amnuay Rd, Muang 12000, Pathum Thani, Thailand.;Umpreecha, C (corresponding author), Chulalongkorn Univ, Fac Dent, Dept Oral Med, 34 Henri-Dunant Rd, Bangkok 10330, Thailand.</t>
  </si>
  <si>
    <t>soam160@hotmail.com</t>
  </si>
  <si>
    <t>10.1186/s12906-023-03886-0</t>
  </si>
  <si>
    <t>http://dx.doi.org/10.1186/s12906-023-03886-0</t>
  </si>
  <si>
    <t>Unser, A; Torrejon, KY; Ahmed, F; Van Alstyne-Ponce, A; Murphy, B</t>
  </si>
  <si>
    <t>Distinct pharmacological activities between cannabidiol (CBD) and cannabidiol analog (CBDVHS) in a 3D human trabecular meshwork model</t>
  </si>
  <si>
    <t>[Unser, Andrea; Torrejon, Karen Y.; Ahmed, Feryan; Van Alstyne-Ponce, Abbey] Glauconix Biosci Inc, Albany, NY USA; [Murphy, Brian] Emerald Biosci Inc, Long Beach, CA USA</t>
  </si>
  <si>
    <t>Upadhyay, G; Fihurka, O; Habecker, C; Patel, P; Sanchez-Ramos, J</t>
  </si>
  <si>
    <t>Measurement of ????????(THC)-T-9 and metabolites in the brain and peripheral tissues after intranasal instillation of a nanoformulation</t>
  </si>
  <si>
    <t>Intranasal administration; Nanoparticles; Nanoemulsions; Delta-9-tetrahydrocannabinol (????????(THC)-T-9); Cannabidiol (CBD); Pharmacokinetics</t>
  </si>
  <si>
    <t>Background Comparative bioavailability of cannabinoids following their administration by dosing routes has been studied previously, but there are no quantitative reports of distribution of delta(THC)-T-9, nor its metabolites, across various brain regions following intranasal (i.n.) administration. The aim of the present study was to determine the time course of delta(THC)-T-9 transport from nose to brain and to quantify the distribution of delta(THC)-T-9 and its metabolites in four brain regions.Methods delta(THC)-T-9 was formulated as a lipophilic nano-emulsion and instilled i.n. to three groups of adult mice and euthanized after 2, 4, and 8 h. Brains were dissected into 4 regions. Sensitive analytical methods (HPLC-MS) were utilized to quantify levels of delta(THC)-T-9 and metabolites in brain regions and peripheral tissues. Data was expressed as mean concentrations (+/- SEM) of delta(THC)-T-9 and metabolites in brain regions, blood, plasma, urine, and liver. Two-way analysis of variance was performed followed by post hoc multiple comparisons.Results Peak concentrations of delta(THC)-T-9 were reached at 2 h in the brain (15.9 ng/mg), blood (4.54 mu g/mL), and plasma (4.56 mu g /mL). The percentage of administered dose of delta(THC)-T-9 transported to the brain (5.9%) was greater than in blood (1.7%), plasma (1.6%), urine (0.4%), and liver (0.1%). Concentrations of delta(THC)-T-9 and its THC-COOH metabolite in the liver reached their highest levels at 8h.Discussion The present study is the first to report the uptake and distribution across brain regions of delta(THC)-T-9 and its principal metabolites following i.n. administration. The systemic bioavailability (absorption into the blood) of intranasal delta(THC)-T-9 was 1.7% of the administered dose, much lower than that reported by others after oral ingestion (7-10%) and inhalation (20-35%), but those prior studies did not measure the transport of delta(THC)-T-9 into brain regions. Others have reported delta(THC)-T-9 in the whole brain following i.n. instillation in a different species (rats) to be twice (5.9%) that following i.p. injections, while metabolites of delta(THC)-T-9 in rat brain were lower after i.n. administration.Conclusions The intranasal route of a delta(THC)-T-9 nanoformulation is an effective way to deliver cannabinoids to the brain, especially in those who cannot take the medication orally. Going forward, a metered dosing nasal spray will provide accurate and consistent doses.</t>
  </si>
  <si>
    <t>[Upadhyay, Gunjan; Patel, Pranav] SGN Nanopharm Inc, 3720 Spectrum Blvd, Tampa, FL USA; [Fihurka, Oksana; Habecker, Connor; Sanchez-Ramos, Juan] Univ S Florida, Dept Neurol, Tampa, FL 33612 USA</t>
  </si>
  <si>
    <t>Sanchez-Ramos, J (corresponding author), Univ S Florida, Dept Neurol, Tampa, FL 33612 USA.</t>
  </si>
  <si>
    <t>jsramos@usf.edu</t>
  </si>
  <si>
    <t>10.1186/s42238-022-00171-8</t>
  </si>
  <si>
    <t>http://dx.doi.org/10.1186/s42238-022-00171-8</t>
  </si>
  <si>
    <t>Urasaki, Y; Beaumont, C; Workman, M; Talbot, JN; Hill, DK; Le, TT</t>
  </si>
  <si>
    <t>Potency Assessment of CBD Oils by Their Effects on Cell Signaling Pathways</t>
  </si>
  <si>
    <t>cannabidiol; protein posttranslational modification; nanofluidic proteomics; neuronal signaling pathways; adulteration; potency assessment; capillary isoelectric focusing</t>
  </si>
  <si>
    <t>PHOSPHORYLATION; CANNABIDIOL; SYNERGY; IMMUNOASSAYS; THERAPIES; SOLD</t>
  </si>
  <si>
    <t>This study used nanofluidic protein posttranslational modification (PTM) profiling to measure the effects of six cannabidiol (CBD) oils and isolated CBD on the signaling pathways of a cultured SH-SY5Y neuronal cell line. Chemical composition analysis revealed that all CBD oils met the label claims and legal regulatory limit regarding the CBD and tetrahydrocannabinol (THC) contents, respectively. Isolated CBD was cytotoxic, with an effective concentration (EC50) of 40 mu M. In contrast, the CBD oils had no effect on cell viability at CBD concentrations exceeding 1.2 mM. Interestingly, only an unadulterated CBD oil had strong and statistically significant suppressive effects on the pI3K/Akt/mTOR signaling pathway with an EC50 value of 143 mu M and a slow-acting timescale requiring hours. Systematic profiling of twenty-six proteins, which served as biomarkers for nine signaling pathways, revealed that the unadulterated CBD oil downregulated seven signaling pathways but had no measurable effect on the other two signaling pathways. The remaining CBD oils, which were adulterated, and isolated CBD had weak, variable, or undetectable effects on neuronal signaling pathways. Our data clearly showed that adulteration diminished the biological activities of CBD oils. In addition, nanofluidic protein PTM profiling provided a robust means for potency assessment of CBD oils.</t>
  </si>
  <si>
    <t>[Urasaki, Yasuyo; Talbot, Jeffery N.; Le, Thuc T.] Roseman Univ Hlth Sci, Coll Pharm, 10530 Discovery Dr, Las Vegas, NV 89135 USA; [Beaumont, Cody; Workman, Michelle; Hill, David K.] doTERRA Int LLC, 389 South 1300 West, Pleasant Grove, UT 84062 USA</t>
  </si>
  <si>
    <t>Le, TT (corresponding author), Roseman Univ Hlth Sci, Coll Pharm, 10530 Discovery Dr, Las Vegas, NV 89135 USA.</t>
  </si>
  <si>
    <t>yurasaki@roseman.edu; cbeaumont@doterra.com; marndt@doterra.com; jtalbot@roseman.edu; drhill@doterra.com; tle5@roseman.edu</t>
  </si>
  <si>
    <t>10.3390/nu12020357</t>
  </si>
  <si>
    <t>http://dx.doi.org/10.3390/nu12020357</t>
  </si>
  <si>
    <t>Urits, I; Gress, K; Charipova, K; Habib, K; Lee, D; Lee, C; Jung, JW; Kassem, H; Cornett, E; Paladini, A; Varrassi, G; Kaye, AD; Viswanath, O</t>
  </si>
  <si>
    <t>Use of cannabidiol (CBD) for the treatment of chronic pain</t>
  </si>
  <si>
    <t>cannabidiol; nabiximols; chronic pain</t>
  </si>
  <si>
    <t>NONSTEROIDAL ANTIINFLAMMATORY DRUGS; PERIPHERAL-NERVE INJURY; THCCBD OROMUCOSAL SPRAY; CONSTITUENT CANNABIDIOL; ALLOSTERIC MODULATOR; MEDICINAL EXTRACTS; MEDICAL CANNABIS; NEUROPATHIC PAIN; UNITED-STATES; OPEN-LABEL</t>
  </si>
  <si>
    <t>Chronic pain can be recurrent or constant pain that lasts for longer than 3 months and can result in disability, suffering, and a physical disturbance. Related to the complex nature of chronic pain, treatments have a pharmacological and non-pharmacological approach. Due to the opioid epidemic, alternative therapies have been introduced, and components of the plant Cannabis Sativa, Delta 9-tetrahydrocannabinol (THC) and cannabidiol (CBD) have gained recent interest as a choice of treatment. The exact mechanism for CBD is currently unknown, but unlike the CBD's psychoactive counterpart, THC, the side effects of CBD itself have been shown to be overall much more benign. The current pharmaceutical products for the treatment of chronic pain are known as nabiximols, and they contain a ratio of THC combined with CBD, which has been promising. This review focuses on the treatment efficacy of CBD, THC: CBD-based treatments for chronic pain and adverse events with each. (C) 2020 Published by Elsevier Ltd.</t>
  </si>
  <si>
    <t>[Urits, Ivan] Harvard Med Sch, Beth Israel Deaconess Med Ctr, Dept Anesthesia Crit Care &amp; Pain Med, Boston, MA USA; [Gress, Kyle; Charipova, Karina; Jung, Jai Won] Georgetown Univ, Sch Med, Washington, DC USA; [Habib, Kelly; Lee, David; Viswanath, Omar] Univ Arizona, Dept Anesthesiol, Coll Med Phoenix, Phoenix, AZ USA; [Lee, Christopher; Viswanath, Omar] Creighton Univ, Dept Anesthesiol, Sch Med, Omaha, NE USA; [Kassem, Hisham] Mt Sinai Med Ctr, Dept Anesthesiol, Miami Beach, FL USA; [Cornett, Elyse; Kaye, Alan D.; Viswanath, Omar] LSUHSC, Dept Anesthesiol, Shreveport, LA USA; [Paladini, Antonella] Univ LAquila, Dept MESVA, Laquila, Italy; [Varrassi, Giustino] Paolo Procacci Fdn, Via Tacito 7, Rome, Italy; [Viswanath, Omar] Valley Pain Consultants, Envis Phys Serv, Phoenix, AZ USA</t>
  </si>
  <si>
    <t>Harvard University; Beth Israel Deaconess Medical Center; Harvard Medical School; Georgetown University; University of Arizona; Creighton University; Mount Sinai Medical Center; Louisiana State University System; Louisiana State University Health Sciences Center at Shreveport; University of L'Aquila</t>
  </si>
  <si>
    <t>Urits, I (corresponding author), Beth Israel Deaconess Med Ctr, Dept Anesthesia Crit Care &amp; Pain Med, 330 Brookline Ave, Boston, MA 02215 USA.</t>
  </si>
  <si>
    <t>iurits@bidmc.harvard.edu</t>
  </si>
  <si>
    <t>10.1016/j.bpa.2020.06.004</t>
  </si>
  <si>
    <t>http://dx.doi.org/10.1016/j.bpa.2020.06.004</t>
  </si>
  <si>
    <t>Ursic, M; Babic, A; Vake, T; Snoj, T</t>
  </si>
  <si>
    <t>The Impact of Cannabidiol on the Induction of Isoflurane Anesthesia and Recovery in Wistar Rats</t>
  </si>
  <si>
    <t>anesthesia; cannabidiol; induction; isoflurane; recovery</t>
  </si>
  <si>
    <t>Background: Beside others, neuroinhibitory and sedative effects of CBD were documented. Aim and Methods: The aim of the study was to assess the dose-related effects of CBD premedication on the course of isoflurane anesthesia. Wistar rats were pretreated with different doses of CBD 1 h before isoflurane anesthesia. In the pretreatment, animals were given CBD at doses of 100, 20, 10, or 2 mg kg(-1). Before the fifth (control) anesthesia, the animals were given only mid-chain triglyceride oil, which served as a solvent in the CBD formulation. The induction time was determined, and on awakening, the time to appearance of the flexion reflex and the recovery from anesthesia were determined. Results: Statistical analysis showed a significantly shorter induction time if animals were pretreated with 20 mg kg(-1) CBD. In addition, pretreatment with 100 mg kg(-1) CBD resulted in a prolonged induction time, while on awakening, delayed appearance of reflexes and prolonged recovery from anesthesia compared to pretreatment with 20 mg kg(-1) CBD were observed. Conclusions: The results indicate that the influence of CBD on the course of isoflurane anesthesia depends on the dose and can reduce the induction time. Although this study was performed in laboratory rats, in clinical practice, these data should be considered when CBD-treated patients undergo isoflurane anesthesia.</t>
  </si>
  <si>
    <t>[Ursic, Matjaz; Babic, Alenka; Vake, Tilen; Snoj, Tomaz] Univ Ljubljana, Vet Fac, Inst Preclin Sci, Gerbiceva 60, Ljubljana 1000, Slovenia</t>
  </si>
  <si>
    <t>Snoj, T (corresponding author), Univ Ljubljana, Vet Fac, Inst Preclin Sci, Gerbiceva 60, Ljubljana 1000, Slovenia.</t>
  </si>
  <si>
    <t>tomaz.snoj@vf.uni-lj.si</t>
  </si>
  <si>
    <t>10.1089/can.2021.0014</t>
  </si>
  <si>
    <t>http://dx.doi.org/10.1089/can.2021.0014</t>
  </si>
  <si>
    <t>Utter, B; Anderson, CA; Filley, CM; Kelly, JP; Johnston-Brooks, C; Arciniegas, DB</t>
  </si>
  <si>
    <t>Cannabis Use in a Cohort of Healthcare-Seeking United States Military Veterans With Persisting Symptoms After Mild Traumatic Brain Injury: Preliminary Observations</t>
  </si>
  <si>
    <t>MILITARY MEDICINE</t>
  </si>
  <si>
    <t>METAANALYSIS; ASSOCIATION; DISORDERS; ANXIETY</t>
  </si>
  <si>
    <t>Introduction Cannabis products, including cannabidiol (CBD) and tetrahydrocannabinol (THC), are increasingly easy to procure and use across the United States. The 2018 National Survey on Drug Use and Health (NSDUH) reported a past-month cannabis use rate of 8.6% among adults 26 years of age or older in the U.S. general population. Cannabis use is commonly reported by U.S. Military Veterans with histories of mild traumatic brain injury (mTBI) receiving services at the Marcus Institute for Brain Health (MIBH), a specialty interdisciplinary clinic serving this population. The aims of this study are to describe the frequency and characteristics of cannabis product use among Veterans evaluated at MIBH and to compare the rate of cannabis use in this group to that in the general and Veteran populations reported in the 2018 NSDUH. Materials and Methods Study data were collected as part of MIBH clinical assessments between January 2018 and December 2019, which included the evaluation of the current use of cannabis products. Affirmative cannabis use responses were clarified with inquiries about the frequency of use, method of administration, product ingredients (i.e., THC and/or CBD), and reason(s) for use. Results Among 163 MIBH patients (92.6% male), 72 (44.2%) endorsed cannabis product use during the month preceding the clinical assessment. Cannabis users were significantly younger than nonusers. The frequency of past-month cannabis use was significantly greater than that reported in the comparably aged NSDUH survey general and Veteran populations (44.2% vs. 8.6% and 44.2% vs. 7.7%, respectively, both P &lt; .00001). Among the 72 MIBH patients reporting cannabis use, 62 (86.1%) reported THC or combination product use, and 10 (13.9%) reported CBD product use. Concurrent medication use, including psychotropic medications use, did not differ significantly between cannabis users and nonusers. Conclusions Self-reported cannabis use is significantly higher in the MIBH population than in similarly aged individuals in the general population and significantly more frequent among younger than older members of this cohort. Self-reported reasons for cannabis use in this cohort included mTBI-associated neuropsychiatric symptoms, sleep disturbances, and pain for which standard treatments (both pharmacologic and nonpharmacologic) provided insufficient relief and/or produced treatment-limiting adverse events. However, cannabis use did not provide sufficient improvement in those symptoms to obviate the need for further evaluation and treatment of those problems at MIBH or to replace, in part or in whole, standard medications and other treatments for those problems. Further study of cannabis use, including standardized individual cannabinoid (i.e., THC and CBD) and whole-plant cannabis preparations, in this and similar cohorts is needed to more fully understand the drivers, benefits, risks, and safety of cannabis use in this and in similar Veteran populations, as well as the potential pharmacological and/or nonpharmacological therapeutic alternatives to cannabis use.</t>
  </si>
  <si>
    <t>[Utter, Brandon; Anderson, C. Alan; Filley, Christopher M.; Kelly, James P.; Johnston-Brooks, Catharine; Arciniegas, David B.] Univ Colorado, Marcus Inst Brain Hlth, Anschutz Med Campus, Aurora, CO 80045 USA; [Utter, Brandon] Dwight D Eisenhower VA Med Ctr, VISN Clin Resource Hub 15, Leavenworth, KS 66048 USA; [Anderson, C. Alan; Filley, Christopher M.; Kelly, James P.; Johnston-Brooks, Catharine; Arciniegas, David B.] Univ Colorado, Dept Neurol, Behav Neurol Sect, Sch Med, Aurora, CO 80045 USA; [Anderson, C. Alan; Filley, Christopher M.; Arciniegas, David B.] Univ Colorado, Dept Psychiat, Sch Med, Aurora, CO 80045 USA; [Johnston-Brooks, Catharine] Univ Colorado, Dept Phys Med &amp; Rehabil, Sch Med, Aurora, CO 80045 USA; [Arciniegas, David B.] Univ New Mexico, Dept Psychiat &amp; Behav Sci, Sch Med, Albuquerque, NM 87131 USA</t>
  </si>
  <si>
    <t>University of Colorado System; University of Colorado Anschutz Medical Campus; University of Colorado System; University of Colorado Anschutz Medical Campus; University of Colorado System; University of Colorado Anschutz Medical Campus; University of Colorado System; University of Colorado Anschutz Medical Campus; University of New Mexico</t>
  </si>
  <si>
    <t>Utter, B (corresponding author), Univ Colorado, Marcus Inst Brain Hlth, Anschutz Med Campus, Aurora, CO 80045 USA.;Utter, B (corresponding author), Dwight D Eisenhower VA Med Ctr, VISN Clin Resource Hub 15, Leavenworth, KS 66048 USA.</t>
  </si>
  <si>
    <t>2022 JAN 22</t>
  </si>
  <si>
    <t>10.1093/milmed/usac011</t>
  </si>
  <si>
    <t>http://dx.doi.org/10.1093/milmed/usac011</t>
  </si>
  <si>
    <t>Uttl, L; Hlozek, T; Mares, P; Palenicek, T; Kubova, H</t>
  </si>
  <si>
    <t>Anticonvulsive Effects and Pharmacokinetic Profile of Cannabidiol (CBD) in the Pentylenetetrazol (PTZ) or N-Methyl-D-Aspartate (NMDA) Models of Seizures in Infantile Rats</t>
  </si>
  <si>
    <t>cannabidiol; epilepsy; seizures; NMDA; pentylentetrazole; PTZ; immature rats</t>
  </si>
  <si>
    <t>EPILEPSY; ONTOGENY; THC; CANNABINOIDS; RECEPTORS; ACID</t>
  </si>
  <si>
    <t>In spite of use of cannabidiol (CBD), a non-psychoactive cannabinoid, in pediatric patients with epilepsy, preclinical studies on its effects in immature animals are very limited. In the present study we investigated anti-seizure activity of CBD (10 and 60 mg/kg administered intraperitoneally) in two models of chemically induced seizures in infantile (12-days old) rats. Seizures were induced either with pentylenetetrazol (PTZ) or N-methyl-D-aspartate (NMDA). In parallel, brain and plasma levels of CBD and possible motor adverse effects were assessed in the righting reflex and the bar holding tests. CBD was ineffective against NMDA-induced seizures, but in a dose 60 mg/kg abolished the tonic phase of PTZ-induced generalized seizures. Plasma and brain levels of CBD were determined up to 24 h after administration. Peak CBD levels in the brain (996 +/- 128 and 5689 +/- 150 ng/g after the 10- and 60-mg/kg doses, respectively) were reached 1-2 h after administration and were still detectable 24 h later (120 +/- 12 and 904 +/- 63 ng/g, respectively). None of the doses negatively affected motor performance within 1 h after administration, but CBD in both doses blocked improvement in the bar holding test with repeated exposure to this task. Taken together, anti-seizure activity of CBD in infantile animals is dose and model dependent, and at therapeutic doses CBD does not cause motor impairment. The potential risk of CBD for motor learning seen in repeated motor tests has to be further examined.</t>
  </si>
  <si>
    <t>[Uttl, Libor; Palenicek, Tomas] Natl Inst Mental Hlth, Dept Expt Neurobiol, Topolova 748, Klecany 25067, Czech Republic; [Mares, Pavel; Kubova, Hana] Czech Acad Sci, Inst Physiol, Lab Dev Epileptol, Videnska 1083, Prague 14220, Czech Republic; [Hlozek, Tomas] Charles Univ Prague, Inst Forens Med &amp; Toxicol, Fac Med 1, Prague 12108, Czech Republic; [Hlozek, Tomas] Gen Univ Hosp Prague, Prague 12108, Czech Republic; [Palenicek, Tomas] Charles Univ Prague, Dept Psychiat &amp; Med Psychol 3FM CU, Ruska 87, Prague 10000, Czech Republic; [Palenicek, Tomas] Charles Univ Prague, NIMH, Fac Med 3, Ruska 87, Prague 10000, Czech Republic</t>
  </si>
  <si>
    <t>National Institute of Mental Health - Czech Republic; Czech Academy of Sciences; Institute of Physiology of the Czech Academy of Sciences; Charles University Prague; General University Hospital Prague; Charles University Prague; Charles University Prague; National Institute of Mental Health - Czech Republic</t>
  </si>
  <si>
    <t>Palenicek, T (corresponding author), Natl Inst Mental Hlth, Dept Expt Neurobiol, Topolova 748, Klecany 25067, Czech Republic.;Kubova, H (corresponding author), Czech Acad Sci, Inst Physiol, Lab Dev Epileptol, Videnska 1083, Prague 14220, Czech Republic.;Palenicek, T (corresponding author), Charles Univ Prague, Dept Psychiat &amp; Med Psychol 3FM CU, Ruska 87, Prague 10000, Czech Republic.;Palenicek, T (corresponding author), Charles Univ Prague, NIMH, Fac Med 3, Ruska 87, Prague 10000, Czech Republic.</t>
  </si>
  <si>
    <t>libor.kvary@seznam.cz; Tomas.Hlozek@vfn.cz; Pavel.Mares@fgu.cas.cz; tomas.palenicek@nudz.cz; Hana.Kubova@fgu.cas.cz</t>
  </si>
  <si>
    <t>10.3390/ijms23010094</t>
  </si>
  <si>
    <t>http://dx.doi.org/10.3390/ijms23010094</t>
  </si>
  <si>
    <t>Uziel, A; Gelfand, A; Amsalem, K; Berman, P; Lewitus, GM; Meiri, D; Lewitus, DY</t>
  </si>
  <si>
    <t>Full-Spectrum Cannabis Extract Microdepots Support Controlled Release of Multiple Phytocannabinoids for Extended Therapeutic Effect</t>
  </si>
  <si>
    <t>controlled release; microspheres; full-spectrum cannabis; phytocannabinoids; anticonvulsant effects</t>
  </si>
  <si>
    <t>LOADED PLGA NANOCARRIERS; PDGF-BETA-RECEPTOR; IN-VIVO; SUSTAINED-RELEASE; DRUG-RELEASE; MICROSPHERES; VITRO; PHARMACOKINETICS; ENCAPSULATION; PHARMACOLOGY</t>
  </si>
  <si>
    <t>The therapeutic effect of the Cannabis plant largely depends on the presence and specific ratio of a spectrum of phytocannabinoids. Although prescription of medicinal Cannabis for various conditions constantly grows, its consumption is mostly limited to oral or respiratory pathways, impeding its duration of action, bioavailability, and efficacy. Herein, a long-acting formulation in the form of melt-printed polymeric microdepots for full-spectrum cannabidiol (CBD)-rich extract administration is described. When injected subcutaneously in mice, the microdepots facilitate sustained release of the encapsulated extract over a two-week period. The prolonged delivery results in elevated serum levels of multiple, major and minor, phytocannabinoids for over 14 days, compared to Cannabis extract injection. A direct analysis of the microdepots retrieved from the injection site gives rise to an empirical model for the release kinetics of the phytocannabinoids as a function of their physical traits. As a proof of concept, we compare the long-term efficacy of a single administration of the microdepots to a single administration of Cannabis extract in a pentylenetetrazol-induced convulsion model. One week following administration, the microdepots reduce the incidence of tonic-clonic seizures by 40%, increase the survival rate by 50%, and the latency to first tonic-clonic seizures by 170%. These results suggest that a long-term full-spectrum Cannabis delivery system may provide new form of Cannabis administration and treatments.</t>
  </si>
  <si>
    <t>[Gelfand, Anat; Amsalem, Keren; Berman, Paula; Lewitus, Gil M.; Meiri, David] Technion Israel Inst Technol, Dept Biol, Lab Canc Biol &amp; Cannabinoid Res, IL-320003 Haifa, Israel; [Uziel, Almog; Lewitus, Dan Y.] Shenkar Coll Engn Design &amp; Art, Dept Polymers &amp; Plast Engn, IL-52526 Ramat Gan, Israel</t>
  </si>
  <si>
    <t>Meiri, D (corresponding author), Technion Israel Inst Technol, Dept Biol, Lab Canc Biol &amp; Cannabinoid Res, IL-320003 Haifa, Israel.;Lewitus, DY (corresponding author), Shenkar Coll Engn Design &amp; Art, Dept Polymers &amp; Plast Engn, IL-52526 Ramat Gan, Israel.</t>
  </si>
  <si>
    <t>dmeiri@technion.ac.il; lewitus@shenkar.ac.il</t>
  </si>
  <si>
    <t>10.1021/acsami.0c04435</t>
  </si>
  <si>
    <t>http://dx.doi.org/10.1021/acsami.0c04435</t>
  </si>
  <si>
    <t>Vacek, J; Vostalova, J; Papouskova, B; Skarupova, D; Kos, M; Kabelac, M; Storch, J</t>
  </si>
  <si>
    <t>Antioxidant function of phytocannabinoids: Molecular basis of their stability and cytoprotective properties under UV-irradiation</t>
  </si>
  <si>
    <t>Phytocannabinoids; (photo)stability; Oxidation; Electronic structure; UVA/UVB photoprotection; Keratinocytes; Dermal fibroblasts</t>
  </si>
  <si>
    <t>In this contribution, a comprehensive study of the redox transformation, electronic structure, stability and photoprotective properties of phytocannabinoids is presented. The non-psychotropic cannabidiol (CBD), cannabigerol (CBG), cannabinol (CBN), cannabichromene (CBC), and psychotropic tetrahydrocannabinol (THC) isomers and iso-THC were included in the study. The results show that under aqueous ambient conditions at pH 7.4, non-psychotropic cannabinoids are slight or moderate electron-donors and they are relatively stable, in the following order: CBD &gt; CBG &gt;= CBN &gt; CBC. In contrast, psychotropic Delta(9)-THC degrades approximately one order of magnitude faster than CBD. The degradation (oxidation) is associated with the transformation of OH groups and changes in the double-bond system of the investigated molecules. The satisfactory stability of cannabinoids is associated with the fact that their OH groups are fully protonated at pH 7.4 (pKa is &gt;= 9). The instability of CBN and CBC was accelerated after exposure to UVA radiation, with CBD (or CBG) being stable for up to 24 h. To support their topical applications, an in vitro dermatological comparative study of cytotoxic, phototoxic and UVA or UVB photoprotective effects using normal human dermal fibroblasts (NHDF) and keratinocytes (HaCaT) was done. NHDF are approx. twice as sensitive to the cannabinoids' toxicity as HaCaT. Specifically, toxicity IC50 values for CBD after 24 h of incubation are 7.1 and 12.8 mu M for NHDF and HaCaT, respectively. None of the studied cannabinoids were phototoxic. Extensive testing has shown that CBD is the most effective protectant against UVA radiation of the studied cannabinoids. For UVB radiation, CBN was the most effective. The results acquired could be used for further redox biology studies on phytocannabinoids and evaluations of their mechanism of action at the molecular level. Furthermore, the UVA and UVB photoprotectivity of phytocannabinoids could also be utilized in the development of new cannabinoid-based topical preparations.</t>
  </si>
  <si>
    <t>[Vacek, Jan; Vostalova, Jitka; Skarupova, Denisa] Palacky Univ, Fac Med &amp; Dent, Dept Med Chem &amp; Biochem, Hnevotinska 3, Olomouc 77515, Czech Republic; [Papouskova, Barbora] Palacky Univ, Dept Analyt Chem, Fac Sci, 17 Listopadu 12, Olomouc 77146, Czech Republic; [Kos, Martin; Storch, Jan] Czech Acad Sci, Inst Chem Proc Fundamentals, Dept Adv Mat &amp; Organ Synth, Vvi, Rozvojova 135, Prague 16502 6, Czech Republic; [Kabelac, Martin] Univ South Bohemia, Dept Chem, Fac Sci, Branisovska 31, Ceske Budejovice 37005, Czech Republic</t>
  </si>
  <si>
    <t>Palacky University Olomouc; Palacky University Olomouc; Czech Academy of Sciences; Institute of Chemical Process Fundamentals of the Czech Academy of Sciences; University of South Bohemia Ceske Budejovice</t>
  </si>
  <si>
    <t>Vacek, J (corresponding author), Palacky Univ, Fac Med &amp; Dent, Dept Med Chem &amp; Biochem, Hnevotinska 3, Olomouc 77515, Czech Republic.;Storch, J (corresponding author), Czech Acad Sci, Inst Chem Proc Fundamentals, Dept Adv Mat &amp; Organ Synth, Vvi, Rozvojova 135, Prague 16502 6, Czech Republic.</t>
  </si>
  <si>
    <t>jan.vacek@upol.cz; storchj@icpf.cas.cz</t>
  </si>
  <si>
    <t>10.1016/j.freeradbiomed.2021.01.012</t>
  </si>
  <si>
    <t>http://dx.doi.org/10.1016/j.freeradbiomed.2021.01.012</t>
  </si>
  <si>
    <t>Vachhani, K; Simpson, AN; Wijeysundera, DN; Clarke, H; Ladha, KS</t>
  </si>
  <si>
    <t>Cannabis use among pregnant women under different legalization frameworks in the United States</t>
  </si>
  <si>
    <t>AMERICAN JOURNAL OF DRUG AND ALCOHOL ABUSE</t>
  </si>
  <si>
    <t>Cannabis; pregnancy; legalization; substance use; BRFSS</t>
  </si>
  <si>
    <t>MARIJUANA USE; TRENDS</t>
  </si>
  <si>
    <t>Background: Cannabis use in pregnancy is associated with adverse neonatal outcomes, yet its use among pregnant women in the United States has increased significantly.Objectives: This cross-sectional study explored how cannabis use in pregnant women varied between different cannabis legalization frameworks, that is, permitted use of cannabidiol (CBD)-only, medical cannabis, and adult-use cannabis.Methods: Behavioral Risk Factor Surveillance System data from 2017 to 2020 was utilized with respondents classified by their state's policies into CBD-only, medical, and adult-use groups. Outcome measures included prevalence of use and usage characteristics (frequency, method of intake, and reason for use) among pregnant women. Logistic regression models were estimated to evaluate the association between legal status and prevalence of use.Results: The unweighted dataset included 1,992 pregnant women. Recent cannabis use was reported by (weighted proportions): 2.4% (95%CI: 0-4.4) of respondents in the CBD-only group, 7.1% (95%CI: 4.0-10.1) in the medical group and 6.9% (95%CI: 3.0-10.9) in the adult-use group. Compared to the CBD-only group, respondents in the medical and adult-use groups were 4.5-fold (adjusted; 95%CI: 1.4-14.7; p = .01) and 4.7-fold (adjusted; 95%CI: 1.3-16.2; p = .02) more likely to use cannabis. Across all groups, smoking was the most common method of intake and over 49% of users reported using partially or entirely for adult-use purposes.Conclusions: The increased use with legalization motivates further research on the impacts of cannabis as a therapeutic agent during pregnancy and supports the need for increased screening and patient counseling regarding the potential effects of cannabis use on fetal development.</t>
  </si>
  <si>
    <t>[Vachhani, Kathak; Simpson, Andrea N. N.; Wijeysundera, Duminda N. N.; Clarke, Hance; Ladha, Karim S. S.] Univ Toronto, Temerty Fac Med, Toronto, ON, Canada; [Simpson, Andrea N. N.] St Michaels Hosp, Unity Hlth Toronto, Dept Obstet &amp; Gynecol, Toronto, ON, Canada; [Simpson, Andrea N. N.; Wijeysundera, Duminda N. N.; Clarke, Hance; Ladha, Karim S. S.] Univ Toronto, Dept Anesthesiol &amp; Pain Med, Toronto, ON, Canada; [Simpson, Andrea N. N.; Wijeysundera, Duminda N. N.; Ladha, Karim S. S.] St Michaels Hosp, Li Ka Shing Knowledge Inst, Toronto, ON, Canada; [Wijeysundera, Duminda N. N.; Ladha, Karim S. S.] Univ Toronto, Inst Hlth Policy Management &amp; Evaluat, Toronto, ON, Canada; [Wijeysundera, Duminda N. N.; Ladha, Karim S. S.] St Michaels Hosp, Dept Anesthesia, Toronto, ON, Canada; [Clarke, Hance] Toronto Gen Hosp, Dept Anesthesia &amp; Pain Management, Toronto, ON, Canada; [Simpson, Andrea N. N.] St Michaels Hosp, Dept Obstet &amp; Gynecol, 61 Queen St E,Fifth Floor, Toronto, ON M5C 2T2, Canada</t>
  </si>
  <si>
    <t>University of Toronto; University of Toronto; Saint Michaels Hospital Toronto; University of Toronto; University of Toronto; Li Ka Shing Knowledge Institute; Saint Michaels Hospital Toronto; University of Toronto; University of Toronto; Saint Michaels Hospital Toronto; University of Toronto; University Health Network Toronto; Toronto General Hospital; University of Toronto; Saint Michaels Hospital Toronto</t>
  </si>
  <si>
    <t>Vachhani, K; Simpson, AN (corresponding author), Univ Toronto, Temerty Fac Med, Toronto, ON, Canada.;Simpson, AN (corresponding author), St Michaels Hosp, Dept Obstet &amp; Gynecol, 61 Queen St E,Fifth Floor, Toronto, ON M5C 2T2, Canada.</t>
  </si>
  <si>
    <t>Andrea.Simpson@unityhealth.to; andrea.simpson@unityhealth.to</t>
  </si>
  <si>
    <t>10.1080/00952990.2022.2136035</t>
  </si>
  <si>
    <t>http://dx.doi.org/10.1080/00952990.2022.2136035</t>
  </si>
  <si>
    <t>Vagi, E; Balazs, M; Komoczi, A; Kiss, I; Mihalovits, M; Szekely, E</t>
  </si>
  <si>
    <t>Cannabinoids Enriched Extracts from Industrial Hemp Residues</t>
  </si>
  <si>
    <t>circular economy; biomass valorization; Cannabis sativa L.; supercritical carbon dioxide; GC-MS</t>
  </si>
  <si>
    <t>SUPERCRITICAL CARBON-DIOXIDE; NON-PSYCHOACTIVE CANNABINOIDS; SATIVA L.; CANNABIDIOL; SOLUBILITY; SEPARATION</t>
  </si>
  <si>
    <t>Obtaining phytocannabinoids, associated with various medicinal and therapeutic properties with no reported side effects, is one of the hot topics. The phychotropic Delta degrees-tetrahydrocannabinol (THC) is less than 0.2 % in industrial cultivars therefore can be grown legally in many EU countries. Harvesting and processing of hemp for fiber or seeds generates large amount of wastes containing substantial amounts of bioactives such as cannabidiol (CBD) which are the primary cannabinoids along with cannabidiolic acid (CBDA), cannabinol (CBN), cannabigerol (CBG), and cannabichromene (CBC). The aim of this work was to optimize the extraction of cannabinoids from industrial hemp threshing residue using supercritical carbon dioxide extraction in pilot scales. The effects of extraction pressure and temperature on the extraction yield were evaluated. Three ground and pelleted samples of the same type but with different harvesting time were also compared. After derivatization of the samples the cannabinoids and the minor THCs were quantified by GC-MS. The extraction yields were between 0.2 - 6.59 g/100 g dry mass depending on the source of hemp residue and on the process parameters of the extraction process. By increasing the pressure of extraction (in the range of 25-45 MPa at 45 degrees C) the extraction yields increased, meanwhile the yields of cannabinoids showed no significant increase. The volatile compounds were successfully separated from the cannabinoids with fractionated separation. From hemp threshing residues essential oil free extracts with high content of cannabinoids were obtained at 35 MPa extraction pressure and 45 degrees C temperature setting the first separator at 8 MPa and 40 degrees C.</t>
  </si>
  <si>
    <t>[Vagi, Erika; Mihalovits, Mate; Szekely, Edit] Budapest Univ Technol &amp; Econ, Fac Chem Technol &amp; Biotechnol, Dept Chem &amp; Environm Proc Engn, POB 91, H-1521 Budapest, Hungary; [Balazs, Margit; Komoczi, Attila; Kiss, Istvan] Bay Zoltan Nonprofit Ltd Appl Res, BAY BIO Div Biotechnol, POB 2337, H-6071 Szeged, Hungary</t>
  </si>
  <si>
    <t>Vagi, E (corresponding author), Budapest Univ Technol &amp; Econ, Fac Chem Technol &amp; Biotechnol, Dept Chem &amp; Environm Proc Engn, POB 91, H-1521 Budapest, Hungary.</t>
  </si>
  <si>
    <t>evagi@mail.bme.hu</t>
  </si>
  <si>
    <t>10.3311/PPch.12896</t>
  </si>
  <si>
    <t>http://dx.doi.org/10.3311/PPch.12896</t>
  </si>
  <si>
    <t>Vagi, E; Balazs, M; Komoczi, A; Mihalovits, M; Szekely, E</t>
  </si>
  <si>
    <t>Fractionation of phytocannabinoids from industrial hemp residues with high-pressure technologies</t>
  </si>
  <si>
    <t>Cannabinoid-rich extracts; Hemp threshing residues; Sub- and supercritical CO2 extraction; Ethanol cosolvent; CBD and THC quantification by GC-MS</t>
  </si>
  <si>
    <t>SUPERCRITICAL CARBON-DIOXIDE; CANNABIS-SATIVA L.; EXTRACTION; TETRAHYDROCANNABINOL; SOLUBILITY; SEPARATION</t>
  </si>
  <si>
    <t>Cannabidiol (CBD) and cannabidiolic acid (CBDA)- rich extracts were obtained from industrial hemp threshing residues by sub- and supercritical carbon dioxide extraction. The supercritical CO2 extraction yielded 2.5-9.2 g/100 g of lipophilic raw extracts containing 0.2-1.8 g of cannabinoids per 100 g of various threshing residues. Carrying out the supercritical extraction with fractionation, the extract from the 1st separator (operated at 8 MPa and 40 degrees C) contained 30 times more CBD than the extract from the 2nd separator. Applying ethanol cosolvent to scCO(2) in 10% (w/w) increased the extraction yield and the yield of main cannabinoids by 30%. Subcritical CO2 extraction resulted in a yield of 2.5 g/100 g dry material with high CBD content (0.9 g/100 g dry threshing residue) in an extract with less complexity and produced with 18% less solvent usage at mild conditions (8 MPa and 27 degrees C). The recovery of high cannabinoid-content extracts from industrial hemp residues makes this waste suitable for producing value-added extracts for either cosmetic or food industry. (C) 2020 The Author(s). Published by Elsevier B.V.</t>
  </si>
  <si>
    <t>[Vagi, Erika; Mihalovits, Mate; Szekely, Edit] Budapest Univ Technol &amp; Econ, Fac Chem Technol &amp; Biotechnol, Dept Chem &amp; Environm Proc Engn, H-1521 Budapest, Hungary; [Balazs, Margit; Komoczi, Attila] Bay Zoltan Nonprofit Ltd Appl Res, Div Biotechnol, H-6071 Szeged, Hungary</t>
  </si>
  <si>
    <t>Vagi, E (corresponding author), Budapest Univ Technol &amp; Econ, Fac Chem Technol &amp; Biotechnol, Dept Chem &amp; Environm Proc Engn, H-1521 Budapest, Hungary.</t>
  </si>
  <si>
    <t>10.1016/j.supflu.2020.104898</t>
  </si>
  <si>
    <t>http://dx.doi.org/10.1016/j.supflu.2020.104898</t>
  </si>
  <si>
    <t>Valenti, C; Billi, M; Pancrazi, GL; Calabria, E; Armogida, NG; Tortora, G; Pagano, S; Barnaba, P; Marinucci, L</t>
  </si>
  <si>
    <t>Biological effects of cannabidiol on human cancer cells: Systematic review of the literature</t>
  </si>
  <si>
    <t>Cannabidiol; In vitro study; Cell viability; Apoptosis; Inflammation; Metastasis</t>
  </si>
  <si>
    <t>INDUCED APOPTOSIS; IN-VITRO; PLANT CANNABINOIDS; MAJOR CANNABINOIDS; OXIDATIVE STRESS; UP-REGULATION; RECEPTOR; INHIBITION; DELTA(9)-TETRAHYDROCANNABINOL; PROLIFERATION</t>
  </si>
  <si>
    <t>This systematic review examine the biological effects of CBD, a major component of therapeutic Cannabis, on human pathological and cancer cell populations of integumentary, gastro-intestinal, genital and breast, respiratory, nervous, haematopoietic and skeletal districts in terms of cell viability, proliferation, migration, apoptosis, inflammation, metastasis, and CBD receptor expression. The included studies were in English, on human cell lines and primary culture from non-healthy donors with CBD exposure as variable and no CBD exposure as control. Quality assessment was based on ToxRtool with a reliability score ranging from 15 to 18. Following the PRISMA statement 4 independent reviewers performed an electronic search using MEDLINE via PubMed, Scopus and Web of Science. From 3974 articles, 83 studies have been selected. Data showed conflicting results due to different concentration exposure, administrations and time points. CBD inhibited cell viability and proliferation in most cellular districts except the integumentary apparatus. Also a significant inhibition of migration was observed in all cell types, while an increase in apoptosis at both high and low doses (greater and less than 10 mu M respectively). Considering inflammation, CBD caused an anti-inflammatory effect on nervous cells at low doses and on gastro-intestinal cells at high doses, while metastatic power was reduced even at low doses, but in a skeletal cell line there was an increased angiogenesis. CB1 receptor has been related to viability effects, CB2 to apoptosis and TRPV1 to inflammation and invasiveness. A detailed insight into these aspects would allow therapeutic use of this substance without possible side effects.</t>
  </si>
  <si>
    <t>[Valenti, Chiara; Pancrazi, Gian Luca; Pagano, Stefano] Univ Perugia, Odontostomatol Univ Ctr, Dept Med &amp; Surg, Str Vicinale Via Corse, I-06132 Perugia, PG, Italy; [Billi, Monia] Univ Perugia, Sect Gen Pathol, Dept Med &amp; Surg, I-06132 Perugia, Italy; [Calabria, Elena; Armogida, Niccolo Giuseppe] Univ Naples Federico II, Dept Neurosci Reprod Sci &amp; Dent, Naples, Italy; [Barnaba, Paolo] San Pietro Hosp FBF, Dept Dent Fra GB Orsenigo, Rome, Italy; [Marinucci, Lorella] Univ Perugia, Sect Biosci &amp; Med Embryol, Dept Expt Med, I-06132 Perugia, Italy</t>
  </si>
  <si>
    <t>University of Perugia; University of Perugia; University of Naples Federico II; University of Perugia</t>
  </si>
  <si>
    <t>Pagano, S (corresponding author), Univ Perugia, Odontostomatol Univ Ctr, Dept Med &amp; Surg, Str Vicinale Via Corse, I-06132 Perugia, PG, Italy.</t>
  </si>
  <si>
    <t>stefano.pagano@unipg.it</t>
  </si>
  <si>
    <t>10.1016/j.phrs.2022.106267</t>
  </si>
  <si>
    <t>http://dx.doi.org/10.1016/j.phrs.2022.106267</t>
  </si>
  <si>
    <t>Valh, JV; Persin, Z; Voncina, B; Vrezner, K; Tusek, L; Zemljic, LF</t>
  </si>
  <si>
    <t>Microencapsulation of Cannabidiol in Liposomes as Coating for Cellulose for Potential Advanced Sanitary Material</t>
  </si>
  <si>
    <t>COATINGS</t>
  </si>
  <si>
    <t>microencapsulation; cannabidiol; liposome; coatings; tampon</t>
  </si>
  <si>
    <t>LIPID NANOPARTICLES</t>
  </si>
  <si>
    <t>The microencapsulation of the cannabidiol and its integration into the tampon can eliminate vaginal inflammation, which at the same time lead to relaxation of the abdominal muscles. The tampon, which contains the active substance cannabidiol (CBD), was developed as an advanced fibrous composite for sanitary application. The active substances were microencapsulated, and, as a carrier, liposomes micro/nano capsules were used. The CBD liposome formulation was analyzed by particle size, polydispersity index, zeta potential, and encapsulation efficiency. Particle size of the CBD liposome liquid formulation was increased by 19%, compared to the liposome liquid formulation and the encapsulation efficiency of CBD in liposome particles, which was 90%. The CBD liposome formulation was applied to cellulose material. The composition of the fibrous composite material was evaluated by Fourier transform infrared spectroscopy, the fiber morphology was analyzed by scanning electron spectroscopy, while the bioactive properties were assessed by antioxidant efficiency, antimicrobial properties, and desorption kinetics. CBD liposome functionalized tampons have both antioxidant and antimicrobial properties. Antimicrobial properties were more pronounced against Gram-positive bacteria. The desorption kinetics of the CBD liposome immobilized on the surface of the composite material was studied using antioxidant activity in the desorption bath. The prepared CBD liposome functionalized tampon additionally shows higher biodegradability compared to references. This high-quality, biodegradable sanitary material based on microencapsulated CBD components as a functional coating provides a platform for many different applications besides medical textiles, also for packaging, pharmaceuticals, paper and wood-based materials, etc.</t>
  </si>
  <si>
    <t>[Volmajer Valh, Julija; Persin, Zdenka; Voncina, Bojana; Vrezner, Kaja; Fras Zemljic, Lidija] Univ Maribor, Fac Mech Engn, Inst Engn Mat &amp; Design, Smetanova 17, SI-2000 Maribor, Slovenia; [Tusek, Lidija] Sci Res Ctr Bistra Ptuj, Slovenski Trg 6, SI-2250 Ptuj, Slovenia</t>
  </si>
  <si>
    <t>University of Maribor</t>
  </si>
  <si>
    <t>Valh, JV (corresponding author), Univ Maribor, Fac Mech Engn, Inst Engn Mat &amp; Design, Smetanova 17, SI-2000 Maribor, Slovenia.</t>
  </si>
  <si>
    <t>julija.volmajer@um.si; zdenkapersin@gmail.com; bojana.voncina@um.si; kaja.vrezner@gmail.com; lidija.tusek@bistra.si; lidija.fras@um.si</t>
  </si>
  <si>
    <t>10.3390/coatings11010003</t>
  </si>
  <si>
    <t>http://dx.doi.org/10.3390/coatings11010003</t>
  </si>
  <si>
    <t>Materials Science; Physics</t>
  </si>
  <si>
    <t>Valizadehderakhshan, M; Kazem-Rostami, M; Shahbazi, A; Azami, M; Bhowmik, A; Wang, LJ</t>
  </si>
  <si>
    <t>Refining Cannabidiol Using Wiped-Film Molecular Distillation: Experimentation, Process Modeling, and Prediction</t>
  </si>
  <si>
    <t>RESPONSE-SURFACE; OIL; OPTIMIZATION; METHODOLOGY; EVAPORATOR; EQUATIONS</t>
  </si>
  <si>
    <t>This work describes the stripping and refining of cannabidiol (CBD) from hemp extracts using a wiped-film molecular distillation (WFMD) system. The process takes place in two stages, where the CBD gets stripped in the first stage and refined in the second stage. The main feed encompassing decarboxylated hemp extracts enters the stripping step at a CBD concentration of about 35.8 wt % and leaves at 48.0 wt %, where the majority of terpenes leave the extracts. In the refining stage, the effects of process conditions, including pressure, evaporation temperature, and condensation temperature, were examined using the response surface methodology (RSM) toward the maximum CBD concentration and recovery. A second-stage recovery of 92.66 wt % was achieved at the concentration of 80.19% by applying a pressure of 40 Pa, an evaporation temperature of 170 degrees C, and an internal condenser temperature of 20 degrees C. Analysis of the product showed that a low-pressure operation did not remove tetrahydrocannabinol from the CBD-rich product, thus proving to be an improper choice of WFMD for removing the psychoactive component. It was also found that the pressure reduction and increases in evaporation and condensation temperatures were contributing to higher CBD concentrations, although the condensation temperature had no effect on the recovery amount. The RSM and artificial neural network were further tested to assess their prediction capacity toward the efficiency and process performance. It was found that both models offer satisfying prediction capability, although the RSM had larger margins of error.</t>
  </si>
  <si>
    <t>[Valizadehderakhshan, Mehrab] North Carolina Agr &amp; Tech State Univ, Joint Sch Nanosci &amp; Nanoengn, Greensboro, NC 27401 USA; [Kazem-Rostami, Masoud] Northwestern Univ, Dept Chem, Evanston, IL 60208 USA; [Kazem-Rostami, Masoud] Macquarie Univ, Fac Sci &amp; Engn, Sydney, NSW 2109, Australia; [Azami, Mahsa] Univ North Carolina Greensboro, Joint Sch Nanosci &amp; Nanoengn JSNN, Dept Nanosci, Greensboro, NC 27401 USA; [Shahbazi, Abolghasem; Bhowmik, Arnab; Wang, Lijun] North Carolina Agr &amp; Tech State Univ, Nat Resources &amp; Environm Design, Greensboro, NC 27411 USA</t>
  </si>
  <si>
    <t>University of North Carolina; North Carolina A&amp;T State University; Northwestern University; Macquarie University; University of North Carolina; University of North Carolina Greensboro; University of North Carolina; North Carolina A&amp;T State University</t>
  </si>
  <si>
    <t>Shahbazi, A (corresponding author), North Carolina Agr &amp; Tech State Univ, Nat Resources &amp; Environm Design, Greensboro, NC 27411 USA.</t>
  </si>
  <si>
    <t>ash@ncat.edu</t>
  </si>
  <si>
    <t>10.1021/acs.iecr.2c00290</t>
  </si>
  <si>
    <t>http://dx.doi.org/10.1021/acs.iecr.2c00290</t>
  </si>
  <si>
    <t>Vallee, A</t>
  </si>
  <si>
    <t>Cannabidiol and SARS-CoV-2 Infection</t>
  </si>
  <si>
    <t>COVID-19; &lt;p&gt;Wnt/beta-catenin pathway&lt;/p&gt;; PPAR gamma; ACE2; cannabidiol; SARS-CoV-2</t>
  </si>
  <si>
    <t>ANGIOTENSIN-CONVERTING ENZYME; IMMUNE-RESPONSE; EXPRESSION; ACE2; RECEPTOR; CANNABINOIDS; INFLAMMATION; COVID-19; LIGANDS; GAMMA</t>
  </si>
  <si>
    <t>Cannabidiol (CBD) can prevent the inflammatory response of SARS-CoV-2 spike protein in Caco-2-cells. This action is coupled with the inhibition of IL-1beta, IL-6, IL-18, and TNF-alpha, responsible for the inflammatory process during SARS-CoV-2 infection. CBD can act on the different proteins encoded by SARS-CoV-2 and as an antiviral agent to prevent the viral infection. Furthermore, recent studies have shown the possible action of CBD as an antagonist of cytokine release syndromes. In the SARS-CoV-2 pathophysiology, the angiotensin-converting enzyme 2 (ACE2) seems to be the key cell receptor for SARS-CoV-2 infection. The WNT/beta-catenin pathway and PPAR gamma interact in an opposite manner in many diseases, including SARS-CoV-2 infection. CBD exerts its activity through the interaction with PPAR gamma in SARS-CoV-2 infection. Thus, we can hypothesize that CBD may counteract the inflammatory process of SARS-CoV-2 by its interactions with both ACE2 and the interplay between the WNT/beta-catenin pathway and PPAR gamma. Vaccines are the only way to prevent COVID-19, but it appears important to find therapeutic complements to treat patients already affected by SARS-CoV-2 infection. The possible role of CBD should be investigated by clinical trials to show its effectiveness.</t>
  </si>
  <si>
    <t>[Vallee, Alexandre] Foch Hosp, Dept Epidemiol Data Biostat, Delegat Clin Res &amp; Innovat DRCI, Suresnes, France</t>
  </si>
  <si>
    <t>Hospital Foch</t>
  </si>
  <si>
    <t>Vallee, A (corresponding author), Foch Hosp, Dept Epidemiol Data Biostat, Delegat Clin Res &amp; Innovat DRCI, Suresnes, France.</t>
  </si>
  <si>
    <t>alexandre.g.vallee@gmail.com</t>
  </si>
  <si>
    <t>10.3389/fimmu.2022.870787</t>
  </si>
  <si>
    <t>http://dx.doi.org/10.3389/fimmu.2022.870787</t>
  </si>
  <si>
    <t>Vallee, A; Lecarpentier, Y; Vallee, JN</t>
  </si>
  <si>
    <t>Cannabidiol and the Canonical WNT/beta-Catenin Pathway in Glaucoma</t>
  </si>
  <si>
    <t>WNT/beta-catenin pathway; cannabidiol; inflammation; oxidative stress; glutamatergic pathway; glaucoma</t>
  </si>
  <si>
    <t>Glaucoma is a progressive neurodegenerative disease which constitutes the main frequent cause of irreversible blindness. Recent findings have shown that oxidative stress, inflammation and glutamatergic pathway play key roles in the causes of glaucoma. Recent studies have shown a down regulation of the WNT/beta-catenin pathway in glaucoma, associated with overactivation of the GSK-3 beta signaling. WNT/beta-catenin pathway is mainly associated with oxidative stress, inflammation and glutamatergic pathway. Cannabidiol (CBD) is a non-psychotomimetic phytocannabinoid derived from Cannabis sativa plant which possesses many therapeutic properties across a range of neuropsychiatric disorders. Since few years, CBD presents an increased interest as a possible drug in anxiolytic disorders. CBD administration is associated with increase of the WNT/beta-catenin pathway and decrease of the GSK-3 beta activity. CBD has a lower affinity for CB1 but can act through other signaling in glaucoma, including the WNT/beta-catenin pathway. CBD downregulates GSK3-beta activity, an inhibitor of WNT/beta-catenin pathway. Moreover, CBD was reported to suppress pro-inflammatory signaling and neuroinflammation, oxidative stress and glutamatergic pathway. Thus, this review focuses on the potential effects of cannabidiol, as a potential therapeutic strategy, on glaucoma and some of the presumed mechanisms by which this phytocannabinoid provides its possible benefit properties through the WNT/beta-catenin pathway.</t>
  </si>
  <si>
    <t>[Vallee, Alexandre] Foch Hosp, Dept Clin Res &amp; Innovat DRCI, F-92150 Suresnes, France; [Lecarpentier, Yves] Grand Hop Est Francilien GHEF, Ctr Rech Clin, 6-8 Rue St Fiacre, F-77100 Meaux, Seine &amp; Marne, France; [Vallee, Jean-Noel] Univ Picardie Jules Verne UPJV, Ctr Hosp Univ CHU Amiens Picardie, F-80054 Amiens, France; [Vallee, Jean-Noel] Univ Poitiers, UMR CNRS 7348, Lab Math &amp; Applicat LMA, F-86000 Poitiers, France</t>
  </si>
  <si>
    <t>Hospital Foch; Picardie Universites; Universite de Picardie Jules Verne (UPJV); CHU Amiens; Universite de Poitiers</t>
  </si>
  <si>
    <t>Vallee, A (corresponding author), Foch Hosp, Dept Clin Res &amp; Innovat DRCI, F-92150 Suresnes, France.</t>
  </si>
  <si>
    <t>alexandre.g.vallee@gmail.com; yves.c.lecarpentier@gmail.com; valleejn@gmail.com</t>
  </si>
  <si>
    <t>10.3390/ijms22073798</t>
  </si>
  <si>
    <t>http://dx.doi.org/10.3390/ijms22073798</t>
  </si>
  <si>
    <t>Possible actions of cannabidiol in obsessive-compulsive disorder by targeting the WNT/beta-catenin pathway</t>
  </si>
  <si>
    <t>MOLECULAR PSYCHIATRY</t>
  </si>
  <si>
    <t>NF-KAPPA-B; ACTIVATED RECEPTOR-GAMMA; NEUROTROPHIC FACTOR BDNF; SYNTHASE KINASE 3-BETA; BETA-CATENIN; CIRCADIAN CLOCK; ENDOCANNABINOID SYSTEM; PPAR-GAMMA; SIGNALING PATHWAY; OXIDATIVE STRESS</t>
  </si>
  <si>
    <t>Obsessive-compulsive disorder (OCD) is a neuropsychiatric disorder characterized by recurrent and distinctive obsessions and/or compulsions. The etiologies remain unclear. Recent findings have shown that oxidative stress, inflammation, and glutamatergic pathways play key roles in the causes of OCD. However, first-line therapies include cognitive-behavioral therapy but only 40% of the patients respond to this first-line therapy. Research for new treatment is mandatory. This review focuses on the potential effects of cannabidiol (CBD), as a potential therapeutic strategy, on OCD and some of the presumed mechanisms by which CBD provides its benefit properties. CBD medication downregulates GSK-3 beta, the main inhibitor of the WNT/beta-catenin pathway. The activation of the WNT/beta-catenin could be associated with the control of oxidative stress, inflammation, and glutamatergic pathway and circadian rhythms dysregulation in OCD. Future prospective clinical trials could focus on CBD and its different and multiple interactions in OCD.</t>
  </si>
  <si>
    <t>[Vallee, Alexandre] Foch Hosp, Dept Clin Res &amp; Innovat DRCI, Suresnes, France; [Lecarpentier, Yves] Grand Hop Est Francilien GHEF, Ctr Rech Clin, Meaux, Seine &amp; Marne, France; [Vallee, Jean-Noel] Univ Picardie Jules Verne UPJV, Ctr Hosp Univ CHU Amiens Picardie, Amiens, France; [Vallee, Jean-Noel] Univ Poitiers, UMR CNRS 7348, Lab Math &amp; Applicat LMA, Poitiers, France</t>
  </si>
  <si>
    <t>Vallee, A (corresponding author), Foch Hosp, Dept Clin Res &amp; Innovat DRCI, Suresnes, France.</t>
  </si>
  <si>
    <t>alexandre.g.vallee@mail.com</t>
  </si>
  <si>
    <t>10.1038/s41380-021-01086-1</t>
  </si>
  <si>
    <t>http://dx.doi.org/10.1038/s41380-021-01086-1</t>
  </si>
  <si>
    <t>Vallee, A; Vallee, JN; Lecarpentier, Y</t>
  </si>
  <si>
    <t>Potential role of cannabidiol in Parkinson's disease by targeting the WNT/beta-catenin pathway, oxidative stress and inflammation</t>
  </si>
  <si>
    <t>AGING-US</t>
  </si>
  <si>
    <t>cannabidiol; WNT/beta-catenin pathway; inflammation; oxidative stress; Parkinson's disease</t>
  </si>
  <si>
    <t>NF-KAPPA-B; ACTIVATED RECEPTOR-GAMMA; BETA-CATENIN; PPAR-GAMMA; ALZHEIMERS-DISEASE; SIGNALING PATHWAY; CANNABINOID RECEPTORS; ENDOCANNABINOID SYSTEM; ANTIDEPRESSANT-LIKE; ENERGY-METABOLISM</t>
  </si>
  <si>
    <t>Parkinson's disease (PD) is a major neurodegenerative disease (ND), presenting a progressive degeneration of the nervous system characterized by a loss of dopamine in the substantia nigra pars compacta. Recent findings have shown that oxidative stress and inflammation play key roles in the development of PD. However, therapies remain uncertain and research for new treatment is of the utmost importance. This review focuses on the potential effects of using cannabidiol (CBD) as a potential therapeutic strategy for the treatment of PD and on some of the presumed mechanisms by which CBD provides its beneficial properties. CBD medication downregulates GSK-3 beta, the main inhibitor of the WNT/beta-catenin pathway. Activation of the WNT/beta-catenin could be associated with the control of oxidative stress and inflammation. Future prospective clinical trials should focus on CBD and its multiple interactions in the treatment of PD.</t>
  </si>
  <si>
    <t>[Vallee, Alexandre] Foch Hosp, Dept Clin Res &amp; Innovat DRCI, F-92150 Suresnes, France; [Vallee, Jean-Noel] Univ Picardie Jules Verne UPJV, Ctr Hosp Univ CHU Amiens Picardie, F-80054 Amiens, France; [Vallee, Jean-Noel] Univ Poitiers, UMR CNRS 7348, Lab Math &amp; Applicat LMA, F-86000 Poitiers, France; [Lecarpentier, Yves] Grand Hop Est Francilien GHEF, Ctr Rech Clin, F-77100 Meaux, Seine &amp; Marne, France</t>
  </si>
  <si>
    <t>van Boxel, R; Gangadin, SS; Janssen, H; van der Steur, S; van der Vinne, LJC; Dortants, L; Pelgrim, TAD; Draisma, LWR; Tuura, R; van der Meer, P; Batalla, A; Bossong, MG</t>
  </si>
  <si>
    <t>The impact of cannabidiol treatment on resting state functional connectivity, prefrontal metabolite levels and reward processing in recent-onset patients with a psychotic disorder</t>
  </si>
  <si>
    <t>CBD; Psychosis; Schizophrenia; Default mode network; Glutamate; Anticipation</t>
  </si>
  <si>
    <t>STRIATAL ACTIVATION; RATING-SCALE; SCHIZOPHRENIA; ANTICIPATION; METAANALYSIS; RELIABILITY; COGNITION; GLUTAMATE; IMPROVEMENT; VALIDITY</t>
  </si>
  <si>
    <t>The first clinical trials with cannabidiol (CBD) as treatment for psychotic disorders have shown its potential as an effective and well-tolerated antipsychotic agent. However, the neurobiological mechanisms underlying the antipsychotic profile of CBD are currently unclear. Here we investigated the impact of 28-day adjunctive CBD or placebo treatment (600 mg daily) on brain function and metabolism in 31 stable recent-onset psychosis patients (&lt;5 years after diagnosis). Before and after treatment, patients underwent a Magnetic Resonance Imaging (MRI) session including resting state functional MRI, proton Magnetic Resonance Spectroscopy (1H-MRS) and func-tional MRI during reward processing. Symptomatology and cognitive functioning were also assessed. CBD treatment significantly changed functional connectivity in the default mode network (DMN; time x treatment interaction p = 0.037), with increased connectivity in the CBD (from 0.59 +/- 0.39 to 0.80 +/- 0.32) and reduced connectivity in the placebo group (from 0.77 +/- 0.37 to 0.62 +/- 0.33). Although there were no significant treatment effects on prefrontal metabolite concentrations, we showed that decreased positive symptom severity over time was associated with both diminishing glutamate (p = 0.029) and N-acetyl-aspartate (NAA; neuronal integrity marker) levels (p = 0.019) in the CBD, but not the placebo group. CBD treatment did not have an impact on brain activity patterns during reward anticipation and receipt or functional connectivity in executive and salience networks. Our results show that adjunctive CBD treatment of recent-onset psychosis patients induced changes in DMN functional connectivity, but not prefrontal metabolite concentrations or brain activity during reward processing. These findings suggest that DMN connectivity alteration may be involved in the therapeutic effects of CBD.</t>
  </si>
  <si>
    <t>[van Boxel, Ruben; Gangadin, Shiral S.; Janssen, Hella; van der Steur, Sanne; van der Vinne, Lucia J. C.; Dortants, Lon; Pelgrim, Teuntje A. D.; Draisma, Luc W. R.; Batalla, Albert; Bossong, Matthijs G.] Univ Utrecht, Univ Med Ctr, Utrecht Brain Ctr, Dept Psychiat, Utrecht, Netherlands; [Gangadin, Shiral S.] Univ Med Ctr Groningen, Dept Biomed Sci Cells &amp; Syst, Sect Neuropsychiat, Groningen, Netherlands; [Pelgrim, Teuntje A. D.] Parnassia Psychiat Inst, Dept Psychiat, Amsterdam, Netherlands; [Tuura, Ruth] Univ Childrens Hosp Zurich, Ctr MR Res, Zurich, Switzerland; [Bossong, Matthijs G.] Univ Utrecht, Univ Med Ctr, Utrecht Brain Ctr, Dept Psychiat, Heidelberglaan 100, NL-3584 CX Utrecht, Netherlands</t>
  </si>
  <si>
    <t>Utrecht University; Utrecht University Medical Center; University of Groningen; Parnassia Psychiatric Institute; University Children's Hospital Zurich; Utrecht University; Utrecht University Medical Center</t>
  </si>
  <si>
    <t>Bossong, MG (corresponding author), Univ Utrecht, Univ Med Ctr, Utrecht Brain Ctr, Dept Psychiat, Utrecht, Netherlands.;Bossong, MG (corresponding author), Univ Utrecht, Univ Med Ctr, Utrecht Brain Ctr, Dept Psychiat, Heidelberglaan 100, NL-3584 CX Utrecht, Netherlands.</t>
  </si>
  <si>
    <t>m.bossong@hotmail.com</t>
  </si>
  <si>
    <t>10.1016/j.jpsychires.2023.05.019</t>
  </si>
  <si>
    <t>http://dx.doi.org/10.1016/j.jpsychires.2023.05.019</t>
  </si>
  <si>
    <t>van Breemen, RB; Simchuk, D</t>
  </si>
  <si>
    <t>Antiviral activities of cannabinoids</t>
  </si>
  <si>
    <t>CLINICAL SCIENCE</t>
  </si>
  <si>
    <t>CANNABIDIOL; DELTA(9)-TETRAHYDROCANNABINOL; THERAPY; HISTORY</t>
  </si>
  <si>
    <t>Hemp is an understudied source of pharmacologically active compounds and many unique plant secondary metabolites including more than 100 cannabinoids. After years of legal restriction, research on hemp has recently demonstrated antiviral activities in silico, in vitro, and in vivo for cannabidiol (CBD), A9-tetrahydrocannabinol (A9-THC), cannabidiolic acid (CBDA), cannabigerolic acid (CBGA), and several other cannabinoids against severe acute respiratory syndrome coronavirus-2 (SARS-CoV-2), human immunodeficiency virus (HIV), and gamma-herpes viruses. Mechanisms of action include inhibition of viral cell entry, inhibition of viral proteases, and stimulation of cellular innate immune responses. The anti-inflammatory properties of cannabinoids are also under investigation for mitigating the cytokine storm of COVID-19 and controlling chronic inflammation in people living with HIV. Retrospective clinical studies support antiviral activities of CBD, A9-THC, and cannabinoid mixtures as do some prospective clinical trials, but appropriately designed clinical trials of safety and efficacy of antiviral cannabinoids are urgently needed.</t>
  </si>
  <si>
    <t>[van Breemen, Richard B.; Simchuk, Daniel] Oregon State Univ, Linus Pauling Inst, Coll Pharm, Global Hemp Innovat Ctr,Dept Pharmaceut Sci, 2900 SW Campus Dr, Corvallis, OR 97331 USA</t>
  </si>
  <si>
    <t>Oregon State University</t>
  </si>
  <si>
    <t>van Breemen, RB (corresponding author), Oregon State Univ, Linus Pauling Inst, Coll Pharm, Global Hemp Innovat Ctr,Dept Pharmaceut Sci, 2900 SW Campus Dr, Corvallis, OR 97331 USA.</t>
  </si>
  <si>
    <t>richard.vanbreemen@oregonstate.edu</t>
  </si>
  <si>
    <t>10.1042/CS20220193</t>
  </si>
  <si>
    <t>http://dx.doi.org/10.1042/CS20220193</t>
  </si>
  <si>
    <t>van de Donk, T; Niesters, M; Kowal, MA; Olofsen, E; Dahan, A; van Velzen, M</t>
  </si>
  <si>
    <t>An experimental randomized study on the analgesic effects of pharmaceutical-grade cannabis in chronic pain patients with fibromyalgia</t>
  </si>
  <si>
    <t>Cannabis; Chronic pain; Fibromyalgia; Pharmacokinetics; THC; CBD; Placebo cannabis; Pain models</t>
  </si>
  <si>
    <t>INVOLVEMENT; RECEPTORS; PULMONARY; EFFICACY; KETAMINE; MODELS</t>
  </si>
  <si>
    <t>In this experimental randomized placebo-controlled 4-way crossover trial, we explored the analgesic effects of inhaled pharmaceutical-grade cannabis in 20 chronic pain patients with fibromyalgia. We tested 4 different cannabis varieties with exact knowledge on their Delta(9)-tetrahydrocannabinol (THC) and cannabidiol (CBD) content: Bedrocan (22.4-mg THC, &lt;1-mg CBD; Bedrocan International BV, Veendam, the Netherlands), Bediol (13.4-mg THC, 17.8-mg CBD; Bedrocan International BV, Veendam, the Netherlands), Bedrolite (18.4-mg CBD, &lt;1-mg THC; Bedrocan International BV, Veendam, the Netherlands), and a placebo variety without any THC or CBD. After a single vapor inhalation, THC and CBD plasma concentrations, pressure and electrical pain thresholds, spontaneous pain scores, and drug high were measured for 3 hours. None of the treatments had an effect greater than placebo on spontaneous or electrical pain responses, although more subjects receiving Bediol displayed a 30% decrease in pain scores compared to placebo (90% vs 55% of patients, P = 0.01), with spontaneous pain scores correlating with the magnitude of drug high (rho = -0.5, P &lt; 0.001). Cannabis varieties containing THC caused a significant increase in pressure pain threshold relative to placebo (P &lt; 0.01). Cannabidiol inhalation increased THC plasma concentrations but diminished THC-induced analgesic effects, indicative of synergistic pharmacokinetic but antagonistic pharmacodynamic interactions of THC and CBD. This experimental trial shows the complex behavior of inhaled cannabinoids in chronic pain patients with just small analgesic responses after a single inhalation. Further studies are needed to determine long-term treatment effects on spontaneous pain scores, THC-CBD interactions, and the role of psychotropic symptoms on pain relief.</t>
  </si>
  <si>
    <t>[van de Donk, Tine; Niesters, Marieke; Olofsen, Erik; Dahan, Albert; van Velzen, Monique] Leiden Univ, Med Ctr, Dept Anesthesiol, Leiden, Netherlands; [Kowal, Mikael A.] Bedrocan Int BV, Veendam, Netherlands</t>
  </si>
  <si>
    <t>Leiden University; Leiden University Medical Center (LUMC); Leiden University - Excl LUMC</t>
  </si>
  <si>
    <t>Dahan, A (corresponding author), Leiden Univ, Med Ctr, Dept Anesthesiol, Anesthesia &amp; Pain Res Unit, H5-022, NL-2300 RC Leiden, Netherlands.</t>
  </si>
  <si>
    <t>a.dahan@lumc.nl</t>
  </si>
  <si>
    <t>10.1097/j.pain.0000000000001464</t>
  </si>
  <si>
    <t>http://dx.doi.org/10.1097/j.pain.0000000000001464</t>
  </si>
  <si>
    <t>van der Flier, FE; Kwee, CMB; Cath, DC; Batelaan, NM; Groenink, L; Duits, P; van der Veen, DC; van Balkom, AJLM; Baas, JMP</t>
  </si>
  <si>
    <t>Cannabidiol enhancement of exposure therapy in treatment refractory patients with phobias: study protocol of a randomized controlled trial</t>
  </si>
  <si>
    <t>Anxiety disorders; Panic disorder with agoraphobia; Social phobia; Cannabidiol; Exposure therapy; Randomized controlled trial; Cannabinoid system; Treatment resistance</t>
  </si>
  <si>
    <t>ANXIETY DISORDERS; FEAR EXTINCTION; D-CYCLOSERINE; PANIC DISORDER; SOCIAL PHOBIA; STRESS-DISORDER; VALIDITY; RELIABILITY; INVENTORY; MEMORY</t>
  </si>
  <si>
    <t>Background: Phobic anxiety disorders are among the most prevalent psychiatric disorders and are burdensome in terms of loss of quality of life and work productivity. Evidence-based treatments are relatively successful in the majority of patients, especially exposure therapy. However, a substantial subset of patients fails to achieve or stay in remission. Preclinical and genetic research have yielded evidence that the cannabinoid system is involved in the extinction of fear, presumed to underlie the beneficial effects of exposure therapy in phobic disorders. A cannabinoid constituent that may enhance endocannabinoid signaling is cannabidiol (CBD), a non-psychoactive component of cannabis. Hence, the addition of CBD to exposure therapy is expected to strengthen effects of treatment. To determine the added benefit of CBD on exposure therapy, we conduct a randomized controlled trial, in which patients in whom previous treatment as usual has not yielded sufficient response receive either CBD or placebo preceding 8 exposure sessions in a double-blind fashion. A subsidiary aim is to explore which (combination of) clinical, behavioral and genetic profiles of patients are related to treatment response. Methods/design: This is an 8-week multicenter, randomized, double-blind, placebo-controlled trial. Seventy-two patients with social phobia or panic disorder with agoraphobia with incomplete response to earlier treatment will be included from outpatient clinics in the Netherlands. Patients are randomized to augmentation of exposure therapy with 300 mg CBD or placebo. The study medication is administered orally, 2 h preceding each of the eight 90 min exposure sessions. Measurements will take place at baseline, first administration of medication, every session, mid-treatment, last administration of medication, post-treatment and at 3 and 6 months' follow-up. The primary outcome measure is the score on the Fear Questionnaire (FQ). In addition, determinants of the expected treatment enhancing effect of CBD will be explored. Discussion: This is the first trial to investigate whether the addition of CBD to exposure therapy is effective in reducing phobic symptoms in treatment refractory patients with social phobia or panic disorder with agoraphobia.</t>
  </si>
  <si>
    <t>[van der Flier, Febe E.; Baas, Johanna M. P.] Univ Utrecht, Fac Social &amp; Behav Sci, Dept Expt Psychol, Utrecht, Netherlands; [van der Flier, Febe E.; Baas, Johanna M. P.] Univ Utrecht, Fac Social &amp; Behav Sci, Helmholtz Inst, Utrecht, Netherlands; [van der Flier, Febe E.; Kwee, Caroline M. B.; Cath, Danielle C.; Duits, Puck] Altrecht Acad Anxiety Ctr, Utrecht, Netherlands; [van der Flier, Febe E.; Batelaan, Neeltje M.; van Balkom, Anton J. L. M.] Vrije Univ Amsterdam, Med Ctr, Dept Psychiat, Amsterdam Publ Hlth Res Inst, Amsterdam, Netherlands; [van der Flier, Febe E.; Batelaan, Neeltje M.; van Balkom, Anton J. L. M.] GGZinGeest, Amsterdam, Netherlands; [van der Flier, Febe E.; van der Veen, Date C.] Univ Med Ctr Groningen, Univ Ctr Psychiat, Groningen, Netherlands; [Cath, Danielle C.] Univ Utrecht, Fac Social &amp; Behav Sci, Dept Clin Psychol, Utrecht, Netherlands; [Cath, Danielle C.] Univ Med Ctr Groningen, Rob Giel Res Ctr, Groningen, Netherlands; [Cath, Danielle C.] Univ Med Ctr Groningen, Dept Psychiat, Groningen, Netherlands; [Groenink, Lucianne] Univ Utrecht, Div Pharmacol, Dept Pharmaceut Sci, UIPS, Utrecht, Netherlands</t>
  </si>
  <si>
    <t>CHARMEU; Utrecht University; CHARMEU; Utrecht University; Vrije Universiteit Amsterdam; University of Groningen; CHARMEU; Utrecht University; University of Groningen; University of Groningen; CHARMEU; Utrecht University</t>
  </si>
  <si>
    <t>Baas, JMP (corresponding author), Univ Utrecht, Fac Social &amp; Behav Sci, Dept Expt Psychol, Utrecht, Netherlands.;Baas, JMP (corresponding author), Univ Utrecht, Fac Social &amp; Behav Sci, Helmholtz Inst, Utrecht, Netherlands.</t>
  </si>
  <si>
    <t>j.m.p.baas@uu.nl</t>
  </si>
  <si>
    <t>10.1186/s12888-019-2022-x</t>
  </si>
  <si>
    <t>http://dx.doi.org/10.1186/s12888-019-2022-x</t>
  </si>
  <si>
    <t>Van Es-Remers, M; Spadaro, JA; Poppelaars, E; Kim, HK; van Haaster, M; de Wit, M; ILiopoulou, E; Wildwater, M; Korthout, H</t>
  </si>
  <si>
    <t>C. elegans as a test system to study relevant compounds that contribute to the specific health-related effects of different cannabis varieties</t>
  </si>
  <si>
    <t>C; elegans; Medicinal cannabis; Entourage effects; Appetite; Motility; Body oscillation; Nervous system; Memory; Endurance performance</t>
  </si>
  <si>
    <t>ENDOCANNABINOID SYSTEM; ENTOURAGE; MODULATE; DISEASE; THC</t>
  </si>
  <si>
    <t>Background The medicinal effects of cannabis varieties on the market cannot be explained solely by the presence of the major cannabinoids Delta(9)-tetrahydrocannabinol (THC) and cannabidiol (CBD). Evidence for putative entourage effects caused by other compounds present in cannabis is hard to obtain due to the subjective nature of patient experience data. Caenorhabditis elegans (C. elegans) is an objective test system to identify cannabis compounds involved in claimed health and entourage effects. Methods From a medicinal cannabis breeding program by MariPharm BV, the Netherlands a set of 12 varieties were selected both THC rich varieties as well as CBD rich varieties. A consecutive extraction process was applied resulting in a non-polar (cannabinoid-rich) and polar (cannabinoid-poor) extract of each variety. The test model C. elegans was exposed to these extracts in a broad set of bioassays for appetite control, body oscillation, motility, and nervous system function. Results Exposing C. elegans to extracts with a high concentration of cannabinoids (&gt; 1 mu g/mL) reduces the life span of C. elegans dramatically. Exposing the nematodes to the low-cannabinoid (&lt; 0.005 mu g/mL) polar extracts, however, resulted in significant effects with respect to appetite control, body oscillation, motility, and nervous system-related functions in a dose-dependent and variety-dependent manner. Discussion C. elegans is a small, transparent organism with a complete nervous system, behavior and is due to its genetic robustness and short life cycle highly suitable to unravel entourage effects of Cannabis compounds. Although C. elegans lacks an obvious CB1 and CB2 receptor it has orthologs of Serotonin and Vanilloid receptor which are also involved in (endo)cannabinoid signaling. Conclusion By using C. elegans, we were able to objectively distinguish different effects of different varieties despite the cannabinoid content. C. elegans seems a useful test system for studying entourage effects, for targeted medicinal cannabis breeding programs and product development.</t>
  </si>
  <si>
    <t>[Van Es-Remers, Monique; Spadaro, Jesus Arellano; Poppelaars, Eefje; ILiopoulou, Eva; Wildwater, Marjolein] Vivaltes BV, Regulierenring 9, NL-3981 LA Bunnik, Netherlands; [Kim, Hye Kyong; Korthout, Henrie] Fytagoras BV, Sylviusweg 72, NL-2333 BE Leiden, Netherlands; [van Haaster, Marieke; de Wit, Marcel] Maripham BV, Nieuw Mathenesserstr 33, NL-3029 AV Rotterdam, Netherlands</t>
  </si>
  <si>
    <t>Wildwater, M (corresponding author), Vivaltes BV, Regulierenring 9, NL-3981 LA Bunnik, Netherlands.</t>
  </si>
  <si>
    <t>m.wildwater@vivaltes.com</t>
  </si>
  <si>
    <t>10.1186/s42238-022-00162-9</t>
  </si>
  <si>
    <t>http://dx.doi.org/10.1186/s42238-022-00162-9</t>
  </si>
  <si>
    <t>van Orten-Luiten, ACB; de Roos, NM; Majait, S; Witteman, BJM; Witkamp, RF</t>
  </si>
  <si>
    <t>Effects of Cannabidiol Chewing Gum on Perceived Pain and Well-Being of Irritable Bowel Syndrome Patients: A Placebo-Controlled Crossover Exploratory Intervention Study with Symptom-Driven Dosing</t>
  </si>
  <si>
    <t>irritable bowel syndrome; cannabidiol; chewing gum</t>
  </si>
  <si>
    <t>Background: Irritable bowel syndrome (IBS) is one of the most common gastrointestinal disorders. Its pathophysiology is diverse and variable, involving disturbed gut-brain interactions, altered motility and secretion, visceral hypersensitivity, increased intestinal permeability, immune activation, and changes in gut microbiota. Complaints experienced by patients suffering from IBS and its co-morbidities strongly impair quality of life (QoL), and available treatments are often unsatisfactory. Anecdotal reports and preclinical data suggest that the endocannabinoid system and functionally related mechanisms could offer treatment targets. Cannabidiol (CBD) is a candidate agent of interest with a broad molecular target profile and the absence of psychoactive properties. Materials and Methods: In 32 female IBS patients, we explored the effect of a chewing gum formulation containing 50 mg CBD on abdominal pain and perceived well-being in a randomized, double-blinded, placebo-controlled cross-over trial. Chewing gums were used on-demand guided by pain symptoms with a maximum of six per day. Pain intensity was assessed by a visual analogue scale (scale 0.0-10.0), and QoL was evaluated with the IBS-36 questionnaire. Results: There was no statistically significant difference in pain scores between CBD and placebo at a group level. Subgroup and individual analyses showed a highly variable picture. No indications were found for symptom-driven intake, which also remained lower than expected overall. Conclusions: With the current design, based on the assumption that IBS patients would adjust their intake to their perceived symptom relief, no differences at the group level were found between CBD and placebo gum in pain scores and the number of gums used. The low use of the gums also indicates that the benefits experienced by these patients generally did not outweigh practical disadvantages such as prolonged chewing throughout the day. The very high intra- and inter-individual variation in IBS symptoms warrant future trials that are more personalized, for example by applying an N-of-1 (rotating) design with individualized dose titration.</t>
  </si>
  <si>
    <t>[van Orten-Luiten, Anne-Claire B.; de Roos, Nicole M.; Majait, Soumia; Witteman, Ben J. M.; Witkamp, Renger F.] Wageningen Univ, Div Human Nutr, Stippeneng 4, NL-6700 AA Wageningen, Netherlands; [Witteman, Ben J. M.] Gelderse Vallei Hosp, Dept Gastroenterol &amp; Hepatol, Ede, Netherlands</t>
  </si>
  <si>
    <t>Wageningen University &amp; Research; Gelderse Vallei Hospital</t>
  </si>
  <si>
    <t>Witkamp, RF (corresponding author), Wageningen Univ, Div Human Nutr, Stippeneng 4, NL-6700 AA Wageningen, Netherlands.</t>
  </si>
  <si>
    <t>renger.witkamp@wur.nl</t>
  </si>
  <si>
    <t>10.1089/can.2020.0087</t>
  </si>
  <si>
    <t>http://dx.doi.org/10.1089/can.2020.0087</t>
  </si>
  <si>
    <t>van Rensburg, R; Lorente, VPF; Blockman, M; Moodley, K; Wilmshurst, JM; Decloedt, EH</t>
  </si>
  <si>
    <t>Medical cannabis: What practitioners need to know</t>
  </si>
  <si>
    <t>ENDOCANNABINOID SYSTEM; DRUG; SEIZURES; ACCURACY; CB1</t>
  </si>
  <si>
    <t>The South African (SA) Constitutional Court recently decriminalised the private cultivation, possession and use of cannabis by adults. Cannabis contains varying amounts of the cannabinoids delta-9-tetrahydrocannabinol (THC) and cannabidiol (CBD), depending on various cultivation factors. No commercial plant-derived cannabis products are currently registered by the SA Health Products Regulatory Authority (SAHPRA) for medical use. Such products are therefore unregulated, but are freely available in SA, and may be of inadequate quality and unverified composition, and not guaranteed to be safe or effective. SAHPRA has to date approved only one synthetic medical cannabis product, dronabinol. Evidence supporting benefit from medical cannabis exists for two drug-resistant childhood forms of epilepsy, Dravet syndrome and Lennox-Gastaut syndrome. Adjuvant therapy with medical cannabis can reduce seizure frequency for Lennox-Gastaut syndrome and Dravet syndrome by 18.8% and 22.8%, respectively, and may be beneficial for other rare forms of epilepsy. There is moderate evidence for chemotherapy-induced nausea and vomiting with the synthetic cannabinoids. Multiple sclerosis-associated spasticity showed a small clinical improvement in self-reported spasticity when a purified form of THC/CBD was added to existing therapy. Currently, low-level or no convincing evidence exists for the use of medical cannabis for chronic pain, sleep and weight disorders, and neuropsychiatric disorders. Cannabis is associated with a greater risk of adverse effects than active and placebo controls, and may be involved in clinically significant drug-drug interactions. The evolving regulatory and legal landscape on the use of medical cannabis will guide prescription and recreational use in the coming years.</t>
  </si>
  <si>
    <t>[van Rensburg, R.; Lorente, V. Pillay-Fuentes; Decloedt, E. H.] Stellenbosch Univ, Fac Med &amp; Hlth Sci, Dept Med, Div Clin Pharmacol, Cape Town, South Africa; [Blockman, M.] Univ Cape Town, Div Clin Pharmacol, Dept Med, Fac Hlth Sci, Rondebosch, South Africa; [Moodley, K.] Stellenbosch Univ, Fac Med &amp; Hlth Sci, Ctr Med Eth &amp; Law, Dept Med, Cape Town, South Africa; [Wilmshurst, J. M.] Univ Cape Town, Red Cross War Mem Childrens Hosp, Dept Paediat &amp; Child Hlth, Div Paediat Neurol, Rondebosch, South Africa; [Wilmshurst, J. M.] Univ Cape Town, Neurosci Inst, Rondebosch, South Africa</t>
  </si>
  <si>
    <t>Stellenbosch University; University of Cape Town; Stellenbosch University; University of Cape Town; University of Cape Town</t>
  </si>
  <si>
    <t>Decloedt, EH (corresponding author), Stellenbosch Univ, Fac Med &amp; Hlth Sci, Dept Med, Div Clin Pharmacol, Cape Town, South Africa.</t>
  </si>
  <si>
    <t>ericdecloedt@sun.ac.za</t>
  </si>
  <si>
    <t>10.7196/SAMJ.2020.v110i3.14403</t>
  </si>
  <si>
    <t>http://dx.doi.org/10.7196/SAMJ.2020.v110i3.14403</t>
  </si>
  <si>
    <t>VanDolah, HJ; Bauer, BA; Mauck, KF</t>
  </si>
  <si>
    <t>Clinicians' Guide to Cannabidiol and Hemp Oils</t>
  </si>
  <si>
    <t>MAYO CLINIC PROCEEDINGS</t>
  </si>
  <si>
    <t>ENDOCANNABINOID SYSTEM; BETA-CARYOPHYLLENE; MEDICAL MARIJUANA; DOUBLE-BLIND; CANNABINOIDS; ECHINACEA; RECEPTORS; TARGETS; PLANT; PAIN</t>
  </si>
  <si>
    <t>Cannabidiol (CBD) oils are low tetrahydrocannabinol products derived from Cannabis sativa that have become very popular over the past few years. Patients report relief for a variety of conditions, particularly pain, without the intoxicating adverse effects of medical marijuana. In June 2018, the first CBD-based drug, Epidiolex, was approved by the US Food and Drug Administration for treatment of rare, severe epilepsy, further putting the spotlight on CBD and hemp oils. There is a growing body of preclinical and clinical evidence to support use of CBD oils for many conditions, suggesting its potential role as another option for treating challenging chronic pain or opioid addiction. Care must be taken when directing patients toward CBD products because there is little regulation, and studies have found inaccurate labeling of CBD and tetrahydrocannabinol quantities. This article provides an overview of the scientific work on cannabinoids, CBD, and hemp oil and the distinction between marijuana, hemp, and the different components of CBD and hemp oil products. We summarize the current legal status of CBD and hemp oils in the United States and provide a guide to identifying higher-quality products so that clinicians can advise their patients on the safest and most evidence-based formulations. This review is based on a PubMed search using the terms CBD, cannabidiol, hemp oil, and medical marijuana. Articles were screened for relevance, and those with the most up-to-date information were selected for inclusion. (C) 2019 Mayo Foundation for Medical Education and Research. Published by Elsevier Inc.</t>
  </si>
  <si>
    <t>[VanDolah, Harrison J.] Creighton Univ, Sch Med, Omaha, NE USA; [Mauck, Karen F.] Mayo Clin, Div Gen Internal Med, Rochester, MN USA; [Bauer, Brent A.] Mayo Clin, Sect Integrat Med &amp; Hlth, Rochester, MN USA</t>
  </si>
  <si>
    <t>Creighton University; Mayo Clinic; Mayo Clinic</t>
  </si>
  <si>
    <t>VanDolah, HJ (corresponding author), 501 Pk Ave,Apt 101, Omaha, NE 68105 USA.</t>
  </si>
  <si>
    <t>hjv72661@creighton.edu</t>
  </si>
  <si>
    <t>10.1016/j.mayocp.2019.01.003</t>
  </si>
  <si>
    <t>http://dx.doi.org/10.1016/j.mayocp.2019.01.003</t>
  </si>
  <si>
    <t>Vanin, AP; Tamagno, WA; Alves, C; Mesacasa, L; Santin, LF; Sutorillo, NT; Bilibio, D; Muller, C; Galon, L; Kaizer, RR</t>
  </si>
  <si>
    <t>Neuroprotective potential of Cannabis sativa-based oils in Caenorhabditis elegans</t>
  </si>
  <si>
    <t>LIFE-SPAN; DEPRESSION; RECEPTORS; DISEASE; MODEL; CB1</t>
  </si>
  <si>
    <t>Substances from the Cannabis sativa species, especially cannabidiol (CBD) and Delta-9-tetrahydrocannabinol (Delta 9-THC), have attracted medical attention in recent years. The actions of these two main cannabinoids modulate the cholinergic nervous system (CholNS) involving development, synaptic plasticity, and response to endogenous and environmental damage, as a characteristic of many neurodegenerative diseases. The dynamics of these diseases are mediated by specific neurotransmitters, such as the GABAergic nervous system (GNS) and the CholNS. The nematode Caenorhabditis elegans is an important experimental model, which has different neurotransmitter systems that coordinate its behavior and has a transgene strain that encodes the human beta-amyloid 1-42 peptide in body wall muscle, one of the main proteins involved in Alzheimer ' s disease. Therefore, the objective of this study was to evaluate the protective potential of terpenoids found in C. sativa in the GNS and CholNS of C. elegans. The effect of two C. sativa oils with variations in CBD and THC concentrations on acetylcholinesterase (AChE) activity, lipid peroxidation, and behavior of C. elegans was evaluated. C. sativa oils were efficient in increasing pharyngeal pumping rate and reducing defecation cycle, AChE activity, and ROS levels in N2 strains. In the muscle:Abeta1-42 strain, mainly when using CBD oil, worm movement, body bends, and pharyngeal pumping were increased, with a reduced AChE activity. Consequently, greater investments in scientific research are needed, in addition to breaking the taboo on the use of the C. sativa plant as an alternative for medicinal use, especially in neurodegenerative diseases, which have already shown positive initial results.</t>
  </si>
  <si>
    <t>[Vanin, Ana Paula; Muller, Caroline; Galon, Leandro; Kaizer, Rosilene Rodrigues] Univ Fed Fronteira Sul, BR-99700000 Erechim, RS, Brazil; [Tamagno, Wagner Antonio] Univ Fed Santa Maria, BR-97105900 Santa Maria, RS, Brazil; [Tamagno, Wagner Antonio; Alves, Carla; Santin, Luciani Figueiredo; Sutorillo, Nathalia Tafarel; Bilibio, Denise; Kaizer, Rosilene Rodrigues] Inst Fed Educ Ciencia &amp; Tecnol Rio Grande do Sul, BR-99170000 Sertao, RS, Brazil; [Alves, Carla] Univ Passo Fundo, BR-99052900 Passo Fundo, RS, Brazil; [Mesacasa, Leticia] Univ Santa Cruz do Sul, BR-96815900 Santa Cruz Do Sul, RS, Brazil</t>
  </si>
  <si>
    <t>Universidade Federal da Fronteira Sul; Universidade Federal de Santa Maria (UFSM); Instituto Federal do Rio Grande do Sul (IFRS); Universidade de Passo Fundo; Universidade de Santa Cruz do Sul</t>
  </si>
  <si>
    <t>Muller, C (corresponding author), Univ Fed Fronteira Sul, BR-99700000 Erechim, RS, Brazil.</t>
  </si>
  <si>
    <t>carolinemulleram@gmail.com</t>
  </si>
  <si>
    <t>10.1038/s41598-022-19598-3</t>
  </si>
  <si>
    <t>http://dx.doi.org/10.1038/s41598-022-19598-3</t>
  </si>
  <si>
    <t>VanLandingham, KE; Crockett, J; Taylor, L; Morrison, G</t>
  </si>
  <si>
    <t>A Phase 2, Double-Blind, Placebo-Controlled Trial to Investigate Potential Drug-Drug Interactions Between Cannabidiol and Clobazam</t>
  </si>
  <si>
    <t>cannabinoid; cannabidiol; clobazam; drug; interaction; epilepsy</t>
  </si>
  <si>
    <t>CYTOCHROME-P450 ENZYMES; SEIZURES; CANNABINOIDS; METABOLISM</t>
  </si>
  <si>
    <t>We investigated the effects of cannabidiol (CBD; 21-day maintenance dose) on the pharmacokinetics (PK) of clobazam (CLB) and monitored the safety of CBD (or placebo) plus CLB in 20 patients with uncontrolled epilepsy on stable doses of CLB. Blood samples collected until 24 hours postdose were evaluated by liquid chromatography tandem mass spectrometry. PK parameters of CLB and major metaboliteN-desmethylclobazam (N-CLB), valproic acid, stiripentol, levetiracetam, topiramate, plant-derived highly purified CBD (Epidiolex in the United States; 100 mg/mL oral solution) and its major metabolites were derived using noncompartmental analysis. There was no evidence of a drug-drug interaction (DDI) between CBD and CLB: geometric mean ratio (GMR) of day 33:day 1 CLB was 1.0 (90%CI, 0.8-1.2) for C(max)and 1.1 (90%CI, 0.9-1.2) for AUC(tau). There was a significant DDI between CBD and N-CLB: the GMR of day 33:day 1 N-CLB was 2.2 (90%CI, 1.4-3.5) for C(max)and 2.6 (90%CI, 2.0-3.6) for AUC(tau). Placebo had no effect on CLB or N-CLB; CBD had no effect on levetiracetam. Data were insufficient regarding DDIs with other antiepileptic drugs. The safety profile of CBD (20 mg/kg/day) with CLB was acceptable; all but 1 adverse events (AEs) were mild or moderate. One serious AE (seizure cluster) led to CBD discontinuation. One patient withdrew after intolerable AEs. Although there was no evidence of a CBD and CLB DDI, there was a significant DDI between CBD and N-CLB. The safety profile of GW Pharmaceuticals' CBD formulation with CLB was consistent with other GW-sponsored trials.</t>
  </si>
  <si>
    <t>[VanLandingham, Kevan E.] Greenwich Biosci Inc, Carlsbad, CA USA; [Crockett, Julie; Taylor, Lesley; Morrison, Gilmour] GW Res Ltd, Sovereign House,Vis Pk,Chivers Way, Cambridge CB24 9BZ, England; [Taylor, Lesley] Alchemy Med Writing Ltd, Doune, Scotland</t>
  </si>
  <si>
    <t>10.1002/jcph.1634</t>
  </si>
  <si>
    <t>http://dx.doi.org/10.1002/jcph.1634</t>
  </si>
  <si>
    <t>Vanti, G; Grifoni, L; Bergonzi, MC; Antiga, E; Montefusco, F; Caproni, M; Bilia, AR</t>
  </si>
  <si>
    <t>Development and optimisation of biopharmaceutical properties of a new microemulgel of cannabidiol for locally-acting dermatological delivery</t>
  </si>
  <si>
    <t>Cannabidiol; Microemulgel; Viscosity; Release; Skin PAMPA; Ear skin permeation; Stability</t>
  </si>
  <si>
    <t>STRATUM-CORNEUM; SKIN; HYDROGEL; PERMEATION; ABSORPTION; STABILITY; CBD</t>
  </si>
  <si>
    <t>Cannabidiol (CBD) is a pleiotropic phytocannabinoid, recently investigated to treat many skin diseases. This study aimed to develop a CBD-loaded O/A microemulsion (CBD-ME) formulated as microemulgel (CBD-MEgel), suitable for local administration. The developed CBD-ME consisted of Solutol HS 15 (20%, surfactant), Transcutol P (9%, cosolvent), isopropyl myristate (5%, oil phase), water (66%) and 1% w/w CBD. Globules had polydispersity index less than 0.23 +/- 0.02 and size of 35 +/- 2 nm; these values did not change after loading CBD and gelling the formulation with Sepigel 305 obtaining a clear and homogeneous formulation with a pH of 6.56 +/- 0.20, suitable for cutaneous application. Viscosity properties were investigated by the rotational digital viscometer, at both 21 +/- 2 degrees C and 35 +/- 2 degrees C. Viscosities of CBD-MEgel were 439,000 +/- 4,243 mPa.s and 391,000 +/- 1,414 mPa.s respectively. The release studies displayed that 90 +/- 24 mu g/cm(2) of CBD were released in 24 h. The CBD permeability, evaluated using Franz diffusion cells and rabbit ear skin, was 3 +/- 1 mu g/cm(2). Skin-PAMPA (TM) gave a CBD effective permeability of (1.67 +/- 0.16) .10(-7) cm/s and an absorbed dose of 115.30 +/- 16.99 mu g/cm(2) after 24 h. Lastly, physical and chemical stability of both CBD-ME and CBD-MEgel were evaluated over a period of 3 months, showing optimal shelf-life at the storage conditions.</t>
  </si>
  <si>
    <t>[Vanti, Giulia; Grifoni, Lucia; Bergonzi, Maria Camilla; Bilia, Anna Rita] Univ Florence, Dept Chem, Via Ugo Schiff 6, I-50019 Sesto Fiorentino, Italy; [Antiga, Emiliano; Montefusco, Francesca] Univ Florence, Dept Hlth Sci, Dermatol Sect, Viale Michelangiolo 41, I-50125 Florence, Italy; [Caproni, Marzia] Univ Florence, Toscana Ctr, Dept Hlth Sci, Dermatol Sect,Rare Dis Unit, Florence, Italy</t>
  </si>
  <si>
    <t>University of Florence; University of Florence; University of Florence</t>
  </si>
  <si>
    <t>Bilia, AR (corresponding author), Univ Florence, Dept Chem, Via Ugo Schiff 6, I-50019 Sesto Fiorentino, Italy.</t>
  </si>
  <si>
    <t>ar.bilia@unifi.it</t>
  </si>
  <si>
    <t>10.1016/j.ijpharm.2021.121036</t>
  </si>
  <si>
    <t>http://dx.doi.org/10.1016/j.ijpharm.2021.121036</t>
  </si>
  <si>
    <t>Varadi, G; Zhu, Z; Crowley, HD; Moulin, M; Dey, R; Lewis, ED; Evans, M</t>
  </si>
  <si>
    <t>Examining the Systemic Bioavailability of Cannabidiol and Tetrahydrocannabinol from a Novel Transdermal Delivery System in Healthy Adults: A Single-Arm, Open-Label, Exploratory Study</t>
  </si>
  <si>
    <t>Absorption; CBD; Pharmacokinetics; THC; Topical</t>
  </si>
  <si>
    <t>PHARMACOKINETICS; SKIN; THC; VARIABILITY; PERMEATION; BLOOD</t>
  </si>
  <si>
    <t>Introduction Transdermal cannabinoids may provide better safety and bioavailability profiles compared with other routes of administration. This single-arm, open-label study investigated a novel topical transdermal delivery system on the pharmacokinetics of cannabidiol (CBD) and tetrahydrocannabinol (THC). Methods Participants were 39.5 +/- 7.37 years old and healthy, based on a review by the Medical Director. Blood was collected pre-dose and 10, 20, 30, and 45 min, and 1, 1.5, 2, 2.5, 3, 4, 5, 6, 8, and 12 h after topical application of 100 mg CBD:100 mg THC. Psychoactive effects were assessed prior to each timepoint. Area-under-the-curve (AUC(0-12 h)), maximum concentration (C-max), time to maximum concentration (T-max), area-under-the-curve to infinity (AUC(I)), terminal elimination rate constant (lambda), terminal half-life (t1/2), and absorption rate constant (k(a)) were measured individually for CBD and THC. Safety was assessed by clinical chemistry, hematology, and adverse events. Results AUC(0-12 h) for CBD and THC was 3329.8 +/- 3252.1 and 2093.4 +/- 2090.6 pg/mL/h, with C-max of 576.52 +/- 1016.18 and 346.57 +/- 776.85 pg/mL, respectively. T-max for CBD and THC was 8 h, ranging from 2.5 h to 12 h and 10 min to 12 h, respectively. AUC(I) for CBD and THC was 6609.2 +/- 7056.4 and 3721.0 +/- 3251.7 pg/mL/h, with t(1/2) of 5.68 +/- 1.5 and 5.38 +/- 1.25 h, respectively. CBD was absorbed at a faster rate compared with THC (123.36 +/- 530.97 versus 71.5 +/- 1142.19 h(-1)) but with similar lambda (0.12 +/- 0.029 versus 0.13 +/- 0.03 h(-1)). No psychoactive effects were reported. Transdermal cannabinoid delivery was safe and well tolerated in the population studied. Conclusion To our knowledge, this is the first pharmacokinetic study in humans that demonstrated CBD and THC entering systemic circulation via transdermal administration . This study represents an important contribution to understanding the pharmacokinetics of transdermal cannabinoids.</t>
  </si>
  <si>
    <t>[Varadi, Gyula; Zhu, Zhen; Crowley, Henry D.] Gefion Canada Inc, Toronto, ON, Canada; [Moulin, Marc; Dey, Rajib; Lewis, Erin D.; Evans, Malkanthi] KGK Sci Inc, London, ON, Canada</t>
  </si>
  <si>
    <t>Varadi, G (corresponding author), Gefion Canada Inc, Toronto, ON, Canada.</t>
  </si>
  <si>
    <t>gvaradi@b-physics.com</t>
  </si>
  <si>
    <t>10.1007/s12325-022-02345-5</t>
  </si>
  <si>
    <t>http://dx.doi.org/10.1007/s12325-022-02345-5</t>
  </si>
  <si>
    <t>Varshney, K; Patel, A; Ansari, S; Shet, P; Panag, SS</t>
  </si>
  <si>
    <t>Cannabinoids in Treating Parkinson's Disease Symptoms: A Systematic Review of Clinical Studies</t>
  </si>
  <si>
    <t>Parkinson's disease; cannabidiol; cannabis; tetrahydrocannabinol; clinical trials; clinical studies; symptoms</t>
  </si>
  <si>
    <t>LEVODOPA-INDUCED DYSKINESIA; DOUBLE-BLIND; OPEN-LABEL; CANNABIDIOL</t>
  </si>
  <si>
    <t>Background: Parkinson's disease (PD) is a serious neurodegenerative condition impacting many individuals worldwide. There is a need for new non-invasive treatments of PD. Cannabinoids in the form of cannabidiol (CBD) and delta-9-tetrahydrocannabinol (THC) may offer utility as treatment, and our objective was hence to conduct a systematic review regarding the clinical evidence for the efficacy and safety of cannabinoids in treating PD.Methods: Screening, data extraction, and quality assessments were all conducted by multiple reviewers, with discrepancies resolved by consensus.Results: After conducting searches in 4 different databases, 673 articles were screened. Thirteen articles were deemed eligible for inclusion in this review. It was shown that cannabis, CBD, and nabilone (a synthetic form of THC) were capable of consistently improving motor symptoms more than a placebo. All treatments improved various non-motor symptoms, particularly with cannabis improving pain intensity, and CBD improving psychiatric symptoms in a dose-dependent manner. Adverse effects were usually minor, and, in the case of CBD, rare (except at very high doses).Conclusion: Cannabinoids have been shown to safely offer important potential in treating motor symptoms in PD and some non-motor symptoms. More large-scale randomized control trials for specific forms of cannabinoid treatments are required to determine their overall efficacy.</t>
  </si>
  <si>
    <t>[Varshney, Karan; Shet, Pavan; Panag, Sohan Singh] Deakin Univ, Sch Med, 75 Pigdons Rd, Waurn Ponds, Vic 3216, Australia; [Varshney, Karan] Monash Univ, Sch Prevent &amp; Populat Hlth, Melbourne, Vic, Australia; [Patel, Akash] Univ Illinois, Coll Dent, Chicago, IL USA; [Ansari, Siraaj] Tongji Med Coll Huazhong Univ Sci &amp; Technol, Wuhan, Hubei, Peoples R China</t>
  </si>
  <si>
    <t>Deakin University; Monash University; University of Illinois System; University of Illinois Chicago; University of Illinois Chicago Hospital</t>
  </si>
  <si>
    <t>Varshney, K (corresponding author), Deakin Univ, Sch Med, 75 Pigdons Rd, Waurn Ponds, Vic 3216, Australia.</t>
  </si>
  <si>
    <t>kvarshney@deakin.edu.au</t>
  </si>
  <si>
    <t>2023 MAY 30</t>
  </si>
  <si>
    <t>10.1089/can.2023.0023</t>
  </si>
  <si>
    <t>http://dx.doi.org/10.1089/can.2023.0023</t>
  </si>
  <si>
    <t>Vasudevan, K; Stahl, V</t>
  </si>
  <si>
    <t>CBD-supplemented Polishing Powder Enhances Tooth Polishing by Inhibiting Dental Plaque Bacteria</t>
  </si>
  <si>
    <t>JOURNAL OF INTERNATIONAL SOCIETY OF PREVENTIVE AND COMMUNITY DENTISTRY</t>
  </si>
  <si>
    <t>Cannabinoid; CBD; dental care; dental plaque; polishing powder; tooth polish</t>
  </si>
  <si>
    <t>Objective: Air polishing is a safe tooth polishing technique used by dental professionals for stain and plaque removal and as a preventive procedure for dental health. We previously reported the antibacterial properties of cannabinoids against dental plaque bacteria. The objective of this study was to analyze the possibilities to improvise the existing air-polishing technique by supplementing cannabinoid powder into the classic polishing powder for effective removal of supragingival and subgingival plaque and for inhibition of plaque-forming bacteria. Materials and Methods: The cannabidiol (CBD) powder was added to the tooth polishing powder (AIR-N-GO, classic) at a 1% (wt/wt) ratio. The study was conducted on 12 patients, of whom six received regular polishing treatment and six received CBD-supplemented polishing treatment. The dental plaque samples were collected before and after each treatment and subjected to in vitro microbiological analysis, and the colony forming units (CFU) were analyzed by using an automated colony counter. Results: Based on in vitro microbiological analysis, the average CFU of interdental space samples collected from post-CBD-supplemented polishing treatment was significantly reduced (linear fold change between 3.9 and 18.4) compared with that of postregular polishing (linear fold change between 1.0 and 2.6) treatment. Conclusions: The CBD-supplemented polishing powder can help in effective removal and killing of dental plaque bacteria during the polishing treatment; it can also be added as an enhancing supplement to the existing polishing powders.</t>
  </si>
  <si>
    <t>[Vasudevan, Kumar; Stahl, Veronica] CannIBite Bvba, Prins Leopoldlei 12, B-2640 Mortsel, Belgium</t>
  </si>
  <si>
    <t>Stahl, V (corresponding author), CannIBite Bvba, Prins Leopoldlei 12, B-2640 Mortsel, Belgium.</t>
  </si>
  <si>
    <t>10.4103/jispcd.JISPCD_351_20</t>
  </si>
  <si>
    <t>http://dx.doi.org/10.4103/jispcd.JISPCD_351_20</t>
  </si>
  <si>
    <t>Cannabinoids infused mouthwash products are as effective as chlorhexidine on inhibition of total-culturable bacterial content in dental plaque samples</t>
  </si>
  <si>
    <t>Cannabinoids; CBD; CBG; Oral care; Dental plaque; Oral health; Mouthwash</t>
  </si>
  <si>
    <t>Background: Dental plaque is a global health problem affecting people of various age groups. Cannabinoids are gaining enormous research attention due to its beneficial properties for various applications. A preliminary observation on antimicrobial property of cannabinoids against dental plaque bacteria has been reported recently. As a follow-up research, here we report the in vitro evaluation of cannabinoids infused mouthwash products against total culturable (aerobic) bacterial content from dental plaque samples. Methods: We tested two cannabinoid-infused mouthwash products containing cannabidiol (CBD) and cannabigerol (CBG) respectively (each mouthwash containing &lt; 1% cannabinoid by weight) in vitro against total-culturable bacteria from dental plaque samples collected from 72 adults aged between 18 and 83 years. The participants were grouped on the basis of Dutch periodontal screening index (DPSI) score. To compare the efficacy of our products, we included two most commonly available products over the counter (Product A and Product B) to represent commercially available mouthwash products and the gold standard chlorhexidine digluconate 0.2% as a positive control. The product A represents mouthwash containing essential oils and alcohol, and Product B represents alcohol-free mouthwash that contains fluoride. All the mouthwash products were evaluated directly as such without any dilution through disc diffusion and agar well diffusion approaches and the diameter of zone of inhibition was measured. The limitation in methodology was that, the samples were open-label and the person who performed the manual measurements was unblind to test and control products used. Results: On average, the cannabinoids infused mouthwash products showed the similar bactericidal efficacy as that of chlorhexidine 0.2%. Both chlorhexidine 0.2% and cannabinoids infused mouthwash products were effective against all the samples tested. Product A did not show any significant antimicrobial activity in any of the samples tested, except that a very marginal inhibition with a zone of 7-8 mm was observed only in 9 samples. Product B did not show any detectable inhibition zone at all in any of the samples tested. The ranges of zones of inhibition (and their average) were 8-25 mm (18.1 mm) for CBD-mouthwash, 8-25 mm (17.7 mm) for CBG-mouthwash; 12-25 mm (16.8 mm) for chlorhexidine 0.2%; 0-8 mm (0.1 mm) for Product A; and 0 mm for Product B. Although the difference in performance was slightly higher than chlorhexidine in both the cases, the difference was statistically significant for CBD-mouthwash and near significant for CBG-mouthwash. No significant difference was observed between CBD- and CBG-mouthwash. No significant difference in performance was found between DPSI score groups for any of the product tested. To our knowledge this is the first report on such efficient mouthwash product with natural key ingredients including cannabinoids and without any kind of fluoride or alcohol. Conclusions: Our in vitro results demonstrate the potential of cannabinoids in developing efficient and safer mouthwash products and next generation oral care products without fluoride and alcohol.</t>
  </si>
  <si>
    <t>[Vasudevan, Kumar; Stahl, Veronica] Cann IBite, B-2640 Antwerp, Belgium</t>
  </si>
  <si>
    <t>Stahl, V (corresponding author), Cann IBite, B-2640 Antwerp, Belgium.</t>
  </si>
  <si>
    <t>veronica@cannibite.be</t>
  </si>
  <si>
    <t>10.1186/s42238-020-00027-z</t>
  </si>
  <si>
    <t>http://dx.doi.org/10.1186/s42238-020-00027-z</t>
  </si>
  <si>
    <t>Vaughn, D; Kulpa, J; Paulionis, L</t>
  </si>
  <si>
    <t>Preliminary Investigation of the Safety of Escalating Cannabinoid Doses in Healthy Dogs</t>
  </si>
  <si>
    <t>cannabinoids; CBD-cannabidiol; THC-tetrahydrocannabinol; safety; adverse events; canine</t>
  </si>
  <si>
    <t>CANNABIDIOL; DELTA(9)-TETRAHYDROCANNABINOL; PHARMACOKINETICS; CB1; DELTA-9-TETRAHYDROCANNABINOL; PHARMACOLOGY; DELTA-9-THC; METABOLISM; TOXICOLOGY; INTERVAL</t>
  </si>
  <si>
    <t>Objective: To determine the safety and tolerability of escalating doses of three cannabis oil formulations, containing predominantly CBD, THC, or CBD and THC (1.5:1) vs. placebo in dogs. Design: Randomized, placebo-controlled, blinded, parallel study. Animals: Twenty healthy Beagle dogs (10 males, 10 females). Methods: Dogs were randomly assigned to one of five treatment groups (n = 4 dogs per group balanced by sex): CBD-predominant oil, THC-predominant oil, CBD/THC-predominant oil (1.5:1), sunflower oil placebo, medium-chain triglyceride oil placebo. Up to 10 escalating doses of the oils were planned for administration via oral gavage, with at least 3 days separating doses. Clinical observations, physical examinations, complete blood counts, clinical chemistry, and plasma cannabinoids were used to assess safety, tolerability, and the occurrence of adverse events (AEs). AEs were rated as mild, moderate, or severe/medically significant. Results: Dose escalation of the CBD-predominant oil formulation was shown to be as safe as placebo and safer than dose escalation of oils containing THC (CBD/THC oil or THC oil). The placebo oils were delivered up to 10 escalating volumes, the CBD oil up to the tenth dose (640.5 mg; similar to 62 mg/kg), the THC oil up to the tenth dose (597.6 mg; similar to 49 mg/kg), and the CBD/THC oil up to the fifth dose (140.8/96.6 mg CBD/THC; similar to 12 mg/kg CBD + 8 mg/kg THC). AEs were reported in all dogs across the five groups and the majority (94.9%) were mild. Moderate AEs (4.4% of all AEs) and severe/medically significant AEs (0.8% of all AEs) manifested as constitutional (lethargy, hypothermia) or neurological (ataxia) symptoms and mainly occurred across the two groups receiving oils containing THC (CBD/THC oil or THC oil). Conclusions and clinical significance: Overall, dogs tolerated dose escalation of the CBD oil well, experiencing only mild AEs. The favorable safety profile of 10 escalating doses of a CBD oil containing 18.3-640.5mg CBD per dose (similar to 2-62 mg/kg) provides comparative evidence that, at our investigated doses, a CBD-predominant oil formulation was safer and more tolerated in dogs than oil formulations containing higher concentrations of THC.</t>
  </si>
  <si>
    <t>[Vaughn, Dana; Kulpa, Justyna; Paulionis, Lina] Canopy Growth Corp, Canopy Anim Hlth, Toronto, ON, Canada</t>
  </si>
  <si>
    <t>Vaughn, D (corresponding author), Canopy Growth Corp, Canopy Anim Hlth, Toronto, ON, Canada.</t>
  </si>
  <si>
    <t>dana.vaughn@canopygrowth.com</t>
  </si>
  <si>
    <t>10.3389/fvets.2020.00051</t>
  </si>
  <si>
    <t>http://dx.doi.org/10.3389/fvets.2020.00051</t>
  </si>
  <si>
    <t>Vaughn, SE; Strawn, JR; Poweleit, EA; Sarangdhar, M; Ramsey, LB</t>
  </si>
  <si>
    <t>The Impact of Marijuana on Antidepressant Treatment in Adolescents: Clinical and Pharmacologic Considerations</t>
  </si>
  <si>
    <t>selective serotonin reuptake inhibitors; marijuana; CYP2C19; drug-drug interaction; adverse reactions</t>
  </si>
  <si>
    <t>COGNITIVE-BEHAVIORAL THERAPY; DRUG-DRUG INTERACTION; CYTOCHROME-P450 ENZYMES; RESISTANT DEPRESSION; ANXIETY DISORDERS; CANNABINOIDS; METABOLISM; CANNABIDIOL; CLOBAZAM; OUTCOMES</t>
  </si>
  <si>
    <t>The neuropharmacology of marijuana, including its effects on selective serotonin reuptake inhibitor (SSRI)/antidepressant metabolism and the subsequent response and tolerability in youth, has received limited attention. We sought to (1) review clinically relevant pharmacokinetic (PK) and pharmacodynamic (PD) interactions between cannabinoids and selected SSRIs, (2) use PK models to examine the impact of cannabinoids on SSRI exposure (area under curve (AUC)) and maximum concentration (C-MAX) in adolescents, and (3) examine the frequency of adverse events reported when SSRIs and cannabinoids are used concomitantly. Cannabinoid metabolism, interactions with SSRIs, impact on relevant PK/PD pathways and known drug-drug interactions were reviewed. Then, the impact of tetrahydrocannabinol (THC) and cannabidiol (CBD) on exposure (AUC(24)) and C-MAX for escitalopram and sertraline was modeled using pediatric PK data. Using data from the Food and Drug Administration Adverse Events Reporting System (FAERS), the relationship between CBD and CYP2C19-metabolized SSRIs and side effects was examined. Cannabis and CBD inhibit cytochrome activity, alter serotonergic transmission, and modulate SSRI response. In PK models, CBD and/or THC increases sertraline and es/citalopram concentrations in adolescents, and coadministration of CBD and CYP2C19-metabolized SSRIs increases the risk of cough, diarrhea, dizziness, and fatigue. Given the significant SSRI-cannabinoid interactions, clinicians should discuss THC and CBD use in youth prescribed SSRIs and be aware of the impact of initiating, stopping, or decreasing cannabinoid use as this may significantly affect es/citalopram and sertraline exposure.</t>
  </si>
  <si>
    <t>[Vaughn, Samuel E.; Strawn, Jeffrey R.] Univ Cincinnati, Cincinnati Childrens Hosp, Med Ctr, Coll Med,Dept Pediat,Div Child &amp; Adolescent Psych, Cincinnati, OH 45229 USA; [Strawn, Jeffrey R.] Univ Cincinnati, Dept Psychiat &amp; Behav Neurosci, Coll Med, Cincinnati, OH 45219 USA; [Strawn, Jeffrey R.; Ramsey, Laura B.] Univ Cincinnati, Cincinnati Childrens Hosp, Med Ctr, Coll Med,Div Clin Pharmacol, Cincinnati, OH 45229 USA; [Poweleit, Ethan A.; Sarangdhar, Mayur] Univ Cincinnati, Cincinnati Childrens Hosp, Med Ctr, Coll Med,Dept Pediat,Div Biomed Informat, Cincinnati, OH 45229 USA; [Poweleit, Ethan A.; Ramsey, Laura B.] Univ Cincinnati, Cincinnati Childrens Hosp, Med Ctr, Coll Med,Div Res Patient Serv, Cincinnati, OH 45229 USA; [Sarangdhar, Mayur] Univ Cincinnati, Coll Med, Dept Biomed Informat, Cincinnati, OH 45219 USA; [Sarangdhar, Mayur] Cincinnati Childrens Hosp, Med Ctr, Canc &amp; Blood Dis Inst, Cincinnati, OH 45229 USA</t>
  </si>
  <si>
    <t>Cincinnati Children's Hospital Medical Center; University System of Ohio; University of Cincinnati; University System of Ohio; University of Cincinnati; Cincinnati Children's Hospital Medical Center; University System of Ohio; University of Cincinnati; Cincinnati Children's Hospital Medical Center; University System of Ohio; University of Cincinnati; Cincinnati Children's Hospital Medical Center; University System of Ohio; University of Cincinnati; University System of Ohio; University of Cincinnati; Cincinnati Children's Hospital Medical Center</t>
  </si>
  <si>
    <t>Vaughn, SE (corresponding author), Univ Cincinnati, Cincinnati Childrens Hosp, Med Ctr, Coll Med,Dept Pediat,Div Child &amp; Adolescent Psych, Cincinnati, OH 45229 USA.</t>
  </si>
  <si>
    <t>Samuel.Vaughn@cchmc.org; strawnjr@mail.uc.edu; poweleen@mail.uc.edu; mayur.Sarangdhar@cchmc.org; laura.ramsey@cchmc.org</t>
  </si>
  <si>
    <t>10.3390/jpm11070615</t>
  </si>
  <si>
    <t>http://dx.doi.org/10.3390/jpm11070615</t>
  </si>
  <si>
    <t>Vazquez, M; Garcia-Carnelli, C; Maldonado, C; Fagiolino, P</t>
  </si>
  <si>
    <t>Clinical Pharmacokinetics of Cannabinoids and Potential Drug-Drug Interactions</t>
  </si>
  <si>
    <t>Delta(9)-tetrahydrocannabinol; Cannabidiol; Pharmacokinetics; Drug-drug interactions</t>
  </si>
  <si>
    <t>CHRONIC NEUROPATHIC PAIN; TREATMENT-RESISTANT EPILEPSY; P-GLYCOPROTEIN; PHARMACODYNAMIC PROPERTIES; ORAL BIOAVAILABILITY; BIOLOGICAL-ACTIVITY; CYTOCHROME-P450 3A; CANNABIDIOL; METABOLISM; DELTA-9-TETRAHYDROCANNABINOL</t>
  </si>
  <si>
    <t>Over the past few years, considerable attention has focused on cannabidiol (CBD) and Delta(9)-tetrahydrocannabinol (THC), the two major constituents of Cannabis sativa, mainly due to the promising potential medical uses they have shown. However, more information on the fate of these cannabinoids in human subjects is still needed and there is limited research on the pharmacokinetic drug-drug interactions that can occur in the clinical setting and their prevalence. As the use of cannabinoids is substantially increasing for many indications and they are not the first-line therapy in any treatment, health care professionals must be aware of drug-drug interactions during their use as serious adverse events can happen related with toxic or ineffective outcomes. The present chapter overview summarizes our current knowledge on the pharmacokinetics and metabolic fate of CBD and THC in humans and discusses relevant drug-drug interactions, giving a plausible explanation to facilitate further research in the area.</t>
  </si>
  <si>
    <t>[Vazquez, Marta; Maldonado, Cecilia; Fagiolino, Pietro] Univ Republica, Fac Chem, Dept Pharmaceut Sci, Montevideo, Uruguay; [Garcia-Carnelli, Carlos] Univ Republica, Fac Chem, Dept Organ Chem, Pharmacognosy &amp; Nat Prod Lab, Montevideo, Uruguay</t>
  </si>
  <si>
    <t>Vazquez, M (corresponding author), Univ Republica, Fac Chem, Dept Pharmaceut Sci, Montevideo, Uruguay.</t>
  </si>
  <si>
    <t>mvazquez@fq.edu.uy; carlosga@fq.edu.uy; cmaldonado@fq.edu.uy; pfagioli@fq.edu.uy</t>
  </si>
  <si>
    <t>10.1007/978-3-030-61663-2_3</t>
  </si>
  <si>
    <t>http://dx.doi.org/10.1007/978-3-030-61663-2_3</t>
  </si>
  <si>
    <t>Vecchio, D; Varrasi, C; Virgilio, E; Spagarino, A; Naldi, P; Cantello, R</t>
  </si>
  <si>
    <t>Cannabinoids in multiple sclerosis: A neurophysiological analysis</t>
  </si>
  <si>
    <t>cannabinoids; multiple sclerosis I spasticity I pain I H; M ratio I cutaneous silent period</t>
  </si>
  <si>
    <t>CUTANEOUS SILENT PERIOD; H-REFLEX; OROMUCOSAL SPRAY; CHRONIC PAIN; SPASTICITY; BACLOFEN; VALIDITY; SCALE; TRANSMISSION; STIMULATION</t>
  </si>
  <si>
    <t>Objectives To investigate the action of cannabinoids on spasticity and pain in secondary progressive multiple sclerosis, by means of neurophysiological indexes. Material and Methods We assessed 15 patients with progressive MS (11 females) using clinical scales for spasticity and pain, as well as neurophysiological variables (H/M ratio, cutaneous silent period or CSP). Testing occurred before (T0) and during (T1) a standard treatment with an oral spray containing delta-9-tetrahydrocannabinol (THC) and cannabidiol (CBD). Neurophysiological measures at T0 were compared with those of 14 healthy controls of similar age and sex (HC). We then compared the patient results at the two time points (T1 vs T0). Results At T0, neurophysiological variables did not differ significantly between patients and controls. At T1, spasticity and pain scores improved, as detected by the Modified Ashworth Scale or MAS (P = .001), 9-Hole Peg Test or 9HPT (P = .018), numeric rating scale for spasticity or NRS (P = .001), and visual analogue scale for pain or VAS (P = .005). At the same time, the CSP was significantly prolonged (P = .001). Conclusions The THC-CBD spray improved spasticity and pain in secondary progressive MS patients. The spray prolonged CSP duration, which appears a promising tool for assessing and monitoring the analgesic effects of THC-CBD in MS.</t>
  </si>
  <si>
    <t>[Vecchio, Domizia; Varrasi, Claudia; Virgilio, Eleonora; Spagarino, Antonio; Naldi, Paola; Cantello, Roberto] Univ Piemonte Orientale, Dept Translat Med, Neurol Unit, Novara, Italy</t>
  </si>
  <si>
    <t>University of Eastern Piedmont Amedeo Avogadro</t>
  </si>
  <si>
    <t>Cantello, R (corresponding author), Univ Piemonte Orientale, Dept Translat Med, Maggiore della Carita Hosp, Neurol Unit, Corso Mazzini 18, I-28100 Novara, Italy.</t>
  </si>
  <si>
    <t>roberto.cantello@med.uniupo.it</t>
  </si>
  <si>
    <t>10.1111/ane.13313</t>
  </si>
  <si>
    <t>http://dx.doi.org/10.1111/ane.13313</t>
  </si>
  <si>
    <t>Vega-Garcia, A; Feria-Romero, I; Garcia-Juarez, A; Munguia-Madera, AC; Montes-Aparicio, AV; Zequeida-Munoz, E; Garcia-Albavera, E; Orozco-Suarez, S</t>
  </si>
  <si>
    <t>Cannabinoids: A New Perspective on Epileptogenesis and Seizure Treatment in Early Life in Basic and Clinical Studies</t>
  </si>
  <si>
    <t>cannabinoids; epileptogenesis; neurodevelopment; neuroprotection; anti-inflammatory; pharmacokinetics</t>
  </si>
  <si>
    <t>INDUCED CELL-DEATH; ENDOCANNABINOID SYSTEM; STATUS EPILEPTICUS; RAT HIPPOCAMPUS; INFLAMMATORY RESPONSE; CANNABIDIOL TREATMENT; FUNCTIONAL RECOVERY; PEDIATRIC EPILEPSY; PLANT CANNABINOIDS; NEONATAL SEIZURES</t>
  </si>
  <si>
    <t>Neural hyperexcitability in the event of damage during early life, such as hyperthermia, hypoxia, traumatic brain injury, status epilepticus, or a pre-existing neuroinflammatory condition, can promote the process of epileptogenesis, which is defined as the sequence of events that converts a normal circuit into a hyperexcitable circuit and represents the time that occurs between the damaging event and the development of spontaneous seizure activity or the establishment of epilepsy. Epilepsy is the most common neurological disease in the world, characterized by the presence of seizures recurring without apparent provocation. Cannabidiol (CBD), a phytocannabinoid derived from the subspecies Cannabis sativa (CS), is the most studied active ingredient and is currently studied as a therapeutic strategy: it is an anticonvulsant mainly used in children with catastrophic epileptic syndromes and has also been reported to have anti-inflammatory and antioxidant effects, supporting it as a therapeutic strategy with neuroprotective potential. However, the mechanisms by which CBD exerts these effects are not entirely known, and the few studies on acute and chronic models in immature animals have provided contradictory results. Thus, it is difficult to evaluate the therapeutic profile of CBD, as well as the involvement of the endocannabinoid system in epileptogenesis in the immature brain. Therefore, this review focuses on the collection of scientific data in animal models, as well as information from clinical studies on the effects of cannabinoids on epileptogenesis and their anticonvulsant and adverse effects in early life.</t>
  </si>
  <si>
    <t>[Vega-Garcia, Angelica] Univ Nacl Autonoma Mexico, Fac Med, Dept Fisiol, Mexico City, DF, Mexico; [Feria-Romero, Iris; Munguia-Madera, Ana Ch.; Montes-Aparicio, Alexia V.; Orozco-Suarez, Sandra] Hosp Especialidades Dr Bernardo Sepulveda, Ctr Med Nacl Siglo XXI, Inst Mexicano Seguro Social, Unidad Invest Med Enfermedades Neurol,IMSS, Mexico City, DF, Mexico; [Garcia-Juarez, Anais] Univ Guadalajara, Ctr Univ Ciencias Biol &amp; Agropecuarias, Div Ciencias Biol &amp; Ambientales, Guadalajara, Jalisco, Mexico; [Zequeida-Munoz, Esli] Univ Autonoma Guerrero, Fac Med, Acapulco, Mexico; [Garcia-Albavera, Estefany] Univ Autonoma Estado Morelos, Fac Biol, Cuernavaca, Morelos, Mexico</t>
  </si>
  <si>
    <t>Universidad Nacional Autonoma de Mexico; Instituto Mexicano del Seguro Social; Universidad de Guadalajara; Universidad Autonoma del Estado de Morelos</t>
  </si>
  <si>
    <t>Orozco-Suarez, S (corresponding author), Hosp Especialidades Dr Bernardo Sepulveda, Ctr Med Nacl Siglo XXI, Inst Mexicano Seguro Social, Unidad Invest Med Enfermedades Neurol,IMSS, Mexico City, DF, Mexico.</t>
  </si>
  <si>
    <t>sorozco5@hotmail.com</t>
  </si>
  <si>
    <t>10.3389/fnbeh.2020.610484</t>
  </si>
  <si>
    <t>http://dx.doi.org/10.3389/fnbeh.2020.610484</t>
  </si>
  <si>
    <t>Vela, J; Dreyer, L; Petersen, KK; Arendt-Nielsen, L; Duch, KS; Kristensen, S</t>
  </si>
  <si>
    <t>Cannabidiol treatment in hand osteoarthritis and psoriatic arthritis: a randomized, double-blind, placebo-controlled trial</t>
  </si>
  <si>
    <t>Cannabidiol; Joint pain; Psoriatic arthritis; Hand osteoarthritis; Medical cannabis</t>
  </si>
  <si>
    <t>HOSPITAL ANXIETY; SCALE; PAIN; CLASSIFICATION; CRITERIA; THC</t>
  </si>
  <si>
    <t>Cannabidiol (CBD) is increasingly used as analgesic medication although the recent International Association for the Study of Pain Presidential Task Force on cannabis and cannabinoid analgesia found a lack of trials examining CBD for pain management. This trial examines CBD as add-on analgesic therapy in patients with hand osteoarthritis or psoriatic arthritis experiencing moderate pain intensity despite therapy. Using a randomized, double-blind, placebo-controlled design, patients received synthetic CBD 20 to 30 mg or placebo daily for 12 weeks. The primary outcome was pain intensity during the past 24 hours (0-100 mm); safety outcomes were percentage of patients experiencing adverse events and a characterization of serious adverse events. Explorative outcomes included change in Pittsburgh Sleep Quality Index, Hospital Anxiety and Depression Scale, Pain Catastrophizing Scale (PCS), and Health Assessment Questionnaire Disability Index. One hundred thirty-six patients were randomized, of which 129 were included in the primary analysis. Between-group difference in pain intensity at 12 weeks was 0.23 mm (95% confidence interval -9.41 to 9.90; P = 0.96). Twenty-two percent patients receiving CBD and 21% receiving placebo experienced a reduction in pain intensity of more than 30 mm. We found neither clinically nor statistically significant effects of CBD for pain intensity in patients with hand osteoarthritis and psoriatic arthritis when compared with placebo. In addition, no statistically significant effects were found on sleep quality, depression, anxiety, or pain catastrophizing scores.</t>
  </si>
  <si>
    <t>[Vela, Jonathan; Dreyer, Lene; Kristensen, Salome] Aalborg Univ Hosp, Dept Rheumatol, Reberbansgade 15, DK-9000 Aalborg, Denmark; [Vela, Jonathan; Dreyer, Lene; Kristensen, Salome] Aalborg Univ, Dept Clin Med, Aalborg, Denmark; [Petersen, Kristian Kjaer; Arendt-Nielsen, Lars] Aalborg Univ, Ctr Neuroplast &amp; Pain, Sch Med, SMI, Aalborg, Denmark; [Duch, Kirsten Skjaerbaek] Aalborg Univ Hosp, Unit Clin Biostat, Aalborg, Denmark</t>
  </si>
  <si>
    <t>Aalborg University; Aalborg University Hospital; Aalborg University; Aalborg University; Aalborg University; Aalborg University Hospital</t>
  </si>
  <si>
    <t>Vela, J (corresponding author), Aalborg Univ Hosp, Dept Rheumatol, Reberbansgade 15, DK-9000 Aalborg, Denmark.</t>
  </si>
  <si>
    <t>j.vela@rn.dk</t>
  </si>
  <si>
    <t>10.1097/j.pain.0000000000002466</t>
  </si>
  <si>
    <t>http://dx.doi.org/10.1097/j.pain.0000000000002466</t>
  </si>
  <si>
    <t>Velayudhan, L; McGoohan, K; Bhattacharyya, S</t>
  </si>
  <si>
    <t>Safety and tolerability of natural and synthetic cannabinoids in adults aged over 50 years: A systematic review and meta-analysis</t>
  </si>
  <si>
    <t>PLOS MEDICINE</t>
  </si>
  <si>
    <t>CHEMOTHERAPY-INDUCED NAUSEA; ROBUST VARIANCE-ESTIMATION; CONTROLLED CLINICAL-TRIAL; ADVANCED CANCER-PATIENTS; MULTIPLE-SCLEROSIS CAMS; DOUBLE-BLIND; MEDICAL CANNABINOIDS; PARALLEL-GROUP; RANDOMIZED WITHDRAWAL; ADJUNCTIVE THERAPY</t>
  </si>
  <si>
    <t>Author summary Why was this study done? Use of cannabinoid-based medicines (CBMs) has been growing steadily in recent years, including in the elderly. However, their safety and tolerability in older adults remains unclear. With increasing interest in the use of CBMs in older people and growing unlicensed use, there is a particular need to examine their safety and tolerability in older adults. We analysed data on safety and tolerability from previously published double-blind, randomised controlled trials (RCT) using delta-9-tetrahydorcannabinol (THC) and cannabidiol (CBD), the common constituents of most CBMs, alone or in combination, to examine their effect on older adults. What did the researchers do and find? We pooled data from 46 published RCTs (with information from 6,216 patients; with mean participant age &gt;= 50 years) on adverse events, serious adverse events or death, and withdrawal from study. We also examined the relationship between the dose of THC used in THC-containing CBMs and the incidence of adverse consequences in older adults. Our results suggest that compared with the control condition, treatment with THC-containing CBMs was associated on average with significantly greater incidence of all-cause and treatment-related adverse events. There was no significant increase in the incidence of serious adverse events or death with any CBMs. The risk of withdrawal from study was increased only in those receiving THC:CBD combination treatment, and this was related to THC dose. What do these findings mean? These findings suggest that CBMs in general are safe and acceptable in older adults. Our findings that THC-containing CBMs are associated with side effects and that THC:CBD combinations may be less acceptable at the dose ranges typically used in RCTs is critical to prescribing in older people. Background Cannabinoid-based medicines (CBMs) are being used widely in the elderly. However, their safety and tolerability in older adults remains unclear. We aimed to conduct a systematic review and meta-analysis of safety and tolerability of CBMs in adults of age &gt;= 50 years. Methods and findings A systematic search was performed using MEDLINE, PubMed, EMBASE, CINAHL PsychInfo, Cochrane Library, and ClinicalTrials.gov (1 January 1990 to 3 October 2020). Randomised clinical trials (RCTs) of CBMs in those with mean age of &gt;= 50 years for all indications, evaluating the safety/tolerability of CBMs where adverse events have been quantified, were included. Study quality was assessed using the GRADE (Grading of Recommendations Assessment, Development, and Evaluation) criteria and Preferred Reporting Items for Systematic Reviews and Meta-analyses (PRISMA) guidelines were followed. Two reviewers conducted all review stages independently. Where possible, data were pooled using random-effects meta-analysis. Effect sizes were calculated as incident rate ratio (IRR) for outcome data such as adverse events (AEs), serious AEs (SAEs), and death and risk ratio (RR) for withdrawal from study and reported separately for studies using tetrahydrocannabinol (THC), THC:cannabidiol (CBD) combination, and CBD. A total of 46 RCTs were identified as suitable for inclusion of which 31 (67%) were conducted in the United Kingdom and Europe. There were 6,216 patients (mean age 58.6 +/- 7.5 years; 51% male) included in the analysis, with 3,469 receiving CBMs. Compared with controls, delta-9-tetrahydrocannabinol (THC)-containing CBMs significantly increased the incidence of all-cause and treatment-related AEs: THC alone (IRR: 1.42 [95% CI, 1.12 to 1.78]) and (IRR: 1.60 [95% CI, 1.26 to 2.04]); THC:CBD combination (IRR: 1.58 [95% CI,1.26 to 1.98]) and (IRR: 1.70 [95% CI,1.24 to 2.33]), respectively. IRRs of SAEs and deaths were not significantly greater under CBMs containing THC with or without CBD. THC:CBD combination (RR: 1.40 [95% CI, 1.08 to 1.80]) but not THC alone (RR: 1.18 [95% CI, 0.89 to 1.57]) significantly increased risk of AE-related withdrawals. CBD alone did not increase the incidence of all-cause AEs (IRR: 1.02 [95% CI, 0.90 to 1.16]) or other outcomes as per qualitative synthesis. AE-related withdrawals were significantly associated with THC dose in THC only [QM (df = 1) = 4.696, p = 0.03] and THC:CBD combination treatment ([QM (df = 1) = 4.554, p = 0.033]. THC-containing CBMs significantly increased incidence of dry mouth, dizziness/light-headedness, and somnolence/drowsiness. Study limitations include inability to fully exclude data from those Conclusions This pooled analysis, using data from RCTs with mean participant age &gt;= 50 years, suggests that although THC-containing CBMs are associated with side effects, CBMs in general are safe and acceptable in older adults. However, THC:CBD combinations may be less acceptable in the dose ranges used and their tolerability may be different in adults over 65 or 75 years of age.</t>
  </si>
  <si>
    <t>[Velayudhan, Latha; McGoohan, Katie] Kings Coll London, Div Acad Psychiat, Inst Psychiat Psychol &amp; Neurosci, Dept Old Age Psychiat, London, ON, Canada; [Bhattacharyya, Sagnik] Kings Coll London, Div Acad Psychiat, Inst Psychiat Psychol &amp; Neurosci, Dept Psychosis Studies, London, ON, Canada</t>
  </si>
  <si>
    <t>Bhattacharyya, S (corresponding author), Kings Coll London, Div Acad Psychiat, Inst Psychiat Psychol &amp; Neurosci, Dept Psychosis Studies, London, ON, Canada.</t>
  </si>
  <si>
    <t>Sagnik.2.bhattacharyya@kcl.ac.uk</t>
  </si>
  <si>
    <t>10.1371/journal.pmed.1003524</t>
  </si>
  <si>
    <t>http://dx.doi.org/10.1371/journal.pmed.1003524</t>
  </si>
  <si>
    <t>Velzeboer, R; Malas, A; Boerkoel, P; Cullen, K; Hawkins, M; Roesler, J; Lai, WWK</t>
  </si>
  <si>
    <t>Cannabis dosing and administration for sleep: a systematic review</t>
  </si>
  <si>
    <t>SLEEP</t>
  </si>
  <si>
    <t>cannabis; cannabidiol; tetrahydracannabinol; CBD; THC; marijuana; sleep; insomnia</t>
  </si>
  <si>
    <t>DOUBLE-BLIND; MEDICAL CANNABIS; MEDICINAL CANNABIS; OPEN-LABEL; OROMUCOSAL SPRAY; ADD-ON; NABILONE; EFFICACY; DELTA-9-TETRAHYDROCANNABINOL; PHARMACOLOGY</t>
  </si>
  <si>
    <t>Study objectives As cannabis is increasingly used to treat sleep disorders, we performed a systematic review to examine the effects of cannabis on sleep and to guide cannabis prescribers in their recommendations to patients, specifically focusing on dosing. Methods We searched EMBASE, Medline, and Web of Science and identified 4550 studies for screening. Five hundred sixty-eight studies were selected for full-text review and 31 were included for analysis. Study results were considered positive based on improvements in sleep architecture or subjective sleep quality. Bias in randomized controlled trials was assessed using Cochrane Risk of Bias tool 2.0. Results Sleep improvements were seen in 7 out of 19 randomized studies and in 7 out of 12 uncontrolled trials. There were no significant differences between the effects of tetrahydrocannabinol and cannabidiol. Cannabis showed most promise at improving sleep in patients with pain-related disorders, as compared to those with neurologic, psychiatric, or sleep disorders, and showed no significant effects on healthy participants' sleep. While subjective improvements in sleep quality were often observed, diagnostic testing showed no improvements in sleep architecture. Adverse events included headaches, sedation, and dizziness, and occurred more frequently at higher doses, though no serious adverse events were observed. Conclusion High-quality evidence to support cannabis use for sleep remains limited. Heterogeneity in cannabis types, doses, timing of administration, and sleep outcome measures limit the ability to make specific dosing recommendations.</t>
  </si>
  <si>
    <t>[Velzeboer, Rob] Tranq Sleep Care, Clin Res, 215-3030 Pandosy St, Kelowna, BC V1Y 1W2, Canada; [Malas, Adeeb] Univ British Columbia, Fac Med, Dept Psychiat, Vancouver, BC, Canada; [Boerkoel, Pierre; Cullen, Katie; Hawkins, Michelle; Lai, Wayne Wei-Ku] Univ British Columbia, Fac Med, Vancouver, BC, Canada; [Roesler, Jordanna] Univ British Columbia, Fac Med, Dept Dermatol, Vancouver, BC, Canada; [Lai, Wayne Wei-Ku] Tranq Sleep Care, Kelowna, BC, Canada</t>
  </si>
  <si>
    <t>University of British Columbia; University of British Columbia; University of British Columbia</t>
  </si>
  <si>
    <t>Velzeboer, R (corresponding author), Tranq Sleep Care, Clin Res, 215-3030 Pandosy St, Kelowna, BC V1Y 1W2, Canada.</t>
  </si>
  <si>
    <t>rob.velzeboer@alumni.lse.ac.uk</t>
  </si>
  <si>
    <t>10.1093/sleep/zsac218</t>
  </si>
  <si>
    <t>http://dx.doi.org/10.1093/sleep/zsac218</t>
  </si>
  <si>
    <t>Verrico, CD; Wesson, S; Konduri, V; Hofferek, CJ; Vazquez-Perez, J; Blair, E; Dunner, K; Salimpour, P; Decker, WK; Halpert, MM</t>
  </si>
  <si>
    <t>A randomized, double-blind, placebo-controlled study of daily cannabidiol for the treatment of canine osteoarthritis pain</t>
  </si>
  <si>
    <t>Osteoarthritis; Cannabidiol; Randomized trial; Liposomal encapsulation; TNF-alpha; IL-6</t>
  </si>
  <si>
    <t>UNITED-STATES; RECEPTOR; CANNABINOIDS; ARTHRITIS; PREVALENCE; GLYCINE; SIGNS; DOGS</t>
  </si>
  <si>
    <t>Over the last 2 decades, affirmative diagnoses of osteoarthritis (OA) in the United States have tripled due to increasing rates of obesity and an aging population. Hemp-derived cannabidiol (CBD) is the major nontetrahydrocannabinol component of cannabis and has been promoted as a potential treatment for a wide variety of disparate inflammatory conditions. Here, we evaluated CBD for its ability to modulate the production of proinflammatory cytokines in vitro and in murine models of induced inflammation and further validated the ability of a liposomal formulation to increase bioavailability in mice and in humans. Subsequently, the therapeutic potential of both naked and liposomally encapsulated CBD was explored in a 4-week, randomized placebo-controlled, double-blinded study in a spontaneous canine model of OA. In vitro and in mouse models, CBD significantly attenuated the production of proinflammatory cytokines IL-6 and TNF-alpha while elevating levels of anti-inflammatory IL-10. In the veterinary study, CBD significantly decreased pain and increased mobility in a dose-dependent fashion among animals with an affirmative diagnosis of OA. Liposomal CBD (20 mg/day) was as effective as the highest dose of nonliposomal CBD (50 mg/day) in improving clinical outcomes. Hematocrit, comprehensive metabolic profile, and clinical chemistry indicated no significant detrimental impact of CBD administration over the 4-week analysis period. This study supports the safety and therapeutic potential of hemp-derived CBD for relieving arthritic pain and suggests follow-up investigations in humans are warranted.</t>
  </si>
  <si>
    <t>[Verrico, Chris D.] Baylor Coll Med, Dept Psychiat, Houston, TX USA; [Verrico, Chris D.] Baylor Coll Med, Dept Pharmacol, Houston, TX 77030 USA; [Wesson, Shonda] Sunset Anim Hosp, Houston, TX USA; [Konduri, Vanaja; Hofferek, Colby J.; Vazquez-Perez, Jonathan; Decker, William K.; Halpert, Matthew M.] Baylor Coll Med, Dept Pathol &amp; Immunol, Houston, TX 77030 USA; [Blair, Emek] Valimenta Labs, Ft Collins, CO USA; [Dunner, Kenneth, Jr.] Univ Texas MD Anderson Canc Ctr, Dept Canc Biol, Houston, TX USA; [Salimpour, Pedram] Boston Univ, Sch Med, Boston, MA 02118 USA; [Decker, William K.] Baylor Coll Med, Ctr Cell &amp; Gene Therapy, Houston, TX USA; [Decker, William K.] Baylor Coll Med, Dan L Duncan Comprehens Canc Ctr, Houston, TX USA</t>
  </si>
  <si>
    <t>Baylor College of Medicine; Baylor College of Medicine; Baylor College of Medicine; University of Texas System; UTMD Anderson Cancer Center; Boston University; Baylor College of Medicine; Baylor College of Medicine</t>
  </si>
  <si>
    <t>Halpert, MM (corresponding author), Baylor Coll Med, Dept Pathol &amp; Immunol, Houston, TX 77030 USA.</t>
  </si>
  <si>
    <t>halpert@bcm.edu</t>
  </si>
  <si>
    <t>10.1097/j.pain.0000000000001896</t>
  </si>
  <si>
    <t>http://dx.doi.org/10.1097/j.pain.0000000000001896</t>
  </si>
  <si>
    <t>Vickery, AW; Finch, PM</t>
  </si>
  <si>
    <t>Cannabis: are there any benefits?</t>
  </si>
  <si>
    <t>medicinal cannabis; real-world evidence; cannabinoid-based medical product; chronic disease</t>
  </si>
  <si>
    <t>PAIN; SPASTICITY; NABIXIMOLS; SYSTEM; HEALTH</t>
  </si>
  <si>
    <t>Cannabis has been used as a medicine for millennia. Prohibition in the mid-20th century precluded early scientific investigation. 'Cannabis' describes three separate forms herbal cannabis, 'hemp' products, pharmaceutical-grade regulated cannabinoid-based medical products (CBMP). In Australia, CBMP became available for prescription in November 2016. Herbal cannabis with Delta 9-tetrahydrocannabinol (THC), which is illegal, and cannabidiol (CBD) in herbal extracts, are both unregulated and unreliable sources of cannabinoids. The endocannabinoid system (ECS), delineated in the late 1990s, has increased the understanding and interest in research for appropriate clinical indications. The ubiquitous ECS has homeostatic and anti-inflammatory effects and comprises cannabinoid receptors, endocannabinoids and degrading enzymes. Phytocannabinoids are partial agonists of the ECS. In pre-clinical studies, THC and CBD produce beneficial effects in chronic pain, anxiety, sleep and inflammation. Systematic reviews often conflate herbal cannabis and CBMP, confusing the evidence. Currently large randomised controlled trials are unlikely to be achieved. Other methodologies with quality end-points are required. Rich, valuable high-quality real-world evidence for the safe and effective use of CBMP provides an opportunity to examine benefits and potential harms. Evidence demonstrates benefit of CBMP in multiple sclerosis, chronic neuropathic pain, chemotherapy induced nausea and vomiting, resistant paediatric epilepsy, anxiety and insomnia. CBMP are well tolerated with few serious adverse events. Additional clinical benefits are promising in many other resistant chronic conditions. Pharmaceutical grade prescribed CBMP has proven clinical benefits and provides another clinical option in the physician's pharmacopeia.</t>
  </si>
  <si>
    <t>[Vickery, Alistair W.] Emerald Clin, Perth, WA, Australia; [Vickery, Alistair W.] Univ Western Australia, Sch Med, Perth, WA, Australia; [Finch, Phillip M.] Perth Pain Management Ctr, Perth, WA, Australia; [Finch, Phillip M.] Murdoch Univ, Dept Psychol &amp; Exercise Sci, Perth, WA, Australia; [Vickery, Alistair W.; Finch, Phillip M.] Notre Dame Univ, Sch Med, Fremantle, WA, Australia</t>
  </si>
  <si>
    <t>University of Western Australia; Murdoch University; University of Notre Dame Australia</t>
  </si>
  <si>
    <t>Vickery, AW (corresponding author), Emerald Clin, POB 95, North Perth, WA 6906, Australia.</t>
  </si>
  <si>
    <t>alistair.vickery@emeraldclinics.com.au</t>
  </si>
  <si>
    <t>10.1111/imj.15052</t>
  </si>
  <si>
    <t>http://dx.doi.org/10.1111/imj.15052</t>
  </si>
  <si>
    <t>Vickery, AW; Roth, S; Ernenwein, T; Kennedy, J; Washer, P</t>
  </si>
  <si>
    <t>A large Australian longitudinal cohort registry demonstrates sustained safety and efficacy of oral medicinal cannabis for at least two years</t>
  </si>
  <si>
    <t>NABIXIMOLS; VALIDITY; PAIN</t>
  </si>
  <si>
    <t>Introduction Oral medicinal cannabis (MC) has been increasingly prescribed for a wide range of clinical conditions since 2016. Despite an exponential rise in prescriptions and publications, high quality clinical efficacy and safety studies are lacking. The outcomes of a large Australian clinical electronic registry cohort are presented. Methods A prospective cannabis-naive patient cohort prescribed oral MC participated in an ongoing longitudinal registry at a network of specialised clinics. Patient MC dose, safety and validated outcome data were collected regularly over two years and analysed. Results 3,961 patients (mean age 56.07 years [SD 19.08], 51.0% female) with multimorbidity (mean diagnoses 5.14 [SD 4.08]) and polypharmacy (mean 6.26 medications [SD 4.61]) were included in this analysis. Clinical indications were for: chronic pain (71.9%), psychiatric (15.4%), neurological (2.1%), and other diagnoses (10.7%). Median total oral daily dose was 10mg for Delta 9-tetrahydrocannabinol (THC) and 22.5mg for cannabidiol (CBD). A stable dose was observed for over two years. 37.3% experienced treatment related adverse events. These were graded mild (67%), moderate (31%), severe (&lt;2%, n = 23) and two (0.1%) serious adverse events. Statistically significant improvements at a p value of &lt;0.001 across all outcomes were sustained for over two years, including: clinical global impression (CGI-E, +39%: CGI-I, +52%; p&lt;0.001), pain interference and severity (BPI, 26.1% and 22.2%; p&lt;0.001), mental health (DASS-21, depression 24.5%, anxiety 25.5%, stress 27.7%; p&lt;0.001), insomnia (ISI, 35.0%; p&lt;0.001), and health status (RAND SF36: physical function, 34.4%: emotional well-being, 37.3%; p&lt;0.001). Mean number of concomitant medications did not significantly change over 2 years (p = 0.481). Conclusions Oral MC was demonstrated to be safe and well-tolerated for a sustained period in a large complex cohort of cannabis-naive, multimorbid patients with polypharmacy. There was significant improvement (p&lt;0.001) across all measured clinical outcomes over two years. Results are subject to limitations of Real World Data (RWD) for causation and generalisability. Future high quality randomised controlled trials are awaited.</t>
  </si>
  <si>
    <t>[Vickery, Alistair W.; Roth, Sebastian; Ernenwein, Tracie; Kennedy, Jessica; Washer, Patrizia] Emyria Pty Ltd, Leederville, WA, Australia; [Vickery, Alistair W.] Univ Western Australia, Sch Med, Crawley, WA, Australia; [Roth, Sebastian] Univ Western Australia, Dept Econ, Crawley, WA, Australia</t>
  </si>
  <si>
    <t>University of Western Australia; University of Western Australia</t>
  </si>
  <si>
    <t>Vickery, AW (corresponding author), Emyria Pty Ltd, Leederville, WA, Australia.;Vickery, AW (corresponding author), Univ Western Australia, Sch Med, Crawley, WA, Australia.</t>
  </si>
  <si>
    <t>avickery@emyria.com</t>
  </si>
  <si>
    <t>10.1371/journal.pone.0272241</t>
  </si>
  <si>
    <t>http://dx.doi.org/10.1371/journal.pone.0272241</t>
  </si>
  <si>
    <t>Victor, TR; Hage, Z; Tsirka, SE</t>
  </si>
  <si>
    <t>Prophylactic Administration of Cannabidiol Reduces Microglial Inflammatory Response to Kainate-Induced Seizures and Neurogenesis</t>
  </si>
  <si>
    <t>cannabidiol; mice; behavior; aberrant neurogenesis; Kainate</t>
  </si>
  <si>
    <t>GRANULE CELLS; HIPPOCAMPAL NEUROGENESIS; ANTIEPILEPTIC DRUGS; EPILEPSY; APOPTOSIS; RECEPTOR; NEURONS; GPR55</t>
  </si>
  <si>
    <t>Microglia, the dynamic innate immune cells of the central nervous system, become activated in epilepsy. The process of microglial activation in epilepsy results in the creation of an inflammatory environment around the site of seizure onset, which contributes to the epileptogenic process and epilepsy progression. Cannabidiol (CBD) has been effective for use as an adjunctive treatment for two severe pediatric seizure disorders. Newly recognized as an Food and Drug Administration (FDA)-approved drug treatment in epilepsy, it has gained in popularity primarily for pain management. Although CBD is readily available in stores and online retailers, its mechanism of action and specifically its effects on microglia and their functions are yet fully understood. In this study, we examine the effects of commercially available CBD on microglia inflammatory activation and neurogenic response, in the presence and absence of seizures. We use systemic administration of kainate to elicit seizures in mice, which are assessed behaviorally. Artisanal CBD is given in different modes of administration and timing to dissect its effect on seizure intensity, microglial activation and aberrant seizure-related neurogenesis. CBD significantly dampens microglial migration and accumulation to the hippocampus. While long term artisanal CBD use does not prevent or lessen seizure severity, CBD is a promising adjunctive partner for its ability to depress epileptogenic processes. These studies indicate that artisanal CBD is beneficial as it both decreases inflammation in the CNS and reduces the number of ectopic neurons deposited in the hippocampal area post seizure. (C) 2022 IBRO. Published by Elsevier Ltd. All rights reserved.</t>
  </si>
  <si>
    <t>[Victor, Tanya R.; Hage, Zachary; Tsirka, Stella E.] SUNY Stony Brook, Mol &amp; Cellular Pharmacol Grad Program, Dept Pharmacol Sci, Stony Brook, NY 11794 USA</t>
  </si>
  <si>
    <t>State University of New York (SUNY) System; State University of New York (SUNY) Stony Brook</t>
  </si>
  <si>
    <t>Tsirka, SE (corresponding author), SUNY Stony Brook, Mol &amp; Cellular Pharmacol Grad Program, Dept Pharmacol Sci, Stony Brook, NY 11794 USA.</t>
  </si>
  <si>
    <t>styliani-anna.tsirka@stonybrook.edu</t>
  </si>
  <si>
    <t>10.1016/j.neuroscience.2022.06.010</t>
  </si>
  <si>
    <t>http://dx.doi.org/10.1016/j.neuroscience.2022.06.010</t>
  </si>
  <si>
    <t>Victor, TR; Nissen, JC; Elmes, MW; Deutsch, DG; Tsirka, SE</t>
  </si>
  <si>
    <t>The effect of Cannabidiol (CBD) on microglial roles in a model of epilepsy</t>
  </si>
  <si>
    <t>[Victor, T. R.; Nissen, J. C.; Tsirka, S. E.] SUNY Stony Brook, Pharmacol Sci, Stony Brook, NY 11794 USA; [Elmes, M. W.; Deutsch, D. G.] SUNY Stony Brook, Biochem &amp; Cell Biol, Stony Brook, NY 11794 USA</t>
  </si>
  <si>
    <t>Viczjan, G; Szilagyi, A; Takacs, B; Ovari, I; Szekeres, R; Tarjanyi, V; Erdei, T; Teleki, V; Zsuga, J; Szilvassy, Z; Juhasz, B; Varga, B; Gesztelyi, R</t>
  </si>
  <si>
    <t>The effect of a long-term treatment with cannabidiol-rich hemp extract oil on the adenosinergic system of the zucker diabetic fatty (ZDF) rat atrium</t>
  </si>
  <si>
    <t>ZDF (zucker diabetic fatty); cannabidiol (CBD); heart; A1 adenosine receptor; receptorial responsiveness method</t>
  </si>
  <si>
    <t>EQUILIBRATIVE NUCLEOSIDE TRANSPORTER; RESPONSIVENESS METHOD RRM; INTERSTITIAL ADENOSINE; INTERNATIONAL UNION; RECEPTOR RESERVE; QUANTIFICATION; CLASSIFICATION; NOMENCLATURE</t>
  </si>
  <si>
    <t>Cannabidiol (CBD), the most extensively studied non-intoxicating phytocannabinoid, has been attracting a lot of interest worldwide owing to its numerous beneficial effects. The aim of this study was to explore the effect that CBD exerts on the adenosinergic system of paced left atria isolated from obese type Zucker Diabetic Fatty (ZDF) rats, maintained on diabetogenic rat chow, received 60 mg/kg/day CBD or vehicle via gavage for 4 weeks. We found that N6-cyclopentyladenosine (CPA), a relatively stable and poorly transported A1 adenosine receptor agonist, elicited a significantly weaker response in the CBD-treated group than in the vehicle-treated one. In contrast, adenosine, a quickly metabolized and transported adenosine receptor agonist, evoked a significantly stronger response in the CBD-treated group than in the vehicle-treated counterpart (excepting its highest concentrations). These results can be explained only with the adenosine transport inhibitory property of CBD (and not with its adenosine receptor agonist activity). If all the effects of CBD are attributed to the interstitial adenosine accumulation caused by CBD in the myocardium, then a significantly increased adenosinergic activation can be assumed during the long-term oral CBD treatment, suggesting a considerably enhanced adenosinergic protection in the heart. Considering that our results may have been influenced by A1 adenosine receptor downregulation due to the chronic interstitial adenosine accumulation, an adenosinergic activation smaller than it seemed cannot be excluded, but it was above the CBD-naive level in every case. Additionally, this is the first study offering functional evidence about the adenosine transport inhibitory action of CBD in the myocardium.</t>
  </si>
  <si>
    <t>[Viczjan, Gabor; Szilagyi, Anna; Takacs, Barbara; Ovari, Ignac; Szekeres, Reka; Tarjanyi, Vera; Erdei, Tamas; Teleki, Vanda; Szilvassy, Zoltan; Juhasz, Bela; Varga, Balazs; Gesztelyi, Rudolf] Univ Debrecen, Fac Med, Dept Pharmacol &amp; Pharmacotherapy, Debrecen, Hungary; [Viczjan, Gabor] Univ Debrecen, Doctoral Sch Nutr &amp; Food Sci, Debrecen, Hungary; [Zsuga, Judit] Univ Debrecen, Fac Med, Dept Psychiat, Debrecen, Hungary</t>
  </si>
  <si>
    <t>University of Debrecen; University of Debrecen; University of Debrecen</t>
  </si>
  <si>
    <t>Gesztelyi, R (corresponding author), Univ Debrecen, Fac Med, Dept Pharmacol &amp; Pharmacotherapy, Debrecen, Hungary.</t>
  </si>
  <si>
    <t>gesztelyi.rudolf@pharm.unideb.hu</t>
  </si>
  <si>
    <t>10.3389/fphar.2022.1043275</t>
  </si>
  <si>
    <t>http://dx.doi.org/10.3389/fphar.2022.1043275</t>
  </si>
  <si>
    <t>Viegas, FPD; Gontijo, VS; Silva, MD; Ortiz, CJC; Franco, GDR; Ernesto, JT; Damasio, CM; Silva, IMF; Campos, TG; Viegas, C</t>
  </si>
  <si>
    <t>Curcumin, Resveratrol and Cannabidiol as Natural Key Prototypes in Drug Design for Neuroprotective Agents</t>
  </si>
  <si>
    <t>Neuroprotection; neurodegenerative diseases; curcumin; resveratrol; cannabidiol; rational drug design; molecular hybridization</t>
  </si>
  <si>
    <t>POTENTIAL MULTIFUNCTIONAL AGENTS; MULTITARGET-DIRECTED LIGANDS; RADICAL-SCAVENGING ACTIVITY; NITRIC-OXIDE PRODUCTION; ALZHEIMERS-DISEASE; BIOLOGICAL EVALUATION; CANNABINOID RECEPTOR; PARKINSONS-DISEASE; CRYSTAL-STRUCTURE; OXIDATIVE STRESS</t>
  </si>
  <si>
    <t>Nowadays, neurodegenerative diseases (NDs), such as Parkinson's disease (PD), Alzheimer's disease (AD), Huntington's disease (HD), and amyotrophic lateral sclerosis (ALS), represent a great challenge in different scientific fields, such as neuropharmacology, medicinal chemistry, molecular biology and medicine, as all these pathologies remain incurable, with high socio-economic impacts and high costs for governmental health services. Due to their severity and multifactorial pathophysiological complexity, the available approved drugs for clinic have not yet shown adequate effectiveness and exhibited very restricted options in the therapeutic arsenal; this highlights the need for continued drug discovery efforts in the academia and industry. In this context, natural products, such as curcumin (1), resveratrol (2) and cannabidiol (CBD, 3) have been recognized as important sources, with promising chemical entities, prototype models and starting materials for medicinal organic chemistry, as their molecular architecture, multifunctional properties and single chemical diversity could facilitate the discovery, optimization and development of innovative drug candidates with improved pharmacodynamics and pharmacokinetics compared to the known drugs and, perhaps, provide a chance for discovering novel effective drugs to combat NDs. In this review, we report the most recent efforts of medicinal chemists worldwide devoted to the exploration of curcumin (1), resveratrol (2) and cannabidiol (CBD, 3) as starting materials or privileged scaffolds in the design of multi-target directed ligands (MTDLs) with potential therapeutic properties against NDs, which have been published in the scientific literature during the last 10 years of research and are available in PubMed, SCOPUS and Web of Science databases.</t>
  </si>
  <si>
    <t>[Viegas, Flavia P. Dias; Gontijo, Vanessa Silva; Silva, Matheus de Freitas; Cristancho Ortiz, Cindy Juliet; Rosa Franco, Graziella dos Reis; Ernesto, Januario Tomas; Damasio, Caio Miranda; Fernandes Silva, Isabela Marie; Campos, Thamara Gaspar; Viegas, Claudio] Univ Fed Alfenas, Inst Chem, PeQuiM Lab Res Med Chem, BR-37133840 Alfenas, Brazil; [Gontijo, Vanessa Silva; Ernesto, Januario Tomas; Viegas, Claudio] Univ Fed Alfenas, Programa Posgrad Ciencias Farmaceut, BR-37133840 Alfenas, Brazil; [Viegas, Flavia P. Dias; Silva, Matheus de Freitas; Cristancho Ortiz, Cindy Juliet; Rosa Franco, Graziella dos Reis; Viegas, Claudio] Univ Fed Alfenas, Programa Posgrad Quim, BR-37133840 Alfenas, Brazil</t>
  </si>
  <si>
    <t>Universidade Federal de Alfenas; Universidade Federal de Alfenas; Universidade Federal de Alfenas</t>
  </si>
  <si>
    <t>Viegas, C (corresponding author), Univ Fed Alfenas, Inst Chem, PeQuiM Lab Res Med Chem, BR-37133840 Alfenas, Brazil.</t>
  </si>
  <si>
    <t>cvjviegas@gmail.com</t>
  </si>
  <si>
    <t>10.2174/1570159X19666210712152532</t>
  </si>
  <si>
    <t>http://dx.doi.org/10.2174/1570159X19666210712152532</t>
  </si>
  <si>
    <t>Viereckl, MJ; Krutsinger, K; Apawu, A; Gu, J; Cardona, B; Barratt, D; Han, YY</t>
  </si>
  <si>
    <t>Cannabidiol and Cannabigerol Inhibit Cholangiocarcinoma Growth In Vitro via Divergent Cell Death Pathways</t>
  </si>
  <si>
    <t>cholangiocarcinoma; cannabidiol; cannabigerol; cell death</t>
  </si>
  <si>
    <t>LUNG-CARCINOMA; APOPTOSIS; CANCER; GEMCITABINE; MECHANISMS; CHEMOTHERAPY; CISPLATIN; MUTATION; AGONIST; GENE</t>
  </si>
  <si>
    <t>Cholangiocarcinoma (CCA) is a rare and highly lethal disease with few effective treatment options. Cannabinoids, cannabidiol (CBD) and cannabigerol (CBG) are non-psychedelic components extracted from cannabis. These non-psychoactive compounds have shown anti-proliferative potential in other tumor models; however, the efficacy of CBD and CBG in CCA is unknown. Furthermore, two cell death pathways are implicated with CBD resulting in autophagic degeneration and CBG in apoptosis. HuCC-T1 cells, Mz-ChA-1 cells (CCA cell lines) and H69 cells (immortalized cholangiocytes), were treated with CBD and CBG for 24 to 48 h. The influence of these cannabinoids on proliferation was assessed via MTT assay. Apoptosis and cell cycle were evaluated via Annexin-V apoptosis assay and propidium iodide, respectively. The expression of proliferation biomarker Ki-67, apoptosis biomarker BAX, and autophagic flux biomarkers LC3b and LAMP1 were evaluated via immunofluorescence. Cell migration and invasion were evaluated via wound healing assay and trans-well migration invasion assays, respectively. The colony formation was evaluated via colony formation assay. In addition, the expression of autophagy gene LC3b and apoptosis genes BAX, Bcl-2, and cleaved caspase-3 were evaluated via Western blot. CBD and CBG are non-selective anti-proliferative agents yielding similar growth curves in CCA; both cannabinoids are effective, yet CBG is more active at lower doses. Low doses of CBD and CBG enhanced immortalized cholangiocyte activity. The reduction in proliferation begins immediately and occurs maximally within 24 h of treatment. Moreover, a significant increase in the late-stage apoptosis and a reduction in the number of cells in S stage of the cell cycle indicates both CBD and CBG treatment could promote apoptosis and inhibit mitosis in CCA cells. The fluorescent expression of BAX and LC3b was significantly enhanced with CBD treatment when compared to control. LAMP1 and LC3b colocalization could also be observed with CBD and CBG treatment indicating changes in autophagic flux. A significant inhibition of migration, invasion and colony formation ability was shown in both CBD and CBG treatment in CCA. Western blot showed an overall decrease in the ratio of anti-apoptotic protein Bcl-2 with respect to pro-apoptotic protein BAX with CBG treatment. Furthermore, CBD treatment enhanced the expression of Type II cell death (autophagic degeneration) protein LC3b, which was reduced in CBG-treated CCA cells. Meanwhile, CBG treatment upregulated Type I cell death (programmed apoptosis) protein cleaved caspase-3. CBD and CBG are effective anti-cancer agents against CCA, capable of inhibiting the classic hallmarks of cancer, with a divergent mechanism of action (Type II or Type I respectively) in inducing these effects.</t>
  </si>
  <si>
    <t>[Viereckl, Michael J.; Krutsinger, Kelsey; Cardona, Bryana; Han, Yuyan] Univ Northern Colorado, Sch Biol Sci, Greeley, CO 80639 USA; [Apawu, Aaron] Univ Northern Colorado, Dept Chem &amp; Biochem, Greeley, CO 80639 USA; [Gu, Jian] Univ Texas MD Anderson Canc Ctr, Dept Epidemiol, Houston, TX 77030 USA; [Barratt, Donovan] Iowa State Univ, Sch Biol Sci, Ames, IA 50011 USA</t>
  </si>
  <si>
    <t>University of Northern Colorado; University of Northern Colorado; University of Texas System; UTMD Anderson Cancer Center; Iowa State University</t>
  </si>
  <si>
    <t>Han, YY (corresponding author), Univ Northern Colorado, Sch Biol Sci, Greeley, CO 80639 USA.</t>
  </si>
  <si>
    <t>michael.viereckl@unco.edu; kelsey.krutsinger@unco.edu; aaron.apawu@unco.edu; jiangu@mdanderson.org; card8263@bears.unco.edu; barr5773@iastate.edu; yuyan.han@unco.edu</t>
  </si>
  <si>
    <t>10.3390/biom12060854</t>
  </si>
  <si>
    <t>http://dx.doi.org/10.3390/biom12060854</t>
  </si>
  <si>
    <t>Vigil, JM; Stith, SS; Brockelman, F; Keeling, K; Hall, B</t>
  </si>
  <si>
    <t>Systematic combinations of major cannabinoid and terpene contents in Cannabis flower and patient outcomes: a proof-of-concept assessment of the Vigil Index of Cannabis Chemovars</t>
  </si>
  <si>
    <t>Cannabis; Health outcomes; Chemovars; Terpenes; Entourage effect; Cannabidiol; Tetrahydrocannabinol</t>
  </si>
  <si>
    <t>BackgroundLittle is known about the frequency with which different combinations of phytochemicals (chemovars) arise in Cannabis flower or whether common chemovars are associated with distinct pharmacodynamics and patient health outcomes. This study created a clinically relevant, user-friendly, scalable chemovar indexing system summarizing primary cannabinoid and terpene contents and tested whether the most frequently consumed chemovars differ in their treatment effectiveness and experienced side effects.MethodsBetween 09/10/2016 and 03/11/2021, 204 people used the freely available, educational mobile software application, Releaf App, to record 6309 real-time consumption sessions using 633 distinct Cannabis flower products, unique at the user level, with terpene and cannabinoid potency information. The indexing system is based on retrospective data analysis of the products' primary and secondary terpene contents and tetrahydrocannabinol (THC) and cannabidiol (CBD) potencies and yielded a total of 478 distinct chemovars. Analyses of covariances (ANCOVAs) were used to compare symptom levels and side effects experienced across the five most common chemovars before and after cannabis consumption for app users overall and for those treating chronic pain and depression or anxiety.ResultsExamination of the five most frequently consumed chemovars showed significant differences in symptom treatment effectiveness for chronic pain and for depression and anxiety (ps &lt; .001). While the effects varied in magnitude, the five chemovars were effective across conditions except for MC61 (mercene .01-0.49%/beta-caryophyllene .01 to 0.49%/THC 20-25%/CBD 0.01-1.0%), which exacerbated feelings of anxiety or depression. The chemovars also differed in their association with experiencing positive, negative, and context-specific side effects, with two chemovars, MC61 and MC62 (mercene .01-0.49%/beta-caryophyllene .01-0.49%/THC 20-25%/CBD 1-5%), generating two to three fewer positive side effects and as much as one more negative and two more context-specific side effects than the other three chemovars.ConclusionsThe findings provide proof-of-concept that a simple, yet comprehensive chemovar indexing system can be used to identify systematic differences in clinically relevant patient health outcomes and other common experiences across Cannabis flower products, irrespective of the product's commercial or strain name. This study was limited by self-selection into cannabis and app use and a lack of user-specific information. Further research using this chemovar indexing system should assess how distinct combinations of phytochemicals interact with user-level characteristics to produce general and individualized Cannabis consumption experiences and health outcomes, ideally using randomized methods to assess differences in effects across chemovars.</t>
  </si>
  <si>
    <t>[Vigil, Jacob Miguel] Univ New Mexico, Dept Psychol, Albuquerque, NM 87131 USA; [Stith, Sarah See] Univ New Mexico, Dept Econ, Albuquerque, NM USA; [Brockelman, Franco; Keeling, Keenan; Hall, Branden] MoreBetter Ltd, Hyattsville, MD USA</t>
  </si>
  <si>
    <t>10.1186/s42238-022-00170-9</t>
  </si>
  <si>
    <t>http://dx.doi.org/10.1186/s42238-022-00170-9</t>
  </si>
  <si>
    <t>Vikingsson, S; Winecker, RE; Cone, EJ; Kuntz, DJ; Dorsey, B; Jacques, M; Senter, M; Flegel, RR; Hayes, ED</t>
  </si>
  <si>
    <t>Prevalence of Cannabidiol, Delta(9)- and Delta(8)-Tetrahydrocannabinol and Metabolites in Workplace Drug Testing Urine Specimens</t>
  </si>
  <si>
    <t>Given the recent popularity of cannabidiol (CBD) use and the emergence of Delta(8)-tetrahydrocannabinol (Delta(8)-THC), the prevalence and concentrations of these and other cannabinoids were investigated in 2,000 regulated and 4,000 non-regulated specimens from workplace drug testing. All specimens were screened using liquid chromatography coupled to mass spectrometry (LC-MS-MS) for the presence of 7-hydroxy-CBD (7-OH-CBD) and increment (9)-tetrahydrocannabinol-9-carboxylic acid (Delta(9)-THC-COOH), with a cutoff of 2 ng/mL. Specimens screening positive by LC-MS-MS were analyzed by immunoassay at 20, 50 and 100 ng/mL cutoffs and by an LC-MS-MS confirmation method for 11 cannabinoids and metabolites with a 1 ng/mL cutoff. Using a 1 ng/mL cutoff, 98 (4.9%) regulated and 331 (8.3%) non-regulated specimens were positive for Delta(9)-THC-COOH. Of these, 64% had concentrations below 15 ng/mL. Similarly, 59 (3.0%) regulated and 162 (4.2%) non-regulated specimens were positive for 7-OH-CBD (n = 210), CBD (n = 120) and/or 7-carboxy-cannabidiol (CBD-COOH, n = 120). The median concentrations of 7-OH-CBD, CBD and CBD-COOH in those 221 specimens were 6.3, 1.1 and 1.2 ng/mL, respectively. Delta(8)-Tetrahydrocannabinol-9-carboxylic acid (Delta(8)-THC-COOH) was identified in 76 (1.3%) specimens. Parent Delta(8)-THC is a minor cannabinoid in marijuana, which appears to account for the typically low Delta(8)-THC-COOH concentrations (median 3.4 ng/mL) in most positive specimens. However, elevated concentrations suggested the use of Delta(8)-THC-containing products in some cases (range 1.0-415 ng/mL). Although 93% agreement was observed between confirmatory LC-MS-MS (15 ng/mL cutoff) and immunoassay (50 ng/mL cutoff), a false-negative specimen (66 ng/mL Delta(9)-THC-COOH) was identified.</t>
  </si>
  <si>
    <t>[Vikingsson, Svante; Winecker, Ruth E.] RTI Int, Ctr Forens Sci, 3040 East Cornwallis Rd, Res Triangle Pk, NC 27709 USA; [Cone, Edward J.] Johns Hopkins Univ, Sch Med, Behav Pharmacol Res Unit, 5510 Nathan Shock Dr, Baltimore, MD 21224 USA; [Kuntz, David J.; Dorsey, Brian; Jacques, Martin; Senter, Melanie] Clin Reference Lab, 8433 Quivira Rd, Lenexa, KS 66214 USA; [Flegel, Ronald R.; Hayes, Eugene D.] Subst Abuse &amp; Mental Hlth Serv Adm, Div Workpl Programs, 5600 Fishers Lane, Rockville, MD 20857 USA</t>
  </si>
  <si>
    <t>Vikingsson, S (corresponding author), RTI Int, Ctr Forens Sci, 3040 East Cornwallis Rd, Res Triangle Pk, NC 27709 USA.</t>
  </si>
  <si>
    <t>svikingsson@rti.arg</t>
  </si>
  <si>
    <t>10.1093/jat/bkac013</t>
  </si>
  <si>
    <t>http://dx.doi.org/10.1093/jat/bkac013</t>
  </si>
  <si>
    <t>Vilches, JR; Taylor, MB; Filbey, FM</t>
  </si>
  <si>
    <t>A Multiple Correspondence Analysis of Patterns of CBD Use in Hemp and Marijuana Users</t>
  </si>
  <si>
    <t>cannabidiol; marijuana; multiple correspondance analysis; cbd; thc; HEMP</t>
  </si>
  <si>
    <t>CANNABIDIOL CBD; DELTA(9)-TETRAHYDROCANNABINOL THC; ORAL CANNABIDIOL; SUBSTANCE USE; DOUBLE-BLIND; HEALTH; DISORDERS; PREVALENCE; SAFETY; PAIN</t>
  </si>
  <si>
    <t>Background: With the passing of the 2018 Agriculture Improvement Act that legalized hemp-derived products, i.e., cannabidiol (CBD), the use of CBD has increased exponentially. To date, the few studies that have characterized individuals who use CBD suggest that co-use of CBD and tetrahydrocannabinol (THC)-dominant cannabis, i.e., marijuana, is highly prevalent. It is, therefore, important to investigate the relationship between CBD use and marijuana use to understand the antecedents and consequences of co-use of these two cannabis products. Methods: We conducted an online survey using structured questionnaires to determine differences in CBD users with (CBD+MJ) and without co-morbid marijuana use. Group comparisons were carried out using chi-square tests and ANOVA. Multiple correspondence analysis (MCA) with bootstrap ratio testing was performed to examine the relationship between the categorical data. Results: We received 182 survey responses from current CBD users. CBD+MJ had more types of CBD administration (F = 17.07, p &lt; 0.001) and longer lifetime duration of CBD use (chi 2 = 12.85, p &lt; 0.05). Results from the MCA yielded two statistically significant dimensions that accounted for 77% of the total variance. Dimension 1 (representing 57% of the variance) associated CBD+MJ with indication of CBD use for medical ailments, use of CBD for more than once a day for longer than 2 years, applying CBD topically or consuming it via vaping or edibles, being female, and, having lower educational attainment. Dimension 2 (representing 20% of the variance) separated the groups primarily on smoking-related behaviors where CBD+MJ was associated with smoking CBD and nicotine. Conclusions: Identifying the factors that influence use of CBD and marijuana can inform future studies on the risks and benefits associated with each substance as well as the impacts of policies related to cannabis-based products.</t>
  </si>
  <si>
    <t>[Vilches, Joseph R.; Taylor, Mackenzie B.; Filbey, Francesca M.] Univ Texas Dallas, Sch Behav &amp; Brain Sci, Ctr BrainHlth, Dallas, TX 75080 USA; [Vilches, Joseph R.] Univ North Texas, Dept Psychol, Denton, TX 76203 USA</t>
  </si>
  <si>
    <t>University of Texas System; University of Texas Dallas; University of North Texas System; University of North Texas Denton</t>
  </si>
  <si>
    <t>Filbey, FM (corresponding author), Univ Texas Dallas, Sch Behav &amp; Brain Sci, Ctr BrainHlth, Dallas, TX 75080 USA.</t>
  </si>
  <si>
    <t>francesca.filbey@utdallas.edu</t>
  </si>
  <si>
    <t>10.3389/fpsyt.2020.624012</t>
  </si>
  <si>
    <t>http://dx.doi.org/10.3389/fpsyt.2020.624012</t>
  </si>
  <si>
    <t>Villano, R; Straker, H; Di Marzo, V</t>
  </si>
  <si>
    <t>Short and efficient synthesis of alkylresorcinols: a route for the preparation of cannabinoids</t>
  </si>
  <si>
    <t>Alkylresorcinols (ARs) are phenolic lipids present in several plants and, from a synthetic point of view, are also versatile key intermediates for the production of many biologically active molecules. In this work, we describe a general and efficient method for the preparation of ARs, also in deuterated form. Finally, this methodology was conveniently exploited for a very rapid approach to synthesize cannabidiol (CBD) and cannabidivarin (CBDV), two non-psychotropic cannabinoids with a bicyclic scaffold present in Cannabis sativa.</t>
  </si>
  <si>
    <t>[Villano, Rosaria; Di Marzo, Vincenzo] CNR, Ist Chim Biomol, Via Campi Flegrei 34, I-80078 Naples, Italy; [Straker, Hannah] Jazz Pharmaceut, GW Pharma, Kent Sci Pk, Sittingbourne ME9 8AG, Kent, England; [Di Marzo, Vincenzo] Univ Laval, Canada Excellence Res Chair Microbiome Endocannab, Fac Med, Ctr NUTRISS,Ctr Rech,Inst Cardiol &amp; Pneumol, Quebec City, PQ G1V 4G5, Canada; [Di Marzo, Vincenzo] Univ Laval, Inst Cardiol &amp; Pneumol, Ctr NUTRISS, Ctr Rech,Univ &amp; Inst Nutr &amp; Aliments Fonct,Fac Ag, Quebec City, PQ G1V 4G5, Canada</t>
  </si>
  <si>
    <t>Consiglio Nazionale delle Ricerche (CNR); Istituto di Chimica Biomolecolare (ICB-CNR); Jazz Pharmaceuticals; Laval University; Laval University</t>
  </si>
  <si>
    <t>Villano, R (corresponding author), CNR, Ist Chim Biomol, Via Campi Flegrei 34, I-80078 Naples, Italy.</t>
  </si>
  <si>
    <t>rosaria.villano@icb.cnr.it</t>
  </si>
  <si>
    <t>10.1039/d2nj03547b</t>
  </si>
  <si>
    <t>http://dx.doi.org/10.1039/d2nj03547b</t>
  </si>
  <si>
    <t>Villanueva, MRB; Joshaghani, N; Villa, N; Badla, O; Goit, R; Saddik, SE; Dawood, SN; Rabih, AM; Niaj, A; Raman, A; Uprety, M; Calero, M; Khan, S</t>
  </si>
  <si>
    <t>Efficacy, Safety, and Regulation of Cannabidiol on Chronic Pain: A Systematic Review</t>
  </si>
  <si>
    <t>chronic pain; cannabis; hemp; cbd; cannabidiol</t>
  </si>
  <si>
    <t>We conducted a systematic review to determine the efficacy and safety of cannabidiol (CBD) for chronic pain. The systematic review is according to the Preferred Reporting Items for Systematic Review and MetaAnalysis (PRISMA) 2020 checklist. Five databases (PubMed, PubMed Central, Medline, Cochrane Library, and ScienceDirect) were searched using cannabidiol, CBD, hemp, and chronic pain. Inclusion criteria used were studies on adult populations &gt;18 years old; pain symptoms &gt;three months duration; all available preparations of CBD; human studies only; publication in English in the past five years. A total of 2298 articles were found. Inclusion criteria were applied, and quality assessments were done, resulting in 12 publications eligible for the review. CBD and tetrahydrocannabinol (THC), both from Cannabis plants with almost identical chemical structures, attach to the CB receptor, eliciting different effects like the psychoactivity seen on THC but less or none in CBD. Regulations of CBD worldwide differ from each other due to the insufficiency of solid evidence to establish its benefit versus the risks. However, a few studies are showing the benefits of CBD not only for chronic pain but also for sleep improvement and quality of life. In conclusion, CBD is an excellent alternative to an opioid in chronic pain because CBD is non-intoxicating in its pure form. More clinical trials should be done to prove CBD's significance clinically and statistically.</t>
  </si>
  <si>
    <t>[Villanueva, Maria Resah B.] Calif Inst Behav Neurosci &amp; Psychol, Internal Med Family Med, Fairfield, CT 94534 USA; [Joshaghani, Narges] Calif Inst Behav Neurosci &amp; Psychol, Psychiat &amp; Behav Sci, Fairfield, CT USA; [Villa, Nicole; Goit, Raman; Saddik, Samia E.; Rabih, Ahmad M.; Niaj, Ahmad; Raman, Aishwarya; Uprety, Manish; Khan, Safeera] Calif Inst Behav Neurosci &amp; Psychol, Internal Med, Fairfield, CT USA; [Badla, Omar] Calif Inst Behav Neurosci &amp; Psychol, Gen Surg, Fairfield, CT USA; [Dawood, Sarah N.] Calif Inst Behav Neurosci &amp; Psychol, Pediat, Fairfield, CT USA; [Calero, Maria] Calif Inst Behav Neumsci &amp; Psychol, Obstet &amp; Gynecol, Fairfield, CT USA</t>
  </si>
  <si>
    <t>Villanueva, MRB (corresponding author), Calif Inst Behav Neurosci &amp; Psychol, Internal Med Family Med, Fairfield, CT 94534 USA.</t>
  </si>
  <si>
    <t>resahbasa@gmail.com</t>
  </si>
  <si>
    <t>10.7759/cureus.26913</t>
  </si>
  <si>
    <t>http://dx.doi.org/10.7759/cureus.26913</t>
  </si>
  <si>
    <t>Villanueva, V; Garcia-Ron, A; Smeyers, P; Arias, E; Soto, V; Garcia-Penas, JJ; Gonzalez-Alguacil, E; Sayas, D; Serrano-Castro, P; Garces, M; Hampel, K; Tomas, M; Lara, J; De Toledo, M; Barcelo, I; Aledo-Serrano, A; Gil-Nagel, A; Iacampo, L; Falip, M; Saiz-Diaz, RA; Gomez-Ibanez, A; Sopelana, D; Sanchez-Larsen, A; Lopez-Gonzalez, FJ</t>
  </si>
  <si>
    <t>Outcomes from a Spanish Expanded Access Program on cannabidiol treatment in pediatric and adult patients with epilepsy</t>
  </si>
  <si>
    <t>Lennox-Gastaut syndrome; Dravet syndrome; Real-world evidence</t>
  </si>
  <si>
    <t>LENNOX-GASTAUT SYNDROME; QUALITY-OF-LIFE; DRAVET SYNDROME; ILAE COMMISSION; POSITION PAPER; OPEN-LABEL; SEIZURES; CLASSIFICATION; CAREGIVERS; FAMILIES</t>
  </si>
  <si>
    <t>Aim: To evaluate the effectiveness and tolerability of cannabidiol (CBD) in patients with developmental and epileptic encephalopathies, including Dravet syndrome (DS), and Lennox-Gastaut syndrome (LGS), in a Spanish Expanded Access Program (EAP). Methods: This was a multicenter, retrospective, observational study of patients treated with purified CBD in 14 hospitals across Spain. Patients with (1) written informed consent and (2) at least 6 months follow-up before the closure of the database were included. Primary effectiveness endpoints included reductions (100 %, &gt;= 75 %, &gt;= 50 %, &gt;= 25 %, or 0 %) or worsening in seizure frequency (all seizure types and most dis-abling seizures) at 1-, 3-, 6-, and 12-month visits and at the last visit, and median relative seizure reduc-tion between baseline and last visit. Secondary effectiveness endpoints included retention rate, reduction in seizure severity, status epilepticus, healthcare utilization, and quality of life. Primary safety endpoints included rates of adverse events (AEs) and AEs leading to discontinuation. Results: One hundred and two patients (DS 12 %; LGS 59 %; other epilepsy syndromes 29 %) with a mean age of 15.9 years were enrolled. Patients were highly refractory to antiseizure medications (ASMs); mean number of prior failed ASMs was 7.5 (SD 3.7). The mean CBD dose was 13.0 mg/kg/day at the last visit. The proportion of patients with &gt;= 50 % reduction in the total number of seizures from baseline was 44.9 % at 6 months and 38.9 % at 12 months. The median number of total seizures per month reduced by 47.6 % from baseline to the last visit. At 12 months, seizure severity was lower in 33/54 patients (61.1 %) and unchanged in 17/54 patients (31.5 %). Quality of life, based on the CAVE scale, increased from a mean score of 17.9 +/- 4.7 (n = 54) at baseline to 21.7 +/- 5.5 (n = 51) at the last patient visit (21.2 % improvement). The mean treatment retention time was 10.3 months. There were no statistically significant changes in the number of status epilepticus episodes, but lower healthcare utilization was observed. Adverse events occurred in sixty-eight patients (66.7 %), and the most common were somnolence (34.3 %) and diarrhea (12.7 %). Cannabidiol was discontinued exclusively due to AEs in 7.8 % of patients, increasing to 25.5 % when both lack of efficacy and AEs were considered together. Conclusions: Cannabidiol demonstrated promising effectiveness and tolerability in patients with devel- opmental and epileptic encephalopathies taking part in a Spanish EAP. (c) 2022 Elsevier Inc. All rights reserved.</t>
  </si>
  <si>
    <t>[Villanueva, Vicente; Smeyers, Patricia; Sayas, Debora; Garces, Mercedes; Hampel, Kevin; Tomas, Miguel] Hosp Univ &amp; Politecn La Fe, Valencia, Spain; [Garcia-Ron, Adrian; Arias, Eva] Hosp Clin Univ, Madrid, Spain; [Soto, Victor; Jose Garcia-Penas, Juan; Gonzalez-Alguacil, Elena] Hosp Univ Nino Jesus, Madrid, Spain; [Serrano-Castro, Pedro] Hosp Reg Univ Malaga, Malaga, Spain; [Lara, Julian] Hosp Univ Puerta de Hierro, Madrid, Spain; [de Toledo, Maria] Hosp Univ La Princesa, Madrid, Spain; [Barcelo, Ines] Hosp Univ Son Espases, Palma De Mallorca, Spain; [Aledo-Serrano, Angel; Gil-Nagel, Antonio] Hosp Ruber Int, Madrid, Spain; [Iacampo, Lucas] Hosp Univ Canarias Tenerife, San Cristobal la Laguna, Santa Cruz De T, Spain; [Falip, Merce] Hosp Univ Bellvitge, Barcelona, Spain; [Ana Saiz-Diaz, Rosa] Hosp Univ 12 Octubre, Madrid, Spain; [Gomez-Ibanez, Asier] Clin Univ Navarra, Pamplona, Spain; [Sopelana, David; Sanchez-Larsen, Alvaro] Complejo Hosp Univ, Albacete, Spain; [Javier Lopez-Gonzalez, Francisco] Complejo Hosp Univ Santiago, Santiago De Compostela, Spain</t>
  </si>
  <si>
    <t>Hospital Universitari i Politecnic La Fe; Hospital Puerta de Hierro-Majadahonda; Hospital de La Princesa; Hospital Universitari Son Espases; Institut d'Investigacio Biomedica de Bellvitge (IDIBELL); Bellvitge University Hospital; University of Barcelona; Hospital Universitario 12 de Octubre; University of Navarra; Complexo Hospitalario Universitario de Santiago de Compostela</t>
  </si>
  <si>
    <t>Villanueva, V (corresponding author), Hosp Univ &amp; Politecn La Fe, Valencia, Spain.</t>
  </si>
  <si>
    <t>villanueva_vichab@gva.es</t>
  </si>
  <si>
    <t>10.1016/j.yebeh.2022.108958</t>
  </si>
  <si>
    <t>http://dx.doi.org/10.1016/j.yebeh.2022.108958</t>
  </si>
  <si>
    <t>Vimal, D; D'Souza, LC; Rai, V; Lal, S; Sharma, A; Gupta, SC</t>
  </si>
  <si>
    <t>Efficacy of Cannabis and its Constituents in Disease Management: Insights from Clinical Studies</t>
  </si>
  <si>
    <t>Cannabinoids; cannabis; chronic disease; clinical trial; inflammation; disease management</t>
  </si>
  <si>
    <t>INFLAMMATORY-BOWEL-DISEASE; RANDOMIZED CONTROLLED-TRIAL; THC/CBD OROMUCOSAL SPRAY; DOUBLE-BLIND; MULTIPLE-SCLEROSIS; PARALLEL-GROUP; ENDOCANNABINOID SYSTEM; NEUROPATHIC PAIN; CROHNS-DISEASE; ALTERNATIVE MEDICINE</t>
  </si>
  <si>
    <t>There is a long history of informal use of Cannabis sativa (commonly called cannabis) for many purposes, including treating various ailments worldwide. However, the legalization of cannabis in multiple countries, specifically for medical purposes, has grabbed the researchers' attention to discover the scientific evidence regarding cannabis's beneficial effects. Among over 500 identified compounds (cannabinoids), Delta(9)-Tetrahydrocannabinol (THC) and cannabidiol (CBD) are two major active cannabinoids derived from cannabis. Cannabinoids exert their effects through cannabinoid receptors (CB1R and CB2R). In the recent past, clinical trials have shown the efficacy of cannabis and cannabinoids for various human ailments, such as cancer, neurological disorders, inflammatory bowel disease, chronic pain, and metabolic disorders. The commonly used constituents and derivatives of cannabis include CBD, THC, THCV, dronabinol, nabilone, and nabiximol. The cannabis constituents have also been used in combination with other agents, such as megestrol acetate, in some clinical trials. The common routes for the administration of cannabis are oral, sublingual, or topical. Cannabis has also been consumed through smoking, inhalation, or with food and tea. A maximum of 572 patients and a minimum of nine patients have participated in a single clinical trial. Cannabis is legalized in some countries with restrictions, such as Belize, Canada, Colombia, Costa Rica, The Czech Republic, Jamaica, Netherlands, South Africa, Spain, and Uruguay. This article provides a compilation of published studies focusing on clinal trials on the therapeutic effects of cannabis. The adverse effects of cannabis and its constituents are also discussed.</t>
  </si>
  <si>
    <t>[Vimal, Divya] Columbia Univ, Dept Physiol &amp; Cellular Biophys, Irving Med Ctr, New York, NY 10032 USA; [D'Souza, Leonard Clinton; Sharma, Anurag] Nitte Deemed Univ, Nitte Univ Ctr Sci Educ &amp; Res NUCSER, Div Environm Hlth &amp; Toxicol, Mangaluru, India; [Rai, Vipin; Gupta, Subash Chandra] Banaras Hindu Univ, Inst Sci, Dept Biochem, Varanasi 221005, India; [Lal, Samridhi] Amity Univ, Amity Inst Pharm, Gurgaon 122413, Haryana, India; [Gupta, Subash Chandra] All India Inst Med Sci, Dept Biochem, Gauhati, India</t>
  </si>
  <si>
    <t>Columbia University; NewYork-Presbyterian Hospital; NITTE (Deemed to be University); Nitte University Center for Science Education &amp; Research (NUCSER); Banaras Hindu University (BHU)</t>
  </si>
  <si>
    <t>Sharma, A (corresponding author), Nitte Deemed Univ, Nitte Univ Ctr Sci Educ &amp; Res NUCSER, Div Environm Hlth &amp; Toxicol, Mangaluru, India.;Gupta, SC (corresponding author), Banaras Hindu Univ, Inst Sci, Dept Biochem, Varanasi 221005, India.</t>
  </si>
  <si>
    <t>anuragsharma@nitte.edu.in; sgupta@bhu.ac.in</t>
  </si>
  <si>
    <t>10.2174/0929867329666220525124818</t>
  </si>
  <si>
    <t>http://dx.doi.org/10.2174/0929867329666220525124818</t>
  </si>
  <si>
    <t>Vinayaka, AC; Shalev, N; Anil, SM; Tiwari, S; Kumar, N; Belausov, E; Mani, KA; Mechrez, G; Koltai, H</t>
  </si>
  <si>
    <t>Phytocannabinoids Act Synergistically with Non-Steroidal Anti-Inflammatory Drugs Reducing Inflammation in 2D and 3D In Vitro Models</t>
  </si>
  <si>
    <t>cannabinoids; lung; inflammation; interleukin; chemokine; epithelial cells; macrophages; corticosteroids; NSAID</t>
  </si>
  <si>
    <t>RESPIRATORY-DISTRESS; KAPPA-B; LUNG; DICLOFENAC; COX-2; CANNABINOIDS; MACROPHAGES; ACTIVATION; IBUPROFEN</t>
  </si>
  <si>
    <t>Lung inflammation is associated with elevated pro-inflammatory cytokines and chemokines. Treatment with FCBD:std (standard mix of cannabidiol [CBD], cannabigerol [CBG] and tetrahydrocannabivarin [THCV]) leads to a marked reduction in the inflammation of alveolar epithelial cells, but not in macrophages. In the present study, the combined anti-inflammatory effect of FCBD:std with two corticosteroids (dexamethasone and budesonide) and two non-steroidal anti-inflammatory drugs (NSAID; ibuprofen and diclofenac), was examined. Enzyme-linked immunosorbent assay (ELISA) was used to determine protein levels. Gene expression was determined by quantitative real-time PCR. Inhibition of cyclo-oxygenase (COX) activity was determined in vitro. FCBD:std and diclofenac act synergistically, reducing IL-8 levels in macrophages and lung epithelial cells. FCBD:std plus diclofenac also reduced IL-6, IL-8 and CCL2 expression levels in co-cultures of macrophages and lung epithelial cells, in 2D and 3D models. Treatment by FCBD:std and/or NSAID reduced COX-1 and COX-2 gene expression but not their enzymatic activity. FCBD:std and diclofenac exhibit synergistic anti-inflammatory effects on macrophages and lung epithelial cells, yet this combined activity needs to be examined in pre-clinical studies and clinical trials.</t>
  </si>
  <si>
    <t>[Vinayaka, Ajjampura C.; Shalev, Nurit; Anil, Seegehalli M.; Tiwari, Sudeep; Kumar, Navin; Belausov, Eduard; Koltai, Hinanit] Volcani Inst, Agr Res Org, Inst Plant Sci, IL-7505101 Rishon Leziyyon, Israel; [Mani, Karthik Ananth; Mechrez, Guy; Koltai, Hinanit] Volcani Inst, Agr Res Org, Inst Postharvest &amp; Food Sci, IL-7505101 Rishon Leziyyon, Israel; [Mani, Karthik Ananth] Hebrew Univ Jerusalem, Inst Biochem Food Sci &amp; Nutr, Robert H Smith Fac Agr Food &amp; Environm, IL-7610001 Rehovot, Israel</t>
  </si>
  <si>
    <t>VOLCANI INSTITUTE OF AGRICULTURAL RESEARCH; VOLCANI INSTITUTE OF AGRICULTURAL RESEARCH; Hebrew University of Jerusalem</t>
  </si>
  <si>
    <t>Koltai, H (corresponding author), Volcani Inst, Agr Res Org, Inst Plant Sci, IL-7505101 Rishon Leziyyon, Israel.;Koltai, H (corresponding author), Volcani Inst, Agr Res Org, Inst Postharvest &amp; Food Sci, IL-7505101 Rishon Leziyyon, Israel.</t>
  </si>
  <si>
    <t>10.3390/ph15121559</t>
  </si>
  <si>
    <t>http://dx.doi.org/10.3390/ph15121559</t>
  </si>
  <si>
    <t>Vinuli, W; Marta, R; Chris, W</t>
  </si>
  <si>
    <t>The role of cannabis clinics in the health system: a qualitative study of physicians' views in New Zealand</t>
  </si>
  <si>
    <t>BMC HEALTH SERVICES RESEARCH</t>
  </si>
  <si>
    <t>Cannabis; Cannabidiol; CBD; Medical marijuana; Medicinal cannabis; Cannabis clinic; Qualitative research</t>
  </si>
  <si>
    <t>MEDICAL CANNABIS; MEDICINAL CANNABIS; KNOWLEDGE; COHORT; EXPERIENCES; ATTITUDES</t>
  </si>
  <si>
    <t>Background Privately-owned cannabis clinics have sprung up in many jurisdictions where medicinal cannabis has been legalised and provide an alternative pathway for patients who are unable or unwilling to access a prescription for cannabis-based medicinal products from their usual healthcare providers.Aims This study aimed to explore physicians' views on cannabis clinics, including their perceptions of the role cannabis clinics play in the wider health system.Methods A qualitative study using in-depth, semi-structured interviews with thirty-one physicians affiliated with private and community clinics in New Zealand (including cannabis clinicians, GPs, and specialist doctors). The interviews were conducted from July to December 2021. Data were transcribed and analysed using inductive thematic analysis.Results Cannabis clinicians positioned themselves as (1) service providers , facilitating consumer access to cannabis prescriptions and products, and (2) educators , providing advice to patients and the wider physician community. While general practitioners and specialists recognised the benefits of specialised cannabis clinics (i.e., knowledge of products and a non-judgmental environment), they questioned the limited evidence of clinical efficacy for cannabis, potential financial conflicts of interests of cannabis clinicians that may blur their clinical judgement, and the risk of compartmentalising patients' healthcare.Conclusions Our paper raises a number of challenges with attempting to integrate cannabis clinics into the wider health system.</t>
  </si>
  <si>
    <t>[Vinuli, Withanarachchie; Marta, Rychert; Chris, Wilkins] Massey Univ, Coll Hlth, Shore &amp; Whariki Res Ctr, Auckland, New Zealand</t>
  </si>
  <si>
    <t>Massey University</t>
  </si>
  <si>
    <t>Vinuli, W (corresponding author), Massey Univ, Coll Hlth, Shore &amp; Whariki Res Ctr, Auckland, New Zealand.</t>
  </si>
  <si>
    <t>v.withanarachchie@massey.ac.nz</t>
  </si>
  <si>
    <t>10.1186/s12913-022-09021-y</t>
  </si>
  <si>
    <t>http://dx.doi.org/10.1186/s12913-022-09021-y</t>
  </si>
  <si>
    <t>Visini, G; Brown, S; Weston-Green, K; Weickert, CS; Chesworth, R; Karl, T</t>
  </si>
  <si>
    <t>The effects of preventative cannabidiol in a male neuregulin 1 mouse model of schizophrenia</t>
  </si>
  <si>
    <t>cannabidiol (CBD); delta(9)-tetrahydrocannabinol (THC); behavior; brain pathology; neuregulin 1</t>
  </si>
  <si>
    <t>FACTORS INFLUENCING ADHERENCE; TRANSMEMBRANE DOMAIN; SOCIAL-INTERACTION; MUTANT MICE; PREPULSE INHIBITION; BEHAVIORAL-CHARACTERISTICS; PREFRONTAL CORTEX; GENE NEUREGULIN-1; ADOLESCENT; THC</t>
  </si>
  <si>
    <t>Cannabidiol (CBD) is a non-intoxicating cannabinoid with antipsychotic-like properties, however it's potential to prevent schizophrenia development has not been thoroughly investigated. Brain maturation during adolescence creates a window where CBD could potentially limit the development of schizophrenia. The neuregulin 1 transmembrane domain heterozygous (Nrg1 TM HET) mutant mouse shows face, predictive, and construct validity for schizophrenia. Here we sought to determine if CBD given in adolescence could prevent the development of the schizophrenia-relevant phenotype, as well as susceptibility to the psychoactive cannabinoid &amp; UDelta;(9)-tetrahydrocannabinol (THC) in Nrg1 TM HET mice. Adolescent male Nrg1 mutants and wild type-like (WT) animals were administered 30 mg/kg CBD i.p. daily for seven weeks, and were tested for locomotion, social behavior, sensorimotor gating and cognition, and sensitivity to acute THC-induced behaviors. GAD67, GluA1, and NMDAR1 protein levels were measured in the hippocampus, striatum, and prefrontal cortex. Chronic adolescent CBD increased locomotion in animals regardless of genotype, was anxiolytic, and increased social behavior when animals were tested for their acute THC response. CBD did not alleviate the schizophrenia-relevant hyperlocomotive phenotype of Nrg1 mutants, nor deficits in social behaviors. Nrg1 mutant mice treated with CBD and THC showed no habituation to a startle pulse, suggesting CBD increased vulnerability to the startle habituation-reducing effects of THC in mutant mice. CBD increased levels of GluA1, but reduced levels of GAD67 in the hippocampus of Nrg1 mutants. These results suggest adolescent CBD is not effective as a preventative of schizophrenia-relevant behavioral deficits in mutants and may actually contribute to pathological changes in the brain that increase sensitivity to THC in particular behavioral domains.</t>
  </si>
  <si>
    <t>[Visini, Gabriela; Chesworth, Rose; Karl, Tim] Western Sydney Univ, Sch Med, Campbelltown, NSW, Australia; [Brown, Samara; Weston-Green, Katrina] Univ Wollongong, Fac Sci Med &amp; Hlth, Sch Med Indigenous &amp; Hlth Sci, Wollongong, NSW, Australia; [Weston-Green, Katrina] Univ Wollongong, Illawarra Hlth &amp; Med Res Inst, Wollongong, NSW, Australia; [Shannon Weickert, Cynthia; Karl, Tim] Neurosci Res Australia, Sydney, NSW, Australia</t>
  </si>
  <si>
    <t>University of Sydney; Western Sydney University; University of Wollongong; University of Wollongong; Neuroscience Research Australia</t>
  </si>
  <si>
    <t>Chesworth, R; Karl, T (corresponding author), Western Sydney Univ, Sch Med, Campbelltown, NSW, Australia.;Karl, T (corresponding author), Neurosci Res Australia, Sydney, NSW, Australia.</t>
  </si>
  <si>
    <t>r.chesworth@westernsydney.edu.au; t.karl@westernsydney.edu.au</t>
  </si>
  <si>
    <t>10.3389/fncel.2022.1010478</t>
  </si>
  <si>
    <t>http://dx.doi.org/10.3389/fncel.2022.1010478</t>
  </si>
  <si>
    <t>Vitale, RM; Iannotti, FA; Amodeo, P</t>
  </si>
  <si>
    <t>The (Poly)Pharmacology of Cannabidiol in Neurological and Neuropsychiatric Disorders: Molecular Mechanisms and Targets</t>
  </si>
  <si>
    <t>cannabidiol; pharmacology; neuropsychiatric disorders; receptors; pharmacological targets</t>
  </si>
  <si>
    <t>AUTISM SPECTRUM DISORDER; CANNABINOID RECEPTOR; ANTIDEPRESSANT-LIKE; NEUROTROPHIC FACTOR; GABA(A) RECEPTORS; MOUSE MODEL; ALLOSTERIC MODULATOR; POSSIBLE INVOLVEMENT; CRYSTAL-STRUCTURE; TRPV1 STRUCTURES</t>
  </si>
  <si>
    <t>Cannabidiol (CBD), the major nonpsychoactive Cannabis constituent, has been proposed for the treatment of a wide panel of neurological and neuropsychiatric disorders, including anxiety, schizophrenia, epilepsy and drug addiction due to the ability of its versatile scaffold to interact with diverse molecular targets that are not restricted to the endocannabinoid system. Albeit the molecular mechanisms responsible for the therapeutic effects of CBD have yet to be fully elucidated, many efforts have been devoted in the last decades to shed light on its complex pharmacological profile. In particular, an ever-increasing number of molecular targets linked to those disorders have been identified for this phytocannabinoid, along with the modulatory effects of CBD on their cascade signaling. In this view, here we will try to provide a comprehensive and up-to-date overview of the molecular basis underlying the therapeutic effects of CBD involved in the treatment of neurological and neuropsychiatric disorders.</t>
  </si>
  <si>
    <t>[Vitale, Rosa Maria; Iannotti, Fabio Arturo; Amodeo, Pietro] Natl Res Council ICB CNR, Inst Biomol Chem, Via Campi Flegrei 34, I-80078 Pozzuoli, NA, Italy; [Iannotti, Fabio Arturo] Natl Res Council ICB CNR, Inst Biomol Chem, Endocannabinoid Res Grp ERG, I-80078 Pozzuoli, NA, Italy</t>
  </si>
  <si>
    <t>Consiglio Nazionale delle Ricerche (CNR); Istituto di Chimica Biomolecolare (ICB-CNR); Consiglio Nazionale delle Ricerche (CNR); Istituto di Chimica Biomolecolare (ICB-CNR)</t>
  </si>
  <si>
    <t>Vitale, RM (corresponding author), Natl Res Council ICB CNR, Inst Biomol Chem, Via Campi Flegrei 34, I-80078 Pozzuoli, NA, Italy.</t>
  </si>
  <si>
    <t>rmvitale@icb.cnr.it; fabio.iannotti@icb.cnr.it; pamodeo@icb.cnr.it</t>
  </si>
  <si>
    <t>10.3390/ijms22094876</t>
  </si>
  <si>
    <t>http://dx.doi.org/10.3390/ijms22094876</t>
  </si>
  <si>
    <t>Vitale, RM; Iannotti, FA; Moriello, AS; Tunisi, L; Piscitelli, F; Savopoulos, R; Cristino, L; De Petrocellis, L; Amodeo, P; Gray, R; Di Marzo, V</t>
  </si>
  <si>
    <t>Identification and Characterization of Cannabidiol as an OX1R Antagonist by Computational and In Vitro Functional Validation</t>
  </si>
  <si>
    <t>orexin receptors; cannabidiol; molecular docking; molecular dynamics; calcium mobilization assay</t>
  </si>
  <si>
    <t>OREXIN-1 RECEPTOR ANTAGONIST; ALLOSTERIC MODULATOR; NEURONS; BLOCKS; SINGLE; AMBER</t>
  </si>
  <si>
    <t>The potential, multifaceted therapeutic profile of cannabidiol (CBD), a major constituent derived from the Cannabis sativa plant, covers a wide range of neurological and psychiatric disorders, ranging from anxiety to pediatric epilepsy and drug addiction. However, the molecular targets responsible for these effects have been only partially identified. In this view, the involvement of the orexin system, the key regulator in arousal and the sleep/wake cycle, and in motivation and reward processes, including drug addiction, prompted us to explore, using computational and experimental approaches, the possibility that CBD could act as a ligand of orexin receptors, orexin 1 receptor of type 1 (OX1R) and type 2 (OX2R). Ligand-binding assays showed that CBD is a selective ligand of OX1R in the low micromolar range (Ki 1.58 +/- 0.2 mu M) while in vitro functional assays, carried out by intracellular calcium imaging and mobilization assays, showed that CBD acts as an antagonist at this receptor. Finally, the putative binding mode of CBD has been inferred by molecular docking and molecular dynamics simulations and its selectivity toward the OX1R subtype rationalized at the molecular level. This study provides the first evidence that CBD acts as an OX1R antagonist, supporting its potential use in addictive disorders and/or body weight regulation.</t>
  </si>
  <si>
    <t>[Vitale, Rosa Maria; Iannotti, Fabio Arturo; Piscitelli, Fabiana; Cristino, Luigia; De Petrocellis, Luciano; Amodeo, Pietro; Di Marzo, Vincenzo] Natl Res Council ICB CNR, Inst Biomol Chem, Via Campi Flegrei 34, I-80078 Pozzuoli, Italy; [Iannotti, Fabio Arturo; Moriello, Aniello Schiano; Tunisi, Lea; Piscitelli, Fabiana; Cristino, Luigia; De Petrocellis, Luciano; Di Marzo, Vincenzo] Natl Res Council ICB CNR, Inst Biomol Chem, Endocannabinoid Res Grp ERG, Via Campi Flegrei 34, I-80078 Pozzuoli, Italy; [Moriello, Aniello Schiano] Epitech Grp SpA, I-35100 Padua, Italy; [Tunisi, Lea] Univ Naples Federico II, Dept Vet Med &amp; Anim Prod, I-80131 Naples, Italy; [Savopoulos, Ranjev; Gray, Roy] GW Res Ltd, Sovereign House,Vis Pk, Cambridge CB24 9BZ, England; [Di Marzo, Vincenzo] Univ Laval, Canada Excellence Res Chair Microbiome Endocannab, Quebec City, PQ G1V 4G5, Canada</t>
  </si>
  <si>
    <t>Consiglio Nazionale delle Ricerche (CNR); Istituto di Chimica Biomolecolare (ICB-CNR); Consiglio Nazionale delle Ricerche (CNR); Istituto di Chimica Biomolecolare (ICB-CNR); University of Naples Federico II; Laval University</t>
  </si>
  <si>
    <t>Vitale, RM; Di Marzo, V (corresponding author), Natl Res Council ICB CNR, Inst Biomol Chem, Via Campi Flegrei 34, I-80078 Pozzuoli, Italy.;Di Marzo, V (corresponding author), Natl Res Council ICB CNR, Inst Biomol Chem, Endocannabinoid Res Grp ERG, Via Campi Flegrei 34, I-80078 Pozzuoli, Italy.;Di Marzo, V (corresponding author), Univ Laval, Canada Excellence Res Chair Microbiome Endocannab, Quebec City, PQ G1V 4G5, Canada.</t>
  </si>
  <si>
    <t>rmvitale@icb.cnr.it; fabiolannotti@icb.cnr.it; aniello.schianomoriello@icb.cnr.it; lea.tunisi@gmail.com; fpiscitelli@icb.cnr.it; RSavopoulos@gwpharm.com; luigia.cristino@icb.cnr.it; luciano.depetrocellis@icb.cnr.it; pamodeo@icb.cnr.it; RGray@gwpharm.com; vincenzo.dimarzo@criucpq.ulaval.ca</t>
  </si>
  <si>
    <t>10.3390/biom11081134</t>
  </si>
  <si>
    <t>http://dx.doi.org/10.3390/biom11081134</t>
  </si>
  <si>
    <t>Vitetta, L; Butcher, B; Henson, JD; Rutolo, D; Hall, S</t>
  </si>
  <si>
    <t>A pilot safety, tolerability and pharmacokinetic study of an oro-buccal administered cannabidiol-dominant anti-inflammatory formulation in healthy individuals: a randomized placebo-controlled single-blinded study</t>
  </si>
  <si>
    <t>Nanoparticles; Cannabidiol; Pharmacokinetics; Safety; Tolerability; Oro-buccal</t>
  </si>
  <si>
    <t>Background The cannabis plant presents a complex biochemical unit of over 500 constituents of which 70 or more molecules have been classified as cannabinoids binding to cannabinoid receptors. The study aimed to investigate the safety, tolerability, and preliminary pharmacokinetics of a nanoparticle CBD formulation. Methods The cannabis-based medicine was elaborated with a micellular technology, to produce a water-soluble nanoparticle CBD-dominant anti-inflammatory cannabis medicine (MDCNB-02). On day one, 12 participants administered 2 sprays and on day 2 administered 6 sprays to alternating right and left cheeks [18 mg of CBD and 0.72 mg of THC]. Four other participants administered 2 and 6 sprays on days 1 and 2, respectively of a nanoparticle placebo. Results The study met the primary outcomes of safety, tolerability, and preliminary pharmacokinetics of a standardized CBD-dominant anti-inflammatory extract for oro-buccal administration. Bioavailability of a 6 mg and 18 mg dose of CBD (median IQR) was 0.87 and 8.9 ng h mL(-1), respectively. The maximum concentration of CBD for the low and high doses administered once per day occurred at 60 min for both concentrations. The median half-life of the 6 mg and 18 mg CBD dose was 1.23 and 5.45 h, respectively. The apparent clearance of CBD was 115 and 34 L min(-1) for a 6 mg and 18 mg dose, respectively. Conclusion The oro-buccal nanoparticle formulation achieved plasma concentrations that were largely comparable to other commercial and investigated formulations relative to the concentrations administered. Moreover, there were no reports of adverse effects associated with unfavorable inflammatory sequalae.</t>
  </si>
  <si>
    <t>[Vitetta, Luis; Henson, Jeremy D.; Rutolo, David; Hall, Sean] Medlab Clin Ltd, Alexandria, NSW 2015, Australia; [Vitetta, Luis] Univ Sydney, Fac Med &amp; Hlth, Sydney, NSW, Australia; [Butcher, Belinda] WriteSource Med Pty Ltd, Lane Cove, Sydney, NSW 2066, Australia; [Butcher, Belinda] Univ New South Wales UNSW, Sch Med Sci, Sydney, NSW 2052, Australia; [Henson, Jeremy D.] Univ New South Wales UNSW, Fac Med, Prince Wales Clin Sch, Sydney, NSW 2052, Australia</t>
  </si>
  <si>
    <t>University of Sydney; University of New South Wales Sydney; University of New South Wales Sydney</t>
  </si>
  <si>
    <t>Vitetta, L (corresponding author), Medlab Clin Ltd, Alexandria, NSW 2015, Australia.;Vitetta, L (corresponding author), Univ Sydney, Fac Med &amp; Hlth, Sydney, NSW, Australia.</t>
  </si>
  <si>
    <t>luis.vitetta@sydney.edu.au</t>
  </si>
  <si>
    <t>10.1007/s10787-021-00859-y</t>
  </si>
  <si>
    <t>http://dx.doi.org/10.1007/s10787-021-00859-y</t>
  </si>
  <si>
    <t>Vitetta, L; Sikali, JF; Fletcher, C; Henson, JD</t>
  </si>
  <si>
    <t>Comment on: Cannabis use among Danish patients with cancer: a cross-sectional survey of sociodemographic traits, quality of life, and patient experiences</t>
  </si>
  <si>
    <t>Cannabis-based medicines; Smoked cannabis; Oral cannabis; Cannabinoids; Delta 9-tetrahydrocannabinol (Delta 9-THC); Cannabidiol (CBD)</t>
  </si>
  <si>
    <t>[Vitetta, Luis; Sikali, Jason F.] Univ Sydney, Fac Med &amp; Hlth, Sydney, NSW, Australia; [Vitetta, Luis; Sikali, Jason F.; Fletcher, Courtney; Henson, Jeremy D.] Medlab Clin, Res Dept, Sydney, NSW, Australia; [Henson, Jeremy D.] Univ New South Wales, Prince Wales Clin Sch, Sydney, NSW, Australia</t>
  </si>
  <si>
    <t>University of Sydney; University of New South Wales Sydney</t>
  </si>
  <si>
    <t>Vitetta, L (corresponding author), Univ Sydney, Fac Med &amp; Hlth, Sydney, NSW, Australia.;Vitetta, L (corresponding author), Medlab Clin, Res Dept, Sydney, NSW, Australia.</t>
  </si>
  <si>
    <t>10.1007/s00520-022-06995-7</t>
  </si>
  <si>
    <t>http://dx.doi.org/10.1007/s00520-022-06995-7</t>
  </si>
  <si>
    <t>Viudez-Martinez, A; Garcia-Gutierrez, MS; Manzanares, J</t>
  </si>
  <si>
    <t>Gender differences in the effects of cannabidiol on ethanol binge drinking in mice</t>
  </si>
  <si>
    <t>cannabidiol; drinking-in-the-dark model; gender-dependent effects; mice; real-time quantitative PCR</t>
  </si>
  <si>
    <t>ALCOHOL-USE DISORDERS; MU-OPIOID RECEPTOR; GENE-EXPRESSION; MODEL; SEX; ADOLESCENT; CONSUMPTION; ABUSE; AGE; INVOLVEMENT</t>
  </si>
  <si>
    <t>The purpose of this study was to explore the effects of cannabidiol (CBD) on binge drinking and evaluate potential gender-related differences. To this aim, male and female C57BL/6J mice (n = 60 per sex) were exposed to the drinking in the dark (DID) model for 4 weeks (DID-1 to DID-4). Dose-response effects of CBD on the ethanol intake were tested by acute (day-4 of DID-3) or repeated administration (day-1 to 4 of DID-4) (experiment 1: CBD 15, 30, and 60 mg/kg, i.p.; experiment 2: CBD 90 mg/kg, i.p.). Finally, we analyzed the relative gene expression of tyrosine hydroxylase (TH) and mu-opioid receptor (OPRM1) and cannabinoid CB1 receptor (CB(1)r) in the ventral tegmental area (VTA) and in the nucleus accumbens (NAc), respectively, by real-time quantitative PCR. Females exhibited higher ethanol intake during each DID session. Interestingly, females also showed higher expression of TH and OPRM1, without any difference in CB(1)r. Only the acute administration of CBD at the highest dose (90 mg/kg) reduced significantly ethanol consumption in both sexes. Chronic CBD administration (30, 60 and 90 mg/kg) reduced ethanol intake in males, whereas in females a significant reduction was only achieved with the highest dose (90 mg/kg). Repeated administration with CBD (60 mg/kg) significantly reduced TH and OPRM1 in males. In addition, CBD (30 and 60 mg/kg) significantly reduced CB(1)r in males. No effect was observed in females. Taken together, these findings suggest that CBD may be of interest for treating binge-drinking patterns and that gender-related difference may affect the treatment outcome.</t>
  </si>
  <si>
    <t>[Viudez-Martinez, Adrian; Garcia-Gutierrez, Maria S.; Manzanares, Jorge] Univ Miguel Hernandez, Inst Neurociencias, CSIC, Avda Ramon &amp; Cajal S-N, Alacant 03550, Spain; [Garcia-Gutierrez, Maria S.; Manzanares, Jorge] Inst Salud Carlos III, Red Temat Invest Cooperat Salud RETICS, Red Trastornos Adict, MICINN, Madrid, Spain; [Garcia-Gutierrez, Maria S.; Manzanares, Jorge] FEDER, Madrid, Spain</t>
  </si>
  <si>
    <t>Manzanares, J (corresponding author), Univ Miguel Hernandez, Inst Neurociencias, CSIC, Avda Ramon &amp; Cajal S-N, Alacant 03550, Spain.</t>
  </si>
  <si>
    <t>jmanzanares@goumh.umh.es</t>
  </si>
  <si>
    <t>10.1111/adb.12765</t>
  </si>
  <si>
    <t>http://dx.doi.org/10.1111/adb.12765</t>
  </si>
  <si>
    <t>Viudez-Martinez, A; Garcia-Gutierrez, MS; Medrano-Relinque, J; Navarron, CM; Navarrete, F; Manzanares, J</t>
  </si>
  <si>
    <t>Cannabidiol does not display drug abuse potential in mice behavior</t>
  </si>
  <si>
    <t>cannabidiol; cannabinoid receptor; drug abuse; conditioned place preference; oral CBD self-administration; withdrawal syndrome</t>
  </si>
  <si>
    <t>CONDITIONED PLACE PREFERENCE; SPONTANEOUS CANNABINOID WITHDRAWAL; POSSIBLE INVOLVEMENT; CB2 RECEPTOR; 5-HT1A; DELTA(9)-TETRAHYDROCANNABINOL; PHARMACOLOGY; DISEASE; DELTA-9-TETRAHYDROCANNABINOL; EXTINCTION</t>
  </si>
  <si>
    <t>Recent evidence suggests that cannabidiol (CBD) may be useful for the treatment of different neuropsychiatric disorders. However, some controversy regarding its profile as a drug of abuse hampers the further development of basic and clinical studies. In this study, the behavioral profile of CBD as a potential drug of abuse was evaluated in C57BL/6J mice. Reinforcing properties of CBD (15, 30, and 60 mg/kg; i.p.) were assessed using the conditioned place preference (CPP) paradigm. Spontaneous withdrawal symptoms and motor activity in the open field were examined 12 h after the last CBD administration (30 mg/kg/12 h, i.p., 6 days). CBD plasma concentrations were measured at 2, 4, 8, 12, and 24 h after the administration of CBD (30 mg/kg, i.p.). Furthermore, an oral CBD self-administration paradigm (50 mg/kg; CBD water-soluble 1.2 mg/mL) was performed to evaluate whether this drug produced any effects on motivation compared with a non-reinforcing substance (water). We found that CBD failed to induce CPP, withdrawal symptoms, or altered motor behavior 12 h after its administration. At that time, only traces of CBD were detected, ensuring that the lack of alterations in somatic signs and locomotor activity was not due to residual drug in plasma. Interestingly, mice displayed similar motivation and consumption of CBD and water. Taken together, these results show that CBD lacks activity as a drug of abuse and should stimulate the development of the basic and clinical studies needed to elucidate its potential therapeutic use for the treatment of neuropsychiatric and drug use disorders.</t>
  </si>
  <si>
    <t>[Viudez-Martinez, Adrian; Garcia-Gutierrez, Maria S.; Medrano-Relinque, Juan; Navarron, Carmen M.; Navarrete, Francisco; Manzanares, Jorge] Univ Miguel Hernandez, CSIC, Inst Neurociencias, Avda Ramon y Cajal S-N, Alicante 03550, Spain; [Garcia-Gutierrez, Maria S.; Navarrete, Francisco; Manzanares, Jorge] Inst Salud Carlos III, MICINN, Red Trastornos Adict, Red Temat Invest Cooperat Salud RETICS, Madrid, Spain; [Garcia-Gutierrez, Maria S.; Navarrete, Francisco; Manzanares, Jorge] FEDER, Madrid, Spain</t>
  </si>
  <si>
    <t>Manzanares, J (corresponding author), Univ Miguel Hernandez, CSIC, Inst Neurociencias, Avda Ramon y Cajal S-N, Alicante 03550, Spain.;Manzanares, J (corresponding author), Inst Salud Carlos III, MICINN, Red Trastornos Adict, Red Temat Invest Cooperat Salud RETICS, Madrid, Spain.;Manzanares, J (corresponding author), FEDER, Madrid, Spain.</t>
  </si>
  <si>
    <t>10.1038/s41401-018-0032-8</t>
  </si>
  <si>
    <t>http://dx.doi.org/10.1038/s41401-018-0032-8</t>
  </si>
  <si>
    <t>Vivanco-Estela, AN; dos-Santos-Pereira, M; Guimaraes, FS; Del-Bel, E; do Nascimento, GC</t>
  </si>
  <si>
    <t>Cannabidiol has therapeutic potential for myofascial pain in female and male parkinsonian rats</t>
  </si>
  <si>
    <t>Orofacial pain; Parkinson's disease; Cannabidiol; Sex-differences</t>
  </si>
  <si>
    <t>NITRIC-OXIDE SYNTHASE; DEEP BRAIN-STIMULATION; SEX-DIFFERENCES; GONADAL-HORMONES; ESTROUS-CYCLE; CANNABINOID RECEPTORS; NOCICEPTIVE RESPONSES; ADOLESCENT EXPOSURE; THERMAL THRESHOLDS; FORMALIN TEST</t>
  </si>
  <si>
    <t>The musculoskeletal orofacial pain is a complex symptom of Parkinson's disease (PD) resulting in stomatognathic system dysfunctions aggravated by the disease rigidity and postural instability. We tested the effect of cannabidiol (CBD), a non-psychotomimetic constituent of Cannabis sativa, in PD-related myofascial pain. Wistar adult female and male rats orofacial allodynic and hyperalgesic responses were tested by Von Frey and formalin tests, before and 21 days past 6-OI1DA lesion. Algesic response was tested after masseter muscle injection of CBD (10, 50, 100 mu g in 10 mu L) or vehicle. Males compared to females in all estrous cycles' phases presented reduced orofacial allodynia and hyperalgesia. According to the estrous cycle's phases, females presented distinct orofacial nociceptive responses, being the estrus phase well-chosen for nociceptive analysis after 6-OI1DA lesion (phase with fewer hormone alterations and adequate length). Dopaminergic neuron lesion decreased mechanical and inflammatory nociceptive thresholds in females and males in a higher proportion in females. CBD local treatment reduced the increased orofacial allodynia and hyperalgesia, in males and females. The female rats were more sensitive to CBD effect considering allodynia, responding to the lowest dose. Although females and males respond to the effect of three doses of CBD in the formalin test, males showed a superior reduction in the hyperalgesic response. These results indicate that hemiparkinsonian female in the estrus phase and male answer differently to the different doses of CBD therapy and nociceptive tests. CBD therapy is effective for parkinsonism-induced orofacial nociception.</t>
  </si>
  <si>
    <t>[Vivanco-Estela, Airam Nicole; dos-Santos-Pereira, Mauricio; Del-Bel, Elaine; do Nascimento, Glauce C.] Univ Sao Paulo, Sch Dent Ribeirao Preto, Dept Basic &amp; Oral Biol, BR-14040904 Ribeirao Preto, SP, Brazil; [Guimaraes, Francisco Silveira] Univ Sao Paulo, Sch Med Ribeirao Preto, Dept Pharmacol, BR-14049900 Ribeirao Preto, SP, Brazil; [Del-Bel, Elaine; do Nascimento, Glauce C.] Univ Sao Paulo, Sch Med Ribeirao Preto, Dept Physiol, BR-14049900 Ribeirao Preto, SP, Brazil; [Del-Bel, Elaine] Univ Sao Paulo, Sch Med Ribeirao Preto, Dept Neurosci, BR-14049900 Ribeirao Preto, SP, Brazil</t>
  </si>
  <si>
    <t>Del-Bel, E; do Nascimento, GC (corresponding author), Univ Sao Paulo, Sch Dent Ribeirao Preto, Dept Basic &amp; Oral Biol, BR-14040904 Ribeirao Preto, SP, Brazil.</t>
  </si>
  <si>
    <t>eadelbel@usp.br; glauce.nascimento@usp.br</t>
  </si>
  <si>
    <t>10.1016/j.neuropharm.2021.108700</t>
  </si>
  <si>
    <t>http://dx.doi.org/10.1016/j.neuropharm.2021.108700</t>
  </si>
  <si>
    <t>Vlad, RA; Antonoaea, P; Todoran, N; Muntean, DL; Redai, EM; Silasi, OA; Tataru, A; Birsan, M; Imre, S; Ciurba, A</t>
  </si>
  <si>
    <t>Pharmacotechnical and analytical preformulation studies for cannabidiol orodispersible tablets</t>
  </si>
  <si>
    <t>SAUDI PHARMACEUTICAL JOURNAL</t>
  </si>
  <si>
    <t>Cannabidiol; SeDeM-ODT; FTIR; DSC; Orodispersible tablets; Direct compression</t>
  </si>
  <si>
    <t>EXPERT; DISINTEGRANTS; FUNCTIONALITY; COMPATIBILITY; FORMULATION</t>
  </si>
  <si>
    <t>Obtaining orodispersible tablets (ODT) containing substances from the second Biopharmaceutical Class has raised concerns as the dissolution test is challenging. This study aimed to select suitable excipients for developing orodispersible tablets containing cannabidiol (CBD) by direct compression method. No similar studies were found in the literature. Excipients from different classes were characterized using the SeDeM-ODT tool: fillers - lactose (LCT) and microcrystalline cellulose (CeIMC), sweeteners - sorbitol (SRB) and mannitol (MNT), disintegrants - sodium starch glycolate (SSG), sodium croscarmellose (CCS), soy polysaccharides (Emcosoy (R) - EMCS) and two co-processed excipients (Prosole-ODT G2 - PODTG2 and Prosolv (R) EasyTab sp - PETsp). Drug compatibility with excipients in binary mixtures (1:1) was verified by Differential Scanning Calorimetry (DSC) and Fourier Transform-Infrared (FTIR) spectroscopy. Using the SeDeM-ODT expert system, the fillers and the co-processed excipients showed good properties regarding compressibility and disintegration behavior. Also, the DSC and FTIR results showed that small or no interactions between the CBD and the excipients took place. (C) 2021 The Author(s). Published by Elsevier B.V. on behalf of King Saud University.</t>
  </si>
  <si>
    <t>[Vlad, Robert-Alexandru; Antonoaea, Paula; Todoran, Nicoleta; Redai, Emoke Margit; Silasi, Oana Alexandra; Tataru, Anamaria; Birsan, Magdalena; Ciurba, Adriana] George Emil Palade Univ Med Sci &amp; Technol Targu M, Fac Pharm, Pharmaceut Technol &amp; Cosmetol Dept, Targu Mures 540142, Romania; [Muntean, Daniela-Lucia; Imre, Silvia] George Emil Palade Univ Med Sci &amp; Technol Targu M, Fac Pharm, Analyt Chem &amp; Drug Anal Dept, Targu Mures 540142, Romania; [Birsan, Magdalena] Grigore T Popa Univ Med &amp; Pharm Iasi, Fac Pharm, Pharmaceut Technol Dept, Iasi 700115, Romania</t>
  </si>
  <si>
    <t>Grigore T Popa University of Medicine &amp; Pharmacy</t>
  </si>
  <si>
    <t>Antonoaea, P (corresponding author), George Emil Palade Univ Med Sci &amp; Technol Targu M, Fac Pharm, Pharmaceut Technol &amp; Cosmetol Dept, Targu Mures 540142, Romania.</t>
  </si>
  <si>
    <t>robert.vlad@umfst.ro; paula.antonoaea@umfst.ro; nicoleta.todoran@umfst.ro; daniela.muntean@umfst.ro; emoke.redai@umfst.ro; oana.silasi@umfst.ro; silvia.imre@umfst.ro; adriana.ciurba@umfst.ro</t>
  </si>
  <si>
    <t>10.1016/j.jsps.2021.07.012</t>
  </si>
  <si>
    <t>http://dx.doi.org/10.1016/j.jsps.2021.07.012</t>
  </si>
  <si>
    <t>Vlad, RA; Antonoaea, P; Todoran, N; Redai, EM; Birsan, M; Muntean, DL; Imre, S; Hancu, G; Farczadi, L; Ciurba, A</t>
  </si>
  <si>
    <t>Development and Evaluation of Cannabidiol Orodispersible Tablets Using a 2(3)-Factorial Design</t>
  </si>
  <si>
    <t>orodispersible tablets; cannabidiol; pharmacotechnical evaluation; full factorial design; co-processed excipients</t>
  </si>
  <si>
    <t>IN-VITRO CHARACTERIZATION; FORMULATION; OPTIMIZATION</t>
  </si>
  <si>
    <t>Orodispersible tablets (ODTs) are pharmaceutical formulations used to obtain fast therapeutic effects, usually recommended for geriatric and pediatric patients due to their improved compliance, bioavailability, ease of administration, and good palatability. This study aimed to develop ODTs with cannabidiol (CBD) phytocannabinoid extracted from Cannabis sativa used in the treatment of Lennox-Gastaut and Dravet syndromes. The tablets were obtained using an eccentric tableting machine and 9 mm punches. To develop CBD ODTs, the following parameters were varied: the Poloxamer 407 concentration (0 and 10%), the type of co-processed excipient (Prosolv (R) ODT G2-PODTG2 and Prosolv (R) EasyTab sp-PETsp), and the type of superdisintegrant (Croscarmellose-CCS, and Soy Polysaccharides-Emcosoy (R)-EMCS), resulting in eleven formulations (O1-O11). The following dependent parameters were evaluated: friability, disintegration time, crushing strength, and the CBD dissolution at 1, 3, 5, 10, 15, and 30 min. The dependent parameters were verified according to European Pharmacopoeia (Ph. Eur.) requirements. All the tablets obtained were in accordance with quality requirements in terms of friability (less than 1%), and disintegration time (less than 180 s). The crushing strength was between 19 N and 80 N. Regarding the dissolution test, only four formulations exhibited an amount of CBD released higher than 80% at 30 min. Taking into consideration the results obtained and using the Modde 13.1 software, an optimal formulation was developed (O12), which respected the quality criteria chosen (friability 0.23%, crushing strength of 37 N, a disintegration time of 27 s, and the target amount of CBD released in 30 min of 99.3 +/- 6%).</t>
  </si>
  <si>
    <t>[Vlad, Robert-Alexandru; Antonoaea, Paula; Todoran, Nicoleta; Redai, Emoke-Margit; Birsan, Magdalena; Ciurba, Adriana] George Emil Palade Univ Med Pharm Sci &amp; Technol T, Fac Pharm, Pharmaceut Technol &amp; Cosmetol Dept, Targu Mures 540142, Romania; [Birsan, Magdalena] Grigore T Popa Univ Med &amp; Pharm Iasi, Fac Pharm, Drug Ind &amp; Pharmaceut Biotechnol Dept, Iasi 700115, Romania; [Muntean, Daniela-Lucia; Imre, Silvia] George Emil Palade Univ Med Pharm Sci &amp; Technol T, Fac Pharm, Analyt Chem &amp; Drug Anal Dept, Targu Mures 540142, Romania; [Imre, Silvia; Farczadi, Lenard] George Emil Palade Univ Med Pharm Sci &amp; Technol T, Ctr Adv Med &amp; Pharmaceut Res, Chromatog &amp; Mass Spectrometry Lab, Targu Mures 540142, Romania; [Hancu, Gabriel] George Emil Palade Univ Med Pharm Sci &amp; Technol T, Fac Pharm, Pharmaceut &amp; Therapeut Chem Dept, Targu Mures 540142, Romania</t>
  </si>
  <si>
    <t>George Emil Palade University of Medicine, Pharmacy, Science, &amp; Technology of Targu Mures; Grigore T Popa University of Medicine &amp; Pharmacy; George Emil Palade University of Medicine, Pharmacy, Science, &amp; Technology of Targu Mures; George Emil Palade University of Medicine, Pharmacy, Science, &amp; Technology of Targu Mures; George Emil Palade University of Medicine, Pharmacy, Science, &amp; Technology of Targu Mures</t>
  </si>
  <si>
    <t>Antonoaea, P (corresponding author), George Emil Palade Univ Med Pharm Sci &amp; Technol T, Fac Pharm, Pharmaceut Technol &amp; Cosmetol Dept, Targu Mures 540142, Romania.</t>
  </si>
  <si>
    <t>robert.vlad@umfst.ro; paula.antonoaea@umfst.ro; nicoleta.todoran@umfst.ro; emoke.redai@umfst.ro; magdalena.birsan@umfiasi.ro; daniela.muntean@umfst.ro; silvia.imre@umfst.ro; gabriel.hancu@umfst.ro; lenard.farczadi@umfst.ro; adriana.ciurba@umfst.ro</t>
  </si>
  <si>
    <t>10.3390/pharmaceutics14071467</t>
  </si>
  <si>
    <t>http://dx.doi.org/10.3390/pharmaceutics14071467</t>
  </si>
  <si>
    <t>Vlad, RA; Hancu, G; Ciurba, A; Antonoaea, P; Redai, EM; Todoran, N; Silasi, O; Muntean, DL</t>
  </si>
  <si>
    <t>Cannabidiol - therapeutic and legal aspects</t>
  </si>
  <si>
    <t>PHARMAZIE</t>
  </si>
  <si>
    <t>MK-801-INDUCED DEFICITS; IN-VIVO; CANNABINOIDS; POTENCY; DELTA(9)-TETRAHYDROCANNABINOL; SPASTICITY; RECEPTORS; EPILEPSY; TRIAL; RATS</t>
  </si>
  <si>
    <t>Cannabidiol (CBD) is an alkaloid present in Cannabis sativa, along with tetrahydrocannabinol (THC) and more than 100 other substances belonging to a group of compounds called cannabinoids. Whereas the legal status and medical use of Cannabis is a controversial issue in many countries, inconsistent legislation makes CBD status even more complicated. Some CBD products are legal in some countries, while banned in other countries, further compounding the confusion. In 2018, the Food and Drug Administration (FDA) approved the first CBD containing medical product, Epidiolex (R), for the treatment of paediatric seizures. Currently, several clinical trials are in progress for the potential treatment of neurologic and behavioural disorders. CBD's current legal and regulatory status is a continuously evolving issue; the current review is presenting historical and present information regarding the use of CBD products worldwide.</t>
  </si>
  <si>
    <t>[Vlad, R. A.; Ciurba, A.; Antonoaea, P.; Redai, E. M.; Todoran, N.; Silasi, O.] George Emil Palade Univ Med Pharm Sci &amp; Technol T, Fac Pharm, Dept Pharmaceut Technol &amp; Cosmetol, Targu Mures, Romania; [Hancu, G.] George Emil Palade Univ Med Pharm Sci &amp; Technol T, Fac Pharm, Dept Pharmaceut Chem, Targu Mures 540142, Romania; [Muntean, D. L.] George Emil Palade Univ Med Pharm Sci &amp; Technol T, Fac Pharm, Dept Analyt Chem &amp; Drug Anal, Targu Mures, Romania</t>
  </si>
  <si>
    <t>Hancu, G (corresponding author), George Emil Palade Univ Med Pharm Sci &amp; Technol T, Fac Pharm, Dept Pharmaceut Chem, Targu Mures 540142, Romania.</t>
  </si>
  <si>
    <t>10.1691/ph.2020.0076</t>
  </si>
  <si>
    <t>http://dx.doi.org/10.1691/ph.2020.0076</t>
  </si>
  <si>
    <t>Vlad, RA; Sovany, T; Kristo, K; Ibrahim, YHEY; Ciurba, A; Aigner, Z; Muntean, DL; Regdon, G</t>
  </si>
  <si>
    <t>STRUCTURAL AND THERMAL ANALYSIS OF CANNABIDIOL ORODISPERSIBLE FORMULATIONS</t>
  </si>
  <si>
    <t>cannabidiol; thermal analysis; infrared spectroscopy; X-ray powder diffractometry; structural analysis</t>
  </si>
  <si>
    <t>DISINTEGRATING TABLETS; CITRIC-ACID; FILMS; STARCH</t>
  </si>
  <si>
    <t>Cannabidiol (CBD) is an alkaloid that can be found in the Cannabis species, currently used in United States of America under the name of Epidiolex (R), which was approved by Food and Drug Administration (FDA) for seizures treatment. The purpose of this study was to investigate the structural characteristics of the raw materials and to compare 2 film formulations with different analytical methods. In order to differentiate the structural properties, the following methods were used: X-ray powder diffraction (XRPD) and Fourier transform-infrared (FTIR) spectroscopy. The thermal properties of the raw materials and films was also obtained using differential scanning calorimetry (DSC) and thermogravimetry analysis (TGA). As in the case of structural properties for the thermal decomposition, two films formulations that presented the highest differences were selected. Thermal analysis, FTIR and XRPD were utilized to present the characteristics of the raw materials and the selected orodispersible films.</t>
  </si>
  <si>
    <t>[Vlad, Robert-Alexandru; Ciurba, Adriana] George Emil Palade Univ Med Pharm Sci &amp; Technol T, Fac Pharm, Pharmaceut Technol &amp; Cosmetol Dept, 38 Gheorghe Marinescu St, Targu Mures 540142, Romania; [Sovany, Tamas; Kristo, Katalin; Ibrahim, Yousif H-E Y.; Aigner, Zoltan; Regdon, Geza, Jr.] Univ Szeged, Inst Pharmaceut Technol &amp; Regulatory Affairs, 6 Eotvos St, H-6720 Szeged, Hungary; [Muntean, Daniela Lucia] George Emil Palade Univ Med Pharm Sci &amp; Technol T, Fac Pharm, Analyt Chem &amp; Drug Anal Dept, 38 Gheorghe Marinescu St, Targu Mures 540142, Romania</t>
  </si>
  <si>
    <t>George Emil Palade University of Medicine, Pharmacy, Science, &amp; Technology of Targu Mures; Szeged University; George Emil Palade University of Medicine, Pharmacy, Science, &amp; Technology of Targu Mures</t>
  </si>
  <si>
    <t>Muntean, DL (corresponding author), George Emil Palade Univ Med Pharm Sci &amp; Technol T, Fac Pharm, Analyt Chem &amp; Drug Anal Dept, 38 Gheorghe Marinescu St, Targu Mures 540142, Romania.</t>
  </si>
  <si>
    <t>daniela.muntean@umfst.ro</t>
  </si>
  <si>
    <t>MAY-JUN</t>
  </si>
  <si>
    <t>10.31925/farmacia.2021.3.5</t>
  </si>
  <si>
    <t>http://dx.doi.org/10.31925/farmacia.2021.3.5</t>
  </si>
  <si>
    <t>Vogt, NA; Sergeant, JM; Stevens, CPG; Dunn, JN</t>
  </si>
  <si>
    <t>A survey of veterinary student attitudes concerning whether marijuana could have therapeutic value for animals</t>
  </si>
  <si>
    <t>CANNABIDIOL; DOGS; CANNABINOIDS</t>
  </si>
  <si>
    <t>Marijuana is increasingly recognized for its therapeutic value in human medicine. Although most veterinary research to date has been concerned with marijuana toxicity, there is some interest in the potential therapeutic value of marijuana in veterinary medicine. With the recent legalization of marijuana for recreational use in Canada in October 2018, there is a need for veterinarians and veterinary students to be in a position to address client questions and concerns on this topic. We distributed a questionnaire to current veterinary students at the Ontario Veterinary College in Guelph, Ontario, to determine their attitude(s) towards marijuana as a potential therapeutic agent in animals. The overall response rate for the questionnaire was 43.5% (207/476). Most students felt that marijuana has potential therapeutic value in animals (53.6%; 111/207), fewer were unsure (38.6%; 80/207), and a small number of students felt that marijuana does not have potential therapeutic value in animals (7.7%; 16/207). Data generated by this questionnaire identified an important distinction between two major active compounds found in marijuana: cannabidiol (CBD) and tetrahydrocannabinol (THC). Potential barriers to use in veterinary practice were also identified, including stigma and toxicity. Finally, many respondents showed an awareness of the limited scientific research regarding the safety and efficacy of marijuana in animals. Until a body of scientific literature on marijuana in animals becomes available, veterinarians may benefit from having an awareness of the different physiological and pharmacokinetic effects produced by different strains (including any adverse effects, and half-life), and a general understanding of current therapeutic applications of marijuana in humans.</t>
  </si>
  <si>
    <t>[Vogt, Nadine A.; Sergeant, Jan M.; Dunn, Jennifer N.] Univ Guelph, Ontario Vet Coll, Dept Populat Med, Guelph, ON, Canada; [Sergeant, Jan M.] Univ Guelph, Ctr Publ Hlth &amp; Zoonoses, Guelph, ON, Canada; [Stevens, Christian P. G.] Kings Coll London, Dept Philosophy, London, England</t>
  </si>
  <si>
    <t>University of Guelph; University of Guelph; University of London; King's College London</t>
  </si>
  <si>
    <t>Vogt, NA (corresponding author), Univ Guelph, Ontario Vet Coll, Dept Populat Med, Guelph, ON, Canada.</t>
  </si>
  <si>
    <t>nvogt@uoguelph.ca</t>
  </si>
  <si>
    <t>10.1371/journal.pone.0219430</t>
  </si>
  <si>
    <t>http://dx.doi.org/10.1371/journal.pone.0219430</t>
  </si>
  <si>
    <t>Volmar, MNM; Cheng, JY; Alenezi, H; Richter, S; Haug, A; Hassan, Z; Goldberg, M; Li, YP; Hou, MZ; Herold-Mende, C; Maire, CL; Lamszus, K; Fluh, C; Held-Feindt, J; Gargiulo, G; Topping, GJ; Schilling, F; Saur, D; Schneider, G; Synowitz, M; Schick, JA; Kalin, RE; Glass, R</t>
  </si>
  <si>
    <t>Cannabidiol converts NF-kappa B into a tumor suppressor in glioblastoma with defined antioxidative properties</t>
  </si>
  <si>
    <t>GBM therapy; NF-kappa B (nuclear factor kappa-light-chain enhancer of activated B cells); preclinical study; RELA (v-rel avian reticuloendotheliosis viral oncogene homolog A; also designated p65 or NF-kappa B3); stem-like GBM cells</t>
  </si>
  <si>
    <t>NEURAL PRECURSOR CELLS; INITIATING CELLS; ZETA-PKC; METABOLISM; MITOCHONDRIA; CANCER</t>
  </si>
  <si>
    <t>Background. The transcription factor NF-kappa B drives neoplastic progression of many cancers including primary brain tumors (glioblastoma [GBM]). Precise therapeutic modulation of NF-kappa B activity can suppress central oncogenic signaling pathways in GBM, but clinically applicable compounds to achieve this goal have remained elusive. Methods. In a pharmacogenomics study with a panel of transgenic glioma cells, we observed that NF-kappa B can be converted into a tumor suppressor by the non-psychotropic cannabinoid cannabidiol (CBD). Subsequently, we investigated the anti-tumor effects of CBD, which is used as an anticonvulsive drug (Epidiolex) in pediatric neurology, in a larger set of human primary GBM stem-like cells (hGSC). For this study, we performed pharmacological assays, gene expression profiling, biochemical, and cell-biological experiments. We validated our findings using orthotopic in vivo models and bioinformatics analysis of human GBM datasets. Results. We found that CBD promotes DNA binding of the NF-kappa B subunit RELA and simultaneously prevents RELA phosphorylation on serine-311, a key residue that permits genetic transactivation. Strikingly, sustained DNA binding by RELA-lacking phospho-serine 311 was found to mediate hGSC cytotoxicity. Widespread sensitivity to CBD was observed in a cohort of hGSC defined by low levels of reactive oxygen species (ROS), while high ROS content in other tumors blocked CBD-induced hGSC death. Consequently, ROS levels served as a predictive biomarker for CBD-sensitive tumors. Conclusions. This evidence demonstrates how a clinically approved drug can convert NF-kappa B into a tumor suppressor and suggests a promising repurposing option for GBM therapy.</t>
  </si>
  <si>
    <t>[Volmar, Marie N. M.; Cheng, Jiying; Alenezi, Haitham; Richter, Sven; Haug, Alisha; Goldberg, Maria; Li, Yuping; Hou, Mengzhuo; Kalin, Roland E.; Glass, Rainer] Ludwig Maximilians Univ Munchen, Dept Neurosurg, Univ Hosp, Neurosurg Res, Marchioninistr 15, D-81377 Munich, Germany; [Hassan, Zonera; Saur, Dieter; Schneider, Gunter] Tech Univ Munich, Dept Med 2, Klinikum Rechts Isar, Munich, Germany; [Herold-Mende, Christel] Heidelberg Univ Hosp, Dept Neurosurg, Div Expt Neurosurg, Heidelberg, Germany; [Maire, Cecile L.; Lamszus, Katrin] Univ Med Ctr Hamburg Eppendorf, Dept Neurosurg, Hamburg, Germany; [Flueh, Charlotte; Held-Feindt, Janka; Synowitz, Michael] Univ Hosp Ctr Schleswig Holstein, Dept Neurosurg, Kiel, Germany; [Gargiulo, Gaetano] Mol Med Helmholtz Assoc, Mol Oncol, Max Delbruck Ctr, Berlin, Germany; [Topping, Geoffrey J.; Schilling, Franz] Tech Univ Munich, Sch Med, Dept Nucl Med, Munich, Germany; [Schick, Joel A.] Helmholtz Zentrum Munich, Inst Mol Toxicol &amp; Pharmacol, Genet &amp; Cellular Engn Grp, Neuherberg, Germany; [Glass, Rainer] Ludwig Maximilians Univ Munchen, Walter Brendel Ctr Expt Med, Fac Med, Munich, Germany; [Glass, Rainer] German Canc Consortium DKTK, Partner Site Munich, Heidelberg, Germany; [Glass, Rainer] German Canc Res Ctr, Heidelberg, Germany</t>
  </si>
  <si>
    <t>University of Munich; Technical University of Munich; Ruprecht Karls University Heidelberg; University of Hamburg; University Medical Center Hamburg-Eppendorf; Helmholtz Association; Max Delbruck Center for Molecular Medicine; Technical University of Munich; University of Munich; Helmholtz Association; Helmholtz-Center Munich - German Research Center for Environmental Health; University of Munich; Helmholtz Association; German Cancer Research Center (DKFZ); Helmholtz Association; German Cancer Research Center (DKFZ)</t>
  </si>
  <si>
    <t>Glass, R (corresponding author), Ludwig Maximilians Univ Munchen, Dept Neurosurg, Univ Hosp, Neurosurg Res, Marchioninistr 15, D-81377 Munich, Germany.</t>
  </si>
  <si>
    <t>rainer.glass@med.uni-muenchen.de</t>
  </si>
  <si>
    <t>10.1093/neuonc/noab095</t>
  </si>
  <si>
    <t>http://dx.doi.org/10.1093/neuonc/noab095</t>
  </si>
  <si>
    <t>von Widdern, JC; Hohmann, T; Dehghani, F</t>
  </si>
  <si>
    <t>Abnormal Cannabidiol Affects Production of Pro-Inflammatory Mediators and Astrocyte Wound Closure in Primary Astrocytic-Microglial Cocultures</t>
  </si>
  <si>
    <t>abnormal cannabidiol; astrocytes; cannabinoid ligands; inflammation; interleukin-6; microglia; neuroinflammation; nitric oxide; synthetic cannabinoids; tumor necrosis factor alpha</t>
  </si>
  <si>
    <t>NECROSIS-FACTOR-ALPHA; CANNABINOID CB2 RECEPTOR; CENTRAL-NERVOUS-SYSTEM; NITRIC-OXIDE; SIGNAL-TRANSDUCTION; MESENTERIC VASODILATION; ENDOCANNABINOID SYSTEM; TNF-ALPHA; BRAIN; CELLS</t>
  </si>
  <si>
    <t>Abnormal cannabidiol (abn-CBD) exerts neuroprotective effects in vivo and in vitro. In the present study, we investigated the impact of abn-CBD on the glial production of proinflammatory mediators and scar formation within in vitro models. Primary astrocytic-microglial cocultures and astrocytic cultures from neonatal C57BL/6 mice and CB2 receptor knockout mice were stimulated with lipopolysaccharide (LPS), and the concentrations of tumor necrosis factor alpha (TNF alpha), interleukin-6 (IL-6) and nitrite were determined. Furthermore, we performed a live cell microscopy-based scratch-wound assay. After LPS stimulation, TNF alpha, IL-6 and nitrite production was more strongly increased in cocultures than in isolated astrocytes. Abn-CBD treatment attenuated the LPS-induced production of TNF alpha and nitrite in cocultures, while IL-6 production remained unaltered. In isolated astrocytes, only LPS-induced TNF alpha production was reduced by abn-CBD. Similar effects were observed after abn-CBD application in cocultures of CB2 knockout mice. Interestingly, LPS-induced TNF alpha and nitrite levels were far lower in CB2 knockout cultures compared to wildtypes, while IL-6 levels did not differ. In the scratch-wound assay, treatment with abn-CBD decelerated wound closure when microglial cells were present. Our data shows a differential role of abn-CBD for modulation of glial inflammation and astrocytic scar formation. These findings provide new explanations for mechanisms behind the neuroprotective potential of abn-CBD.</t>
  </si>
  <si>
    <t>[von Widdern, Julian Cardinal; Hohmann, Tim; Dehghani, Faramarz] Martin Luther Univ Halle Wittenberg, Dept Anat &amp; Cell Biol, D-06097 Halle, Saale, Germany</t>
  </si>
  <si>
    <t>Dehghani, F (corresponding author), Martin Luther Univ Halle Wittenberg, Dept Anat &amp; Cell Biol, D-06097 Halle, Saale, Germany.</t>
  </si>
  <si>
    <t>julian.cardinal-von-widdern@medizin.uni-halle.de; tim.hohmann@medizin.uni-halle.de; faramarz.dehghani@medizin.uni-halle.de</t>
  </si>
  <si>
    <t>10.3390/molecules25030496</t>
  </si>
  <si>
    <t>http://dx.doi.org/10.3390/molecules25030496</t>
  </si>
  <si>
    <t>von Wrede, R; Helmstaedter, C; Surges, R</t>
  </si>
  <si>
    <t>Cannabidiol in the Treatment of Epilepsy</t>
  </si>
  <si>
    <t>CLINICAL DRUG INVESTIGATION</t>
  </si>
  <si>
    <t>Anecdotal reports addressing the successful seizure treatment of severe epilepsies with cannabidiol (CBD) have increased both public interest and academic research. Placebo-controlled, randomized, controlled trials proved the efficacy of pharmaceutical-grade CBD in epilepsy treatment, thus leading to pharmaceutical-grade CBD approval by the US Food and Drug Administration and the European Medicines Agency for the treatment of seizures in Dravet syndrome and Lennox-Gastaut syndrome as well as for tuberous complex syndrome by the Food and Drug Administration only. However, the CBD market is confusing because an array of products of different origins, purity, and concentration is available. Additionally, the results from the pivotal studies with plant-derived, pharmaceutical-grade CBD cannot simply be transferred to other epilepsy types or CBD of any origin. Because of the high demands and expectations that patients with epilepsy and their caregivers have regarding CBD, information outlining the proven facts and potential risks is essential. The aim of this article is to thoroughly review available research data and practical recommendations to provide the treating physician with the necessary information for counseling patients with epilepsy.</t>
  </si>
  <si>
    <t>[von Wrede, Randi; Helmstaedter, Christoph; Surges, Rainer] Univ Hosp Bonn UKB, Dept Epileptol, Venusberg Campus 1, D-53127 Bonn, Germany</t>
  </si>
  <si>
    <t>von Wrede, R (corresponding author), Univ Hosp Bonn UKB, Dept Epileptol, Venusberg Campus 1, D-53127 Bonn, Germany.</t>
  </si>
  <si>
    <t>randi.von.wrede@ukbonn.de</t>
  </si>
  <si>
    <t>10.1007/s40261-021-01003-y</t>
  </si>
  <si>
    <t>http://dx.doi.org/10.1007/s40261-021-01003-y</t>
  </si>
  <si>
    <t>von Wrede, R; Moskau-Hartmann, S; Amarell, N; Surges, R; Elger, CE; Helmstaedter, C</t>
  </si>
  <si>
    <t>Plant derived versus synthetic cannabidiol: Wishes and commitment of epilepsy patients</t>
  </si>
  <si>
    <t>Epilepsy; Cannabidiol; Plant-Derived origin; Synthetic origin; Burden of disease; Willingness-To-Pay</t>
  </si>
  <si>
    <t>SEIZURE; CANNABINOIDS; MODELS</t>
  </si>
  <si>
    <t>Purpose: A special component of cannabis, cannabidiol (CBD), is currently in the focus of epilepsy treatment and research. In this context, we investigated patients' expectations and preferences pertaining to plant-derived versus synthetic formulation of cannabidiol, as well as their willingness to get this treatment. Methods: One hundred and four of 153 patients with different forms of epilepsy (54 % female, mean age 40 +/- 16 yrs.) responded to the survey. The survey consisted of 8 questions addressing expectations of and concerns towards CBD treatment, preferences of plant-derived versus synthetic CBD, estimated monthly costs, and willingness to buy CBD at one's own expense. Results: The majority (73 %) of the responding epilepsy patients wished to receive plant-derived CBD; 5 % preferred synthetic CBD. Reasons for this choice were botanic origin, lack of chemistry, and the assumption of fewer and less dangerous side effects. Eighty-two percent of the patients estimated the monthly costs of CBD treatment to be below (sic)500. Using the willingness-to-pay approach to assess the commitment of patients, 68 % could imagine buying the drug themselves. Fifty-three percent of these would be willing to pay up to (sic)100, 40 % (sic)100 to (sic)200, and another 7 % (sic)200 to (sic)500 per month. Conclusion: There is an overwhelming preference towards plant-derived cannabidiol in epilepsy patients, driven by the idea of organic substances being safer and better tolerated than synthetic. The willingness-to-pay approach reflects the high burden and pressure of uncontrolled epilepsy and the expectation of relief. Non-realistic ideas of pricing as well as what patients would be willing and able to pay confirm this perception.</t>
  </si>
  <si>
    <t>[von Wrede, Randi; Moskau-Hartmann, Susanna; Amarell, Nicola; Surges, Rainer; Elger, Christian Erich; Helmstaedter, Christoph] Univ Hosp Bonn, Dept Epileptol, Venusberg Campus 1, D-53127 Bonn, Germany; [Amarell, Nicola] Univ Hosp Bonn, Inst Gen Practise &amp; Family Med, Venusberg Campus 1, D-53127 Bonn, Germany; [Elger, Christian Erich] Beta Neurol Competence Ctr Epilepsy, Joseph Schumpeter Allee 15, D-53227 Bonn, Germany; [Helmstaedter, Christoph] St Mauritius Therapieklin, Strumper Str 111, D-40670 Meerbusch, Germany</t>
  </si>
  <si>
    <t>von Wrede, R (corresponding author), Univ Hosp Bonn, Dept Epileptol, Venusberg Campus 1, D-53127 Bonn, Germany.</t>
  </si>
  <si>
    <t>10.1016/j.seizure.2020.06.012</t>
  </si>
  <si>
    <t>http://dx.doi.org/10.1016/j.seizure.2020.06.012</t>
  </si>
  <si>
    <t>Vong, CT; Tseng, HHL; Kwan, YW; Lee, SMY; Hoi, MPM</t>
  </si>
  <si>
    <t>G-protein coupled receptor 55 agonists increase insulin secretion through inositol trisphosphate-mediated calcium release in pancreatic beta-cells</t>
  </si>
  <si>
    <t>Calcium; GPR55; Insulin secretion; Inositol trisphosphate; Pancreatic beta-cells</t>
  </si>
  <si>
    <t>CANNABINOID RECEPTOR; INTRACELLULAR CALCIUM; ABNORMAL CANNABIDIOL; HUMAN ISLETS; GPR55; APOPTOSIS</t>
  </si>
  <si>
    <t>G-protein coupled receptor 55 (GPR55) is an orphan G-protein coupled receptor, which is activated by endocannabinoids and lipid transmitters. Recently, GPR55 was shown to play a role in glucose and energy homeostasis, and insulin secretion is essential to maintain glucose homeostasis in the body. In Type 2 Diabetes Mellitus (T2DM), chronic insulin resistance and a progressive decline in beta-cell function result in beta-cell dysfunction, this leads to defect in insulin secretion, which is the key process in the development and progression of T2DM. GPR55 agonists were shown to increase insulin secretion, however the underlying mechanisms were not fully understood. Therefore the aim of the present study was to examine the effects of potent GPR55 agonists, O-1602 and abnormal cannabidiol (Abn-CBD), on glucose-induced insulin secretion in a mouse pancreatic beta-cell line, MIN6, and the underlying mechanisms with a focus on intracellular calcium (Ca2+). Our results demonstrated that O-1602 and Abn-CBD increased glucose-induced insulin secretion in MIN6 cells, which was abolished by a PLC inhibitor, U73122. Glucose-induced Ca2+ transients were enhanced by O-1602 and Abn-CBD, and this was significantly reduced by U73122 and inositol trisphosphate (IP3) receptor inhibitors, 2-aminoethoxydiphenyl borate (2-APB) and xestospongin C, as well as by Y-27632, a Rho-associated protein kinase (ROCK) inhibitor. Interestingly, O-1602 and Abn-CBD could directly induce intracellular Ca2+ transients through IP3-mediated Ca2+ release. In conclusion, GPR55 agonists increased insulin secretion through calcium mobilisation from IP3-sensitive ER stores in beta-cells.</t>
  </si>
  <si>
    <t>[Vong, Chi Teng; Tseng, Hisa Hui Ling; Hoi, Maggie Pui Man] Univ Macau, Inst Chinese Med Sci, State Key Lab Qual Res Chinese Med, Ave Univ, Taipa, Macao, Peoples R China; [Kwan, Yiu Wa; Lee, Simon Ming-Yuen] Chinese Univ Hong Kong, Fac Med, Sch Biomed Sci, Shatin, Hong Kong, Peoples R China</t>
  </si>
  <si>
    <t>University of Macau; Chinese University of Hong Kong</t>
  </si>
  <si>
    <t>Hoi, MPM (corresponding author), Univ Macau, Inst Chinese Med Sci, Room 7012,N-22 Res Bldg,Av Padre Tomas Pereira SJ, Taipa, Macao, Peoples R China.</t>
  </si>
  <si>
    <t>maghoi@um.edu.mo</t>
  </si>
  <si>
    <t>10.1016/j.ejphar.2019.04.050</t>
  </si>
  <si>
    <t>http://dx.doi.org/10.1016/j.ejphar.2019.04.050</t>
  </si>
  <si>
    <t>Novel protective effect of O-1602 and abnormal cannabidiol, GPR55 agonists, on ER stress-induced apoptosis in pancreatic beta-cells</t>
  </si>
  <si>
    <t>GPR55; beta-Cell apoptosis; ER stress; CREB</t>
  </si>
  <si>
    <t>ELEMENT-BINDING PROTEIN; ENDOPLASMIC-RETICULUM FUNCTION; CASPASE-9 ACTIVATION; CHEMICAL CHAPERONES; INSULIN-SECRETION; DIABETES-MELLITUS; HUMAN ISLETS; PHOSPHORYLATION; MOUSE; SURVIVAL</t>
  </si>
  <si>
    <t>Insulin resistance and beta-cell dysfunction are the main defects in Type 2 Diabetes Mellitus (T2DM), and beta-cell dysfunction and apoptosis is the critical determinant in the progression of T2DM. G-protein coupled receptor 55 (GPR55) is an orphan G-protein coupled receptor, which is activated by endocannabinoids and lipid transmitters. Recently, GPR55 was shown to regulate glucose and energy homeostasis, however its role in beta-cell apoptosis was not studied. Therefore, in this study, we investigated the novel effect of GPR55 agonists, O-1602 and abnormal cannabidiol (Abn-CBD), on endoplasmic reticulum (ER) stress-induced apoptosis in mouse pancreatic beta-cell lines, MIN6 and Beta-TC-6, and its underlying mechanisms. Our results showed that O-1602 and Abn-CBD reduced ER stress-induced apoptosis in MIN6 and Beta-TC-6 cells. This was through the phosphorylation of 3'-5'cyclic adenosine monophosphate response element-binding protein (CREB) in beta-cells, hence activating CREB downstream anti-apoptotic genes, Bcl-2 and Bcl-xL. Moreover, O-1602 and Abn-CBD directly activated kinases, CaMKIV, Erk1/2 and PKA, to induce CREB phosphorylation. Therefore, our results indicated that GPR55 agonists protected from beta-cell apoptosis through CREB activation, thus up-regulating anti-apoptotic genes. In conclusion, our study provided a novel protective effect of GPR55 agonists on ER stress-induced apoptosis in beta-cells and its underlying mechanisms mediating this protection, therefore we suggested that GPR55 might be a therapeutic target for T2DM.</t>
  </si>
  <si>
    <t>[Vong, Chi Teng; Tseng, Hisa Hui Ling; Lee, Simon Ming-Yuen; Hoi, Maggie Pui Man] Univ Macau, Inst Chinese Med Sci, State Key Lab Qual Res Chinese Med, Ave Univ, Taipa, Macao, Peoples R China; [Kwan, Yiu Wa] Chinese Univ Hong Kong, Fac Med, Sch Biomed Sci, Shatin, Hong Kong, Peoples R China</t>
  </si>
  <si>
    <t>maghoi@umac.mo</t>
  </si>
  <si>
    <t>10.1016/j.biopha.2018.12.126</t>
  </si>
  <si>
    <t>http://dx.doi.org/10.1016/j.biopha.2018.12.126</t>
  </si>
  <si>
    <t>Vrechi, TAM; Leao, AHFF; Morais, IBM; Abilio, VC; Zuardi, AW; Hallak, JEC; Crippa, JA; Bincoletto, C; Ureshino, RP; Smaili, SS; Pereira, GJS</t>
  </si>
  <si>
    <t>Cannabidiol induces autophagy via ERK1/2 activation in neural cells</t>
  </si>
  <si>
    <t>REGULATES AUTOPHAGY; CANNABINOID RECEPTORS; MONITORING AUTOPHAGY; SIGNAL-TRANSDUCTION; MAP KINASE; PATHWAY; INHIBITION; DEATH; NEUROPROTECTION; MODEL</t>
  </si>
  <si>
    <t>Autophagy is a lysosomal catabolic process essential to cell homeostasis and is related to the neuroprotection of the central nervous system. Cannabidiol (CBD) is a non-psychotropic phytocannabinoid present in Cannabis sativa. Many therapeutic actions have been linked to this compound, including autophagy activation. However, the precise underlying molecular mechanisms remain unclear, and the downstream functional significance of these actions has yet to be determined. Here, we investigated CBD-evoked effects on autophagy in human neuroblastoma SH-SY5Y and murine astrocyte cell lines. We found that CBD-induced autophagy was substantially reduced in the presence of CB1, CB2 and TRPV1 receptor antagonists, AM 251, AM 630 and capsazepine, respectively. This result strongly indicates that the activation of these receptors mediates the autophagic flux. Additionally, we demonstrated that CBD activates autophagy through ERK1/2 activation and AKT suppression. Interestingly, CBD-mediated autophagy activation is dependent on the autophagy initiator ULK1, but mTORC1 independent. Thus, it is plausible that a non-canonical pathway is involved. Our findings collectively provide evidence that CBD stimulates autophagy signal transduction via crosstalk between the ERK1/2 and AKT kinases, which represent putative regulators of cell proliferation and survival. Furthermore, our study sheds light on potential therapeutic cannabinoid targets that could be developed for treating neurodegenerative disorders.</t>
  </si>
  <si>
    <t>[Vrechi, Talita A. M.; Leao, Anderson H. F. F.; Morais, Ingrid B. M.; Abilio, Vanessa C.; Bincoletto, Claudia; Smaili, Soraya S.; Pereira, Gustavo J. S.] Univ Fed Sao Paulo, Dept Pharmacol, Escola Paulista Med, Sao Paulo, SP, Brazil; [Ureshino, Rodrigo P.] Univ Fed Sao Paulo, Dept Biol Sci, Diadema Campus, Diadema, SP, Brazil; [Ureshino, Rodrigo P.] Univ Fed Sao Paulo, Lab Mol &amp; Translat Endocrinol, Escola Paulista Med, Sao Paulo, SP, Brazil; [Zuardi, Antonio W.; Hallak, Jaime Eduardo C.; Crippa, Jose Alexandre] Natl Council Sci &amp; Technol Dev CNPq CAPES FAPESP, Natl Inst Translat Med INCT TM, Ribeirao Preto, Brazil; [Zuardi, Antonio W.; Hallak, Jaime Eduardo C.; Crippa, Jose Alexandre] Univ Sao Paulo, Ribeirao Preto Med Sch, Dept Neurosci &amp; Behav, Ribeirao Preto, Brazil</t>
  </si>
  <si>
    <t>Universidade Federal de Sao Paulo (UNIFESP); Universidade Federal de Sao Paulo (UNIFESP); Universidade Federal de Sao Paulo (UNIFESP); Universidade de Sao Paulo</t>
  </si>
  <si>
    <t>Pereira, GJS (corresponding author), Univ Fed Sao Paulo, Dept Pharmacol, Escola Paulista Med, Sao Paulo, SP, Brazil.</t>
  </si>
  <si>
    <t>10.1038/s41598-021-84879-2</t>
  </si>
  <si>
    <t>http://dx.doi.org/10.1038/s41598-021-84879-2</t>
  </si>
  <si>
    <t>Vuerich, M; Ferfuia, C; Zuliani, F; Piani, B; Sepulcri, A; Baldini, M</t>
  </si>
  <si>
    <t>Yield and Quality of Essential Oils in Hemp Varieties in Different Environments</t>
  </si>
  <si>
    <t>inflorescence yield; essential oil yield; hydrodistillation; terpene composition; phytocannabinoids</t>
  </si>
  <si>
    <t>CANNABIS-SATIVA L.; CULTIVARS; FRESH</t>
  </si>
  <si>
    <t>Due to its possible utilization in cosmetics, medicine and crop protection, as a valuable alternative to petrochemical-derived products, hemp essential oil is now considered a product with high value added and a promising marketing potential. This experiment was conducted with the aim of evaluating the effect of four different locations of Northern Italy during two years (four environments) and three hemp monoecious varieties on the production and quality of essential oils (EOs) obtained by inflorescences harvested at full flowering of female flowers. The highest inflorescence yield was obtained at Maiano 2017, where a superficial groundwater layer (1.5 m) was present, with values that ranged from 1.69 of Fedora to 2.06 t ha(-1) of Futura. EOs production ranged between 3.4 and 4.9 L ha(-1), affected mainly by the variety effect. The terpene in EOs, very similar between varieties and environments, was mainly composed of sesquiterpenes (caryophillene and humulene, as the most abundant) rather than monoterpenes (alpha-pinene, beta-myrcene and trans-beta-ocimene, in particular). Phytocannabinoids, and in particular cannabidiol (CBD), were not removed from tissues by the steam during hydrodistillation, and if this is confirmed by further experiments, the residual biomass, now considered as waste, could assume significant importance as a source for further utilization.</t>
  </si>
  <si>
    <t>[Vuerich, Marco; Ferfuia, Claudio; Zuliani, Fabio; Piani, Barbara; Sepulcri, Angela; Baldini, Mario] Univ Udine, Dept Agr Food Environm &amp; Anim Sci DI4A, Via Sci 206, I-33100 Udine, Italy</t>
  </si>
  <si>
    <t>Ferfuia, C (corresponding author), Univ Udine, Dept Agr Food Environm &amp; Anim Sci DI4A, Via Sci 206, I-33100 Udine, Italy.</t>
  </si>
  <si>
    <t>10.3390/agronomy9070356</t>
  </si>
  <si>
    <t>http://dx.doi.org/10.3390/agronomy9070356</t>
  </si>
  <si>
    <t>Vuolo, F; Abreu, SC; Michels, M; Xisto, DG; Blanco, NG; Hallak, JEC; Zuardi, AW; Crippa, JA; Reis, C; Bahl, M; Pizzichinni, E; Maurici, R; Pizzichinni, MMM; Rocco, PRM; Dal-Pizzol, F</t>
  </si>
  <si>
    <t>Cannabidiol reduces airway inflammation and fibrosis in experimental allergic asthma</t>
  </si>
  <si>
    <t>Asthma; Inflammation; Remodelling; Cannabidiol; CB1; CB2</t>
  </si>
  <si>
    <t>CANNABINOID RECEPTORS; CB1; ACTIVATION; DELTA(9)-TETRAHYDROCANNABINOL; HYPERRESPONSIVENESS; RESPONSIVENESS; PREVALENCE; SUPPRESSES; MECHANISMS; MODEL</t>
  </si>
  <si>
    <t>Asthma is characterized by chronic lung inflammation and airway hyperresponsiveness. Asthma remains a major public health problem and, at present, there are no effective interventions capable of reversing airway remodelling. Cannabidiol (CBD) is known to exert immunomodulatory effects through the activation of cannabinoid-1 and - 2 (CB1 and CB2) receptors located in the central nervous system and immune cells, respectively. However, as the role of CBD on airway remodelling and the mechanisms of CB1 and CB2 aren't fully elucidated, this study was designed to evaluate the effects of cannabidiol in this scenario. Allergic asthma was induced in Balb/c mice exposed to ovalbumin, and respiratory mechanics, collagen fibre content in airway and alveolar septa, cytokine levels, and CB1 and CB2 expression were determined. Moreover, expressions of CB1 and CB2 in induced sputum of asthmatic individuals and their correlation with airway inflammation and lung function were also evaluated. CBD treatment, regardless of dosage, decreased airway hyperresponsiveness, whereas static lung elastance only reduced with high dose. These outcomes were accompanied by decreases in collagen fibre content in both airway and alveolar septa and the expression of markers associated with inflammation in the bronchoalveolar lavage fluid and lung homogenate. There was a significant and inverse correlation between CB1 levels and lung function in asthmatic patients. CBD treatment decreased the inflammatory and remodelling processes in the model of allergic asthma. The mechanisms of action appear to be mediated by CB1/CB2 signalling, but these receptors may act differently on lung inflammation and remodelling.</t>
  </si>
  <si>
    <t>[Vuolo, Francieli; Michels, Monique; Dal-Pizzol, Felipe] Extreme Univ South Santa Catarina, Lab Expt Pathophysiol, Criciuma, Brazil; [Abreu, Soraia C.; Xisto, Debora G.; Blanco, Natalia G.; Rocco, Patricia R. M.] Univ Fed Rio de Janeiro, Carlos Chagas Filho Inst Biophys, Lab Pulm Invest, Rio De Janeiro, Brazil; [Hallak, Jaime E. C.; Crippa, Jose A.] Univ Sao Paulo, Fac Med Ribeirao Preto, Dept Neurosci &amp; Behav, Sao Paulo, Brazil; [Zuardi, Antonio W.; Reis, Cardine; Bahl, Marina; Pizzichinni, Emilio; Maurici, Rosemeri; Pizzichinni, Marcia M. M.; Dal-Pizzol, Felipe] Univ Fed Santa Catarina, Asthma Res Ctr, Dept Pneurnol, Florianopolis, SC, Brazil</t>
  </si>
  <si>
    <t>Universidade Federal do Rio de Janeiro; Universidade de Sao Paulo; Universidade Federal de Santa Catarina (UFSC)</t>
  </si>
  <si>
    <t>Dal-Pizzol, F (corresponding author), Extreme Univ South Santa Catarina, Lab Expt Pathophysiol, Criciuma, Brazil.</t>
  </si>
  <si>
    <t>piz@unesc.net</t>
  </si>
  <si>
    <t>10.1016/j.ejphar.2018.11.029</t>
  </si>
  <si>
    <t>http://dx.doi.org/10.1016/j.ejphar.2018.11.029</t>
  </si>
  <si>
    <t>Wagoner, KG; Lazard, AJ; Romero-Sandoval, EA; Reboussin, BA</t>
  </si>
  <si>
    <t>Health Claims About Cannabidiol Products: A Retrospective Analysis of US Food and Drug Administration Warning Letters from 2015 to 2019</t>
  </si>
  <si>
    <t>cannabidiol; CBD; marketing; regulation</t>
  </si>
  <si>
    <t>Background: Cannabidiol (CBD) products are increasingly available to consumers in the United States and are subject to regulation by the U.S. Food and Drug Administration (FDA). CBD products cannot be marketed as unapproved new drugs with claims of therapeutic benefit. In addition, because CBD is the active ingredient in a FDA-approved CBD product, Epidiolex, CBD cannot be marketed as, or in, food products or dietary supplements. The FDA has issued Warning Letters to promote voluntary regulatory compliance. These letters provide insights as to the types of violations for CBD products detected in the U.S. market. Objective: The goal of this retrospective study was to content analyze Warning Letters issued by the FDA to identify illicit marketing of CBD products. Design: Warning Letters issued by the FDA between 2015 and 2019 were content analyzed using a deductive approach. We extracted year of issuance, issuing office, and claim types that are currently prohibited by the FDA, including (i) unapproved new drug, (ii) misbranded drug, (iii) false and/or misleading, (iv) FDA-approved/endorsed, (v) dietary supplement, and (vi) adulterated food product. In addition, we documented the disease or conditions the product claimed to affect, pharmacological effects, and location of violation. Results: Of the 39 Warning Letters issued, 97% were for violations made on company websites and 56% were for social media accounts. Almost all letters (97%) cited violations of marketing CBD as an unapproved new drug. These illicit therapeutic claims were made for &gt; 125 unique health problems, including cancer (87.2%), diabetes (71.8%), inflammation (66.7%), pain (66.7%), and arthritis (66.7%). The majority of letters (79.5%) also cited illicit marketing of CBD as a dietary supplement or food product. CBD was promoted as having 16 unique pharmacological effects, including anti-inflammatory (53.8%), anticancer (43.6%), and antipsychotic (30.8%). Conclusions: CBD products have been unlawfully advertised online as unauthorized drugs with health claims that promote therapeutic benefits and as dietary supplements. Efforts are needed to regulate and monitor illicit advertising so consumers are not misled about the risks and benefits of CBD use.</t>
  </si>
  <si>
    <t>[Wagoner, Kimberly G.] Wake Forest Sch Med, Dept Social Sci &amp; Hlth Policy, Med Ctr Blvd, Winston Salem, NC 27157 USA; [Lazard, Allison J.] Univ N Carolina, Hussman Sch Journalism &amp; Media, Chapel Hill, NC 27515 USA; [Lazard, Allison J.] Univ N Carolina, Lineberger Comprehens Canc Ctr, Chapel Hill, NC 27515 USA; [Romero-Sandoval, E. Alfonso] Wake Forest Sch Med, Dept Anesthesiol, Pain Mech Lab, Winston Salem, NC 27157 USA; [Reboussin, Beth A.] Wake Forest Sch Med, Dept Biostat &amp; Data Sci, Winston Salem, NC 27157 USA</t>
  </si>
  <si>
    <t>Wake Forest University; University of North Carolina; University of North Carolina Chapel Hill; University of North Carolina; University of North Carolina Chapel Hill; Wake Forest University; Wake Forest University</t>
  </si>
  <si>
    <t>Wagoner, KG (corresponding author), Wake Forest Sch Med, Dept Social Sci &amp; Hlth Policy, Med Ctr Blvd, Winston Salem, NC 27157 USA.</t>
  </si>
  <si>
    <t>kwagoner@wakehealth.edu</t>
  </si>
  <si>
    <t>10.1089/can.2020.0166</t>
  </si>
  <si>
    <t>http://dx.doi.org/10.1089/can.2020.0166</t>
  </si>
  <si>
    <t>Wakshlag, JJ; Cital, S; Eaton, SJ; Prussin, R; Hudalla, C</t>
  </si>
  <si>
    <t>Cannabinoid, Terpene, and Heavy Metal Analysis of 29 Over-the-Counter Commercial Veterinary Hemp Supplements</t>
  </si>
  <si>
    <t>VETERINARY MEDICINE-RESEARCH AND REPORTS</t>
  </si>
  <si>
    <t>cannabinoid; hemp; supplement; cannabidiol; pet; terpene; oral</t>
  </si>
  <si>
    <t>CANNABIDIOLIC ACID</t>
  </si>
  <si>
    <t>Purpose: The use of veterinary low tetrahydrocannabinol (THC) Cannabis sativa (ie, hemp) products has increased in popularity for a variety of pet ailments. Low-THC Cannabis sativa is federally legal for sale and distribution in the USA, and the rise in internet commerce has provided access to interested consumers, with minimal quality control. Materials and Methods: We performed an internet word search of hemp extract and dog or CBD product and dog and analyzed 29 products that were using low-THC Cannabis sativa extracts in their production of supplements. All products were tested for major cannabinoids including cannabidiol (CBD), Delta 9-tetrahydrocannabinol (THC), cannabigerol (CBG), and other minor cannabinoids, as well as their carboxylic acid derivatives (CBDA, THCA, CBGA) using an ISO/IEC 17025 certified laboratory. Products were also tested for major terpenes and heavy metals to understand constituents in the hemp plants being extracted and distributed. Results: All products were below the federal limit of 0.3% THC with variable amounts of CBD (0-88 mg/mL or g). Only two products did not supply a CBD or total cannabinoid concentration on their packaging or website, while 22/29 could supply a certificate of analysis (COA) from a third-party laboratory. Ten of the 27 products were within 10% of the total cannabinoid concentrations of their label claim with a median concentration of 93% of claims (0-154%). Heavy metal contamination was found in 4/29 products, with lead being the most prevalent contaminant (3/29). Conclusion: The products analyzed had highly variable concentrations of CBD or total cannabinoids with only 18 of 29 being appropriately labeled according to current FDA non-medication, non-dietary supplement or non-food guidelines. Owners and veterinarians wanting to utilize CBD-rich Cannabis sativa products should be aware of low-concentration products and should obtain a COA enabling them to fully discuss the implications of use and calculated dosing before administering to pets.</t>
  </si>
  <si>
    <t>[Wakshlag, Joseph J.] Cornell Univ, Dept Clin Sci, Coll Vet Med, Ithaca, NY 14853 USA; [Cital, Stephen; Prussin, Reece] ElleVet Sci, Prod Dev &amp; Sci Commun, Portland, ME USA; [Eaton, Scott J.; Hudalla, Christopher] ProVerde Labs, Milford, MA 01757 USA</t>
  </si>
  <si>
    <t>Wakshlag, JJ (corresponding author), Cornell Univ, Vet Med Ctr, Coll Vet Med, C2-009,930 Campus Rd, Ithaca, NY 14853 USA.</t>
  </si>
  <si>
    <t>Dr.joesh@gmail.com</t>
  </si>
  <si>
    <t>10.2147/VMRR.S248712</t>
  </si>
  <si>
    <t>http://dx.doi.org/10.2147/VMRR.S248712</t>
  </si>
  <si>
    <t>Walker, AL; LoParco, C; Rossheim, ME; Livingston, MD</t>
  </si>
  <si>
    <t>#Delta8: a retailer-driven increase in Delta-8 THC discussions on Twitter from 2020 to 2021</t>
  </si>
  <si>
    <t>Delta-8 THC; cannabis; social media; marketing; synthetic cannabinoids; cannabidiol; &gt;</t>
  </si>
  <si>
    <t>YOUTH</t>
  </si>
  <si>
    <t>Background: Delta-8 tetrahydrocannabinol (THC) has experienced significant cultivation, use, and online marketing growth in recent years.Objectives: This study utilized natural language processing on Twitter data to examine trends in public discussions regarding this novel psychoactive substance.Methods: This study analyzed the frequency of #Delta8 tweets over time, most commonly used words, sentiment classification of words in tweets, and a qualitative analysis of a random sample of tweets containing the hashtag Delta8 from January 1, 2020 to September 26, 2021.Results: A total of 41,828 tweets were collected, with 30,826 unique tweets (73.7%) and 11,002 quotes, retweets, or replies (26.3%). Tweet activity increased from 2020 to 2021, with daily original tweets rising from 8.55 to 149. This increase followed a high-engagement retailer promotion in June 2021. Commonly used terms included cbd, cannabis, edibles, and cbdoil. Sentiment classification revealed a predominance of positive (30.93%) and trust (14.26%) categorizations, with 8.42% classified as negative. Qualitative analysis identified 20 codes, encompassing substance type, retailers, links, and other characteristics.Conclusion: Twitter discussions on Delta-8 THC exhibited a sustained increase in prevalence from 2020 to 2022, with online retailers playing a dominant role. The content also demonstrated significant overlap with cannabidiol and various cannabis products. Given the growing presence of retailer marketing and sales on social media, it is crucial for public health researchers to monitor and promote relevant Delta-8 health recommendations on these platforms to ensure a balanced conversation.</t>
  </si>
  <si>
    <t>[Walker, Andrew L.; Livingston, Melvin D.] Emory Univ, Rollins Sch Publ Hlth, Dept Behav Social &amp; Hlth Educ Sci, Atlanta, GA USA; [LoParco, Cassidy; Rossheim, Matthew E.] Univ North Texas, Sch Publ Hlth, Hlth Sci Ctr, Dept Hlth Behav &amp; Hlth Syst, Ft Worth, TX USA; [Walker, Andrew L.] Emory Univ, Rollins Sch Publ Hlth, Dept Behav Social &amp; Hlth Educ Sci, Grace Crum Rollins Bldg 526,1518 Clifton Rd NE, Atlanta, GA 30322 USA</t>
  </si>
  <si>
    <t>Emory University; Rollins School Public Health; University of North Texas System; University of North Texas Denton; Emory University; Rollins School Public Health</t>
  </si>
  <si>
    <t>Walker, AL (corresponding author), Emory Univ, Rollins Sch Publ Hlth, Dept Behav Social &amp; Hlth Educ Sci, Grace Crum Rollins Bldg 526,1518 Clifton Rd NE, Atlanta, GA 30322 USA.</t>
  </si>
  <si>
    <t>andrew.walker@emory.edu</t>
  </si>
  <si>
    <t>2023 JUL 10</t>
  </si>
  <si>
    <t>10.1080/00952990.2023.2222433</t>
  </si>
  <si>
    <t>http://dx.doi.org/10.1080/00952990.2023.2222433</t>
  </si>
  <si>
    <t>Walker, LA; Koturbash, I; Kingston, R; ElSohly, MA; Yates, CR; Gurley, BJ; Khan, I</t>
  </si>
  <si>
    <t>Cannabidiol (CBD) in Dietary Supplements: Perspectives on Science, Safety, and Potential Regulatory Approaches</t>
  </si>
  <si>
    <t>The proliferation in the last few years of cannabidiol (CBD)-containing products in the U.S. markets has been greatly accelerated by changes in the regulatory environment, and by perceptions of their health benefits and presumed safety. The result has been aggressive marketing of many types of products, some of dubious quality, making or implying drug-type claims. The recent approval by the U.S. Food and Drug Administration (FDA) of CBD in the form of Epidiolex (R), further complicates the regulatory picture. In addition, a number of studies suggest that, at least at high doses, there may be serious adverse effects or drug interactions associated with CBD. At present, CBD-containing products do not meet the strict definition of dietary supplements, but the FDA is continuing to consider some framework under which they might be allowed. Meanwhile, FDA has adopted a risk-based enforcement policy. Possible approaches to a new framework for regulation of CBD products as dietary supplements are discussed here, including expanded research emphasis, a robust corporate stewardship program, and a rigorous adverse event reporting program.</t>
  </si>
  <si>
    <t>[Walker, Larry A.; Kingston, Rick; ElSohly, Mahmoud A.; Yates, Charles Ryan; Gurley, Bill J.; Khan, Ikhlas] Univ Mississippi, Sch Pharm, Natl Ctr Nat Prod Res, University, MS 38677 USA; [Koturbash, Igor] Univ Arkansas Med Sci, Ctr Dietary Supplements Res, Little Rock, AR 72205 USA; [Koturbash, Igor] Univ Arkansas Med Sci, Fay W Boozman Coll Publ Hlth, Dept Environm &amp; Occupat Hlth, Little Rock, AR 72205 USA; [Kingston, Rick] SafetyCall Int, Minneapolis, MN USA; [Kingston, Rick] Univ Minnesota, Sch Pharm, Div Profess Educ, Minneapolis, MN USA; [ElSohly, Mahmoud A.] ElSohly Labs Inc, Oxford, MS USA</t>
  </si>
  <si>
    <t>University of Mississippi; University of Arkansas System; University of Arkansas Medical Sciences; University of Arkansas System; University of Arkansas Medical Sciences; University of Minnesota System; University of Minnesota Twin Cities</t>
  </si>
  <si>
    <t>Walker, LA (corresponding author), Univ Mississippi, Sch Pharm, Natl Ctr Nat Prod Res, University, MS 38677 USA.</t>
  </si>
  <si>
    <t>lwalker@olemiss.edu</t>
  </si>
  <si>
    <t>10.1080/19390211.2020.1777244</t>
  </si>
  <si>
    <t>http://dx.doi.org/10.1080/19390211.2020.1777244</t>
  </si>
  <si>
    <t>Wall, MB; Freeman, TP; Hindocha, C; Demetriou, L; Ertl, N; Freeman, AM; Jones, APM; Lawn, W; Pope, R; Mokrysz, C; Solomons, D; Statton, B; Walker, HR; Yamamori, Y; Yang, ZX; Yim, JLL; Nutt, DJ; Howes, OD; Curran, HV; Bloomfield, MAP</t>
  </si>
  <si>
    <t>Individual and combined effects of cannabidiol and Delta(9)-tetrahydrocannabinol on striato-cortical connectivity in the human brain</t>
  </si>
  <si>
    <t>Cannabinoids; fMRI; resting-state; CBD; THC; cannabis</t>
  </si>
  <si>
    <t>DOPAMINE RELEASE; INCENTIVE-SENSITIZATION; NICOTINE DEPENDENCE; MEDICAL CANNABIS; ORAL CANNABIDIOL; FAGERSTROM TEST; DOUBLE-BLIND; THC; DELTA-9-TETRAHYDROCANNABINOL; REPLICATION</t>
  </si>
  <si>
    <t>Background: Cannabidiol (CBD) and Delta(9)-tetrahydrocannabinol (THC) are the two major constituents of cannabis with contrasting mechanisms of action. THC is the major psychoactive, addiction-promoting, and psychotomimetic compound, while CBD may have opposite effects. The brain effects of these drugs alone and in combination are poorly understood. In particular, the striatum is implicated in the pathophysiology of several psychiatric disorders, but it is unclear how THC and CBD influence striato-cortical connectivity. Aims: To examine effects of THC, CBD, and THC + CBD on functional connectivity of striatal sub-divisions (associative, limbic and sensorimotor). Method: Resting-state functional Magnetic Resonance Imaging (fMRI) was used across two within-subjects, placebo-controlled, double-blind studies, with a unified analysis approach. Results: Study 1 (N = 17; inhaled cannabis containing 8 mg THC, 8 mg THC + 10 mg CBD or placebo) showed strong disruptive effects of both THC and THC + CBD on connectivity in the associative and sensorimotor networks, but a specific effect of THC in the limbic striatum network which was not present in the THC + CBD condition. In Study 2 (N = 23, oral 600 mg CBD, placebo), CBD increased connectivity in the associative network, but produced only relatively minor disruptions in the limbic and sensorimotor networks. Outcomes: THC strongly disrupts striato-cortical networks, but this effect is mitigated by co-administration of CBD in the limbic striatum network. Oral CBD administered has a more complex effect profile of relative increases and decreases in connectivity. The insula emerges as a key region affected by cannabinoid-induced changes in functional connectivity, with potential implications for understanding cannabis-related disorders, and the development of cannabinoid therapeutics.</t>
  </si>
  <si>
    <t>[Wall, Matthew B.; Demetriou, Lysia; Ertl, Natalie] Invicro London, London, England; [Wall, Matthew B.; Freeman, Tom P.; Hindocha, Chandni; Freeman, Abigail M.; Lawn, Will; Pope, Rebecca; Mokrysz, Claire; Curran, H. Valerie] UCL, Clin Psychopharmacol Unit, London, England; [Wall, Matthew B.; Demetriou, Lysia; Ertl, Natalie; Solomons, Daniel; Yang, Zixu; Nutt, David J.] Imperial Coll London, Fac Med, London, England; [Freeman, Tom P.] Univ Bath, Dept Psychol, Addict &amp; Mental Hlth Grp AIM, Bath, Avon, England; [Demetriou, Lysia] Univ Oxford, Nuffield Dept Womens &amp; Reprod Hlth, Oxford, England; [Jones, Augustus P. M.; Walker, Hannah R.; Yamamori, Yumeya; Yim, Jocelyn L. L.; Bloomfield, Michael A. P.] UCL, Div Psychiat, London, England; [Statton, Ben; Howes, Oliver D.] MRC London Inst Med Sci, London, England; [Howes, Oliver D.] Kings Coll London, Inst Psychiat Psychol &amp; Neurosci, Dept Psychosis Studies, London, England; [Howes, Oliver D.] South London &amp; Maudsley NHS Fdn Trust, London, England</t>
  </si>
  <si>
    <t>University of London; University College London; Imperial College London; University of Bath; University of Oxford; University of London; University College London; University of London; King's College London; South London &amp; Maudsley NHS Trust</t>
  </si>
  <si>
    <t>Wall, MB (corresponding author), Hammersmith Hosp, Invicro London, Burlington Danes Bldg,Cane Rd, London W12 0NN, England.</t>
  </si>
  <si>
    <t>matt.wall@invicro.co.uk</t>
  </si>
  <si>
    <t>10.1177/02698811221092506</t>
  </si>
  <si>
    <t>http://dx.doi.org/10.1177/02698811221092506</t>
  </si>
  <si>
    <t>Wall, MB; Pope, R; Freeman, TP; Kowalczyk, OS; Demetriou, L; Mokrysz, C; Hindocha, C; Lawn, W; Bloomfield, MAP; Freeman, AM; Feilding, A; Nutt, D; Curran, HV</t>
  </si>
  <si>
    <t>Dissociable effects of cannabis with and without cannabidiol on the human brain's resting-state functional connectivity</t>
  </si>
  <si>
    <t>Cannabis; cannabidiol; THC; fMRI; resting state; marijuana; default mode network; salience network</t>
  </si>
  <si>
    <t>DEFAULT-MODE NETWORK; INCENTIVE-SENSITIZATION; DOUBLE-BLIND; DELTA-9-TETRAHYDROCANNABINOL; POTENCY; DELTA(9)-TETRAHYDROCANNABINOL; SALIENCE; MODULATION; SYMPTOMS; USERS</t>
  </si>
  <si>
    <t>Background: Two major constituents of cannabis are Delta(9)-tetrahydrocannabinol (THC) and cannabidiol (CBD). THC is the main psychoactive component; CBD may buffer the user against the harmful effects of THC. Aims: We examined the effects of two strains of cannabis and placebo on the human brain's resting-state networks using fMRI. Methods: Seventeen healthy volunteers (experienced with cannabis, but not regular users) underwent three drug treatments and scanning sessions. Treatments were cannabis containing THC (Cann-CBD; 8 mg THC), cannabis containing THC with CBD (Cann+CBD; 8 mg THC + 10 mg CBD), and matched placebo cannabis. Seed-based resting-state functional connectivity analyses were performed on three brain networks: the default mode (DMN; defined by positive connectivity with the posterior cingulate cortex: PCC+), executive control (ECN; defined by negative connectivity with the posterior cingulate cortex: PCC-) and salience (SAL; defined by positive connectivity with the anterior insula: AI+) network. Results: Reductions in functional connectivity (relative to placebo) were seen in the DMN (PCC+) and SAL (AI+) networks for both strains of cannabis, with spatially dissociable effects. Across the entire salience network (AI+), Cann-CBD reduced connectivity relative to Cann+CBD. The PCC in the DMN was specifically disrupted by Cann-CBD, and this effect correlated with subjective drug effects, including feeling 'stoned' and 'high'. Conclusions: THC disrupts the DMN, and the PCC is a key brain region involved in the subjective experience of THC intoxication. CBD restores disruption of the salience network by THC, which may explain its potential to treat disorders of salience such as psychosis and addiction.</t>
  </si>
  <si>
    <t>[Wall, Matthew B.; Demetriou, Lysia] Hammersmith Hosp, Invicro London, Burlington Danes Bldg,Du Cane Rd, London W12 0NN, England; [Wall, Matthew B.; Pope, Rebecca; Freeman, Tom P.; Mokrysz, Claire; Hindocha, Chandni; Lawn, Will; Bloomfield, Michael A. P.; Freeman, Abigail M.; Curran, H. Valerie] UCL, Clin Psychopharmacol Unit, London, England; [Wall, Matthew B.; Demetriou, Lysia; Nutt, David] Imperial Coll London, Div Brain Sci, London, England; [Freeman, Tom P.] Univ Bath, Dept Psychol, Addict &amp; Mental Hlth Grp AIM, Bath, Avon, England; [Freeman, Tom P.] Natl Addict Ctr, Inst Psychiat Psychol &amp; Neurosci, London, England; [Kowalczyk, Oliwia S.] Kings Coll London, Inst Psychiat Psychol &amp; Neurosci, Ctr Neuroimaging Sci, London, England; [Bloomfield, Michael A. P.] UCL, Div Psychiat, London, England; [Bloomfield, Michael A. P.] Hammersmith Hosp, Imperial Coll London, MRC London Inst Clin Sci, Psychiat Imaging, London, England; [Feilding, Amanda] Beckley Fdn, Oxford, England</t>
  </si>
  <si>
    <t>Imperial College London; University of London; University College London; Imperial College London; University of Bath; University of London; King's College London; University of London; King's College London; University of London; University College London; Imperial College London</t>
  </si>
  <si>
    <t>Wall, MB (corresponding author), Hammersmith Hosp, Invicro London, Burlington Danes Bldg,Du Cane Rd, London W12 0NN, England.</t>
  </si>
  <si>
    <t>10.1177/0269881119841568</t>
  </si>
  <si>
    <t>http://dx.doi.org/10.1177/0269881119841568</t>
  </si>
  <si>
    <t>Walsh, KB; McKinney, AE; Holmes, AE</t>
  </si>
  <si>
    <t>Minor Cannabinoids: Biosynthesis, Molecular Pharmacology and Potential Therapeutic Uses</t>
  </si>
  <si>
    <t>Cannabis sativa; minor cannabinoids; TRP channel; endocannabinoids; therapeutics; CB1-CB2 cannabinoid receptors</t>
  </si>
  <si>
    <t>SIGNAL-REGULATED KINASE; NAUSEA-INDUCED BEHAVIOR; CANNABIDIOLIC ACID; TETRAHYDROCANNABINOLIC ACID; SATIVA L.; IN-VITRO; ANTIINFLAMMATORY ACTIVITY; SYNAPTIC-TRANSMISSION; CHEMICAL PHENOTYPE; CALCIUM-CHANNELS</t>
  </si>
  <si>
    <t>The medicinal use of Cannabis sativa L. can be traced back thousands of years to ancient China and Egypt. While marijuana has recently shown promise in managing chronic pain and nausea, scientific investigation of cannabis has been restricted due its classification as a schedule 1 controlled substance. A major breakthrough in understanding the pharmacology of cannabis came with the isolation and characterization of the phytocannabinoids trans-Delta(9)-tetrahydrocannabinol (Delta(9)-THC) and cannabidiol (CBD). This was followed by the cloning of the cannabinoid CB1 and CB2 receptors in the 1990s and the subsequent discovery of the endocannabinoid system. In addition to the major phytocannabinoids, Delta(9)-THC and CBD, cannabis produces over 120 other cannabinoids that are referred to as minor and/or rare cannabinoids. These cannabinoids are produced in smaller amounts in the plant and are derived along with Delta(9)-THC and CBD from the parent cannabinoid cannabigerolic acid (CBGA). While our current knowledge of minor cannabinoid pharmacology is incomplete, studies demonstrate that they act as agonists and antagonists at multiple targets including CB1 and CB2 receptors, transient receptor potential (TRP) channels, peroxisome proliferator-activated receptors (PPARs), serotonin 5-HT1a receptors and others. The resulting activation of multiple cell signaling pathways, combined with their putative synergistic activity, provides a mechanistic basis for their therapeutic actions. Initial clinical reports suggest that these cannabinoids may have potential benefits in the treatment of neuropathic pain, neurodegenerative diseases, epilepsy, cancer and skin disorders. This review focuses on the molecular pharmacology of the minor cannabinoids and highlights some important therapeutic uses of the compounds.</t>
  </si>
  <si>
    <t>[Walsh, Kenneth B.] Univ South Carolina, Sch Med, Dept Pharmacol Physiol &amp; Neurosci, Columbia, SC 29208 USA; [McKinney, Amanda E.] Inst Human &amp; Planetary Hlth, Crete, NE USA; [McKinney, Amanda E.; Holmes, Andrea E.] Doane Univ, Sch Integrat Learning, Crete, NE USA; [Holmes, Andrea E.] Precis Plant Mol, Denver, CO USA</t>
  </si>
  <si>
    <t>Walsh, KB (corresponding author), Univ South Carolina, Sch Med, Dept Pharmacol Physiol &amp; Neurosci, Columbia, SC 29208 USA.</t>
  </si>
  <si>
    <t>walsh@uscmed.sc.edu</t>
  </si>
  <si>
    <t>10.3389/fphar.2021.777804</t>
  </si>
  <si>
    <t>http://dx.doi.org/10.3389/fphar.2021.777804</t>
  </si>
  <si>
    <t>Walukevich-Dienst, K; Morris, PE; Tucker, RP; Copeland, AL; Buckner, JD</t>
  </si>
  <si>
    <t>Development and Initial Psychometric Properties of the Cannabidiol Outcome Expectancies Questionnaire (CBD-OEQ)</t>
  </si>
  <si>
    <t>PSYCHOLOGICAL ASSESSMENT</t>
  </si>
  <si>
    <t>cannabidiol; cannabis; measure development; psychometric properties; outcome expectancies</t>
  </si>
  <si>
    <t>MARIJUANA EFFECT EXPECTANCIES; TIMELINE FOLLOWBACK; SOCIAL ANXIETY; ALCOHOL; RELIABILITY; VALIDATION; FREQUENCY; SEVERITY; COCAINE; SCALE</t>
  </si>
  <si>
    <t>Cannabidiol (CBD), a nonpsychoactive cannabinoid, is used by many individuals to treat medical and mental health conditions, despite limited support for the efficacy of CBD for these conditions. Identification of CBD-related outcome expectancies (i.e., beliefs concerning the anticipated effects of CBD) could be useful in understanding the etiology and maintenance of CBD use and/or be useful in administration or clinical trial research. Although there are several measures of cannabis outcome expectancies, cannabis comprises several active compounds (e.g., tetrahydrocannabinol [THC], CBD). Thus, cannabis outcome expectancies may not reflect CBD-specific outcome expectancies. Yet, no known CBD-specific outcome expectancy measure exists. The present study used a three-phase, mixed-methods approach to develop and test the psychometric properties of the Cannabidiol Outcome Expectancy Questionnaire (CBD-OEQ). The CBD-OEQ assessed endorsement (i.e., how much an individual agrees/disagrees with an expected outcome) and desirability ratings (i.e., how desirable an expected outcome is). The initial item pool was administered to 600 adults who endorsed having heard of or using CBD products. Factor analyses supported a 60-item, six-factor structure. There was an initial support for internal consistency and convergent, discriminant, and incremental validity of the CBD-OEQ subscale scores in the present sample. Desirability ratings explained minimal additional variance in CBD variables for most subscales, but moderated the relationship between endorsement ratings and use behaviors for Global Negative Effects and No Effect subscales. The newly developed CBD-OEQ could be used as both a research and a clinical tool.</t>
  </si>
  <si>
    <t>[Walukevich-Dienst, Katherine] Univ Washington, Dept Psychiat &amp; Behav Sci, 1959 NE Pacific St Box 357238, Seattle, WA 98195 USA; [Walukevich-Dienst, Katherine; Morris, Paige E.; Tucker, Raymond P.; Copeland, Amy L.; Buckner, Julia D.] Louisiana State Univ, Dept Psychol, Baton Rouge, LA 70803 USA</t>
  </si>
  <si>
    <t>University of Washington; University of Washington Seattle; Louisiana State University System; Louisiana State University</t>
  </si>
  <si>
    <t>Walukevich-Dienst, K (corresponding author), Univ Washington, Dept Psychiat &amp; Behav Sci, 1959 NE Pacific St Box 357238, Seattle, WA 98195 USA.</t>
  </si>
  <si>
    <t>kwd1@uw.edu</t>
  </si>
  <si>
    <t>10.1037/pas0001128</t>
  </si>
  <si>
    <t>http://dx.doi.org/10.1037/pas0001128</t>
  </si>
  <si>
    <t>Wanas, AS; Radwan, MM; Chandra, S; Lata, H; Mehmedic, Z; Ali, A; Baser, KHC; Demirci, B; ElSohly, MA</t>
  </si>
  <si>
    <t>Chemical Composition of Volatile Oils of Fresh and Air-Dried Buds of Cannabis chemovars, Their Insecticidal and Repellent Activities</t>
  </si>
  <si>
    <t>cannabis essential oils; gas chromatography; insecticidal; larvicidal</t>
  </si>
  <si>
    <t>The volatile oils of fresh and air-dried buds of 3 different varieties of Cannabis, namely, high cannabidiol (CBD) chemotype, inter- mediate CBD/tetrahydrocannabinol chemotype, and high THC chemotype were prepared by hydrodistillation. Gas chro- matography analysis of the volatile oils resulted in the identification of 71 compounds, of which 33 were monoterpenes and 38 were sesquiterpenes. The volatile oil obtained from the THC chemotype showed an increase in the ratio of the sesquiterpenes to monoterpenes content. The content of terpinolene was dramatically decreased upon drying of THC chemotype. Moderate increase in beta-caryophyllene and caryophyllene oxide was observed. However, there was no detectable change in the percentage of monoterpenes and sesquiterpenes content in both the intermediate type and CBD chemotype upon drying. The insecticidal activity of the volatile oils was evaluated. The oil obtained from the fresh and dried high CBD cannabis showed good biting deterrent activity at 10 ug/cm(2) compared with N,N-diethyl-meta-toluamide at 4.78 mu g/cm(2), and good larvicidal activity.</t>
  </si>
  <si>
    <t>[Wanas, Amira S.; Radwan, Mohamed M.; Chandra, Suman; Lata, Hemant; Mehmedic, Zlatko; Ali, Abbas; ElSohly, Mahmoud A.] Univ Mississippi, Natl Ctr Nat Prod Res, Sch Pharm, University, MS 38677 USA; [Wanas, Amira S.] Menia Univ, Fac Pharm, Dept Pharmacognosy, Al Minya, Egypt; [Baser, K. H. C.] Near East Univ, Fac Pharm, Dept Pharmacognosy, Nicosia, Cyprus; [Demirci, Betul] Anadolu Univ, Fac Pharm, Dept Pharmacognosy, Eskisehir, Turkey; [ElSohly, Mahmoud A.] Univ Mississippi, Sch Pharm, Dept Pharmaceut &amp; Drug Delivery, University, MS 38677 USA</t>
  </si>
  <si>
    <t>University of Mississippi; Egyptian Knowledge Bank (EKB); Minia University; Near East University; Anadolu University; University of Mississippi</t>
  </si>
  <si>
    <t>ElSohly, MA (corresponding author), Univ Mississippi, Natl Ctr Nat Prod Res, Sch Pharm, University, MS 38677 USA.</t>
  </si>
  <si>
    <t>10.1177/1934578X20926729</t>
  </si>
  <si>
    <t>http://dx.doi.org/10.1177/1934578X20926729</t>
  </si>
  <si>
    <t>Wang, B; Kovalchuk, A; Li, DP; Rodriguez-Juarez, R; Ilnytskyy, Y; Kovalchuk, I; Kovalchuk, O</t>
  </si>
  <si>
    <t>In search of preventive strategies: novel high-CBD Cannabis sativa extracts modulate ACE2 expression in COVID-19 gateway tissues</t>
  </si>
  <si>
    <t>COVID-19; SARS-CoV2; ACE2 receptor; medical cannabis; CBD</t>
  </si>
  <si>
    <t>SARS CORONAVIRUS; PNEUMONIA; GROWTH</t>
  </si>
  <si>
    <t>With the current COVID-19 pandemic, caused by the severe acute respiratory syndrome coronavirus 2 (SARSCoV-2), there is an urgent need for new therapies and prevention strategies that can help curtail disease spread and reduce mortality. The inhibition of viral entry and thus spread is a plausible therapeutic avenue. SARS-CoV-2 uses receptor-mediated entry into a human host via the angiotensin-converting enzyme 2 (ACE2), which is expressed in lung tissue as well as the oral and nasal mucosa, kidney, testes and gastrointestinal tract. The modulation of ACE2 levels in these gateway tissues may be an effective strategy for decreasing disease susceptibility. Cannabis sativa, especially those high in the anti-inflammatory cannabinoid cannabidiol (CBD), has been found to alter gene expression and inflammation and harbour anti-cancer and anti-inflammatory properties. However, its effects on ACE2 expression remain unknown. Working under a Health Canada research license, we developed over 800 new C. sativa cultivars and hypothesized that high-CBD C. sativa extracts may be used to down-regulate ACE2 expression in target COVID19 tissues. Using artificial 3D human models of oral, airway and intestinal tissues, we identified 13 high-CBD C. sativa extracts that decrease ACE2 protein levels. Some C. sativa extracts down-regulate serine protease TMPRSS2, another critical protein required for SARS-CoV-2 entry into host cells. While our most effective extracts require further large-scale validation, our study is important for future analyses of the effects of medical cannabis on COVID-19. The extracts of our most successful novel high-CBD C. sativa lines, pending further investigation, may become a useful and safe addition to the prevention/treatment of COVID-19 as an adjunct therapy.</t>
  </si>
  <si>
    <t>[Wang, Bo; Kovalchuk, Anna; Li, Dongping; Rodriguez-Juarez, Rocio; Ilnytskyy, Yaroslav; Kovalchuk, Igor; Kovalchuk, Olga] Pathway Rx Inc, Lethbridge, AB T1K 7X8, Canada; [Kovalchuk, Anna; Kovalchuk, Igor; Kovalchuk, Olga] Swysh Inc, Lethbridge, AB T1K 7X8, Canada; [Wang, Bo; Li, Dongping; Rodriguez-Juarez, Rocio; Ilnytskyy, Yaroslav; Kovalchuk, Igor; Kovalchuk, Olga] Univ Lethbridge, Lethbridge, AB T1K 3M4, Canada; [Kovalchuk, Anna] Univ Calgary, Cumming Sch Med, Calgary, AB T2N 1N4, Canada</t>
  </si>
  <si>
    <t>University of Lethbridge; University of Calgary</t>
  </si>
  <si>
    <t>Kovalchuk, I; Kovalchuk, O (corresponding author), Pathway Rx Inc, Lethbridge, AB T1K 7X8, Canada.;Kovalchuk, I; Kovalchuk, O (corresponding author), Swysh Inc, Lethbridge, AB T1K 7X8, Canada.;Kovalchuk, I; Kovalchuk, O (corresponding author), Univ Lethbridge, Lethbridge, AB T1K 3M4, Canada.</t>
  </si>
  <si>
    <t>Wang, B; Li, DP; Fiselier, A; Kovalchuk, I; Kovalchuk, O</t>
  </si>
  <si>
    <t>New AKT-dependent mechanisms of anti-COVID-19 action of high-CBD Cannabis sativa extracts</t>
  </si>
  <si>
    <t>CELL DEATH DISCOVERY</t>
  </si>
  <si>
    <t>NF-KAPPA-B; ANGIOTENSIN-CONVERTING ENZYME-2; INHIBITOR MK-2206; CYTOKINE STORM; TNF-ALPHA; INFLAMMATORY RESPONSE; ACE2; COVID-19; EXPRESSION; RECEPTOR</t>
  </si>
  <si>
    <t>COVID-19 is caused by the SARS-CoV-2 virus, which enters target cells via interactions with ACE2 and TMPRSS2. Here, we show AKT serine/threonine kinase-dependent epigenetic control of ACE2 and TMPRSS2 expression by high-cannabidiol (CBD) cannabis extracts and their individual components. CBD alone and extracts #1, #5, #7, and #129 downregulated ACE2 and TMPRSS2 in lung fibroblast WI-38 cells through AKT-mediated inhibition. miR-200c-3p and let-7a-5p were two contributing miRNAs in CBD-mediated suppression of ACE2 and TMPRSS2. CBD and terpene PTWT2.2 profoundly inhibited ACE2 and TMPRSS2 expression, both individually and in combination. Extracts #1, #5, #7, and #169 suppressed COX2 expression and remarkably attenuated TNF alpha/IFN gamma-triggered induction of proinflammatory factors IL-6 and IL-8 by AKT pathway. The most abundant molecules present in extracts #1 and #7 modulated the expression of COX2, IL-6, and IL-8 both individually and in combination. These results reveal that high-CBD cannabis extracts attenuated ACE2 and TMPRSS2 expression and the induction of inflammatory mediators COX2, IL-6, and IL-8 via the AKT pathway, highlighting their potential anti-COVID-19 features.</t>
  </si>
  <si>
    <t>[Wang, Bo; Li, Dongping; Fiselier, Anna; Kovalchuk, Igor; Kovalchuk, Olga] Univ Lethbridge, Dept Biol Sci, Lethbridge, AB T1K 3M4, Canada; [Wang, Bo; Li, Dongping; Fiselier, Anna; Kovalchuk, Igor; Kovalchuk, Olga] Pathway Rx Inc, Lethbridge, AB T1K 3M4, Canada; [Fiselier, Anna] Univ Calgary, Cumming Sch Med, Calgary, AB T2N 1N4, Canada; [Fiselier, Anna; Kovalchuk, Igor; Kovalchuk, Olga] Swysh Inc, Lethbridge, AB T3H 4Z2, Canada</t>
  </si>
  <si>
    <t>Kovalchuk, I; Kovalchuk, O (corresponding author), Univ Lethbridge, Dept Biol Sci, Lethbridge, AB T1K 3M4, Canada.;Kovalchuk, I; Kovalchuk, O (corresponding author), Pathway Rx Inc, Lethbridge, AB T1K 3M4, Canada.;Kovalchuk, I; Kovalchuk, O (corresponding author), Swysh Inc, Lethbridge, AB T3H 4Z2, Canada.</t>
  </si>
  <si>
    <t>10.1038/s41420-022-00876-y</t>
  </si>
  <si>
    <t>http://dx.doi.org/10.1038/s41420-022-00876-y</t>
  </si>
  <si>
    <t>Wang, C; Cui, BH; Sun, YH; Wang, CN; Guo, MR</t>
  </si>
  <si>
    <t>Preparation, stability, antioxidative property and in vitro release of cannabidiol (CBD) in zein-whey protein composite nanoparticles</t>
  </si>
  <si>
    <t>LWT-FOOD SCIENCE AND TECHNOLOGY</t>
  </si>
  <si>
    <t>Cannabidiol; Zein; Whey protein; Nanoparticle; Protection</t>
  </si>
  <si>
    <t>CHITOSAN NANOPARTICLES; BETA-CAROTENE; DELIVERY; ENCAPSULATION; CURCUMIN; OIL</t>
  </si>
  <si>
    <t>Cannabidiol (CBD) containing products are getting more and more popular in the global markets. But wide applications of CBD are still hindered by its inherent sensitivity to environmental stresses, its poor water solubility and low bioavailability. CBD was entrapped in zein and whey protein (WP) hybrid nanoparticles using a drop-by-drop anti-solvent precipitation method. Characteristics of the nanoparticles including particle size, polymer dispersity index, zeta-potential as well as encapsulation efficiency were influenced by zein to WP ratio. WP coating improved the encapsulation efficiency of CBD molecule and re-dispersibility of the lyophilized nanoparticles. Differential Scanning Calorimetry (DSC) showed that CBD molecule's transform from crystallized to amorphous state. Fourier Transform Infrared Spectrometry (FT-IR) indicated the main driving forces of hydrogen bond and hydrophobic forces involved in complexing of zein and WP. Compared with zein nanoparticles, zein-WP nanoparticles were more effective in protecting CBD against UV and thermal treatment and during storage at 4 degrees C for 21 days. The antioxidant activity and in vitro release of CBD were improved by encapsulating in zein-WP nanoparticles. Data indicated that zein nanoparticles stabilized by WP may be a useful colloidal system to protect CBD and the similar compounds during food processing.</t>
  </si>
  <si>
    <t>[Wang, Ce; Cui, Baihui; Sun, Yonghai; Wang, Cuina] Jilin Univ, Coll Food Sci &amp; Engn, Dept Food Sci, Changchun 130062, Peoples R China; [Guo, Mingruo] Univ Vermont, Coll Agr &amp; Life Sci, Dept Nutr &amp; Food Sci, Burlington, VT 05405 USA; [Guo, Mingruo] Northeast Agr Univ, Dairy Sci Lab, Harbin 150030, Peoples R China</t>
  </si>
  <si>
    <t>Jilin University; University of Vermont; Northeast Agricultural University - China</t>
  </si>
  <si>
    <t>Wang, CN (corresponding author), Jilin Univ, Rd 5333, Xian 130062, Peoples R China.;Guo, MR (corresponding author), Univ Vermont, 109 Carrigan Dr,351Marsh Life Sci, Burlington, VT 05405 USA.</t>
  </si>
  <si>
    <t>wangcuina@jlu.edu.cn; mguo@uvm.edu</t>
  </si>
  <si>
    <t>10.1016/j.lwt.2022.113466</t>
  </si>
  <si>
    <t>http://dx.doi.org/10.1016/j.lwt.2022.113466</t>
  </si>
  <si>
    <t>Wang, C; Dong, C; Lu, YC; Freeman, K; Wang, CN; Guo, MR</t>
  </si>
  <si>
    <t>Digestion behavior, in vitro and in vivo bioavailability of cannabidiol in emulsions stabilized by whey protein-maltodextrin conjugate: Impact of carrier oil</t>
  </si>
  <si>
    <t>Oil composition; MCT; LCT; Emulsion; Cannabidiol; Bioavailability</t>
  </si>
  <si>
    <t>MEDIUM-CHAIN TRIGLYCERIDES; DELIVERY-SYSTEMS; BETA-CAROTENE; NUTRACEUTICAL BIOAVAILABILITY; PANCREATIC LIPASE; LIPID-COMPOSITION; LONG-CHAIN; VITAMIN-E; BIOACCESSIBILITY; NANOEMULSION</t>
  </si>
  <si>
    <t>An emulsion delivery system may be affected significantly by oil phase composition in terms of digestion behavior and bioavailability of the delivered substance. In this study, emulsions loaded with cannabidiol (CBD) were prepared with medium chain triglyceride (MCT), long chain triglyceride (LCT) or MCT/LCT(1:1) as carrier oil and whey protein-maltodextrin conjugate as emulsifier, and the digestion behavior of emulsion and bioavailability of CBD were assessed in vitro and in vivo. The particle size of emulsions throughout the in vitro digestion process was in the order of MCT &lt; MCT/LCT &lt; LCT, and three emulsions showed consistent particle size changes: stable in oral phase, sharply increased in gastric phase, and decreased in small intestine. After intestinal digestion, about 90% of free fatty acids (FFA) was released in MCT emulsion, followed by MCT/LCT (76%) and then LCT (45%). CBD was degraded during gastrointestinal digestion and the transformation stability of CBD in oil phase was in the order of LCT &gt; MCT/LCT &gt; MCT. Although CBD had higher bioaccessibility in MCT and MCT/LCT emulsions, the bioavailability of CBD in LCT was the highest (43%), followed by MCT/LCT (39%), MCT (33%). In vivo pharmacokinetic study showed that MCT/LCT and LCT were more favorable for CBD transport and absorption. The results may provide useful information for the construction of delivery systems, protecting CBD molecules, and improving their bioavailability.</t>
  </si>
  <si>
    <t>[Wang, Ce; Lu, Yingcong; Wang, Cuina] Jilin Univ, Coll Food Sci &amp; Engn, Dept Food Sci, Changchun 130062, Peoples R China; [Wang, Ce] Dalian Polytech Univ, Natl Engn Res Ctr Seafood, Sch Food Sci &amp; Technol, Dalian 116034, Peoples R China; [Dong, Chao] Jilin Univ, Key Lab Pathobiol, Minist Educ, Changchun 130021, Peoples R China; [Freeman, Kalev] Univ Vermont, Larner Coll Med, Dept Pharmacol, Burlington, VT 05405 USA; [Guo, Mingruo] Univ Vermont, Coll Agr &amp; Life Sci, Dept Nutr &amp; Food Sci, Burlington, VT 05405 USA; [Wang, Cuina] Jilin Univ, 5333 Xian Rd, Changchun 130062, Peoples R China; [Guo, Mingruo] Univ Vermont, 109 Carrigan Dr,351 Marsh Life Sci, Burlington, VT 05405 USA</t>
  </si>
  <si>
    <t>Jilin University; Dalian Polytechnic University; Jilin University; University of Vermont; University of Vermont; Jilin University; University of Vermont</t>
  </si>
  <si>
    <t>Wang, CN (corresponding author), Jilin Univ, 5333 Xian Rd, Changchun 130062, Peoples R China.;Guo, MR (corresponding author), Univ Vermont, 109 Carrigan Dr,351 Marsh Life Sci, Burlington, VT 05405 USA.</t>
  </si>
  <si>
    <t>10.1016/j.colsurfb.2023.113154</t>
  </si>
  <si>
    <t>http://dx.doi.org/10.1016/j.colsurfb.2023.113154</t>
  </si>
  <si>
    <t>Wang, C; Li, J; Sun, YH; Wang, CA; Guo, MR</t>
  </si>
  <si>
    <t>Fabrication and characterization of a cannabidiol-loaded emulsion stabilized by a whey protein-maltodextrin conjugate and rosmarinic acid complex</t>
  </si>
  <si>
    <t>JOURNAL OF DAIRY SCIENCE</t>
  </si>
  <si>
    <t>cannabidiol; ternary complex; Maillard reaction; stability</t>
  </si>
  <si>
    <t>MAILLARD REACTION-PRODUCTS; EMULSIFYING PROPERTIES; BETA-LACTOGLOBULIN; PHYSICOCHEMICAL PROPERTIES; FUNCTIONAL-PROPERTIES; ALPHA-TOCOPHEROL; CHLOROGENIC ACID; OIL; ISOLATE; HEAT</t>
  </si>
  <si>
    <t>A cannabidiol (CBD)-loaded oil-in-water emulsion stabilized by a whey protein (WP)-malto dextrin (MD) conjugate and rosmarinic acid (RA) complex was fabri-cated, and its stability characteristics were investigated under various environmental conditions. The WP-MD conjugates were formed via dry-heating. The interac-tion between WP and MD was assessed by browning intensity, reduced amount of free amino groups, the for-mation of high molecular weight components in sodium dodecyl sulfate-PAGE, and changes in secondary struc-ture of whey proteins. The WP-MD-RA noncovalent complex was prepared and confirmed by fluorescence quenching and Fourier-transform infrared spectroscopy spectra. Emulsions stabilized by WP, WP-MD, and WP-RA were used as references to evaluate the effect of WP-MD-RA as a novel emulsifier. Results showed that WP-MD-RA was an effective emulsifier to produce fine droplets for a CBD-loaded emulsion and remark-ably improved the pH and salt stabilities of emulsions in comparison with WP. An emulsion prepared with WP-MD-RA showed the highest protection of CBD against UV and heat-induced degradation among all emulsions. The ternary complex kept emulsions in small particle size during storage at 4 degrees C. Data from the current study may offer useful information for design-ing emulsion-based delivery systems which can protect active substance against environmental stresses.</t>
  </si>
  <si>
    <t>[Wang, Ce; Li, Ji; Sun, Yonghai; Wang, Cuina] Jilin Univ, Coll Food Sci &amp; Engn, Dept Food Sci, Changchun 130062, Peoples R China; [Guo, Mingruo] Univ Vermont, Coll Agr &amp; Life Sci, Dept Nutr &amp; Food Sci, Burlington, VT 05405 USA; [Guo, Mingruo] Northeast Agr Univ, Coll Food Sci, Harbin 150030, Peoples R China</t>
  </si>
  <si>
    <t>Wang, CA (corresponding author), Jilin Univ, Coll Food Sci &amp; Engn, Dept Food Sci, Changchun 130062, Peoples R China.;Guo, MR (corresponding author), Univ Vermont, Coll Agr &amp; Life Sci, Dept Nutr &amp; Food Sci, Burlington, VT 05405 USA.;Guo, MR (corresponding author), Northeast Agr Univ, Coll Food Sci, Harbin 150030, Peoples R China.</t>
  </si>
  <si>
    <t>10.3168/jds.2022-21862</t>
  </si>
  <si>
    <t>http://dx.doi.org/10.3168/jds.2022-21862</t>
  </si>
  <si>
    <t>Wang, C; Wang, J; Sun, YH; Freeman, K; Mchenry, MA; Wang, CN; Guo, MR</t>
  </si>
  <si>
    <t>Enhanced Stability and Oral Bioavailability of Cannabidiol in Zein and Whey Protein Composite Nanoparticles by a Modified Anti-Solvent Approach</t>
  </si>
  <si>
    <t>cannabidiol; zein; whey protein; nanoparticle</t>
  </si>
  <si>
    <t>CHITOSAN NANOPARTICLES; CELLULAR UPTAKE; CURCUMIN; PHARMACOKINETICS; ENCAPSULATION; FABRICATION; KINETICS</t>
  </si>
  <si>
    <t>Wide applications of cannabidiol (CBD) in the food and pharmaceutical industries are limited due to its low bioavailability, sensitivity to environmental pressures and low water solubility. Zein nanoparticles were stabilized by whey protein (WP) for the delivery of cannabidiol (CBD) using a modified anti-solvent approach. Particle size, surface charge, encapsulation efficiency, and re-dispersibility of nanoparticles were influenced by the zein to WP ratio. Under optimized conditions at 1:4, zein-WP nanoparticles were fabricated with CBD (200 mu g/mL) and further characterized. WP absorbed on zein surface via hydrogen bond, hydrophobic forces, and electrostatic attraction. The zein-WP nanoparticles showed excellent storage stability (4 degrees C, dark) and effectively protected CBD degradation against heat and UV light. In vivo pharmacokinetic study demonstrated that CBD in zein-WP nanoparticles displayed 2-times and 1.75-fold enhancement in maximum concentration (C max) and the area under curve (AUC) as compared to free-form CBD. The data indicated the feasibility of developing zein-WP based nanoparticles for the encapsulation, protection, and delivery of CBD.</t>
  </si>
  <si>
    <t>[Wang, Ce; Wang, Jia; Sun, Yonghai; Wang, Cuina] Jilin Univ, Coll Food Sci &amp; Engn, Dept Food Sci, Changchun 130062, Peoples R China; [Freeman, Kalev; Mchenry, Monique Alyssa] Univ Vermont, Coll Med, Burlington, VT 05405 USA; [Guo, Mingruo] Univ Vermont, Coll Agr &amp; Life Sci, Dept Nutr &amp; Food Sci, Burlington, VT 05405 USA; [Guo, Mingruo] Northeast Agr Univ, Dairy Sci Lab, Harbin 150030, Peoples R China</t>
  </si>
  <si>
    <t>Jilin University; University of Vermont; University of Vermont; Northeast Agricultural University - China</t>
  </si>
  <si>
    <t>Wang, CN (corresponding author), Jilin Univ, Coll Food Sci &amp; Engn, Dept Food Sci, Changchun 130062, Peoples R China.;Guo, MR (corresponding author), Univ Vermont, Coll Agr &amp; Life Sci, Dept Nutr &amp; Food Sci, Burlington, VT 05405 USA.;Guo, MR (corresponding author), Northeast Agr Univ, Dairy Sci Lab, Harbin 150030, Peoples R China.</t>
  </si>
  <si>
    <t>wangce18@mails.jlu.edu.cn; wangjia9919@mails.jlu.edu.cn; sunyh@jlu.edu.cn; Kalev.Freeman@uvm.edu; Monique.Mchenry@uvm.edu; wangcuina@jlu.edu.cn; mguo@uvm.edu</t>
  </si>
  <si>
    <t>10.3390/foods11030376</t>
  </si>
  <si>
    <t>http://dx.doi.org/10.3390/foods11030376</t>
  </si>
  <si>
    <t>Wang, C; Zhang, XG; Zhao, R; Freeman, K; McHenry, MA; Wang, CN; Guo, MR</t>
  </si>
  <si>
    <t>Impact of carrier oil on interfacial properties, CBD partition and stability of emulsions formulated by whey protein or whey protein-maltodextrin conjugate</t>
  </si>
  <si>
    <t>Whey protein; Maltodextrin; Emulsion; LCT; MCT</t>
  </si>
  <si>
    <t>IN-WATER NANOEMULSIONS; LIPID OXIDATION; BETA-LACTOGLOBULIN; DEGRADATION; ADSORPTION; CAROTENE; RHEOLOGY; SIZE</t>
  </si>
  <si>
    <t>Oil phase composition may affect properties of the oil-water interface and the characteristics of fabricated emulsions. This study aims to investigate the impacts of varying oil phase composition of medium-chain triglyceride (MCT) and long-chain triglyceride (LCT) at volume ratios ranging from 0/100 to 100/0 on biomechanical properties of cannabidiol (CBD)-loaded emulsions stabilized by whey protein (WP) or whey protein-maltodextrin (WP-MD) conjugate. Interfacial tension, surface protein load, droplet size and zeta potential of emulsions significantly increased with increased LCT ratio (p &lt; 0.05). Partition analysis indicated that CBD was mainly located in the oil phase, and its presence was enhanced from 90% to 96% by increasing the LCT proportion. Increased LCT ratio was not beneficial for the physical or oxidation stability of emulsions, but it did increase CBD retention during an accelerated 16-day storage test (55 degrees C). At all oil compositions, WP-MD stabilized emulsions showed higher surface protein load, smaller particle size, narrower size distribution, lower zeta potential, better protection towards CBD, and improved oxidation stability in comparison with those emulsified with WP alone. These results provide insight into the influences of carrier oil on emulsion characteristics and offer guidance for the rational selection of suitable oil phases for emulsion-based delivery systems.</t>
  </si>
  <si>
    <t>[Wang, Ce; Zhang, Xiaoge; Zhao, Ru; Wang, Cuina] Jilin Univ, Dept Food Sci, Coll Food Sci &amp; Engn, Changchun 130062, Peoples R China; [Freeman, Kalev] Univ Vermont, Dept Surg, Larner Coll Med, Burlington, VT 05405 USA; [McHenry, Monique Alyssa] Univ Vermont, Dept Pharmacol, Larner Coll Med, Burlington, VT 05405 USA; [Guo, Mingruo] Univ Vermont, Dept Nutr &amp; Food Sci, Coll Agr &amp; Life Sci, Burlington, VT 05405 USA; [Guo, Mingruo] Northeast Agr Univ, Dairy Sci Lab, Harbin 150030, Peoples R China</t>
  </si>
  <si>
    <t>Jilin University; University of Vermont; University of Vermont; University of Vermont; Northeast Agricultural University - China</t>
  </si>
  <si>
    <t>Wang, CN (corresponding author), Jilin Univ, Xian Rd 5333, Changchun 130062, Peoples R China.;Guo, MR (corresponding author), Univ Vermont, 109 Carrigan Dr,351Marsh Life Sci, Burlington, VT 05405 USA.</t>
  </si>
  <si>
    <t>10.1016/j.lwt.2022.113933</t>
  </si>
  <si>
    <t>http://dx.doi.org/10.1016/j.lwt.2022.113933</t>
  </si>
  <si>
    <t>Wang, F; Multhoff, G</t>
  </si>
  <si>
    <t>Repurposing Cannabidiol as a Potential Drug Candidate for Anti-Tumor Therapies</t>
  </si>
  <si>
    <t>cannabinoids; cannabidiol; anti-tumor therapy</t>
  </si>
  <si>
    <t>L-ALPHA-LYSOPHOSPHATIDYLINOSITOL; CANNABINOID CB2 RECEPTOR; DOUBLE-BLIND; PLANT CANNABINOIDS; IN-VITRO; INDUCED APOPTOSIS; NEUROPATHIC PAIN; CELL-MIGRATION; CANCER-CELLS; HIGH-POTENCY</t>
  </si>
  <si>
    <t>In recent years, evidence has accumulated that cannabinoids-especially the non-psychoactive compound, cannabidiol (CBD)-possess promising medical and pharmacological activities that might qualify them as potential anti-tumor drugs. This review is based on multiple studies summarizing different mechanisms for how CBD can target tumor cells including cannabinoid receptors or other constituents of the endocannabinoid system, and their complex activation of biological systems that results in the inhibition of tumor growth. CBD also participates in anti-inflammatory activities which are related to tumor progression, as demonstrated in preclinical models. Although the numbers of clinical trials and tested tumor entities are limited, there is clear evidence that CBD has anti-tumor efficacy and is well tolerated in human cancer patients. In summary, it appears that CBD has potential as a neoadjuvant and/or adjuvant drug in therapy for cancer.</t>
  </si>
  <si>
    <t>[Wang, Fei; Multhoff, Gabriele] Tech Univ Munich, Klinikum Rechts Isar, TranslaTUM Cent Inst Translat Canc Res, Radiat Immuno Oncol Grp, Einsteinstr 25, D-81675 Munich, Germany; [Wang, Fei] Zunyi Med Univ, Affiliated Hosp 2, Dept Oncol, Zunyi 563000, Guizhou, Peoples R China; [Multhoff, Gabriele] Tech Univ Munich, Klinikum Rechts Isar, Dept Radiat Oncol, D-81675 Munich, Germany</t>
  </si>
  <si>
    <t>Technical University of Munich; Zunyi Medical University; Technical University of Munich</t>
  </si>
  <si>
    <t>Wang, F (corresponding author), Tech Univ Munich, Klinikum Rechts Isar, TranslaTUM Cent Inst Translat Canc Res, Radiat Immuno Oncol Grp, Einsteinstr 25, D-81675 Munich, Germany.;Wang, F (corresponding author), Zunyi Med Univ, Affiliated Hosp 2, Dept Oncol, Zunyi 563000, Guizhou, Peoples R China.</t>
  </si>
  <si>
    <t>feiwang615@gmail.com; gabriele.multhoff@tum.de</t>
  </si>
  <si>
    <t>10.3390/biom11040582</t>
  </si>
  <si>
    <t>http://dx.doi.org/10.3390/biom11040582</t>
  </si>
  <si>
    <t>Wang, FF; Li, M; Lin, C; Jin, S; Li, HY; Lu, YY; Wang, HS; Wang, HS; Wang, XH</t>
  </si>
  <si>
    <t>Cannabidiol-dihydroartemisinin conjugates for ameliorating neuroinflammation with reduced cytotoxicity</t>
  </si>
  <si>
    <t>Cannabidiol; Dihydroartemisinin; Drug-drug interaction; Lipopolysaccharides (LPS); Anti-inflammatory</t>
  </si>
  <si>
    <t>NF-KAPPA-B; MICROGLIA; MODEL; DERIVATIVES; MECHANISM; CHALCONE; POTENCY; DESIGN; SERIES; CELLS</t>
  </si>
  <si>
    <t>Cannabidiol (CBD) and dihydroartemisinin (DHA) can alleviate neuroinflammatory responses. However, they show cytotoxicity, which severely limits their therapeutic windows. Therefore, there is a great need to develop neuroprotective agents with improved safety. Drug-drug conjugate is an emerging approach for enhancing therapeutic index. Herein, the development, synthesis, and the pharmacological characterization of CBD-DHA conjugates were performed. Meanwhile, the combination of CBD and DHA as separate entities was also quantitatively analyzed for direct comparison with CBD-DHA conjugates. In this study, BV-2 microglial cell line was used to mimic primary microglia and the effects of CBD, DHA, the combination of CBD and DHA, as well as CBDDHA conjugates on LPS-activated signaling molecules and pro-inflammatory factors were assessed. The interaction of CBD and DHA in inhibiting LPS-induced nitric oxide (NO) production was found to be additive. In contrast, DHA was found to synergize with CBD in inhibiting BV-2 cellular viability which implies that the combination of CBD and DHA amplifies their cytotoxicity. CBD-DHA conjugate C3D eliminated the cytotoxicity associated with single CBD/DHA use without significantly compromising the anti-neuroinflammation activity. C3D was more potent than C2D and C4D in inhibiting LPS-induced NO and mRNAs of iNOS and IL-1 beta, which implies that the linker length is critical for CBD-DHA conjugates' anti-inflammatory activities. Further signaling characterizations showed that C3D inhibited LPS-induced NF-kappa B but not MAPKs activation in BV-2 cells, therefore blocking LPS-induced neuroinflammation. This work provides a good example that conjugated drugdrug approach may improve the therapeutic index by increasing the maximum tolerated concentration/dose compared to traditional combination strategy.</t>
  </si>
  <si>
    <t>[Wang, Fanfan; Wang, Hengshan] Guangxi Normal Univ, Sch Chem &amp; Pharmaceut Sci, Collaborat Innovat Ctr Guangxi Ethn Med, State Key Lab Chem &amp; Mol Engn Med Resources, Guilin 541004, Peoples R China; [Li, Ming] Beijing Ctr Dis Prevent &amp; Control, Beijing Key Lab Diagnost &amp; Traceabil Technol Food, Beijing 100013, Peoples R China; [Lin, Cong; Li, Hongyuan; Wang, Hongshuang; Wang, Xiaohui] Chinese Acad Sci, Changchun Inst Appl Chem, Lab Chem Biol, Changchun 130022, Jilin, Peoples R China; [Jin, Sha; Lu, Yuyuan] Chinese Acad Sci, Changchun Inst Appl Chem, State Key Lab Polymer Phys &amp; Chem, Changchun 130022, Peoples R China; [Wang, Xiaohui] Univ Sci &amp; Technol China, Dept Appl Chem &amp; Engn, Hefei 230026, Peoples R China</t>
  </si>
  <si>
    <t>Guangxi Normal University; Chinese Academy of Sciences; Changchun Institute of Applied Chemistry, CAS; Chinese Academy of Sciences; Changchun Institute of Applied Chemistry, CAS; Chinese Academy of Sciences; University of Science &amp; Technology of China, CAS</t>
  </si>
  <si>
    <t>Wang, HS (corresponding author), Guangxi Normal Univ, Sch Chem &amp; Pharmaceut Sci, Collaborat Innovat Ctr Guangxi Ethn Med, State Key Lab Chem &amp; Mol Engn Med Resources, Guilin 541004, Peoples R China.;Wang, HS; Wang, XH (corresponding author), Chinese Acad Sci, Changchun Inst Appl Chem, Lab Chem Biol, Changchun 130022, Jilin, Peoples R China.</t>
  </si>
  <si>
    <t>whengshan@163.com; hongshuang.wang@ciac.ac.cn; xiaohui.wang@ciac.ac.cn</t>
  </si>
  <si>
    <t>10.1016/j.bmc.2021.116131</t>
  </si>
  <si>
    <t>http://dx.doi.org/10.1016/j.bmc.2021.116131</t>
  </si>
  <si>
    <t>Wang, FR; Jin, T; Li, HY; Long, HF; Liu, Y; Jin, S; Lu, YY; Peng, YH; Liu, C; Zhao, LH; Wang, XH</t>
  </si>
  <si>
    <t>Cannabidivarin alleviates alpha-synuclein aggregation via DAF-16 in Caenorhabditis elegans</t>
  </si>
  <si>
    <t>Caenorhabditis elegans; cannabidivarin; DAF-16; Parkinson's disease; reactive oxygen species</t>
  </si>
  <si>
    <t>PARKINSONS-DISEASE; OXIDATIVE STRESS; IN-VIVO; LIFE</t>
  </si>
  <si>
    <t>Cannabidivarin (CBDV), a structural analog of cannabidiol (CBD), has received attention in recent years owing to its anticonvulsant property and potential for treating autism spectrum disorder. However, the function and mechanism of CBDV involved in the progression of Parkinson's disease (PD) remain unclear. In this work, we found that CBDV inhibited alpha-synuclein (alpha-syn) aggregation in an established transgenetic Caenorhabditis elegans (C. elegans). The phenolic hydroxyl groups of CBDV are critical for scavenging reactive oxygen species (ROS), reducing the in vivo aggregation of alpha-syn and preventing DAergic neurons from 6-hydroxydopamine (6-OHDA)-induced injury and degeneration. By combining multiple biophysical approaches, including nuclear magnetic resonance spectrometry, transmission electron microscopy and fibrillation kinetics assays, we confirmed that CBDV does not directly interact with alpha-syn or inhibit the formation of alpha-syn fibrils in vitro. Further cellular signaling investigation showed that the ability of CBDV to prevent oxidative stress, the accumulation of alpha-syn and the degeneration of DAergic neurons was mediated by DAF-16 in the worms. This study demonstrates that CBDV alleviates the aggregation of alpha-syn in vivo and reveals that the phenolic hydroxyl groups of CBDV are critical for this activity, providing a potential for the development of CBDV as a drug candidate for PD therapeutics.</t>
  </si>
  <si>
    <t>[Wang, Fangru; Jin, Ting; Zhao, Lihui] Changchun Univ Sci &amp; Technol, Coll Life Sci &amp; Technol, Changchun 130012, Peoples R China; [Li, Hongyuan; Wang, Xiaohui] Chinese Acad Sci, Changchun Inst Appl Chem, Lab Chem Biol, Changchun 130022, Jilin, Peoples R China; [Long, Houfang; Liu, Cong] Chinese Acad Sci, Shanghai Inst Organ Chem, Interdisciplinary Res Ctr Biol &amp; Chem, Shanghai, Peoples R China; [Liu, Ying; Peng, Yinghua] Chinese Acad Agr Sci, Inst Special Anim &amp; Plant Sci, State Key Lab Mol Biol Special Econ Anim, Changchun, Peoples R China; [Jin, Sha; Lu, Yuyuan] Chinese Acad Sci, Changchun Inst Appl Chem, State Key Lab Polymer Phys &amp; Chem, Changchun, Peoples R China; [Wang, Xiaohui] Univ Sci &amp; Technol China, Sch Appl Chem &amp; Engn, Hefei, Peoples R China; [Wang, Xiaohui] Beijing Natl Lab Mol Sci, Beijing, Peoples R China</t>
  </si>
  <si>
    <t>Changchun University of Science &amp; Technology; Chinese Academy of Sciences; Changchun Institute of Applied Chemistry, CAS; Chinese Academy of Sciences; Shanghai Institute of Organic Chemistry, CAS; Chinese Academy of Agricultural Sciences; Institute of Special Animal &amp; Plant Sciences, CAAS; Chinese Academy of Sciences; Changchun Institute of Applied Chemistry, CAS; Chinese Academy of Sciences; University of Science &amp; Technology of China, CAS; Chinese Academy of Sciences</t>
  </si>
  <si>
    <t>Zhao, LH (corresponding author), Changchun Univ Sci &amp; Technol, Coll Life Sci &amp; Technol, Changchun 130012, Peoples R China.;Wang, XH (corresponding author), Chinese Acad Sci, Changchun Inst Appl Chem, Lab Chem Biol, Changchun 130022, Jilin, Peoples R China.</t>
  </si>
  <si>
    <t>zhaolh@cust.edu.cn; xiaohui.wang@ciac.ac.cn</t>
  </si>
  <si>
    <t>10.1096/fj.202200278RR</t>
  </si>
  <si>
    <t>http://dx.doi.org/10.1096/fj.202200278RR</t>
  </si>
  <si>
    <t>Wang, GS; Bourne, DWA; Klawitter, J; Sempio, C; Chapman, K; Knupp, K; Wempe, MF; Borgelt, L; Christians, U; Leonard, J; Heard, K; Bajaj, L</t>
  </si>
  <si>
    <t>Disposition of Oral Cannabidiol-Rich Cannabis Extracts in Children with Epilepsy</t>
  </si>
  <si>
    <t>IN-VITRO; ANTICONVULSANT; SEIZURES; PHARMACOKINETICS; METABOLITES; MARIJUANA; PLASMA; DRUGS; MICE; CBD</t>
  </si>
  <si>
    <t>Background and Objectives Despite limited evidence, cannabidiol-rich cannabis extracts have been popularly used in pediatrics. With increased use, it is critical to determine basic pharmacokinetic parameters of cannabidiol in these extracts in the pediatric population. The objective of this study was to determine the disposition of oral cannabidiol cannabis extracts and drug interactions in children with pediatric epilepsy. Methods We conducted a prospective observational study evaluating the disposition of oral cannabidiol in children (&lt; 18 years of age) receiving cannabidiol extracts for epilepsy. Subjects underwent serial blood draws after oral cannabidiol administration. Cannabidiol and metabolites, along with anticonvulsant concentrations were determined. Results Twenty-nine patients had sufficient pharmacokinetic data and were included in the analysis. Mean age was 9.7 years (standard deviation 4.3) and 17 patients (59%) were male. Median peak plasma cannabidiol concentrations was 13.1 ng/mL (interquartile range 6.8-39.3 ng mL); median time to peak of 2.0 h (interquartile range 2.0-4.0 h). Mean acute elimination half-life of oral cannabidiol was 6.2 h (standard deviation 1.8 h). There was an observed half-life of degradation of 533 days noted for cannabidiol concentrations when stored for 0.6-3.1 years. There was some impact on cannabidiol pharmacokinetic parameters when cannabidiol was co-administered with zonisamide (elimination rate constant and V1) and levetiracetam (elimination rate constant). Conclusions In pediatric patients using oral cannabidiol-rich cannabis extract for epilepsy, the time to peak concentration of plasma cannabidiol and average acute elimination half-life were shorter than those reported for adults. Co-administration of zonisamide and levetiracetam had some impact on cannabidiol pharmacokinetic parameters. There was an observed degradation of plasma cannabidiol in long-term storage. Clinical registration ClinicalTrials.gov Identifer no. NCT02447198.</t>
  </si>
  <si>
    <t>[Wang, George Sam; Leonard, Jan; Bajaj, Lalit] Univ Colorado, Dept Pediat, Sect Emergency Med &amp; Med Toxicol, Childrens Hosp Colorado, Anschutz Med Campus,13123 E 16th Av B251, Aurora, CO 80045 USA; [Bourne, David W. A.; Wempe, Michael F.] Univ Colorado, Dept Pharmaceut Sci, Ctr Translat Pharmacokinet &amp; Pharmacogen, Anschutz Med Campus, Aurora, CO USA; [Klawitter, Jost; Sempio, Cristina; Christians, Uwe] Univ Colorado, iC42 Clin Res &amp; Dev, Dept Anesthesiol, Anschutz Med Campus, Aurora, CO USA; [Chapman, Kevin; Knupp, Kelly] Univ Colorado, Dept Neurol &amp; Pediat, Childrens Hosp Colorado, Anschutz Med Campus, Aurora, CO USA; [Borgelt, Laura] Univ Colorado, Dept Clin Pharm, Skaggs Sch Pharm &amp; Pharmaceut Sci, Anschutz Med Campus, Aurora, CO USA; [Borgelt, Laura] Univ Colorado, Dept Family Med, Skaggs Sch Pharm &amp; Pharmaceut Sci, Anschutz Med Campus, Aurora, CO USA; [Heard, Kennon] Univ Colorado, Dept Emergency Med, Univ Colorado Hosp, Anschutz Med Campus, Aurora, CO USA</t>
  </si>
  <si>
    <t>Children's Hospital Colorado; University of Colorado System; University of Colorado Anschutz Medical Campus; University of Colorado System; University of Colorado Anschutz Medical Campus; University of Colorado System; University of Colorado Anschutz Medical Campus; Children's Hospital Colorado; University of Colorado System; University of Colorado Anschutz Medical Campus; University of Colorado System; University of Colorado Anschutz Medical Campus; University of Colorado System; University of Colorado Anschutz Medical Campus; University of Colorado System; University of Colorado Anschutz Medical Campus; University of Colorado Hospital</t>
  </si>
  <si>
    <t>Wang, GS (corresponding author), Univ Colorado, Dept Pediat, Sect Emergency Med &amp; Med Toxicol, Childrens Hosp Colorado, Anschutz Med Campus,13123 E 16th Av B251, Aurora, CO 80045 USA.</t>
  </si>
  <si>
    <t>George.wang@childrenscolorado.org</t>
  </si>
  <si>
    <t>10.1007/s40262-020-00869-z</t>
  </si>
  <si>
    <t>http://dx.doi.org/10.1007/s40262-020-00869-z</t>
  </si>
  <si>
    <t>Wang, JV; Shah, S; Albornoz, CA; Saedi, N</t>
  </si>
  <si>
    <t>Consumer interest in topical cannabidiol: An examination of online search trends from 2015 to 2019</t>
  </si>
  <si>
    <t>CLINICS IN DERMATOLOGY</t>
  </si>
  <si>
    <t>Cannabinoids represent a diverse group of pharmacologic compounds that have recently grown in popularity for its use in medicine. One of the cannabinoids of the Cannabis plant is cannabidiol (CBD), which is a compound known to regulate physiologic processes. Despite limited high-quality clinical evidence, topical CBD-containing products are frequently marketed to consumers as possessing antiinflammatory, hydrating, moisturizing, and wrinkle-reducing properties. Here, we explored the trends in consumer interest for topical CBD products by querying a popular online search engine database from 2015 to 2019 to offer valuable insights. (c) 2020 Elsevier Inc. All rights reserved.</t>
  </si>
  <si>
    <t>[Wang, Jordan, V] Laser &amp; Skin Surg Ctr New York, New York, NY 10016 USA; [Shah, Saloni; Albornoz, Christian A.; Saedi, Nazanin] Thomas Jefferson Univ, Dept Dermatol &amp; Cutaneous Biol, Philadelphia, PA USA</t>
  </si>
  <si>
    <t>Jefferson University</t>
  </si>
  <si>
    <t>Wang, JV (corresponding author), Laser &amp; Skin Surg Ctr New York, New York, NY 10016 USA.</t>
  </si>
  <si>
    <t>drjordanwang@gmail.com</t>
  </si>
  <si>
    <t>10.1016/j.clindermatol.2020.11.007</t>
  </si>
  <si>
    <t>http://dx.doi.org/10.1016/j.clindermatol.2020.11.007</t>
  </si>
  <si>
    <t>Wang, L; Wu, XH; Yang, G; Hu, N; Zhao, ZJ; Zhao, L; Li, SY</t>
  </si>
  <si>
    <t>Cannabidiol Alleviates the Damage to Dopaminergic Neurons in 1-Methyl-4-Phenyl-1,2,3,6-Tetrahydropyridine-Induced Parkinson?s Disease Mice Via Regulating Neuronal Apoptosis and Neuroinflammation</t>
  </si>
  <si>
    <t>Parkinson?s disease; cannabidiol; substantia nigra; dopaminergic neurons; apoptosis; neuroinflammation</t>
  </si>
  <si>
    <t>UP-REGULATION; MOUSE MODEL; NEUROPROTECTION; ACTIVATION; RELEVANCE; PATHOLOGY; TOXICITY; RATS</t>
  </si>
  <si>
    <t>disease (PD) is a complex and multifactorial neurodegenerative disease. The main pathological feature of PD is the loss or apoptosis of dopaminergic neurons in the substantia nigra (SN). This study aimed to investigate the protective effect of cannabidiol (CBD) on 1-methyl-4-phenyl-1,2,3,6-tetrahydropyridine (MPTP)-induced neuronal dopamine injury by inhibiting neuroinflammation, which was one of the factors that cause neuronal apoptosis. Male SPF C57BL/6 mice were used to create a PD model by administering MPTP intraperitoneally for seven days and treated by oral administration of CBD for 14 days. Behaviorally, CBD improved cognitive dysfunction and increased the number of spontaneous locomotion in PD mice. Biochemically, CBD increased the levels of 5-HT, DA and IL-10, and decreased the contents of TNF-a, IL-16 and IL-6. Pathologically, CBD increased the expression of tyrosine hydroxylase (TH). Mechanistically, CBD up-regulated the expression of Bcl-2, down-regulated the levels of Bax and Caspase-3, and repressed the expression of NLRP3/ caspase-1/IL-16 inflammasome pathway. In summary, CBD has a therapeutic effect on MPTP-induced PD mice by inhibiting the apoptosis of dopaminergic neurons and neuroinflammation. Therefore, CBD is a potential candidate for PD therapy. (c) 2022 IBRO. Published by Elsevier Ltd. All rights reserved.</t>
  </si>
  <si>
    <t>[Wang, Lei; Wu, Xinghong; Yang, Ge; Hu, Nan; Zhao, Zijian; Li, Shengyu] Jilin Acad Agr Sci, Inst Agrofood Technol, Changchun 130033, Peoples R China; [Wang, Lei; Zhao, Lei] Changchun Univ Chinese Med, Sch Pharmaceut Sci, Changchun 130117, Peoples R China; [Wang, Lei] China Pharmaceut Univ, Sch Tradit Chinese Pharm, Nanjing 211198, Peoples R China</t>
  </si>
  <si>
    <t>Jilin Academy of Agricultural Sciences; Changchun University of Chinese Medicine; China Pharmaceutical University</t>
  </si>
  <si>
    <t>Wu, XH; Li, SY (corresponding author), Jilin Acad Agr Sci, Inst Agrofood Technol, Changchun 130033, Peoples R China.</t>
  </si>
  <si>
    <t>wuxh@cjaas.com; lisy720@126.com</t>
  </si>
  <si>
    <t>10.1016/j.neuroscience.2022.06.036</t>
  </si>
  <si>
    <t>http://dx.doi.org/10.1016/j.neuroscience.2022.06.036</t>
  </si>
  <si>
    <t>Wang, X; Lin, C; Jin, S; Wang, YB; Peng, YH; Wang, XH</t>
  </si>
  <si>
    <t>Cannabidiol alleviates neuroinflammation and attenuates neuropathic pain via targeting FKBP5</t>
  </si>
  <si>
    <t>Cannabidiol; FKBP5; NF-xB; Neuroinflammation; Neuropathic pain</t>
  </si>
  <si>
    <t>PROTECTIVE ROLES; INFLAMMATION; MICROGLIA; CANNABINOIDS; UPDATE</t>
  </si>
  <si>
    <t>Microglia is a heterogeneous population that mediates neuroinflammation in the central nervous system (CNS) and plays a crucial role in developing neuropathic pain. FKBP5 facilitates the assembly of the IxB kinase (IKK) complex for the activation of NF-xB, which arises as a novel target for treating neuropathic pain. In this study, cannabidiol (CBD), a main active component of Cannabis, was identified as an antagonist of FKBP5. In vitro protein intrinsic fluorescence titration showed that CBD directly bound to FKBP5. Cellular thermal shift assay (CETSA) indicated that CBD binding increased the FKBP5 stability, which implies that FKBP5 is the endogenous target of CBD. CBD was found to inhibit the assembly of the IKK complex and the activation of NF-xB, therefore blocking LPS-induced NF-xB downstream pro-inflammatory factors NO, IL-1 beta, IL-6 and TNF-alpha. Stern-Volmer analysis and protein thermal shift assay revealed that tyrosine 113 (Y113) of FKBP5 was critical for FKBP5 interacting with CBD, which is consistent with in silico molecular docking simulation. FKBP5 Y113 mutation (Y113A) alleviated the effect of CBD inhibiting LPS-induced pro-inflammatory factors overproduction. Furthermore, systemic administration of CBD inhibited chronic constriction injury (CCI)-induced microglia activation and FKBP5 overexpression in lumbar spinal cord dorsal horn. These data imply that FKBP5 is an endogenous target of CBD.</t>
  </si>
  <si>
    <t>[Wang, Xue] First Hosp Jilin Univ, Dept Anesthesiol, Lequn Branch, Changchun 130021, Peoples R China; [Wang, Xue; Wang, Xiaohui] Peking Univ, State Key Lab Nat &amp; Biomimet Drugs, Beijing, Peoples R China; [Lin, Cong; Jin, Sha; Wang, Yibo; Wang, Xiaohui] Chinese Acad Sci, Changchun Inst Appl Chem, Lab Chem Biol, Changchun 130022, Peoples R China; [Jin, Sha; Wang, Xiaohui] Univ Sci &amp; Technol China, Sch Appl Chem &amp; Engn, Hefei 230026, Peoples R China; [Peng, Yinghua] Chinese Acad Agr Sci, Inst Special Anim &amp; Plant Sci, Key Lab Mol Biol Special Econ Anim, Changchun 130112, Peoples R China; [Wang, Xiaohui] Beijing Natl Lab Mol Sci, Beijing 100190, Peoples R China; [Wang, Xiaohui] Chinese Acad Sci, Changchun Inst Appl Chem, Lab Chem Biol, Changchun, Peoples R China</t>
  </si>
  <si>
    <t>Jilin University; Peking University; Chinese Academy of Sciences; Changchun Institute of Applied Chemistry, CAS; Chinese Academy of Sciences; University of Science &amp; Technology of China, CAS; Chinese Academy of Agricultural Sciences; Institute of Special Animal &amp; Plant Sciences, CAAS; Chinese Academy of Sciences; Chinese Academy of Sciences; Changchun Institute of Applied Chemistry, CAS</t>
  </si>
  <si>
    <t>Peng, YH (corresponding author), Chinese Acad Agr Sci, Inst Special Anim &amp; Plant Sci, Key Lab Mol Biol Special Econ Anim, Changchun 130112, Peoples R China.;Wang, XH (corresponding author), Chinese Acad Sci, Changchun Inst Appl Chem, Lab Chem Biol, Changchun, Peoples R China.</t>
  </si>
  <si>
    <t>pengyinghua@caas.cn; xiaohui.wang@ciac.ac.cn</t>
  </si>
  <si>
    <t>10.1016/j.bbi.2023.05.008</t>
  </si>
  <si>
    <t>http://dx.doi.org/10.1016/j.bbi.2023.05.008</t>
  </si>
  <si>
    <t>Wang, XX; Xu, T; Luo, DL; Li, SS; Tang, XY; Ding, JY; Yin, H; Li, S</t>
  </si>
  <si>
    <t>Cannabidiol Alleviates Perfluorooctanesulfonic Acid-Induced Cardiomyocyte Apoptosis by Maintaining Mitochondrial Dynamic Balance and Energy Metabolic Homeostasis</t>
  </si>
  <si>
    <t>perfluorooctanesulfonic acid; cannabidiol; oxidative stress; mitochondrial dynamics; energy metabolism; apoptosis</t>
  </si>
  <si>
    <t>CELL-DEATH; PERFLUORINATED COMPOUNDS; PERFLUOROALKYL ACIDS; MEDIATED APOPTOSIS; PFOS; HEPATOTOXICITY; INFLAMMATION; DYSFUNCTION; PATHWAYS; EXPOSURE</t>
  </si>
  <si>
    <t>Perfluorooctanesulfonic acid (PFOS), a fluorine-containing organic compound, can be widely detected in the environment and living organisms. Accumulating evidence has shown that PFOS breaks through different biological barriers resulting in cardiac toxicity, but the underlying molecular mechanisms remain unclear. Cannabidiol (CBD) is a nonpsychoactive cannabinoid without potential adverse cardiotoxicity and has antioxidant and anti-inflammatory properties that reduce multiorgan damage and dysfunction. For these reasons, the aim of this study was to research how PFOS caused heart injury and whether CBD could attenuate PFOS-induced heart injury. Mice were fed PFOS (5 mg/kg) and/or CBD (10 mg/kg) in vivo. In vitro, H9C2 cells were intervened with PFOS (200 mu M) and/or CBD (10 mu M). After PFOS exposure, oxidative stress levels and the mRNA and protein expression of apoptosis-related markers increased distinctly, accompanied by mitochondrial dynamic imbalance and energy metabolism disorders in mouse heart and H9C2 cells. Moreover, terminal deoxynucleotidyl transferase dUTP nick end labeling staining, acridine orange/ethidium bromide staining and Hoechst 33258 staining signaled that the number of apoptotic cells increased after exposure to PFOS. Noteworthy, CBD simultaneous treatment alleviated a series of damages caused by PFOS-mediated oxidative stress. Our results demonstrated that CBD could alleviate PFOS-induced mitochondrial dynamics imbalance and energy metabolism disorder causing cardiomyocyte apoptosis by improving the antioxidant capacity, suggesting that CBD may represent a novel cardioprotective strategy against PFOS-induced cardiotoxicity. Our findings facilitate the understanding of the cardiotoxic effects of PFOS and the important role of CBD in protecting cardiac health.</t>
  </si>
  <si>
    <t>[Wang, Xixi; Xu, Tong; Luo, Dongliu; Li, Shanshan; Tang, Xinyu; Ding, Jiayi; Yin, Hang; Li, Shu] Northeast Agr Univ, Coll Vet Med, Harbin 150030, Peoples R China</t>
  </si>
  <si>
    <t>Northeast Agricultural University - China</t>
  </si>
  <si>
    <t>Yin, H; Li, S (corresponding author), Northeast Agr Univ, Coll Vet Med, Harbin 150030, Peoples R China.</t>
  </si>
  <si>
    <t>lishu@neau.edu.cn; yinhang_marine@126.com</t>
  </si>
  <si>
    <t>10.1021/acs.jafc.2c08378</t>
  </si>
  <si>
    <t>http://dx.doi.org/10.1021/acs.jafc.2c08378</t>
  </si>
  <si>
    <t>Wang, Y; Hao, ZG; Pan, L</t>
  </si>
  <si>
    <t>HRMS Detector for the New HILIC CBD Method Development in Hemp Seed Oil</t>
  </si>
  <si>
    <t>JOURNAL OF THE AMERICAN SOCIETY FOR MASS SPECTROMETRY</t>
  </si>
  <si>
    <t>HYDROPHILIC INTERACTION CHROMATOGRAPHY; PHASE LIQUID-CHROMATOGRAPHY; GAS-CHROMATOGRAPHY; CANNABIS-SATIVA; STATIONARY PHASES; SILICA; WATER; TRIACYLGLYCEROLS; MICROEXTRACTION; QUANTIFICATION</t>
  </si>
  <si>
    <t>The cannabis analysis has gained new importance worldwide due to the rapid expansion of the hemp global market. Many reverse phase high performance liquid chromatography (HPLC) methods have been developed to analyze cannabidiol (CBD) and its analogues due to the nice fit with their log P values at around 6. However, when CBD was blended with hemp seed oil in consumer, cosmetic, and food industries, the high content of triacylglycerides (TAGs) from hemp seed oil were retained and accumulated inside C-18 columns with the common mobile phases and caused a column pressure increase and ghost peaks after continuous sample injections. Coupled with the chemical profile from high resolution mass spectrometry (HRMS) detection, a novel hydrophilic interaction liquid chromatography (HILIC) CBD quantitation method was developed, specifically for CBD blended hemp seed oil materials, which can overcome the matrix buildup in reverse phase columns. The zwitterionic (ZIC)-cHILIC column containing a dense water layer on the stationary phase surface provided a stable partitioning separation mechanism to separate the CBD from TAGs in hemp seed oil. This water layer favors the sustaining NH4F buffer ions, which can maximize the salting-out action and help reduce the adsorptive interaction between TAGs and stationary phase sulfobetaine materials. The high percentage of acetonitrile (99%) contributed to method sensitivity and reduced instrument maintenance time. The method was developed and validated for the first time. It has been successfully applied to quantify CBD content in hemp seed oil samples, thus demonstrating it to be a useful tool for both quality control and safety assurance in CBD hemp seed oil raw materials and related products.</t>
  </si>
  <si>
    <t>[Wang, Yu; Hao, Zhigang; Pan, Long] Colgate Palmol Co, Cross Category Res &amp; Innovat Dept, Global Technol Ctr, Piscataway, NJ 08855 USA</t>
  </si>
  <si>
    <t>Hao, ZG (corresponding author), Colgate Palmol Co, Cross Category Res &amp; Innovat Dept, Global Technol Ctr, Piscataway, NJ 08855 USA.</t>
  </si>
  <si>
    <t>Zhigang.Hao@gmail.com</t>
  </si>
  <si>
    <t>AUG 4</t>
  </si>
  <si>
    <t>10.1021/jasms.0c00331</t>
  </si>
  <si>
    <t>http://dx.doi.org/10.1021/jasms.0c00331</t>
  </si>
  <si>
    <t>Wang, YM; Wang, X; Yang, Y; Quan, QH; Huo, T; Yang, SM; Ju, RJ; An, Q</t>
  </si>
  <si>
    <t>Comparison of the in vitro Anti-Inflammatory Effect of Cannabidiol to Dexamethasone</t>
  </si>
  <si>
    <t>cannabidiol; dexamethasone; LPS; RAW264; 7; anti-inflammation</t>
  </si>
  <si>
    <t>NF-KAPPA-B; RAW264.7; MACROPHAGES; ACTIVATION; LPS; CBD</t>
  </si>
  <si>
    <t>Background: Cannabidiol (CBD) is a non-psychoactive phytocannabinoid constituent of Cannabis sativa with pain-relieving and anti-inflammatory properties. With the emphasis on natural ingredients in cosmetics, CBD has become a new cosmetic ingredient due to its ability to alleviate inflammation. However, in-depth studies that directly compare the effective mechanism and the therapeutic potential of CBD are still needed. Purpose: The aim of the present study was to investigate the anti-inflammatory effect of CBD in lipopolysaccharide (LPS)-stimulated RAW264.7 macrophages and compare it to dexamethasone (DEX). Methods: RAW264.7 macrophages in the logarithmic growth phase were incubated in the presence or absence of LPS. After that, the production of nitric oxide (NO), interleukin-6 (IL-6), and tumor necrosis factor-alpha (TNF-alpha) were measured. A luciferase reporter assay for nuclear factor kappa B (NF-kappa B) was performed, and the phosphorylation levels of the mitogen-activated protein kinase (MAPK) and NF-kappa B signaling pathways were measured. Results: The present study indicated that CBD had a similar anti-inflammatory effect to DEX by attenuating the LPS-induced production of NO, IL-6, and TNF-alpha. However, only CBD attenuated JNK phosphorylation levels, and only DEX attenuated IKK phosphorylation levels. Conclusion: These results suggested that CBD and DEX exhibit similar anti-inflammatory effects on LPS-induced RAW264.7 macrophages mainly through suppressing the MAPK and NF-kappa B signaling pathways, but with different intracellular mechanisms. These findings suggested that CBD may be considered a natural anti-inflammatory agent for protecting skin from immune disorders.</t>
  </si>
  <si>
    <t>[Wang, Yiming; Wang, Xue; Yang, Yang; Quan, Qianghua; Huo, Tong; An, Quan] Yunnan Baiyao Grp Hlth Prod Co Ltd, Res &amp; Dev Dept, Kunming, Peoples R China; [Wang, Yiming; Wang, Xue; Yang, Yang; Quan, Qianghua; Huo, Tong; An, Quan] East Asia Skin Hlth Res Ctr, Beijing, Peoples R China; [Wang, Yiming; Wang, Xue; Yang, Yang; Quan, Qianghua; Huo, Tong; An, Quan] REAL DermaSci &amp; Biotech Co Ltd, Res &amp; Dev Dept, Beijing, Peoples R China; [Yang, Simin; Ju, Ruijun] Beijing Inst Petrochem Technol, Dept Pharmaceut Engn, Beijing Key Lab Enze Biomass Fine Chem, Beijing, Peoples R China; [An, Quan] Yunnan Baiyao Grp Shanghai Sci &amp; Technol Co Ltd, Res &amp; Dev Dept, Shanghai, Peoples R China; [An, Quan] Yunnan Baiyao Grp Hlth Prod Co Ltd, 3686 Yunnan Baiyao St, Kunming 650500, Peoples R China</t>
  </si>
  <si>
    <t>An, Q (corresponding author), Yunnan Baiyao Grp Hlth Prod Co Ltd, 3686 Yunnan Baiyao St, Kunming 650500, Peoples R China.</t>
  </si>
  <si>
    <t>ynbyanquan@sina.com</t>
  </si>
  <si>
    <t>10.2147/CCID.S378798</t>
  </si>
  <si>
    <t>http://dx.doi.org/10.2147/CCID.S378798</t>
  </si>
  <si>
    <t>Wang, Z; Wang, XN; Li, JB; Gong, Y; Li, QF; Bu, XY; Lai, WC; Wang, YT; Liu, YT; Yao, CW; Mai, KS; Ai, QH</t>
  </si>
  <si>
    <t>Effects of cannabidiol on growth performance, appetite, antioxidant capacity and liver inflammatory gene expression of juvenile large yellow croaker (Larmichthys crocea) fed diets with high soybean oil level</t>
  </si>
  <si>
    <t>AQUACULTURE</t>
  </si>
  <si>
    <t>Marine fish; Fish oil replacement; Vegetable oil; Feed intake; Liver injury</t>
  </si>
  <si>
    <t>FATTY-ACID-COMPOSITION; DIGESTIVE ENZYME-ACTIVITIES; REPLACING FISH-OIL; VEGETABLE-OILS; NONSPECIFIC IMMUNITY; FEEDS; REPLACEMENT; METABOLISM; SEIZURES; RECEPTOR</t>
  </si>
  <si>
    <t>This study evaluated the effects of cannabidiol (CBD) on growth performance, appetite, antioxidant capacity and liver inflammatory gene expression in juvenile large yellow croaker (Larmichthys crocea) fed diets with fish oil replaced by soybean oil. Six iso-nitrogenous and isolipidic diets were formulated with fish oil (FO, the standard diet compared with the control only), soybean oil (SO, the control) and SO supplemented with 25, 50, 100 and 250 mg/kg CBD. After 9-week feeding, with the increase of CBD supplementation in SO diet, the growth per-formance (final body weight, specific growth rate and feed intake) and the intestinal digestive enzyme activities (amylase, lipase and trypsin) showed a significantly quadratic trend of variation and the maximum were observed in the fish fed SO diets with 100 mg/kg CBD. Correlation analysis showed that 100 mg/kg CBD sup-plemented in the SO diet could promote appetite of fish by inhibiting the mRNA expression of pro-opiomelanocortin in hypothalamus. The activities of aspartate transaminase and alanine transaminase and total protein level in the serum of fish showed a significantly quadratic trend with the supplementation of CBD increasing in SO diets, and the lower were observed in fish fed SO diets with CBD. Compared with the control, 25, 50, 100 and 250 mg/kg CBD supplemented in SO diets increased peroxidase activity and total antioxidant ca-pacity and decreased malondialdehyde content in the liver of fish, and the highest superoxide dismutase activity was observed in fish fed SO diets with 100 mg/kg CBD. Moreover, fish fed SO diets with 100 and 250 mg/kg CBD had lower mRNA expression of tumor necrosis factor alpha, interleukin-1 beta, interleukin-6 and cyclooxygenase-2 in liver of fish compared with the control. In conclusion, 100 mg/kg CBD supplemented in diets with high SO level improved the growth performance and appetite in large yellow croaker. Simultaneously, the supplementation of 100 and 250 mg/kg CBD could promote antioxidant capacity and inhibit the inflammatory gene expression in liver of large yellow croaker fed diets with the high SO level. The optimal supplementation of CBD in diets with high SO level is recommended at 100 mg/kg for large yellow croaker.</t>
  </si>
  <si>
    <t>[Wang, Zhen; Wang, Xiuneng; Li, Jinbao; Gong, Ye; Li, Qingfei; Bu, Xianyong; Lai, Wencong; Wang, Yuntao; Liu, Yongtao; Yao, Chuanwei; Mai, Kangsen; Ai, Qinghui] Ocean Univ China, Minist Educ, Key Lab Aquaculture Nutr &amp; Feed, Key Lab Mariculture,Minist Agr &amp; Rural Affair, Qingdao 266003, Peoples R China; [Mai, Kangsen; Ai, Qinghui] Qingdao Natl Lab Marine Sci &amp; Technol, Lab Marine Fisheries Sci &amp; Food Prod Proc, 1 Wenhai Rd, Qingdao 266003, Peoples R China; [Ai, Qinghui] Ocean Univ China, Yushan Rd, Qingdao 266003, Shandong, Peoples R China</t>
  </si>
  <si>
    <t>Ministry of Agriculture &amp; Rural Affairs; Ocean University of China; Laoshan Laboratory; Ocean University of China</t>
  </si>
  <si>
    <t>Ai, QH (corresponding author), Ocean Univ China, Yushan Rd, Qingdao 266003, Shandong, Peoples R China.</t>
  </si>
  <si>
    <t>qhai@ouc.edu.cn</t>
  </si>
  <si>
    <t>10.1016/j.aquaculture.2023.739658</t>
  </si>
  <si>
    <t>http://dx.doi.org/10.1016/j.aquaculture.2023.739658</t>
  </si>
  <si>
    <t>Fisheries; Marine &amp; Freshwater Biology</t>
  </si>
  <si>
    <t>Wang, ZZ; Zheng, P; Chen, X; Xie, YY; Weston-Green, K; Solowij, N; Chew, YL; Huang, XF</t>
  </si>
  <si>
    <t>Cannabidiol induces autophagy and improves neuronal health associated with SIRT1 mediated longevity</t>
  </si>
  <si>
    <t>Cannabidiol; Aging; Autophagy; Neurite outgrowth; SIRT1/sir-2.1; C. elegans</t>
  </si>
  <si>
    <t>CAENORHABDITIS-ELEGANS; LIFE-SPAN; BIOLOGY; GENES; DEATH; CELLS; MODEL</t>
  </si>
  <si>
    <t>Autophagy is a catabolic process to eliminate defective cellular molecules via lysosome-mediated degradation. Dysfunctional autophagy is associated with accelerated aging, whereas stimulation of autophagy could have potent anti-aging effects. We report that cannabidiol (CBD), a natural compound from Cannabis sativa, extends lifespan and rescues age-associated physiological declines in C. elegans. CBD promoted autophagic flux in nerve-ring neurons visualized by a tandem-tagged LGG-1 reporter during aging in C. elegans. Similarly, CBD activated autophagic flux in hippocampal and SH-SY5Y neurons. Furthermore, CBD-mediated lifespan extension was dependent on autophagy genes (bec-1, vps-34, and sqst-1) confirmed by RNAi knockdown experiments. C. elegans neurons have previously been shown to accumulate aberrant morphologies, such as beading and blebbing, with increasing age. Interestingly, CBD treatment slowed the development of these features in anterior and posterior touch receptor neurons (TRN) during aging. RNAi knockdown experiments indicated that CBD-mediated age-associated morphological changes in TRNs require bec-1 and sqst-1, not vps-34. Further investigation demonstrated that CBD-induced lifespan extension and increased neuronal health require sir-2.1/SIRT1. These findings collectively indicate the anti-aging benefits of CBD treatment, in both in vitro and in vivo models, and its potential to improve neuronal health and longevity.</t>
  </si>
  <si>
    <t>[Wang, Zhizhen; Weston-Green, Katrina; Solowij, Nadia; Huang, Xu-Feng] Australian Ctr Cannabinoid Clin &amp; Res Excellence, New Lambton Hts, NSW, Australia; [Wang, Zhizhen; Zheng, Peng; Chen, Xi; Xie, Yuanyi; Weston-Green, Katrina; Solowij, Nadia; Chew, Yee Lian; Huang, Xu-Feng] Univ Wollongong, Illawarra Hlth &amp; Med Res Inst IHMRI, Wollongong, NSW 2522, Australia; [Wang, Zhizhen; Zheng, Peng; Chen, Xi; Xie, Yuanyi; Weston-Green, Katrina; Solowij, Nadia; Chew, Yee Lian; Huang, Xu-Feng] Univ Wollongong, Sch Med, Wollongong, NSW 2522, Australia; [Weston-Green, Katrina; Chew, Yee Lian; Huang, Xu-Feng] Univ Wollongong, Fac Sci Med &amp; Hlth, Mol Horizons, Wollongong, NSW 2522, Australia; [Solowij, Nadia] Univ Wollongong, Sch Psychol, Wollongong, NSW 2522, Australia; [Chew, Yee Lian] Flinders Univ S Australia, Flinders Hlth &amp; Med Res Inst, Bedford Pk, SA 5042, Australia; [Chew, Yee Lian] Flinders Univ S Australia, Coll Med &amp; Publ Hlth, Bedford Pk, SA 5042, Australia</t>
  </si>
  <si>
    <t>University of Wollongong; University of Wollongong; University of Wollongong; University of Wollongong; Flinders University South Australia; Flinders University South Australia</t>
  </si>
  <si>
    <t>Huang, XF (corresponding author), Australian Ctr Cannabinoid Clin &amp; Res Excellence, New Lambton Hts, NSW, Australia.;Chew, YL (corresponding author), Univ Wollongong, Illawarra Hlth &amp; Med Res Inst IHMRI, Wollongong, NSW 2522, Australia.;Chew, YL (corresponding author), Univ Wollongong, Sch Med, Wollongong, NSW 2522, Australia.</t>
  </si>
  <si>
    <t>yeelian.chew@flinders.edu.au; xhuang@uow.edu.au</t>
  </si>
  <si>
    <t>10.1007/s11357-022-00559-7</t>
  </si>
  <si>
    <t>http://dx.doi.org/10.1007/s11357-022-00559-7</t>
  </si>
  <si>
    <t>Wang, ZZ; Zheng, P; Nagaratnam, N; Solowij, N; Huang, XF</t>
  </si>
  <si>
    <t>Parkin Mediates Cannabidiol Prevention of Amyloid-Beta-Induced Senescence in Human Astrocytes</t>
  </si>
  <si>
    <t>cannabidiol; astrocytes; senescence; amyloid-beta; mitophagy; Parkin</t>
  </si>
  <si>
    <t>CELLULAR SENESCENCE; MITOCHONDRIAL DYSFUNCTION; ALZHEIMERS-DISEASE; UP-REGULATION; DAMAGE; CELLS; EXPRESSION; MITOPHAGY; MODEL</t>
  </si>
  <si>
    <t>Introduction: As aging is the leading risk factor for Alzheimer's disease (AD), ablation of senescent cells is a promising therapeutic approach to prevent AD. It is known that astrocytes lose their ability to maintain a healthy brain environment when aging. Studies have recently shown that cannabidiol (CBD) provides a promising therapeutic avenue for AD; however, if or how CBD prevents astrocyte aging is not known.Materials and Methods: In this study, human astrocytes were employed to measure amyloid-beta (A beta)-induced senescence features, including senescence-associated beta-galactosidase (SA-beta-gal), p16(INK4A), p21(WAF1), and p53. The effects of CBD on the production of mitochondrial dysfunction and mitophagy pathway were measured by Western blot and fluorescence assay. Caenorhabditis elegans was used as in vivo AD model to investigate the effects of CBD on life span and health span. All experimental procedures were approved by the Human Research Ethics Committee, University of Wollongong, Australia.Results: In human astrocytes, we show that treatment with A beta, an endogenous pathogenic agent of AD, results in an increase in the percentage of SA-beta-gal-positive cells and induces mitochondrial reactive oxygen species (ROS). However, CBD treatment protects from A beta-induced senescence. Furthermore, the anti-senescence and anti-apoptotic activities of CBD were observed to be mediated through the protective effect of Parkin-dependent mitophagy. In C. elegans, we used the transgenic GRU102 strain, which expresses the human A beta peptide, and found that CBD treatment extended life span, improved pumping rate, and decreased mitochondrial ROS.Conclusion and Significance: Our results demonstrate that CBD prevents the human astrocyte senescence induced by A beta by a mechanism involving the Parkin-mediated mitophagy pathway. Our findings support the new therapeutic avenues of CBD for the treatment of AD patients.</t>
  </si>
  <si>
    <t>[Wang, Zhizhen; Solowij, Nadia; Huang, Xu-Feng] Australian Ctr Cannabinoid Clin &amp; Res Excellence A, New Lambton Hts, Australia; [Wang, Zhizhen; Zheng, Peng; Nagaratnam, Nathan; Solowij, Nadia; Huang, Xu-Feng] Univ Wollongong, Sch Med Indigenous &amp; Hlth Sci, Illawarra Hlth &amp; Med Res Inst IHMRI, Wollongong, Australia; [Solowij, Nadia] Univ Wollongong, Sch Psychol, Wollongong, Australia; [Huang, Xu-Feng] Univ Wollongong, Illawarra Hlth &amp; Med Res Inst IHMRI, Sch Med Indigenousand Hlth Sci, Wollongong 2522, Australia</t>
  </si>
  <si>
    <t>Huang, XF (corresponding author), Univ Wollongong, Illawarra Hlth &amp; Med Res Inst IHMRI, Sch Med Indigenousand Hlth Sci, Wollongong 2522, Australia.</t>
  </si>
  <si>
    <t>xhuang@uow.edu.au</t>
  </si>
  <si>
    <t>10.1089/can.2022.0186</t>
  </si>
  <si>
    <t>http://dx.doi.org/10.1089/can.2022.0186</t>
  </si>
  <si>
    <t>Wang, ZZ; Zheng, P; Xie, YY; Chen, X; Solowij, N; Green, K; Chew, YL; Huang, XF</t>
  </si>
  <si>
    <t>Cannabidiol regulates CB1-pSTAT3 signaling for neurite outgrowth, prolongs lifespan, and improves health span in Caenorhabditis elegans of A beta pathology models</t>
  </si>
  <si>
    <t>amyloid-beta; Alzheimer's disease; cannabidiol; cannabinoid receptor 1; Caenorhabditis elegans; neurite degeneration</t>
  </si>
  <si>
    <t>ALZHEIMERS-DISEASE; RECEPTOR TRAFFICKING; SUBSTANTIA-NIGRA; OXIDATIVE STRESS; INDUCED TOXICITY; HYDROLASE FAAH; NEURONAL LOSS; SYNAPTIC LOSS; CANNABINOIDS; PEPTIDE</t>
  </si>
  <si>
    <t>Cannabidiol (CBD), a phytocannabinoid from the Cannabis sativa plant, exhibits a broad spectrum of potential therapeutic properties for neurodegenerative diseases. An accumulation of amyloid-beta (A beta) protein is one of the most important neuropathology in neurodegenerative diseases like Alzheimer's disease (AD). Data on the effect of CBD on the amelioration of A beta-induced neurite degeneration and its consequences of life and health spans is sparse. This study aimed to investigate the effects of CBD on neurite outgrowth in cells and lifespan and health span in Caenorhabditis elegans (C. elegans). In human SH-SY5Y neuronal cells, CBD prevented neurite lesion induced by A beta(1-42) and increased the expression of fatty acid amide hydrolase (FAAH) and cannabinoid receptor 1 (CB1R). Furthermore, CBD both protected the reduction of dendritic spine density and rescued the activity of synaptic Ca2+/calmodulin-dependent protein kinase II (CaMKII) from A beta(1-42) toxicity in primary hippocampal neurons. In C. elegans, we used the transgenic CL2355 strain of C. elegans, which expresses the human A beta peptide throughout the nervous system and found that CBD treatment extended lifespan and improved health span. The neuroprotective effect of CBD was further explored by observing the dopaminergic neurons using transgenic dat-1: GFP strains using the confocal microscope. This study shows that CBD prevents the neurite degeneration induced by A beta, by a mechanism involving CB1R activation, and extends lifespan and improves health span in A beta-overexpressing worms. Our findings support the potential therapeutic approach of CBD for the treatment of AD patients.</t>
  </si>
  <si>
    <t>[Wang, Zhizhen; Solowij, Nadia; Green, Katrina; Huang, Xu-Feng] Australian Ctr Cannabinoid Clin &amp; Res Excellence, New Lambton Hts, NSW, Australia; [Wang, Zhizhen; Zheng, Peng; Xie, Yuanyi; Chen, Xi; Solowij, Nadia; Green, Katrina; Chew, Yee Lian; Huang, Xu-Feng] Univ Wollongong, Illawarra Hlth &amp; Med Res Inst IHMRI, Wollongong, NSW 2522, Australia; [Wang, Zhizhen; Zheng, Peng; Xie, Yuanyi; Chen, Xi; Solowij, Nadia; Green, Katrina; Chew, Yee Lian; Huang, Xu-Feng] Univ Wollongong, Sch Med, Wollongong, NSW 2522, Australia; [Solowij, Nadia] Univ Wollongong, Sch Psychol, Wollongong, NSW, Australia; [Green, Katrina; Chew, Yee Lian; Huang, Xu-Feng] Univ Wollongong, Sch Chem &amp; Mol Biosci, Mol Horizons, Wollongong, NSW 2522, Australia</t>
  </si>
  <si>
    <t>University of Wollongong; University of Wollongong; University of Wollongong; University of Wollongong</t>
  </si>
  <si>
    <t>Huang, XF (corresponding author), Univ Wollongong, Illawarra Hlth &amp; Med Res Inst IHMRI, Wollongong, NSW 2522, Australia.;Huang, XF (corresponding author), Univ Wollongong, Sch Med, Wollongong, NSW 2522, Australia.;Chew, YL (corresponding author), Univ Wollongong, Sch Chem &amp; Mol Biosci, Mol Horizons, Wollongong, NSW 2522, Australia.</t>
  </si>
  <si>
    <t>ylchew@uow.edu.au; xhuang@uow.edu.au</t>
  </si>
  <si>
    <t>10.1096/fj.202002724R</t>
  </si>
  <si>
    <t>http://dx.doi.org/10.1096/fj.202002724R</t>
  </si>
  <si>
    <t>Wanner, NM; Colwell, M; Drown, C; Faulk, C</t>
  </si>
  <si>
    <t>Developmental cannabidiol exposure increases anxiety and modifies genome-wide brain DNA methylation in adult female mice</t>
  </si>
  <si>
    <t>CLINICAL EPIGENETICS</t>
  </si>
  <si>
    <t>Cannabis; Anxiety; Memory; Prenatal; Epigenetics; Addiction; DOHaD</t>
  </si>
  <si>
    <t>CHRONICALLY STRESSED MICE; MATERNAL-CARE; HIPPOCAMPAL NEUROGENESIS; GENE-EXPRESSION; PERINATAL EXPOSURE; PRENATAL EXPOSURE; 5-HT1A RECEPTORS; MEMORY FORMATION; RAT; BEHAVIOR</t>
  </si>
  <si>
    <t>BackgroundUse of cannabidiol (CBD), the primary non-psychoactive compound found in cannabis, has recently risen dramatically, while relatively little is known about the underlying molecular mechanisms of its effects. Previous work indicates that direct CBD exposure strongly impacts the brain, with anxiolytic, antidepressant, antipsychotic, and other effects being observed in animal and human studies. The epigenome, particularly DNA methylation, is responsive to environmental input and can direct persistent patterns of gene regulation impacting phenotype. Epigenetic perturbation is particularly impactful during embryogenesis, when exogenous exposures can disrupt critical resetting of epigenetic marks and impart phenotypic effects lasting into adulthood. The impact of prenatal CBD exposure has not been evaluated; however, studies using the psychomimetic cannabinoid Delta 9-tetrahydrocannabinol (THC) have identified detrimental effects on psychological outcomes in developmentally exposed adult offspring. We hypothesized that developmental CBD exposure would have similar negative effects on behavior mediated in part by the epigenome. Nulliparous female wild-type Agouti viable yellow (A(vy)) mice were exposed to 20 mg/kg CBD or vehicle daily from two weeks prior to mating through gestation and lactation. Coat color shifts, a readout of DNA methylation at the Agouti locus in this strain, were measured in F1 A(vy)/a offspring. Young adult F1 a/a offspring were then subjected to tests of working spatial memory and anxiety/compulsive behavior. Reduced-representation bisulfite sequencing was performed on both F0 and F1 cerebral cortex and F1 hippocampus to identify genome-wide changes in DNA methylation for direct and developmental exposure, respectively.ResultsF1 offspring exposed to CBD during development exhibited increased anxiety and improved memory behavior in a sex-specific manner. Further, while no significant coat color shift was observed in A(vy)/a offspring, thousands of differentially methylated loci (DMLs) were identified in both brain regions with functional enrichment for neurogenesis, substance use phenotypes, and other psychologically relevant terms.ConclusionsThese findings demonstrate for the first time that despite positive effects of direct exposure, developmental CBD is associated with mixed behavioral outcomes and perturbation of the brain epigenome.</t>
  </si>
  <si>
    <t>[Wanner, Nicole M.] Univ Minnesota, Dept Vet &amp; Biomed Sci, 1334 Eckles Ave, St Paul, MN 55108 USA; [Colwell, Mathia; Drown, Chelsea; Faulk, Christopher] Univ Minnesota, Dept Anim Sci, 1334 Eckles Ave,225 Food Sci, St Paul, MN 55018 USA</t>
  </si>
  <si>
    <t>University of Minnesota System; University of Minnesota Twin Cities; University of Minnesota System; University of Minnesota Twin Cities</t>
  </si>
  <si>
    <t>Faulk, C (corresponding author), Univ Minnesota, Dept Anim Sci, 1334 Eckles Ave,225 Food Sci, St Paul, MN 55018 USA.</t>
  </si>
  <si>
    <t>cfaulk@umn.edu</t>
  </si>
  <si>
    <t>JAN 6</t>
  </si>
  <si>
    <t>10.1186/s13148-020-00993-4</t>
  </si>
  <si>
    <t>http://dx.doi.org/10.1186/s13148-020-00993-4</t>
  </si>
  <si>
    <t>Oncology; Genetics &amp; Heredity</t>
  </si>
  <si>
    <t>Ward, AM; Ebbert, JO</t>
  </si>
  <si>
    <t>Carbonyl Compounds in Mainstream Smoke of Hemp Cigarettes</t>
  </si>
  <si>
    <t>hemp; hemp cigarettes; smoking; carbonyls</t>
  </si>
  <si>
    <t>CANNABIDIOL; TOBACCO; CONSTITUENTS; YIELDS</t>
  </si>
  <si>
    <t>Introduction: CBD is a major phytocannabinoid in hemp (Cannabis sativa containing less than 0.3% THC). Hemp cigarettes are a combustible form of hemp consisting of dried and smokable flowers, which represent 2% of the overall CBD market, and the market is expected to grow. Combustion and pyrolysis of organic material are associated with the production of carbonyl compounds, which are known toxicants and are associated with adverse health outcomes. Concentrations of carbonyl compounds in mainstream hemp cigarette smoke are unknown. Materials and Methods: We analyzed and compared carbonyl concentrations in the mainstream smoke produced by a hemp cigarette (Brand B), a premium hemp cigarette (Brand A), Marlboro Red tobacco cigarette, and a research reference tobacco cigarette using high-performance liquid chromatography. We measured carbonyl concentrations in mu g per puff and mg per cigarette. Carbonyls investigated were formaldehyde, acetaldehyde, acetone, acrolein, propionaldehyde, crotonaldehyde, 2-butanone, and butyraldehyde. Significance was determined using Tukey's test. Results: We observed that Brand B had significantly higher butyraldehyde than any cigarette. No significant differences were observed in crotonaldehyde concentration in the cigarettes. For the remaining carbonyls, Brand A had consistently lower concentrations in mainstream smoke than tobacco cigarettes. Hemp cigarettes emit carbonyls in a lower concentration in mu g/puff than tobacco cigarettes, but the magnitude of significance generally decreases when normalized to mg/cigarette. Conclusions: Smoke from hemp cigarettes contains carbonyls at biologically significant concentrations. Opportunities may exist to reduce carbonyl production in these products, and identified potential risks must be considered when balancing the harms and benefits of hemp cigarettes when used for therapeutic purposes.</t>
  </si>
  <si>
    <t>[Ward, Alexandra M.; Ebbert, Jon O.] Mayo Clin, 200 1st St Southwest, Rochester, MN 55905 USA</t>
  </si>
  <si>
    <t>Ebbert, JO (corresponding author), Mayo Clin, 200 1st St Southwest, Rochester, MN 55905 USA.</t>
  </si>
  <si>
    <t>ebbert.jon@mayo.edu</t>
  </si>
  <si>
    <t>10.1089/can.2020.0039</t>
  </si>
  <si>
    <t>http://dx.doi.org/10.1089/can.2020.0039</t>
  </si>
  <si>
    <t>Wassmann, CS; Hojrup, P; Klitgaard, JK</t>
  </si>
  <si>
    <t>Cannabidiol is an effective helper compound in combination with bacitracin to kill Gram-positive bacteria</t>
  </si>
  <si>
    <t>WALL TEICHOIC-ACID; ANTIBACTERIAL ACTIVITY; PEPTIDOGLYCAN; BIOSYNTHESIS; CANNABINOIDS; MECHANISM; STRATEGY</t>
  </si>
  <si>
    <t>The cannabinoid cannabidiol (CBD) is characterised in this study as a helper compound against resistant bacteria. CBD potentiates the effect of bacitracin (BAC) against Gram-positive bacteria (Staphylococcus species, Listeria monocytogenes, and Enterococcus faecalis) but appears ineffective against Gram-negative bacteria. CBD reduced the MIC value of BAC by at least 64-fold and the combination yielded an FIC index of 0.5 or below in most Gram-positive bacteria tested. Morphological changes in S. aureus as a result of the combination of CBD and BAC included several septa formations during cell division along with membrane irregularities. Analysis of the muropeptide composition of treated S. aureus indicated no changes in the cell wall composition. However, CBD and BAC treated bacteria did show a decreased rate of autolysis. The bacteria further showed a decreased membrane potential upon treatment with CBD; yet, they did not show any further decrease upon combination treatment. Noticeably, expression of a major cell division regulator gene, ezrA, was reduced two-fold upon combination treatment emphasising the impact of the combination on cell division. Based on these observations, the combination of CBD and BAC is suggested to be a putative novel treatment in clinical settings for treatment of infections with antibiotic resistant Gram-positive bacteria.</t>
  </si>
  <si>
    <t>[Wassmann, Claes Sondergaard; Klitgaard, Janne Kudsk] Univ Southern Denmark, Dept Biochem &amp; Mol Biol, Res Unit Mol Microbiol, Odense, Denmark; [Hojrup, Peter] Univ Southern Denmark, Dept Biochem &amp; Mol Biol, Prot Res Grp, Odense, Denmark; [Klitgaard, Janne Kudsk] Univ Southern Denmark, Inst Clin Res, Res Unit Clin Microbiol, Odense, Denmark</t>
  </si>
  <si>
    <t>University of Southern Denmark; University of Southern Denmark; University of Southern Denmark</t>
  </si>
  <si>
    <t>Klitgaard, JK (corresponding author), Univ Southern Denmark, Dept Biochem &amp; Mol Biol, Res Unit Mol Microbiol, Odense, Denmark.;Klitgaard, JK (corresponding author), Univ Southern Denmark, Inst Clin Res, Res Unit Clin Microbiol, Odense, Denmark.</t>
  </si>
  <si>
    <t>jkklitgaard@health.sdu.dk</t>
  </si>
  <si>
    <t>10.1038/s41598-020-60952-0</t>
  </si>
  <si>
    <t>http://dx.doi.org/10.1038/s41598-020-60952-0</t>
  </si>
  <si>
    <t>Watanabe, K; Usami, N; Osada, S; Narimatsu, S; Yamamoto, I; Yoshimura, H</t>
  </si>
  <si>
    <t>Cannabidiol metabolism revisited: tentative identification of novel decarbonylated metabolites of cannabidiol formed by human liver microsomes and recombinant cytochrome P450 3A4</t>
  </si>
  <si>
    <t>Cannabidiol; Decarbonylation; Metabolism; Human liver microsomes; CYP3A4; Cyclopentadienol</t>
  </si>
  <si>
    <t>CARBON-MONOXIDE; EFFICACY; EPILEPSY</t>
  </si>
  <si>
    <t>PurposeThe purpose of the present study was to identify the structures of cannabidiol (CBD) metabolites during CO formation by human liver microsomes and human recombinant cytochrome P450 (CYP) enzymes.MethodsCBD was NADPH-dependently metabolized by human liver microsomes and human recombinant CYP enzymes. Less-polar metabolites were analyzed by gas chromatography-mass spectrometry monitoring, and their estimated molecular ions were m/z 286, 358 and 481 after non-derivatization, trimethylsilylation and pentafluorobenzyl oxime formation, respectively.ResultsWe tentatively identified novel decarbonylated metabolites of CBD as keto-enol tautomers. Among eight major recombinant human CYP enzymes, only CYP3A4 catalyzed the formation of decarbonylated metabolites.ConclusionsCBD was biotransformed to two decarbonylated metabolites, an enol-form (cyclopentadienol structure), and a keto-form (cyclopentenone structure) by human liver microsomes and CYP3A4.</t>
  </si>
  <si>
    <t>[Watanabe, Kazuhito; Osada, Shigehiro] Daiichi Univ Pharm, Minami Ku, 22-1 Tamagawa Cho, Fukuoka, Fukuoka 8158511, Japan; [Usami, Noriyuki; Yamamoto, Ikuo] Hokuriku Univ, Fac Pharmaceut Sci, Ho 3 Kanagawa Machi, Kanazawa, Ishikawa 9201181, Japan; [Narimatsu, Shizuo] Minami Kyushu Univ, Fac Hlth &amp; Nutr, 5-1-2 Kirishima, Miyazaki 8800032, Japan; [Yoshimura, Hidetoshi] Kyushu Univ, Grad Sch Pharmaceut Sci, Higashi Ku, 3-1-1 Maidashi, Fukuoka, Fukuoka 8128582, Japan</t>
  </si>
  <si>
    <t>Hokuriku University; Kyushu University</t>
  </si>
  <si>
    <t>Watanabe, K (corresponding author), Daiichi Univ Pharm, Minami Ku, 22-1 Tamagawa Cho, Fukuoka, Fukuoka 8158511, Japan.</t>
  </si>
  <si>
    <t>k-watanabe@daiichi-cps.ac.jp</t>
  </si>
  <si>
    <t>10.1007/s11419-019-00467-0</t>
  </si>
  <si>
    <t>http://dx.doi.org/10.1007/s11419-019-00467-0</t>
  </si>
  <si>
    <t>Watkins, AR</t>
  </si>
  <si>
    <t>Cannabinoid interactions with ion channels and receptors</t>
  </si>
  <si>
    <t>CHANNELS</t>
  </si>
  <si>
    <t>Cannabidiol; CBD; ion channels; review; membrane fluidity; cannabinoids</t>
  </si>
  <si>
    <t>NEUROPATHIC PAIN; PLANT CANNABINOIDS; CANNABIDIOL; DELTA(9)-TETRAHYDROCANNABINOL; CB1; PHARMACOLOGY; INHIBITION; MODEL</t>
  </si>
  <si>
    <t>Cannabidiol (CBD), the non-psychoactive component of Cannabis sativa, acts on a diverse selection of membrane proteins with promising therapeutic potential in epilepsy and chronic pain. One such protein is the voltage-gated sodium channel (Na-v). CBD shows a lack of specificity for sodium channels; however, the method of interaction is still unknown. In this review, we will outline the studies that report reproducible results of CBD and other cannabinoids changing membrane channel function, with particular interest on Na-v. Na-v are implicated in fatal forms of epilepsy and are also associated with chronic pain. This makes Na-v potential targets for CBD interaction since it has been reported to reduce pain and seizures. One potential method of interaction that is of interest in this review is whether CBD affects channel function by altering lipid bilayer properties, independent of any possible direct interaction with membrane channels. CBD's ability to interact with its targets is a novel and important discovery. This discovery will not only prompt further research towards CBD's characterization, but also promotes the application of cannabinoids as potentially therapeutic compounds for diseases like epilepsy and pain.</t>
  </si>
  <si>
    <t>[Watkins, Abeline Rose] Simon Fraser Univ, Dept Biomed Physiol &amp; Kinesiol, Burnaby, BC, Canada</t>
  </si>
  <si>
    <t>Watkins, AR (corresponding author), Simon Fraser Univ, Dept Biomed Physiol &amp; Kinesiol, Burnaby, BC, Canada.</t>
  </si>
  <si>
    <t>arwatkin@sfu.ca</t>
  </si>
  <si>
    <t>10.1080/19336950.2019.1615824</t>
  </si>
  <si>
    <t>http://dx.doi.org/10.1080/19336950.2019.1615824</t>
  </si>
  <si>
    <t>Watkins, PB; Church, RJ; Li, J; Knappertz, V</t>
  </si>
  <si>
    <t>Cannabidiol and Abnormal Liver Chemistries in Healthy Adults: Results of a Phase I Clinical Trial</t>
  </si>
  <si>
    <t>SEIZURES; ACCURACY</t>
  </si>
  <si>
    <t>Liver safety concerns were raised in randomized controlled trials of cannabidiol (CBD) in patients with Lennox-Gastaut and Dravet syndromes, but the relevance of these concerns to healthy adults consuming CBD is unclear. The objective of this manuscript is to report on liver safety findings from healthy adults who received therapeutic daily doses of CBD for similar to 3.5 weeks and to investigate any correlation between transaminase elevations and baseline characteristics, pharmacogenetic, and pharmacokinetic data. Sixteen healthy adults were enrolled in a phase I, open-label, fixed single-sequence drug-drug interaction trial to investigate the effect of repeated dose administration of CBD (1,500 mg/day) on cytochrome P450 (CYP) 1A2 activity. Seven (44%) participants experienced peak serum alanine aminotransferase (ALT) values greater than the upper limit of normal (ULN). For five (31%) participants, the value exceeded 5 x ULN, therefore meeting the international consensus criteria for drug-induced liver injury. There was no correlation between transaminase elevations and baseline characteristics, CYP2C19 genotype, or CBD plasma concentrations. All ALT elevations above the ULN began within 2-4 weeks of initial exposure to CBD. Among the six participants with ALT elevations who were discontinued from the protocol, some had symptoms consistent with hepatitis or hypersensitivity. We conclude that healthy adults consuming CBD may experience elevations in serum ALT consistent with drug-induced liver injury. Given the demonstrated interindividual variation in susceptibility, clinicians should be alert to this potential effect from CBD, which is increasingly available in various nonprescription forms and doses to consumers.</t>
  </si>
  <si>
    <t>[Watkins, Paul B.; Church, Rachel J.] Univ N Carolina, Eshelman Sch Pharm, Div Pharmacotherapy &amp; Expt Therapeut, Chapel Hill, NC 27515 USA; [Watkins, Paul B.; Church, Rachel J.] Univ N Carolina, Inst Drug Safety Sci, Chapel Hill, NC 27515 USA; [Li, Jie; Knappertz, Volker] Greenwich Biosci, 5750 Fleet St Ste 200, Carlsbad, CA USA</t>
  </si>
  <si>
    <t>University of North Carolina; University of North Carolina Chapel Hill; The Hamner Institutes for Health Sciences; University of North Carolina; University of North Carolina Chapel Hill</t>
  </si>
  <si>
    <t>Watkins, PB (corresponding author), Univ N Carolina, Eshelman Sch Pharm, Div Pharmacotherapy &amp; Expt Therapeut, Chapel Hill, NC 27515 USA.;Watkins, PB (corresponding author), Univ N Carolina, Inst Drug Safety Sci, Chapel Hill, NC 27515 USA.</t>
  </si>
  <si>
    <t>pwatkins@email.unc.edu</t>
  </si>
  <si>
    <t>10.1002/cpt.2071</t>
  </si>
  <si>
    <t>http://dx.doi.org/10.1002/cpt.2071</t>
  </si>
  <si>
    <t>Watt, G; Chesworth, R; Przybyla, M; Ittner, A; Garner, B; Ittner, LM; Karl, T</t>
  </si>
  <si>
    <t>Chronic cannabidiol (CBD) treatment did not exhibit beneficial effects in 4-month-old male TAU58/2 transgenic mice</t>
  </si>
  <si>
    <t>Alzheimer's disease; Cannabidiol; TAU58/2 transgenic mice; Motor function; Social recognition memory; Fear-associated memory</t>
  </si>
  <si>
    <t>MOUSE MODEL; ALZHEIMERS-DISEASE; BEHAVIORAL-CHARACTERISTICS; NEUROFIBRILLARY TANGLES; SOCIAL RECOGNITION; MOTOR IMPAIRMENTS; TAU; ANXIETY; HYPERPHOSPHORYLATION; DYSFUNCTION</t>
  </si>
  <si>
    <t>Alzheimer's disease (AD) is a neurodegenerative disease characterized by progressive cognitive decline, motor impairments, and accumulation of hallmark proteins, amyloid-beta (A beta) and tau. Traditionally, transgenic mouse models for AD have focused on A beta pathology, however, recently a number of tauopathy transgenic models have been developed, including the TAU58/2 transgenic model. Cannabidiol (CBD), a non-toxic constituent of the Cannabis sativa plant, has been shown to prevent and reverse cognitive deficits in A beta transgenic mouse models of AD. Importantly, the therapeutic properties of CBD on the behavioural phenotype of tauopathy mouse models have not been investigated. We assessed the impact of chronic CBD treatment (i.e. 50 mg/kg CBD i.p. administration starting 3 weeks prior to behavioural assessments) on disease-relevant behaviours of 4-month-old TAU58/2 transgenic males in paradigms for anxiety, motor functions, and cognition. TAU58/2 transgenic males demonstrated reduced body weight, anxiety and impaired motor functions. Furthermore, they demonstrated increased freezing in fear conditioning compared to wild type-like animals. Interestingly, both sociability and social recognition memory were intact in AD transgenic mice. Chronic CBD treatment did not affect behavioural changes in transgenic males. In summary, 4-month-old TAU58/2 transgenic males exhibited no deficits in social recognition memory, suggesting that motor deficits and changes in anxiety at this age do not impact on social domains. The moderate increase in fear-associated memory needs further investigation but could be related to differences in fear extinction. Future investigations will need to clarify CBD's therapeutic potential for reversing motor deficits in TAU58/2 transgenic mice by considering alternative CBD treatment designs including changed CBD dosing.</t>
  </si>
  <si>
    <t>[Watt, Georgia; Chesworth, Rose; Karl, Tim] Western Sydney Univ, Sch Med, Campbelltown, NSW 2560, Australia; [Przybyla, Magdalena; Ittner, Arne; Ittner, Lars M.] Macquarie Univ, Fac Med &amp; Hlth Sci, Dementia Res Ctr, Dept Biomed Sci, N Ryde, NSW, Australia; [Garner, Brett] Univ Wollongong, Sch Chem &amp; Mol Biosci, Illawarra Hlth &amp; Med Res Inst, Wollongong, NSW, Australia; [Karl, Tim] Neurosci Res Australia NeuRA, Randwick, NSW, Australia</t>
  </si>
  <si>
    <t>University of Sydney; Western Sydney University; Macquarie University; University of Wollongong; Neuroscience Research Australia</t>
  </si>
  <si>
    <t>10.1016/j.pbb.2020.172970</t>
  </si>
  <si>
    <t>http://dx.doi.org/10.1016/j.pbb.2020.172970</t>
  </si>
  <si>
    <t>Watt, G; Shang, K; Zieba, J; Olaya, J; Li, H; Garner, B; Karl, T</t>
  </si>
  <si>
    <t>Chronic Treatment with 50 mg/kg Cannabidiol Improves Cognition and Moderately Reduces A beta(40) Levels in 12-Month-Old Male A beta PPswe/PS1 Delta E9 Transgenic Mice</t>
  </si>
  <si>
    <t>Alzheimer's disease; amyloid-beta; BDNF; cannabidiol; cognition; IBA1; neuroinflammation; PPAR gamma; transgenic A beta PPswe/PS1 E9 mice</t>
  </si>
  <si>
    <t>MORRIS WATER MAZE; ALZHEIMERS-DISEASE; MOUSE MODEL; NEUROTROPHIC FACTOR; IN-VIVO; BEHAVIORAL-CHARACTERISTICS; OBJECT RECOGNITION; ANIMAL-MODELS; MEDICINE; GAMMA</t>
  </si>
  <si>
    <t>Alzheimer's disease (AD) is characterized by progressive cognitive decline and pathologically by the accumulation of amyloid-beta (A beta) and tau hyperphosphorylation causing neurodegeneration and neuroinflammation. Current AD treatments do not stop or reverse the disease progression, highlighting the need for more effective therapeutics. The phytocannabinoid cannabidiol (CBD) has demonstrated antioxidant, anti-inflammatory, and neuroprotective properties. Furthermore, chronic CBD treatment (20 mg/kg) reverses social and object recognition memory deficits in the A beta PPxPS1 transgenic mouse model with only limited effects on AD-relevant brain pathology. Importantly, studies have indicated that CBD works in a dosedependent manner. Thus, this study determined the chronic effects of 50 mg/kg CBD in male A beta PPxPS1 mice. 12-month-old mice were treated with 50 mg/kg CBD or vehicle via daily intraperitoneal injections for 3 weeks prior to behavioral testing. A variety of cognitive domains including object and social recognition, spatial and fear-associated memory were evaluated. Pathological brain analyses for AD-relevant markers were conducted using ELISA and western blot. Vehicle-treated male A beta PPxPS1 mice demonstrated impaired social recognition memory and reversal spatial learning. These deficits were restored after CBD treatment. Chronic CBD tended to reduce insoluble A beta 40 levels in the hippocampus of A beta PPxPS1 mice but had no effect on neuroinflammation, neurodegeneration, or PPAR beta markers in the cortex. This study demonstrates that therapeuticlike effects of 50 mg/kg CBD on social recognition memory and spatial learning deficits in A beta PPxPS1 mice are accompanied by moderate brain region-specific reductions in insoluble A beta 40 levels. The findings emphasize the clinical relevance of CBD treatment in AD; however, the underlying mechanisms involved require further investigation.</t>
  </si>
  <si>
    <t>[Watt, Georgia; Karl, Tim] Western Sydney Univ, Sch Med, Campbelltown, NSW 2560, Australia; [Shang, Kani; Zieba, Jerzy; Olaya, Juan; Karl, Tim] Neurosci Res Australia NeuRA, Randwick, NSW, Australia; [Li, Henry; Garner, Brett] Univ Wollongong, Wollongong, NSW, Australia</t>
  </si>
  <si>
    <t>University of Sydney; Western Sydney University; Neuroscience Research Australia; University of Wollongong</t>
  </si>
  <si>
    <t>10.3233/JAD-191242</t>
  </si>
  <si>
    <t>http://dx.doi.org/10.3233/JAD-191242</t>
  </si>
  <si>
    <t>Weaver, MS; White, AG; Robinson, J</t>
  </si>
  <si>
    <t>Crossing the Line: Care of a Pediatric Patient with Intractable Seizures and Severe Neuropathic Pain in Absence of Access to Medical Marijuana</t>
  </si>
  <si>
    <t>cannabis; medical marijuana; pediatric palliative care; symptom management</t>
  </si>
  <si>
    <t>UNITED-STATES; LEGAL STATUS; CANNABIDIOL; EPILEPSY; BRAIN; CBD</t>
  </si>
  <si>
    <t>Background: A reality of the current political and legal environment is that while marijuana and cannabis-based products remain not approved for human consumption at the federal level in the United States, several states have authorized use for constituents. While state lines represent meaningful cultural and geographical identity markers, the reality is that patients and families readily cross state lines to access medical interventions and care. Methods: We present the case of a six-year-old child with intractable seizures and severe neuropathic pain managed on medical marijuana (MM) in her home state of Colorado; where medicinal use of marijuana is authorized at the state level; traveling across state lines to access surgical care in Nebraska where MM is prohibited. Conclusion: The case report shares the communication and creativity invested in adequate symptom management for this child weaned off of MM perioperatively. The case recognizes the unique complexities of shared symptom management goals within state-specific care models.</t>
  </si>
  <si>
    <t>[Weaver, Meaghann S.; Robinson, Jacob] Childrens Hosp &amp; Med Ctr Omaha, Div Pediat Palliat Care, 8200 Dodge St, Omaha, NE 68114 USA; [White, Adam G.] Childrens Hosp &amp; Med Ctr Omaha, Off Gen Counsel, Omaha, NE USA</t>
  </si>
  <si>
    <t>Weaver, MS (corresponding author), Childrens Hosp &amp; Med Ctr Omaha, Div Pediat Palliat Care, 8200 Dodge St, Omaha, NE 68114 USA.</t>
  </si>
  <si>
    <t>MeWeaver@childrensomaha.org</t>
  </si>
  <si>
    <t>10.1089/jpm.2019.0261</t>
  </si>
  <si>
    <t>http://dx.doi.org/10.1089/jpm.2019.0261</t>
  </si>
  <si>
    <t>Wei, DD; Wang, HC; Yang, JN; Dai, ZF; Yang, RL; Meng, SS; Li, YY; Lin, XH</t>
  </si>
  <si>
    <t>Effects of O-1602 and CBD on TNBS-induced colonic disturbances</t>
  </si>
  <si>
    <t>NEUROGASTROENTEROLOGY AND MOTILITY</t>
  </si>
  <si>
    <t>2; 4; 6-trinitro-benzene sulfonic acid; cannabis; colonic motility; G protein-coupled receptor 55; membrane potential</t>
  </si>
  <si>
    <t>CANNABINOID RECEPTOR; EXPERIMENTAL COLITIS; SMOOTH-MUSCLE; CANNABIDIOL; GPR55; MOTILITY; SYSTEM; INFLAMMATION; CALCIUM; IMPACT</t>
  </si>
  <si>
    <t>Background This study attempted to provide the effects and mechanisms of two cannabinoids, O-1602 and cannabidiol (CBD), on colonic motility of 2,4,6-trinitro-benzene sulfonic acid (TNBS) colitis. Methods TNBS was used to induce the model of motility disorder. G protein-coupled receptor 55 (GPR55) expression was detected using real-time PCR and immunohistochemistry in colon. Pro-inflammatory cytokines and myeloperoxidase were also measured. The colonic motility was measured by upper GI transit in vivo and recorded using electrical stimulation organ bath technique in vitro. Freshly isolated smooth muscle from the rat colon were applied to determine the membrane potential and Ca2+-ATPase activity, respectively. Key Results CBD or O-1602 separately improved inflammatory conditions significantly in TNBS-induced colitis rats. However, sole CBD pretreatment reduced GPR55 expression, which was up-regulated in TNBS colitis. O-1602 and CBD each lowered MPO and IL-6 levels remarkably in TNBS colitis, while TNF-alpha levels experienced no change. CBD rescued the downward colonic motility in TNBS colitis in vivo; however, it decreased the upward contraction of the smooth muscle strip under electrical stimulation in vitro. Pretreatment with CBD prevented against TNBS-induced changes of Ca2+-ATPase activity of smooth muscle cells. However, membrane potential of the smooth muscle cells decreased by TNBS experienced no change after O-1602 or CBD import. Conclusions &amp; Inferences The present study suggested that CBD participated in the regulation of colonic motility in rats, and the mechanisms may be involved in the regulation of inlammatory factors and Ca2+-ATPase activity through GPR55.</t>
  </si>
  <si>
    <t>[Wei, DanDan; Yang, JingNan; Dai, ZhiFeng; Yang, RuiLin; Meng, ShuangShuang; Lin, XuHong] Henan Univ, Huaihe Hosp, Translat Med Ctr, Dept Clin Lab, 115 Ximen St, Kaifeng 475001, Henan, Peoples R China; [Wang, HuiChao] Henan Univ, Affiliated Hosp 1, Dept Nephrol, Kaifeng, Peoples R China; [Li, YongYu] Tongji Univ, Sch Med, Inst Digest Dis, Dept Pathophysiol, Shanghai, Peoples R China</t>
  </si>
  <si>
    <t>Henan University; Henan University; Tongji University</t>
  </si>
  <si>
    <t>Lin, XH (corresponding author), Henan Univ, Huaihe Hosp, Translat Med Ctr, Dept Clin Lab, 115 Ximen St, Kaifeng 475001, Henan, Peoples R China.</t>
  </si>
  <si>
    <t>800726lxh@tongji.edu.cn</t>
  </si>
  <si>
    <t>10.1111/nmo.13756</t>
  </si>
  <si>
    <t>http://dx.doi.org/10.1111/nmo.13756</t>
  </si>
  <si>
    <t>Gastroenterology &amp; Hepatology; Neurosciences &amp; Neurology</t>
  </si>
  <si>
    <t>Wei, XY; Zhao, XL; Long, SH; Xiao, QM; Guo, YA; Qiu, CS; Qiu, HJ; Wang, YF</t>
  </si>
  <si>
    <t>Wavelengths of LED light affect the growth and cannabidiol content in Cannabis sativa L</t>
  </si>
  <si>
    <t>CBD; Indoor farming; Industrial hemp; Light-emitting diode</t>
  </si>
  <si>
    <t>PLANT-GROWTH; EMITTING-DIODES; PHOTOSYNTHETIC ACCLIMATION; BLUE; RED; QUALITY; CRYPTOCHROMES; REDUCTION; RESPONSES; PRODUCTS</t>
  </si>
  <si>
    <t>Given the special pharmacological value of cannabidiol (CBD), industrial hemp (hemp) has become a real hot crop. Though indoor farming of hemp has been widely used, the effects of red and blue light-emitting diode (LED) acting as supplementary light on the CBD synthesis in hemp remains unclear. Herein, a pot experiment with six treatments [CK, high-pressure sodium as light source, (R:B (ratio of red light to blue light) 9.30:1, PPFD (photosynthetic photon flux density) 191); LED1 (R:B 9.20:1; PPFD 129); LED2 (R:B 1.61:1; PPFD 540); LED3 (R: B 6.47:1; PPFD 28.2); LED4 (R:B 7.15:1; PPFD 41.7); LED5 (R:B 16.8:1; PPFD 252)] was carried out to study the effects of LED light quality on the growth and cannabinoid synthesis of hemp. Results showed that LED2 and LED5 could well maintain hemp growth compared with CK in terms of plant height, stem diameter, and leaf numbers. Compared with CK, the treatment of LED1, LED4, and LED3 significantly decreased the aboveground biomass, while LED2 and LED5 notably improved the aboveground biomass with an increment of 15.2 % and 55.1 %; the biomass of hemp flowers for LED2 and LED5 was markedly increased compared with that for CK with increments of 238 % and 61.5 %, respectively, but the other LED light treatments significantly reduced the flowers yield; LED2 could significantly increase the CBD content of both leaves (1.81 %) and flowers (5.83 %) compared to CK (leaves 1.38 %, flowers 4.27 %) while LED5 only notably increased the CBD content of leaves; among the LED treatments, the theoretic CBD yield for a per plant of LED2 and LED5 was 26.8 % and 9.0 % higher than that of CK. In conclusion, different red and blue LED light intensity ratios would dramatically influence the growth and cannabinoid synthesis of hemp, LED2 and LED5 can be good choices for indoor farming of hemp targeted for higher CBD yield.</t>
  </si>
  <si>
    <t>[Wei, Xiuye; Zhao, Xinlin; Long, Songhua; Xiao, Qingmei; Guo, Yuan; Qiu, Caisheng; Qiu, Huajiao; Wang, Yufu] Chinese Acad Agr Sci, Inst Bast Fiber Crops, Changsha 410205, Hunan, Peoples R China</t>
  </si>
  <si>
    <t>Zhao, XL; Wang, YF (corresponding author), Chinese Acad Agr Sci, Inst Bast Fiber Crops, Changsha 410205, Hunan, Peoples R China.</t>
  </si>
  <si>
    <t>xlzhao1990@126.com; chinaflax@126.com</t>
  </si>
  <si>
    <t>10.1016/j.indcrop.2021.113433</t>
  </si>
  <si>
    <t>http://dx.doi.org/10.1016/j.indcrop.2021.113433</t>
  </si>
  <si>
    <t>Wei, XY; Zhou, W; Long, SH; Guo, Y; Qiu, CS; Zhao, XL; Wang, YF</t>
  </si>
  <si>
    <t>Effects of Different N, P, and K Rates on the Growth and Cannabinoid Content of Industrial Hemp</t>
  </si>
  <si>
    <t>Cannabis sativa L; nutrient supply; nutrient solution; CBD; factory production</t>
  </si>
  <si>
    <t>SATIVA L. GENOTYPES; NITROGEN; PLANT; CANNABIDIOL; PHOSPHORUS; MECHANISMS</t>
  </si>
  <si>
    <t>As a key metabolite with high medical values in industrial hemp, cannabidiol (CBD) has been paid increasing attention. However, how nutrient supply affects the CBD content and yield of hemp remains unclear. Therefore, an aeroponic experiment with nine treatments (A1 similar to A9) was conducted to evaluate the effects of different concentrations of nitrogen (N, at 4.0, 6.0, and 8.0 mmol L-1), phosphorus (P, at 1.0, 1.5, and 2.0 mmol L-1), and potassium (K, at 3.0, 4.0, and 5.0 mmol L-1) on the growth, CBD content, and biomass of hemp. Results showed that at A7 (N8P1K5) (N, P, K: 8, 1, 5 mmol L-1) markedly enhanced the dry weight of shoot and inflorescence with an increment of 208.7% and 435.7% respectively; the equivalent number of total CBD content in inflorescence was increased by 41.8%, and the CBD yield was increased by 7.0 times compared with A3 (N4P2K5). Correlation analysis revealed that N was positively related to the CBD yield, while P or K had a negligible effect on CBD yield. In conclusion, nutrient supply would dramatically influence the growth and CBD yield of hemp. Under the experimental conditions, A7 (N8P1K5) is the most suitable choice to cultivate hemp and achieve a higher CBD yield.</t>
  </si>
  <si>
    <t>[Wei, Xiuye; Zhou, Wei; Long, Songhua; Guo, Yuan; Qiu, Caisheng; Zhao, Xinlin; Wang, Yufu] Chinese Acad Agr Sci, Inst Bast Fiber Crops, Changsha, Hunan, Peoples R China; [Wei, Xiuye] Chengdu Univ Tradit Chinese Med, Inst Herbgen, Chengdu, Peoples R China; [Zhao, Xinlin] Chinese Acad Agr Sci, Inst Bast Fiber Crops, Changsha 410205, Hunan, Peoples R China; [Wang, Yufu] Chinese Acad Agr Sci, Inst Bast Fiber Crops, Changsha 410205, Hunan, Peoples R China</t>
  </si>
  <si>
    <t>Chinese Academy of Agricultural Sciences; Institute of Bast Fiber Crops, CAAS; Chengdu University of Traditional Chinese Medicine; Chinese Academy of Agricultural Sciences; Institute of Bast Fiber Crops, CAAS; Chinese Academy of Agricultural Sciences; Institute of Bast Fiber Crops, CAAS</t>
  </si>
  <si>
    <t>Zhao, XL (corresponding author), Chinese Acad Agr Sci, Inst Bast Fiber Crops, Changsha 410205, Hunan, Peoples R China.;Wang, YF (corresponding author), Chinese Acad Agr Sci, Inst Bast Fiber Crops, Changsha 410205, Hunan, Peoples R China.</t>
  </si>
  <si>
    <t>10.1080/15440478.2022.2159605</t>
  </si>
  <si>
    <t>http://dx.doi.org/10.1080/15440478.2022.2159605</t>
  </si>
  <si>
    <t>Weinkle, L; Domen, CH; Shelton, I; Sillau, S; Nair, K; Alvarez, E</t>
  </si>
  <si>
    <t>Exploring cannabis use by patients with multiple sclerosis in a state where cannabis is legal</t>
  </si>
  <si>
    <t>Multiple Sclerosis; Marijuana; Cannabis; THC; CBD</t>
  </si>
  <si>
    <t>SMOKED CANNABIS; DOUBLE-BLIND; SYMPTOMS; SPASTICITY; MARIJUANA; EFFICACY; SAFETY; ATTITUDES; PATTERNS; SCORES</t>
  </si>
  <si>
    <t>Background: Studies suggest cannabis may improve symptoms like pain and muscle spasticity in patients with multiple sclerosis (PwMS). Despite cannabis' new-found legality and availability, few studies have explored the profile of PwMS cannabis users and characteristics of their use, particularly in a state where cannabis is legal both for recreational and medicinal use. The purpose of the current study was to evaluate cannabis use among PwMS at a large academic multiple sclerosis (MS) clinic, specifically: (1) prevalence, (2) products used (e.g., cannabidiol vs Delta(9)-tetrahydocannabinol), (3) symptom treatment, and (4) patient characteristics. Methods: PwMS completed questions assessing personal opinions about cannabis use, characteristics of cannabis use, MS history, and sociodemographic details, as well as the self-reported disability-Patient Determined Disease Steps (PDDS), overall quality of life-the Patient Reported Outcome Measure Information System (PROMIS-10), and cognition-the Neuro-QoL ACGC v1.0 measures. Results: Thirty-eight percent (n = 96) of PwMS were current Cannabis users (CUs). Although there were no sociodemographic or clinical differences (p &lt;= 0.05) between CUs and Non-Cannabis users (NUs), CUs had significantly higher median disability compared to NUs (PDDS = 2 vs. 1; p = 0.02). Among CUs, 57% categorized their use as strictly medicinal. CUs reported using cannabis most often for pain and insomnia/poor sleep and experienced greater than 60% benefit/relief from cannabis use. Over 90% of respondents desire more research on cannabis for MS, and 74% indicated they would consider using cannabis for their MS. Conclusion: As cannabis legalization has impacted the variety of cannabis products available, there appears to be growing numbers of PwMS using cannabis, with this study's CUs reporting use of highly efficacious products with minimal side-effects.</t>
  </si>
  <si>
    <t>[Weinkle, Laura] Univ Colorado, Dept Cell &amp; Dev Biol, Modern Human Anat Program, Sch Med, 12801 East 17th Ave,8108, Aurora, CO 80045 USA; [Domen, Christopher H.] Univ Colorado, Dept Neurosurg, Sch Med, 12631 E 17th Ave,C307, Aurora, CO 80045 USA; [Shelton, Ian; Sillau, Stefan; Alvarez, Enrique] Univ Colorado, Dept Neurol, Sch Med, 12700 East 19th Ave,B182, Aurora, CO 80045 USA; [Nair, Kavita] Univ Colorado, Dept Clin Pharm, Skaggs Sch Pharm &amp; Pharmaceut Sci, 12850 E Montview Blvd,C238, Aurora, CO 80045 USA</t>
  </si>
  <si>
    <t>University of Colorado System; University of Colorado Anschutz Medical Campus; University of Colorado System; University of Colorado Anschutz Medical Campus; University of Colorado System; University of Colorado Anschutz Medical Campus; University of Colorado System; University of Colorado Anschutz Medical Campus</t>
  </si>
  <si>
    <t>Domen, CH (corresponding author), Univ Colorado, Dept Neurosurg, Sch Med, 12631 E 17th Ave,C307, Aurora, CO 80045 USA.</t>
  </si>
  <si>
    <t>laura.weinkle@ucdenver.edu; christopher.domen@ucdenver.edu; ian.shelton@ucdenver.edu; stefan.sillau@ucdenver.edu; kavita.nair@ucdenver.edu; enrique.alvarez@ucdenver.edu</t>
  </si>
  <si>
    <t>10.1016/j.msard.2018.11.022</t>
  </si>
  <si>
    <t>http://dx.doi.org/10.1016/j.msard.2018.11.022</t>
  </si>
  <si>
    <t>Welling, MT; Deseo, MA; Bacic, A; Doblin, MS</t>
  </si>
  <si>
    <t>Biosynthetic origins of unusual cannabimimetic phytocannabinoids in Cannabis sativa L: A review</t>
  </si>
  <si>
    <t>Cannabis sativa; Cannabaceae; Cannabis; Biosynthesis; Phytocannabinoids; Cannabimimetic molecules</t>
  </si>
  <si>
    <t>TETRAHYDROCANNABINOLIC ACID-SYNTHASE; CONTROLLING MARIJUANA PSYCHOACTIVITY; GLANDULAR TRICHOMES; THCA SYNTHASE; DOUBLE-BLIND; CELL-DEATH; IDENTIFICATION; CB1; POLYKETIDE; ENZYME</t>
  </si>
  <si>
    <t>Plants of Cannabis sativa L. (Cannabaceae) produce an array of more than 160 isoprenylated resorcinyl poly-ketides, commonly referred to as phytocannabinoids. These compounds represent molecules of therapeutic importance due to their modulation of the human endocannabinoid system (ECS). While understanding of the biosynthesis of the major phytocannabinoids delta(9)-tetrahydrocannabinol (delta(9)-THC) and cannabidiol (CBD) has grown rapidly in recent years, the biosynthetic origin and genetic regulation of many potentially therapeutically relevant minor phytocannabinoids remain unknown, which limits the development of chemotypically elite va-rieties of C. sativa. This review provides an up-to-date inventory of unusual phytocannabinoids which exhibit cannabimimetic-like activities and proposes putative metabolic origins. Metabolic branch points exploitable for combinatorial biosynthesis and engineering of phytocannabinoids with augmented therapeutic activities are also described, as is the role of phytocannabinoid remodelling to accelerate the therapeutic portfolio expansion in C. sativa.</t>
  </si>
  <si>
    <t>[Welling, Matthew T.; Deseo, Myrna A.; Bacic, Antony; Doblin, Monika S.] La Trobe Univ, Trobe Inst Agr &amp; Food, Sch Agr Biomed &amp; Environm, Dept Anim Plant &amp; Soil Sci, AgriBio Bldg, Bundoora, Vic 3086, Australia; [Deseo, Myrna A.; Bacic, Antony; Doblin, Monika S.] La Trobe Univ, Australian Res Council Res Hub Med Agr, AgriBio Bldg, Bundoora, Vic 3086, Australia</t>
  </si>
  <si>
    <t>Doblin, MS (corresponding author), La Trobe Univ, Trobe Inst Agr &amp; Food, Sch Agr Biomed &amp; Environm, Dept Anim Plant &amp; Soil Sci, AgriBio Bldg, Bundoora, Vic 3086, Australia.</t>
  </si>
  <si>
    <t>M.Doblin@latrobe.edu.au</t>
  </si>
  <si>
    <t>10.1016/j.phytochem.2022.113282</t>
  </si>
  <si>
    <t>http://dx.doi.org/10.1016/j.phytochem.2022.113282</t>
  </si>
  <si>
    <t>Wen, YT; Wang, ZF; Zhang, R; Zhu, YY; Lin, GQ; Li, RX; Zhang, JE</t>
  </si>
  <si>
    <t>The antinociceptive activity and mechanism of action of cannabigerol</t>
  </si>
  <si>
    <t>Cannabinoid; Cannabigerol; CB2R; Pain; TRPV1; ?-Endorphin</t>
  </si>
  <si>
    <t>CHRONIC PAIN; RECEPTOR; CANNABICHROMENE; CANNABINOIDS; CANNABIDIOL; ACTIVATION; CONSTITUENT; INHIBITION; SATIVA; PLANT</t>
  </si>
  <si>
    <t>Cannabis has been used for centuries to treat pain. The antinociceptive activity of tetrahydrocannabinol (THC) or cannabidiol (CBD) has been widely studied. However, the antinociceptive effects of other cannabis components, such as cannabichromene (CBC) and cannabigerol (CBG), have rarely been revealed. The antinociceptive mechanism of CBG is not yet clear, so we investigated the antinociceptive effect of CBG on different pain models, and explored the mechanism of action of CBG to exert antinociceptive effects. In the current study, we compared the antinociceptive effects of CBC, CBD, and CBG on the carrageenan-induced inflammatory pain model in mice, and the results showed that CBG had a better antinociceptive effects through intraplantar administration. On this basis, we further investigated the antinociceptive effect of CBG on CIA-induced arthritis pain model and nerve pain model in mice, and found that CBG also relieved on both types of pain. Then, we explored the anti-nociceptive mechanism of CBG, which revealed that CBG can activate TRPV1 and desensitize it to block the transmission of pain signals. In addition, CBG can further activate CB2R, but not CB1R, to stimulate the release of beta-endorphin, which greatly promotes the antinociceptive effect. Finally, the safety test results showed that CBG had no irritating effect on the rabbits' skin, and it did not induce significant biochemical and hematological changes in mice. Transdermal delivery results also indicated that CBG has certain transdermal properties. Overall, this study indicates that CBG is promising for developing a transdermal dosage for pain management.</t>
  </si>
  <si>
    <t>[Wen, Yuting; Wang, Zefeng; Zhang, Rui; Zhu, Yuying; Lin, Guoqiang; Li, Ruixiang; Zhang, Jiange] Shanghai Univ Tradit Chinese Med, Innovat Res Inst Tradit Chinese Med IRI, Shanghai 201203, Peoples R China; [Lin, Guoqiang] Chinese Acad Sci, Shanghai Inst Organ Chem, Shanghai 200032, Peoples R China</t>
  </si>
  <si>
    <t>Shanghai University of Traditional Chinese Medicine; Chinese Academy of Sciences; Shanghai Institute of Organic Chemistry, CAS</t>
  </si>
  <si>
    <t>Li, RX; Zhang, JE (corresponding author), Shanghai Univ Tradit Chinese Med, Innovat Res Inst Tradit Chinese Med IRI, Shanghai 201203, Peoples R China.</t>
  </si>
  <si>
    <t>ruixiangli@shutcm.edu.cn; jgzhang@shutcm.edu.cn</t>
  </si>
  <si>
    <t>10.1016/j.biopha.2022.114163</t>
  </si>
  <si>
    <t>http://dx.doi.org/10.1016/j.biopha.2022.114163</t>
  </si>
  <si>
    <t>Wenger, JP; Dabney, CJ; ElSohly, MA; Chandra, S; Radwan, MM; Majumdar, CG; Weiblen, GD</t>
  </si>
  <si>
    <t>Validating a predictive model of cannabinoid inheritance with feral, clinical, and industrial Cannabis sativa</t>
  </si>
  <si>
    <t>AMERICAN JOURNAL OF BOTANY</t>
  </si>
  <si>
    <t>Cannabaceae; CBDA synthase; chemotype; genetic markers; hemp; marijuana</t>
  </si>
  <si>
    <t>ACID-SYNTHASE; MARIJUANA; HEMP; GENE; DRUG; POLYMORPHISM; CHEMOTYPE; L.</t>
  </si>
  <si>
    <t>Premise How genetic variation within a species affects phytochemical composition is a fundamental question in botany. The ratio of two specialized metabolites in Cannabis sativa, tetrahydrocannabinol (THC) and cannabidiol (CBD), can be grouped into three main classes (THC-type, CBD-type, and intermediate type). We tested a genetic model associating these three groups with functional and nonfunctional alleles of the cannabidiolic acid synthase gene (CBDAS). Methods We characterized cannabinoid content and assayed CBDAS genotypes of &gt;300 feral C. sativa plants in Minnesota, United States. We performed a test cross to assess CBDAS inheritance. Twenty clinical cultivars obtained blindly from the National Institute on Drug Abuse and 12 Canadian-certified grain cultivars were also examined. Results Frequencies of CBD-type, intermediate-type, and THC-type feral plants were 0.88, 0.11, and 0.01, respectively. Although total cannabinoid content varied substantially, the three groupings were perfectly correlated with CBDAS genotypes. Genotype frequencies observed in the test cross were consistent with codominant Mendelian inheritance of the THC:CBD ratio. Despite significant mean differences in total cannabinoid content, CBDAS genotypes blindly predicted the THC:CBD ratio among clinical cultivars, and the same was true for industrial grain cultivars when plants exhibited &gt;0.5% total cannabinoid content. Conclusions Our results extend the generality of the inheritance model for THC:CBD to diverse C. sativa accessions and demonstrate that CBDAS genotyping can predict the ratio in a variety of practical applications. Cannabinoid profiles and associated CBDAS segregation patterns suggest that feral C. sativa populations are potentially valuable experimental systems and sources of germplasm.</t>
  </si>
  <si>
    <t>[Wenger, Jonathan P.; Dabney, Clemon J., III; Weiblen, George D.] Univ Minnesota, Dept Plant &amp; Microbial Biol, St Paul, MN 55108 USA; [ElSohly, Mahmoud A.] Univ Mississippi, Sch Pharm, Dept Pharmaceut &amp; Drug Delivery, University, MS 38677 USA; [ElSohly, Mahmoud A.; Chandra, Suman; Radwan, Mohamed M.; Majumdar, Chandrani G.] Univ Mississippi, Pharmaceut Sci Res Inst, Natl Ctr Nat Prod Res, Sch Pharm, University, MS 38677 USA</t>
  </si>
  <si>
    <t>University of Minnesota System; University of Minnesota Twin Cities; University of Mississippi; University of Mississippi</t>
  </si>
  <si>
    <t>Weiblen, GD (corresponding author), Univ Minnesota, Dept Plant &amp; Microbial Biol, St Paul, MN 55108 USA.</t>
  </si>
  <si>
    <t>gweiblen@umn.edu</t>
  </si>
  <si>
    <t>10.1002/ajb2.1550</t>
  </si>
  <si>
    <t>http://dx.doi.org/10.1002/ajb2.1550</t>
  </si>
  <si>
    <t>Wenger, T; Watanabe, K; Sasaki, Y; Kanazawa, K; Shimizu, K; Sirikantaramas, S; Shoyama, Y; Taura, F; Morimoto, S; Shoyama, Y</t>
  </si>
  <si>
    <t>Overview of Cannabis including Kampo Medicine and Therapy for Treatment of Dementia: A Review</t>
  </si>
  <si>
    <t>Cannabis sativa; kampo medicine; cannabinoid biosynthetic enzyme; CB1 and CB2 receptor; anti-dementia</t>
  </si>
  <si>
    <t>CONTROLLING MARIJUANA PSYCHOACTIVITY; ACID THCA SYNTHASE; ALZHEIMERS-DISEASE; DELTA(1)-TETRAHYDROCANNABINOLIC ACID; MONOCLONAL-ANTIBODY; RECEPTOR AGONIST; CANNABIGEROLIC ACID; BRAIN CONSTITUENT; MOLECULAR-CLONING; ENZYME</t>
  </si>
  <si>
    <t>Cannabis sativa L. is an annual herb oldest cultivated plants as a source of fiber since about 5000 B.C. On the other hand, the cannabis flower and seed are listed in Shennong's classic Materia Medica approximately 2000 years ago. The formulas prescribed with cannabis in Kampo medicine have been summarized. Cannabidiol (CBD) and tetrahydrocannabinol (THC) are the major neurological and psychiatric cannabinoids, and develop to drugs. It becomes evident that the therapeutic CBD and/or THC are the important candidate of anti-dementia drugs having different mechanism for Alzheimer's patients. Two receptors and endocannabinoids are also discussed for underlying mechanism of action. In order to promote the breeding of cannabis plant containing higher concentration of target cannabinoid the biosynthetic enzymes were isolated, cloning and the tertiary structure of THCA synthase determined by x-ray analysis resulting in the possibility of molecular breeding for cannabinoids.</t>
  </si>
  <si>
    <t>[Wenger, Tibor] Semmelweis Univ, Dept Anat Histol &amp; Embryol, Budapest, Hungary; [Watanabe, Kazuhito] Daiichi Univ Pharm, Fukuoka, Japan; [Sasaki, Yui; Kanazawa, Keiko; Shimizu, Koichi] Assoc Hlth Econ Res &amp; Social Insurance &amp; Welf, Tokyo, Japan; [Sirikantaramas, Supaart] Chulalongkorn Univ, Fac Sci, Dept Biochem, Mol Crop Res Unit, Bangkok, Thailand; [Shoyama, Yoshinari] Bonac Corp, BIO Factory, Fukuoka, Japan; [Taura, Futoshi] Fac Pharm &amp; Pharmaceut Sci, Toyama, Japan; [Morimoto, Satoshi] Fac Pharmaceut Sci, Fukuoka, Japan; [Shoyama, Yukihiro] Nagasaki Int Univ, Fac Pharm, Nagasaki, Japan</t>
  </si>
  <si>
    <t>Semmelweis University; Chulalongkorn University; Nagasaki International University</t>
  </si>
  <si>
    <t>Shoyama, Y (corresponding author), Nagasaki Int Univ, Fac Pharm, Nagasaki, Japan.</t>
  </si>
  <si>
    <t>shoyama@niu.ac.jp</t>
  </si>
  <si>
    <t>10.3389/fphar.2021.713228</t>
  </si>
  <si>
    <t>http://dx.doi.org/10.3389/fphar.2021.713228</t>
  </si>
  <si>
    <t>Wershoven, N; Kennedy, AG; MacLean, CD</t>
  </si>
  <si>
    <t>Use and Reported Helpfulness of Cannabinoids Among Primary Care Patients in Vermont</t>
  </si>
  <si>
    <t>cannabinoids; primary care; survey; rural health; medications</t>
  </si>
  <si>
    <t>Introduction:While cannabis has been medically legal in Vermont since 2004 and recreationally legal since 2018 there has been minimal published research regarding the use and practices in the adult population. This gap in understanding results in primary care providers having difficulty navigating conversations surrounding cannabinoid use. The purpose of this research was to identify current use and perceptions of cannabinoids, including Delta 9-tetrahydrocannabinol (THC) and cannabidiol (CBD), in adult primary care patients in Vermont.Methods:An anonymous written survey was given to 1009 Vermont primary care patients aged 18 years and older. All measures were patient-reported and included use of CBD and THC products, perceived helpfulness for certain medical conditions, knowledge of CBD and THC, perceived knowledge of their provider, and concerns regarding cannabis legalization.Results:45% of adult primary care patients reported using cannabinoids in the past year. Only 18% of patients reported their provider as being a good source of information regarding cannabis. Of the patients who used cannabis in the past year, a majority reported it helpful for conditions such as anxiety and depression, arthritis, pain, sleep, and nausea.Conclusions:Primary care providers need to be knowledgeable about cannabinoids to best support patient care. In addition, with a significant number of patients reporting cannabinoids helpful for medical conditions common in primary care, it is important that research continue to identify the potential benefits and harms of cannabis.</t>
  </si>
  <si>
    <t>[Wershoven, Nicole; Kennedy, Amanda G.; MacLean, Charles D.] Univ Vermont, Burlington, VT USA</t>
  </si>
  <si>
    <t>Kennedy, AG (corresponding author), Univ Vermont, Larner Coll Med, 89 Beaumont Ave, Burlington, VT 05405 USA.</t>
  </si>
  <si>
    <t>amanda.kennedy@uvmhealth.org</t>
  </si>
  <si>
    <t>10.1177/2150132720946954</t>
  </si>
  <si>
    <t>http://dx.doi.org/10.1177/2150132720946954</t>
  </si>
  <si>
    <t>Weston-Green, K; Clunas, H; Naranjo, CJ</t>
  </si>
  <si>
    <t>A Review of the Potential Use of Pinene and Linalool as Terpene-Based Medicines for Brain Health: Discovering Novel Therapeutics in the Flavours and Fragrances of Cannabis</t>
  </si>
  <si>
    <t>cannabis; terpene; neuropharmacology and psychopharmacology; medicinal cannabis history; cannabinoid and terpene biosynthesis; pinene; linalool; cognition</t>
  </si>
  <si>
    <t>LPS-INDUCED INFLAMMATION; LAVENDER ESSENTIAL OIL; ALPHA-PINENE; GABA(A) RECEPTORS; BETA-PINENE; ANTIINFLAMMATORY ACTIVITIES; DUCROSIA-ANETHIFOLIA; CHEMICAL-COMPOSITION; MAJOR CONSTITUENT; MEDICAL CANNABIS</t>
  </si>
  <si>
    <t>Medicinal cannabis is defined as the use of cannabis-based products for the treatment of an illness. Investigations of cannabis compounds in psychiatric and neurological illnesses primarily focus on the major cannabinoids, cannabidiol (CBD) and Delta(9)-tetrahydrocannabinol (Delta(9)-THC), which are hypothesised to benefit multiple illnesses manifesting cognitive impairment, neurodegeneration and neuro-inflammation, as well as chronic pain, epilepsy and post-traumatic stress disorder, respectively. The cannabis plant contains &gt;500 compounds, including terpenes responsible for the flavour and fragrance profiles of plants. Recently, research has begun providing evidence on the potential use of certain plant-derived terpenes in modern medicine, demonstrating anti-oxidant, anti-inflammatory, and neuroprotective effects of these compounds. This review examined the effects of two key terpenes, pinene and linalool, on parameters relevant to neurological and psychiatric disorders, highlighting gaps in the literature and recommendations for future research into terpene therapeutics. Overall, evidence is mostly limited to preclinical studies and well-designed clinical trials are lacking. Nevertheless, existing data suggests that pinene and linalool are relevant candidates for further investigation as novel medicines for illnesses, including stroke, ischemia, inflammatory and neuropathic pain (including migraine), cognitive impairment (relevant to Alzheimer's disease and ageing), insomnia, anxiety, and depression. Linalool and pinene influence multiple neurotransmitter, inflammatory and neurotrophic signals as well as behaviour, demonstrating psycho-activity (albeit non-intoxicating). Optimising the phytochemical profile of cannabis chemovars to yield therapeutic levels of beneficial terpenes and cannabinoids, such as linalool, pinene and CBD, could present a unique opportunity to discover novel medicines to treat psychiatric and neurological illnesses; however, further research is needed.</t>
  </si>
  <si>
    <t>[Weston-Green, Katrina; Clunas, Helen; Jimenez Naranjo, Carlos] Univ Wollongong, Mol Horizons, Neurohorizons Lab, Wollongong, NSW, Australia; [Weston-Green, Katrina; Clunas, Helen; Jimenez Naranjo, Carlos] Univ Wollongong, Sch Med, Fac Sci Med &amp; Hlth, Wollongong, NSW, Australia; [Weston-Green, Katrina; Clunas, Helen; Jimenez Naranjo, Carlos] Illawarra Hlth &amp; Med Res Inst, Wollongong, NSW, Australia; [Weston-Green, Katrina; Clunas, Helen; Jimenez Naranjo, Carlos] Australian Ctr Cannabinoid Clin &amp; Res Excellence, New Lambton Hts, NSW, Australia</t>
  </si>
  <si>
    <t>Weston-Green, K (corresponding author), Univ Wollongong, Mol Horizons, Neurohorizons Lab, Wollongong, NSW, Australia.;Weston-Green, K (corresponding author), Univ Wollongong, Sch Med, Fac Sci Med &amp; Hlth, Wollongong, NSW, Australia.;Weston-Green, K (corresponding author), Illawarra Hlth &amp; Med Res Inst, Wollongong, NSW, Australia.;Weston-Green, K (corresponding author), Australian Ctr Cannabinoid Clin &amp; Res Excellence, New Lambton Hts, NSW, Australia.</t>
  </si>
  <si>
    <t>10.3389/fpsyt.2021.583211</t>
  </si>
  <si>
    <t>http://dx.doi.org/10.3389/fpsyt.2021.583211</t>
  </si>
  <si>
    <t>Whalley, BJ; Lin, H; Bell, L; Hill, T; Patel, A; Gray, RA; Roberts, CE; Devinsky, O; Bazelot, M; Williams, CM; Stephens, GJ</t>
  </si>
  <si>
    <t>Species-specific susceptibility to cannabis-induced convulsions</t>
  </si>
  <si>
    <t>ANIMAL-MODELS; EPILEPSY; PHARMACOLOGY; SEIZURES; DELTA(9)-TETRAHYDROCANNABINOL; DELTA-9-TETRAHYDROCANNABINOL; PHARMACOKINETICS; PUBLICATION; RAT</t>
  </si>
  <si>
    <t>Background and PurposeNumerous claims are made for cannabis' therapeutic utility upon human seizures, but concerns persist about risks. A potential confounder is the presence of both (9)-tetrahydrocannabinol (THC), variously reported to be pro- and anticonvulsant, and cannabidiol (CBD), widely confirmed as anticonvulsant. Therefore, we investigated effects of prolonged exposure to different THC/CBD cannabis extracts on seizure activity and associated measures of endocannabinoid (eCB) system signalling. Experimental ApproachCannabis extract effects on in vivo neurological and behavioural responses, and on bioanalyte levels, were measured in rats and dogs. Extract effects on seizure activity were measured using electroencephalography telemetry in rats. eCB signalling was also investigated using radioligand binding in cannabis extract-treated rats and treatment-naive rat, mouse, chicken, dog and human tissue. Key ResultsProlonged exposure to cannabis extracts caused spontaneous, generalized seizures, subserved by epileptiform discharges in rats, but not dogs, and produced higher THC, but lower 11-hydroxy-THC (11-OH-THC) and CBD, plasma concentrations in rats versus dogs. In the same rats, prolonged exposure to cannabis also impaired cannabinoid type 1 receptor (CB1 receptor)-mediated signalling. Profiling CB1 receptor expression, basal activity, extent of activation and sensitivity to THC suggested interspecies differences in eCB signalling, being more pronounced in a species that exhibited cannabis extract-induced seizures (rat) than one that did not (dog). Conclusions and ImplicationsSustained cannabis extract treatment caused differential seizure, behavioural and bioanalyte levels between rats and dogs. Supporting radioligand binding data suggest species differences in eCB signalling. Interspecies variations may have important implications for predicting cannabis-induced convulsions from animal models.</t>
  </si>
  <si>
    <t>[Whalley, Benjamin J.; Lin, Hong; Stephens, Gary J.] Univ Reading, Sch Chem Food &amp; Nutr Sci &amp; Pharm, Div Pharmacol, Reading, Berks, England; [Bell, Lynne; Williams, Claire M.] Univ Reading, Sch Psychol &amp; Clin Language Sci, Reading, Berks, England; [Hill, Thomas] Royal Coll Surgeons Ireland, Physiol &amp; Med Phys, Dublin, Ireland; [Whalley, Benjamin J.; Patel, Amesha; Gray, Roy A.; Roberts, C. Elizabeth; Bazelot, Michael] GW Res Ltd, Salisbury, Wilts, England; [Devinsky, Orrin] NYU, Dept Neurol, Sch Med, Comprehens Epilepsy Ctr, New York, NY 10016 USA</t>
  </si>
  <si>
    <t>University of Reading; University of Reading; Royal College of Surgeons - Ireland; New York University</t>
  </si>
  <si>
    <t>Stephens, GJ (corresponding author), Univ Reading, Hopkins Life Sci Bldg, Reading RG6 6AP, Berks, England.</t>
  </si>
  <si>
    <t>g.j.stephens@reading.ac.uk</t>
  </si>
  <si>
    <t>10.1111/bph.14165</t>
  </si>
  <si>
    <t>http://dx.doi.org/10.1111/bph.14165</t>
  </si>
  <si>
    <t>Wheeler, M; Merten, JW; Gordon, BT; Hamadi, H</t>
  </si>
  <si>
    <t>CBD (Cannabidiol) Product Attitudes, Knowledge, and Use Among Young Adults</t>
  </si>
  <si>
    <t>Cannabidiol; young adults; dietary supplements; patient education; CBD</t>
  </si>
  <si>
    <t>DIETARY-SUPPLEMENTS; CYTOCHROME-P450; MARIJUANA</t>
  </si>
  <si>
    <t>Background: Cannabidiol (CBD), a non-psychoactive component of cannabis is marketed as a potential treatment for many conditions and widely available to purchase as a dietary supplement. In 2017, sales of CBD exceeded 820 million dollars despite many unconfirmed health claims, murky legality, and limited product efficacy and safety testing. Purpose/Objectives: This study aims to explore cannabidiol (CBD) knowledge, attitudes, and use among young adults. Methods: The anonymous 36-item survey developed using Qualtrics was distributed via social media from November 2018 to January 2019 with 340 respondents. Results: Of the 340 respondents, 242 reported they had heard of CBD, and 135 reported using CBD products. CBD users were primarily white, female, without children, made less than $25,000 per year, and unmarried. Most commonly used CBD products were edibles (56.30%), tinctures (54.07%), and vape (38.52%). Top reasons for use included stress relief (65.39%), relaxation (54.81%), and sleep improvement (42.22%). Many respondents reported using guesswork to determine dosage, and over half of respondents reported at least one unanticipated side effect. Conclusions/Importance: This study revealed that many users are not responsibly using CBD products, many believe CBD products provide health benefits that are not yet scientifically proven, and they are not knowledgeable about legal and regulatory issues. Until CBD use is more thoroughly researched and has more comprehensive regulation, public health professionals should address alternative stress and anxiety treatment methods.</t>
  </si>
  <si>
    <t>[Wheeler, Meghann; Merten, Julie Williams] Univ North Florida, Dept Publ Hlth, Jacksonville, FL 32224 USA; [Gordon, Benjamin T.] Univ Florida, Coll Hlth &amp; Human Performance, Gainesville, FL USA; [Hamadi, Hanadi] Univ North Florida, Dept Hlth Adm, Jacksonville, FL USA</t>
  </si>
  <si>
    <t>State University System of Florida; University of North Florida; State University System of Florida; University of Florida; State University System of Florida; University of North Florida</t>
  </si>
  <si>
    <t>Wheeler, M (corresponding author), Univ North Florida, Dept Publ Hlth, Jacksonville, FL 32224 USA.</t>
  </si>
  <si>
    <t>N00960102@unf.edu</t>
  </si>
  <si>
    <t>10.1080/10826084.2020.1729201</t>
  </si>
  <si>
    <t>http://dx.doi.org/10.1080/10826084.2020.1729201</t>
  </si>
  <si>
    <t>Wheless, J; Bebin, E; Filloux, F; Kwan, P; Jansen, F; Loftus, R; Sahebkar, F; Sparagana, S; Thiele, E</t>
  </si>
  <si>
    <t>Long-term Safety and Efficacy of Add-on Cannabidiol (CBD) for Treatment of Seizures Associated with Tuberous Sclerosis Complex (TSC) in an Open-Label Extension (OLE) Trial (GWPCARE6)</t>
  </si>
  <si>
    <t>Whitcomb, B; Lutman, C; Pearl, M; Medlin, E; Prendergast, E; Robison, K; Burke, W</t>
  </si>
  <si>
    <t>Use of cannabinoids in cancer patients: A Society of Gynecologic Oncology (SGO) clinical practice statement</t>
  </si>
  <si>
    <t>GYNECOLOGIC ONCOLOGY</t>
  </si>
  <si>
    <t>THC/CBD OROMUCOSAL SPRAY; CENTRAL NEUROPATHIC PAIN; DOUBLE-BLIND; PARALLEL-GROUP; CANNABIDIOL; DELTA-9-TETRAHYDROCANNABINOL; MANAGEMENT; RECEPTORS; MARIJUANA; RELIEF</t>
  </si>
  <si>
    <t>[Whitcomb, B.] Univ Connecticut Hlth, Carole &amp; Ray Neag Comprehens Canc Ctr, 263 Farmington Ave, Farmington, CT 06030 USA; [Lutman, C.] Mission Hope Canc Ctr, Santa Maria, CA USA; [Pearl, M.; Burke, W.] Stony Brook Med, Stony Brook, NY USA; [Medlin, E.] Lancaster Gen Hlth, Penn Med, Lancaster, PA USA; [Prendergast, E.] Minnesota Oncol, Minneapolis, MN USA; [Robison, K.] Women &amp; Infants Hosp Rhode Isl, Providence, RI USA</t>
  </si>
  <si>
    <t>University of Connecticut; State University of New York (SUNY) System; State University of New York (SUNY) Stony Brook; Stony Brook University Hospital; University of Pennsylvania; Pennsylvania Medicine; Women &amp; Infants Hospital Rhode Island</t>
  </si>
  <si>
    <t>Whitcomb, B (corresponding author), Univ Connecticut Hlth, Carole &amp; Ray Neag Comprehens Canc Ctr, 263 Farmington Ave, Farmington, CT 06030 USA.</t>
  </si>
  <si>
    <t>whitcomb@uchc.edu</t>
  </si>
  <si>
    <t>10.1016/j.ygyno.2019.12.013</t>
  </si>
  <si>
    <t>http://dx.doi.org/10.1016/j.ygyno.2019.12.013</t>
  </si>
  <si>
    <t>Oncology; Obstetrics &amp; Gynecology</t>
  </si>
  <si>
    <t>White, CM</t>
  </si>
  <si>
    <t>A Review of Human Studies Assessing Cannabidiol's (CBD) Therapeutic Actions and Potential</t>
  </si>
  <si>
    <t>anxiety; cannabidiol; cannabis; CBD; psychosis; seizures</t>
  </si>
  <si>
    <t>PARKINSONS-DISEASE; RESISTANT EPILEPSY; DOUBLE-BLIND; ANXIETY; DELTA-9-TETRAHYDROCANNABINOL; CANNABINOIDS; RECOGNITION; SCLEROSIS; SYMPTOMS; EXTRACTS</t>
  </si>
  <si>
    <t>Cannabidiol (CBD) is a highly touted product for many different disorders among the lay press. Numerous CBD products are available, ranging from a US Food and Drug Administration (FDA)-approved product called Epidiolex to products created for medical marijuana dispensaries and products sold in smoke shops, convenience stores, and over the Internet. The legal status of the non-FDA-approved products differs depending on the source of the CBD and the state, while the consistency and quality of the non-FDA-approved products vary markedly. Without independent laboratory verification, it is impossible to know whether the labeled CBD dosage in non-FDA-approved CBD products is correct, that the delta-9-tetrahydrocannabinol content is &lt;0.3%, and that it is free of adulteration and contamination. On the Internet, CBD has been touted for many ailments for which it has not been studied, and in those diseases with evaluable human data, it generally has weak or very weak evidence. The control of refractory seizures is a clear exception, with strong evidence of CBD's benefit. Acute CBD dosing before anxiety-provoking events like public speaking and the chronic use of CBD in schizophrenia are promising but not proven. CBD is not risk free, with adverse events (primarily somnolence and gastrointestinal in nature) and drug interactions. CBD has been shown to increase liver function tests and needs further study to assess its impact on suicidal ideation.</t>
  </si>
  <si>
    <t>[White, C. Michael] Univ Connecticut, Sch Pharm, Pharm Practice, Storrs, CT USA; [White, C. Michael] Univ Connecticut, HOPES Collaborat Grp, Hartford, CT 06112 USA; [White, C. Michael] Hartford Hosp, Hartford, CT 06115 USA</t>
  </si>
  <si>
    <t>University of Connecticut; University of Connecticut; Hartford Hospital</t>
  </si>
  <si>
    <t>White, CM (corresponding author), Sch Pharm, Dept Pharm Practice, 69 North Eagleville Rd, Storrs, CT 06269 USA.</t>
  </si>
  <si>
    <t>Charles.white@uconn.edu</t>
  </si>
  <si>
    <t>10.1002/jcph.1387</t>
  </si>
  <si>
    <t>http://dx.doi.org/10.1002/jcph.1387</t>
  </si>
  <si>
    <t>Whitman, A; Ostroff, M; Crocetta, N; Roth, O; Ostroff, JL</t>
  </si>
  <si>
    <t>Integration of cannabidiol oil education into a pharmacy therapeutics curriculum</t>
  </si>
  <si>
    <t>CURRENTS IN PHARMACY TEACHING AND LEARNING</t>
  </si>
  <si>
    <t>Curriculum; Education; Pharmacy; Cannabidiol</t>
  </si>
  <si>
    <t>Introduction: To identify the impact of implementing a lecture regarding cannabidiol (CBD) oil delivered within a special populations therapeutics course on third-year (P3) pharmacy students' knowledge and confidence of CBD therapeutics. Methods: A two-hour lecture which contained the pharmacological properties, therapeutic uses, and legal considerations of CBD products was added to a two-credit course in the final didactic semester of a doctor of pharmacy (PharmD) curriculum. Prior to the session, learners completed a 10-question knowledge-based questionnaire, ranking confidence in each answer with a 5-point Likert scale. Fourth-year (P4) learners, who did not attend the lecture, also responded to the questionnaire. Results: There were a total of 93 P3 and 21 P4 student responses. Lecture attendance resulted in a statistically significant increase in average knowledge and confidence scores. Baseline and post-lecture mean knowledge was 73.7% and 82.3% (P &lt; .01) for P3 students, respectively. The average baseline knowledge for the P4 learners was 71.4%, compared to the P3 post-lecture mean knowledge score of 82.3% (P &lt; .01). Conclusions: Students who attended a lecture on CBD performed better and reported greater confidence than students who did not attend. Incorporating formal lecture on CBD into a PharmD curriculum increases students' knowledge and enhances confidence in counseling patients using CBD oil.</t>
  </si>
  <si>
    <t>[Whitman, Arin; Ostroff, Marissa] Western New England Univ, Dept Pharm Practice, Coll Pharm &amp; Hlth Sci, 1215 Wilbraham Rd, Springfield, MA 01119 USA; [Crocetta, Nicholas; Roth, Olivia] Western New England Univ, Coll Pharm &amp; Hlth Sci, Springfield, MA USA; [Ostroff, Jared L.] Baystate Med Ctr, 759 Chestnut St, Springfield, MA 01199 USA</t>
  </si>
  <si>
    <t>Western New England University; Western New England University; Baystate Medical Center</t>
  </si>
  <si>
    <t>Ostroff, JL (corresponding author), Baystate Med Ctr, 759 Chestnut St, Springfield, MA 01199 USA.</t>
  </si>
  <si>
    <t>Arin.Whitman@wne.edu; Marissa.Ostroff@wne.edu; Nicholas.Crocetta@wne.edu; Olivia.Roth@wne.edu; Jared.Ostroff@baystatehealth.org</t>
  </si>
  <si>
    <t>10.1016/j.cptl.2020.07.013</t>
  </si>
  <si>
    <t>http://dx.doi.org/10.1016/j.cptl.2020.07.013</t>
  </si>
  <si>
    <t>Educación</t>
  </si>
  <si>
    <t>Education &amp; Educational Research</t>
  </si>
  <si>
    <t>Wicinski, M; Fajkiel-Madajczyk, A; Kurant, Z; Gryczka, K; Kurant, D; Szambelan, M; Malinowski, B; Falkowski, M; Zabrzynski, J; Slupski, M</t>
  </si>
  <si>
    <t>The Use of Cannabidiol in Metabolic Syndrome-An Opportunity to Improve the Patient's Health or Much Ado about Nothing?</t>
  </si>
  <si>
    <t>cannabidiol; metabolic syndrome; dyslipidemia; obesity; NAFLD</t>
  </si>
  <si>
    <t>FOOD-INTAKE; INSULIN-RESISTANCE; DOUBLE-BLIND; BODY-WEIGHT; HIGH-FAT; OBESITY; CANNABINOIDS; LEPTIN; PHARMACOLOGY; PREVALENCE</t>
  </si>
  <si>
    <t>Cannabis-derived therapies are gaining popularity in the medical world. More and more perfect forms of cannabinoids are sought, which could be used in the treatment of many common diseases, including metabolic syndrome, whose occurrence is also increasing. The purpose of this review was to investigate the usefulness of cannabinoids, mainly cannabidiol (CBD), in individuals with obesity, impaired glucose and lipid metabolism, high blood pressure, and non-alcoholic fatty liver disease (NAFLD). We summarised the most recent research on the broad topic of cannabis-derived influence on metabolic syndrome components. Since there is a lot of work on the effects of &amp; UDelta;9-THC (&amp; UDelta;9-tetrahydrocannabinol) on metabolism and far less on cannabidiol, we felt it needed to be sorted out and summarised in this review. The research results on the use of cannabidiol in obesity are contraindicatory. When it comes to glucose homeostasis, it appears that CBD maintains it, sensitises adipose tissue to insulin, and reduces fasting glucose levels, so it seems to be a potential target in this kind of metabolic disorder, but some research results are inconclusive. CBD shows some promising results in the treatment of various lipid disorders. Some studies have proven its positive effect by decreasing LDL and increasing HDL as well. Despite their probable efficacy, CBD and its derivatives will likely remain an adjunctive treatment rather than a mainstay of therapy. Studies have also shown that CBD in patients with hypertension has positive effects, even though the hypotensive properties of cannabidiol are small. However, CBD can be used to prevent blood pressure surges, stabilise them, and have a protective effect on blood vessels. Results from preclinical studies have shown that the effect of cannabidiol on NAFLD may be potentially beneficial in the treatment of the metabolic syndrome and its components. Nevertheless, there is limited data on CBD and NAFLD in human studies. Because of the numerous confounding factors, the conclusions are unclear, and more research in this field is required.</t>
  </si>
  <si>
    <t>[Wicinski, Michal; Fajkiel-Madajczyk, Anna; Kurant, Zuzanna; Gryczka, Karol; Kurant, Dominik; Szambelan, Monika; Malinowski, Bartosz] Nicolaus Copernicus Univ, Fac Med, Dept Pharmacol &amp; Therapeut, Coll Med Bydgoszcz, M Curie Sklodowskiej 9, PL-85094 Bydgoszcz, Poland; [Falkowski, Michal] Nicolaus Copernicus Univ Torun, Fac Pharm, Dept Med Chem, Coll Med Bydgoszcz, Dr A Jurasza 2, PL-85089 Bydgoszcz, Poland; [Zabrzynski, Jan] Nicolaus Copernicus Univ, Fac Med, Dept Orthoped &amp; Traumatol, Coll Med Bydgoszcz, M Curie Sklodowskiej 9, PL-85094 Bydgoszcz, Poland; [Slupski, Maciej] Nicolaus Copernicus Univ, Fac Med, Dept Hepatobiliary &amp; Gen Surg, Coll Med Bydgoszcz, M Curie Sklodowskiej 9, PL-85094 Bydgoszcz, Poland</t>
  </si>
  <si>
    <t>Fajkiel-Madajczyk, A (corresponding author), Nicolaus Copernicus Univ, Fac Med, Dept Pharmacol &amp; Therapeut, Coll Med Bydgoszcz, M Curie Sklodowskiej 9, PL-85094 Bydgoszcz, Poland.</t>
  </si>
  <si>
    <t>michal.wicinski@cm.umk.pl; aniafajkiel1@gmail.com; zuzannakurant@gmail.com; 98.karol@gmail.com; dominokurant1@gmail.com; monika.szambelan@cm.umk.pl; bartosz.malin@gmail.com; m.falkowski@cm.umk.pl; jan.zabrzynski@cm.umk.pl; maciej.slupski@cm.umk.pl</t>
  </si>
  <si>
    <t>10.3390/jcm12144620</t>
  </si>
  <si>
    <t>http://dx.doi.org/10.3390/jcm12144620</t>
  </si>
  <si>
    <t>Wieckiewicz, G; Stoklosa, I; Stoklosa, M; Gorczyca, P; Pudlo, R</t>
  </si>
  <si>
    <t>Cannabidiol (CBD) in the Self-Treatment of Depression-Exploratory Study and a New Phenomenon of Concern for Psychiatrists</t>
  </si>
  <si>
    <t>cannabidiol; cannabis; marihuana; depression; self-treatment</t>
  </si>
  <si>
    <t>Cannabis sativa, whose flowers are also known as marijuana or marihuana, is a recreational plant that contains many chemicals that are constantly being studied by scientists around the world. One of these substances is cannabidiol (CBD), which has gained widespread popularity on the internet as a cure for mental health problems, leading many people to use CBD to self-treat depression and anxiety. This article presents an exploratory cohort study (n = 90) of a group of people aged 16-69 using CBD to self-heal depression symptoms. The survey included basic sociodemographic questionnaire and validated Hospital Depression and Anxiety Scale. And was distributed via the Internet. The results were statistically analyzed. High school degree was the most commonly held education (46%), large city was the most popular place of living (33%) and majority of the respondents have a full-time job (53%). Only 19% of the respondents consult their doctor or pharmacists about taking CBD. On the group of psychiatric patients, only 49% of respondents tell their psychiatrist about using the compound. Psychiatrists should be aware of CBD use in their patients during their daily practice, as CBD use can be found within people from all walks of life, and due to public interest, there is a need for education and research on the efficacy and safety of CBD use for mental disorders.</t>
  </si>
  <si>
    <t>[Wieckiewicz, Gniewko; Stoklosa, Iga; Stoklosa, Maciej; Gorczyca, Piotr; Pudlo, Robert] Med Univ Silesia, Dept &amp; Clin Psychiat, Tarnowskie Gory, Poland</t>
  </si>
  <si>
    <t>Medical University Silesia</t>
  </si>
  <si>
    <t>Wieckiewicz, G (corresponding author), Med Univ Silesia, Dept &amp; Clin Psychiat, Tarnowskie Gory, Poland.</t>
  </si>
  <si>
    <t>gniewkowieckiewicz@gmail.com</t>
  </si>
  <si>
    <t>10.3389/fpsyt.2022.837946</t>
  </si>
  <si>
    <t>http://dx.doi.org/10.3389/fpsyt.2022.837946</t>
  </si>
  <si>
    <t>Wiemer-Kruel, A; Stiller, B; Bast, T</t>
  </si>
  <si>
    <t>Cannabidiol Interacts Significantly with Everolimus-Report of a Patient with Tuberous Sclerosis Complex</t>
  </si>
  <si>
    <t>TSC; interaction; everolimus; cannabidiol</t>
  </si>
  <si>
    <t>CARDIAC RHABDOMYOMAS; SEIZURES; EPILEPSY</t>
  </si>
  <si>
    <t>A 6.5-year-old female patient with a TSC2 mutation had been given everolimus (EVE) for 3 years for pharmacoresistant focal epilepsy and for life-threatening, severe ventricular dysrhythmia. EVE had been started with daily dose of 0.15 mg/kg/day and was increased up to 0.6 mg/kg/day. Target blood trough levels of around 9 mu g/L had been documented. Although EVE therapy revealed no effect on seizure activity, cardiac rhythm normalized completely. Thus, EVE was reduced to a dose of 0.3 mg/kg/day leading to stable blood trough levels of 4 to 5 mu g/L. Due to refractory tonic seizures with a frequency of 1 to 4 per day, we initiated cannabidiol (CBD) treatment, raising it to a daily dose of 200 mg. After 6 weeks, the EVE blood trough levels rose to 12.0 mu g/L. Although we halved the EVE dose, her EVE blood trough level continued increasing up to 16.0 mu g/L. The CBD dose was increased to 500 mg/day (20.4 g/kg/day), but EEG parameters and seizures failed to respond. Serum concentrations of EVE were unstable under the co-medication with CBD. Depending on the CBD dose, they varied between 1.7 and 12.3 mu g/L, while EVE was always administered at the same dose. Although never before reported, CBD and EVE appear to interact, due to the metabolic pathway through CYP 450 3A4. Although we detected no side effects in our patient, we strongly recommend drug monitoring using the combination of CBD with EVE to prevent harmful overdosing.</t>
  </si>
  <si>
    <t>[Wiemer-Kruel, Adelheid; Bast, Thomas] Epilepsy Ctr Kork, Tuberous Sclerosis Ctr, Clin Children &amp; Adolescents, Landstra 1, D-77694 Kehl, Germany; [Stiller, Brigitte] Univ Freiburg, Univ Heart Ctr Freiburg Bad Krozingen, Dept Congenital Heart Dis &amp; Pediat Cardiol, Freiburg, Germany; [Stiller, Brigitte; Bast, Thomas] Univ Freiburg, Med Fac, Freiburg, Germany</t>
  </si>
  <si>
    <t>Wiemer-Kruel, A (corresponding author), Epilepsy Ctr Kork, Tuberous Sclerosis Ctr, Clin Children &amp; Adolescents, Landstra 1, D-77694 Kehl, Germany.</t>
  </si>
  <si>
    <t>awiemer@epilepsiezentrum.de</t>
  </si>
  <si>
    <t>10.1055/s-0039-1695786</t>
  </si>
  <si>
    <t>http://dx.doi.org/10.1055/s-0039-1695786</t>
  </si>
  <si>
    <t>Wildes, M; Bigand, TL; Layton, ME; Wilson, M</t>
  </si>
  <si>
    <t>Cannabis Use and Cognition in Adults Prescribed Opioids for Persistent Pain</t>
  </si>
  <si>
    <t>PAIN MANAGEMENT NURSING</t>
  </si>
  <si>
    <t>MEDICAL MARIJUANA; INCREASED RISK; DEPRESSION; METAANALYSIS; SUBSTITUTE; IMPAIRMENT; SYMPTOMS; ANXIETY; HEALTH</t>
  </si>
  <si>
    <t>Background: Adults with persistent pain frequently report cannabis use to help manage their symptoms. The impact of cannabis use on cognition in the presence of concurrent symptoms of depression and anxiety is poorly understood. Aims: Our study explored how cannabis use affects relationships among symptoms of depression, anxiety, and cognition. Design: A cross-sectional survey study was conducted. Settings: Surveys were distributed at outpatient clinics treating adults for pain in the Pacific Northwestern United States. Participants: A total of 150 adults prescribed an opioid medicine for persistent pain were recruited. Methods: A pencil and paper survey was used to collect several self-reported ratings of cognition, symptoms of depression and anxiety, and the average potency of cannabis consumed as measured by the percentage of delta-9-tetrahydrocannibinol (THC) and cannabidiol (CBD), as well as frequency of cannabis use. Results: Depression, anxiety and cognition significantly worsened as the reported percentage of CBD, THC and overall frequency of cannabis use in the past 30 days increased. Depression and anxiety both significantly predicted worsening cognition in the sample. The relationship between depressive symptoms and cognition was strengthened as reported percentages of CBD use increased. The relationship was the same for anxiety and cognition, although not as strong. Conclusions: More cannabis use, particularly high CBD products, may be linked with increased symptom burdens and may strengthen relationships between negative affect and cognition. Further cannabis research within persistent pain populations is warranted to add evidence that can assist patients in managing mood and mental processes. Nurses should evaluate how negative affective health symptoms may impact cognition among adults with persistent pain using prescription opioid medications, especially in the context of concurrent cannabis use. (C) 2020 American Society for Pain Management Nursing. Published by Elsevier Inc. All rights reserved.</t>
  </si>
  <si>
    <t>[Wildes, Megan] Multicare Neurosci Inst, Spokane, WA USA; [Wildes, Megan] Gonzaga Univ, Coll Nursing, Spokane, WA 99258 USA; [Bigand, Teresa L.; Wilson, Marian] Washington State Univ, Coll Nursing, 103 E Spokane Falls Blvd, Spokane, WA 99210 USA; [Layton, Matthew E.; Wilson, Marian] Washington State Univ, Program Excellence Addict Res, Spokane, WA USA; [Layton, Matthew E.; Wilson, Marian] Washington State Univ, Translat Addict Res Ctr, Pullman, WA 99164 USA; [Layton, Matthew E.] Washington State Univ, Elson S Floyd Coll Med, Spokane, WA USA</t>
  </si>
  <si>
    <t>Gonzaga University; Washington State University; Washington State University; Washington State University; Washington State University</t>
  </si>
  <si>
    <t>Wilson, M (corresponding author), Washington State Univ, Coll Nursing, 103 E Spokane Falls Blvd, Spokane, WA 99210 USA.</t>
  </si>
  <si>
    <t>marian.wilson@wsu.edu</t>
  </si>
  <si>
    <t>10.1016/j.pmn.2019.06.014</t>
  </si>
  <si>
    <t>http://dx.doi.org/10.1016/j.pmn.2019.06.014</t>
  </si>
  <si>
    <t>Williams, AR; Mauro, CM; Feng, TS; Waples, J; Martins, SS; Haney, M</t>
  </si>
  <si>
    <t>Adult Medical Cannabinoid Use and Changes in Prescription Controlled Substance Use</t>
  </si>
  <si>
    <t>opioids; overdose; sedative-hypnotics</t>
  </si>
  <si>
    <t>UNITED-STATES; MARIJUANA PROGRAMS; OPIOID OVERDOSE; HEROIN USE; PAIN; DEATHS; TRENDS; LAWS; DRONABINOL; PATTERNS</t>
  </si>
  <si>
    <t>Introduction: Nonopioid-based strategies for managing chronic noncancer pain are needed to help reduce overdose deaths. Although lab studies and population-level data suggest that cannabinoids could provide opioid-sparing effects, among medical cannabis participants they may also impact overdose risk by modifying other controlled substance use such as sedative hypnotics. However, no study has combined observational data at the individual level to empirically address interactions between the use of cannabinoids and prescribed controlled substances.Methods: Electronic health records, including prescription drug monitoring program data, from a large multisite medical cannabis program in New York State were abstracted for all participants with noncancer pain and recently prescribed noncannabinoid controlled substances who completed a new intake visit from April 15, 2018-April 14, 2019 and who remained actively in treatment for &gt;180 days. Participants were partitioned into two samples: those with recent opioid use and those with active opioid use and co-use of sedative hypnotics. A patient-month level analysis assessed total average equivalent milligrams by class of drug (i.e., cannabinoid distinguishing tetrahydrocannabinol [THC] vs. cannabidiol [CBD], opioids, and sedative-hypnotics) received as a time-varying outcome measure across each 30-day month period postintake for at least 6 months for all participants.Results: Sample 1 of 285 opioid users were 61.1 years of age (+/- 13.5), 57.5% female, and using an average of 49.7 (+/- 98.5) morphine equivalents daily at intake. Unadjusted analyses found a modest decline in morphine equivalents to 43.9 mg (+/- 94.1 mg) from 49.7 (+/- 98.5) in month 1 (p=0.047) while receiving relatively low doses of THC (2.93 mg/day) and CBD (2.15 mg/day). Sample 2 of 95 opioid and sedative-hypnotic users were 60.9 years of age (+/- 13.1), 63.2% female, and using an average of 86.6 (+/- 136.2) morphine equivalents daily, and an average of 4.3 (+/- 5.6) lorazepam equivalents. Unadjusted analyses did not find significant changes in either morphine equivalents (p=0.81) or lorazepam equivalents (p=0.980), and patients similarly received relatively low doses of THC (2.32 mg/day) and CBD (2.24 mg/day).Conclusions: Findings demonstrated minimal to no change in either opioids or sedative hypnotics over the 6 months of medical cannabis use but may be limited by low retention rates, external generalizability, and an inability to account for nonprescribed substance use.</t>
  </si>
  <si>
    <t>[Williams, Arthur Robin] Columbia Univ, New York State Psychiat Inst, Dept Psychiat, Med Ctr, Res Scientist 2,1051 Riverside Dr, New York, NY 10032 USA; [Williams, Arthur Robin; Feng, Tianshu; Haney, Margaret] Res Fdn Mental Hyg, New York, NY USA; [Mauro, Christine M.] Columbia Univ, Dept Biostat, Mailman Sch Publ Hlth, New York, NY USA; [Waples, Josef] CUNY, Sch Profess Studies, New York, NY 10021 USA; [Haney, Margaret] Columbia Univ, Dept Epidemiol, Mailman Sch Publ Hlth, New York, NY USA</t>
  </si>
  <si>
    <t>Columbia University; New York State Psychiatry Institute; Columbia University; City University of New York (CUNY) System; Columbia University</t>
  </si>
  <si>
    <t>Williams, AR (corresponding author), Columbia Univ, New York State Psychiat Inst, Dept Psychiat, Med Ctr, Res Scientist 2,1051 Riverside Dr, New York, NY 10032 USA.</t>
  </si>
  <si>
    <t>aw2879@cumc.columbia.edu</t>
  </si>
  <si>
    <t>10.1089/can.2021.0212</t>
  </si>
  <si>
    <t>http://dx.doi.org/10.1089/can.2021.0212</t>
  </si>
  <si>
    <t>Williams, CM; Stephens, GJ</t>
  </si>
  <si>
    <t>Development of cannabidiol as a treatment for severe childhood epilepsies</t>
  </si>
  <si>
    <t>cannabidiol; Dravet syndrome; epilepsy</t>
  </si>
  <si>
    <t>PLANT CANNABINOIDS; IN-VITRO; ANTICONVULSANT; CB1; SEIZURES; MOUSE; PHARMACOLOGY; SAFETY; DELTA(9)-TETRAHYDROCANNABIVARIN; RECEPTORS</t>
  </si>
  <si>
    <t>In recent years, there has been a growing appreciation by regulatory authorities that cannabis-based medicines can play a useful role in disease therapy. Although often conflagrated by proponents of recreational use, the legislative rescheduling of cannabis-derived compounds, such as cannabidiol (CBD), has been associated with the steady increase in the pursuit of use of medicinal cannabis. One key driver in this interest has been the scientific demonstration of efficacy and safety of CBD in randomised, placebo-controlled clinical trials in children and young adults with difficult-to-treat epilepsies, which has encouraged increasing numbers of human trials of CBD for other indications and in other populations. The introduction of CBD as the medicine Epidiolex in the United States (in 2018) and as Epidyolex in the European Union (in 2019) as the first cannabis-derived therapeutic for the treatment of seizures was underpinned by preclinical research performed at the University of Reading. This work was awarded the British Pharmacological Society Sir James Black Award for Contributions to Drug Discovery 2019 and is discussed in the following review article.</t>
  </si>
  <si>
    <t>[Williams, Claire M.] Univ Reading, Sch Psychol &amp; Clin Language Sci, Reading, Berks, England; [Stephens, Gary J.] Univ Reading, Sch Pharm, Reading RG6 6UB, Berks, England</t>
  </si>
  <si>
    <t>University of Reading; University of Reading</t>
  </si>
  <si>
    <t>Stephens, GJ (corresponding author), Univ Reading, Sch Pharm, Reading RG6 6UB, Berks, England.</t>
  </si>
  <si>
    <t>10.1111/bph.15274</t>
  </si>
  <si>
    <t>http://dx.doi.org/10.1111/bph.15274</t>
  </si>
  <si>
    <t>Williams, MR; Holbrook, TC; Maxwell, L; Croft, CH; Ientile, MM; Cliburn, K</t>
  </si>
  <si>
    <t>Pharmacokinetic Evaluation of a Cannabidiol Supplement in Horses</t>
  </si>
  <si>
    <t>Cannabidiol; CBD; Equine; Pharmacokinetics</t>
  </si>
  <si>
    <t>OROMUCOSAL SPRAY; DELTA(9)-TETRAHYDROCANNABINOL; CANNABINOIDS; EPILEPSY; SEIZURES; TRIAL; DOGS</t>
  </si>
  <si>
    <t>Cannabidiol (CBD) products have gained popularity among horse owners despite limited evidence regarding pharmacokinetics. The purpose of this study was to describe the pharmacokinetic profile of multiple doses of an orally administered cannabidiol product formulated specifically for horses. A randomized 2-way crossover design was used. Seven horses received 0.35 or 2.0 mg/kg CBD per os every 24 hours for 7 total doses, separated by a 2-week washout. Plasma CBD and delta-9-tetrahydrocannabinol (THC) were quantified using liquid chromatography-tandem mass spectrometry (LC-MS/MS) daily through day 10, then on day 14 after beginning CBD administration. On the final day of CBD administration, plasma CBD and THC were quantified at multiple times. After administration of 0.35 mg/kg of CBD, the C-max of CBD was 6.6 +/- 2.1 ng/mL while T-max was 1.8 +/- 1.2 hour, whereas the C-max for THC was 0.7 +/- 0.6 ng/mL with a T-max of 2.5 +/- 1 hour. After administration of 2.0 mg/kg of CBD, the C-max of CBD was 51 +/- 14 ng/mL with a mean T-max of 2.4 +/- 1.1 hour and terminal phase half-life of 10.4 +/- 6 hour, whereas the C-max of THC was 7.5 +/- 2.2 ng/mL with a T-max of 2.9 +/- 1.1 hour. Oral administration of a cannabidiol product at 0.35 mg/kg or 2.0 mg/kg once daily for 7 days was well-tolerated. Based on plasma CBD levels obtained, dose escalation trials in the horse evaluating clinical efficacy at higher mg/kg dose rates are indicated. (C)&amp; nbsp;2021 Elsevier Inc. All rights reserved.</t>
  </si>
  <si>
    <t>[Williams, Megan R.; Holbrook, Todd C.; Maxwell, Lara; Croft, Cara H.; Ientile, Michelle M.] Oklahoma State Univ, Dept Vet Clin Sci, Stillwater, OK 74078 USA; [Cliburn, Kacey] Off Chief Med Examiner, Oklahoma City, OK 73105 USA; [Holbrook, Todd C.] Univ Florida, Dept Large Anim Clin Sci, Gainesville, FL 32610 USA; [Williams, Megan R.] Oklahoma State Univ, 2065 W Farm Rd, Stillwater, OK 74078 USA</t>
  </si>
  <si>
    <t>Oklahoma State University System; Oklahoma State University - Stillwater; State University System of Florida; University of Florida; Oklahoma State University System; Oklahoma State University - Stillwater</t>
  </si>
  <si>
    <t>Williams, MR (corresponding author), Oklahoma State Univ, 2065 W Farm Rd, Stillwater, OK 74078 USA.</t>
  </si>
  <si>
    <t>megan.williams12@okstate.edu</t>
  </si>
  <si>
    <t>10.1016/j.jevs.2021.103842</t>
  </si>
  <si>
    <t>http://dx.doi.org/10.1016/j.jevs.2021.103842</t>
  </si>
  <si>
    <t>Williams, NNB; Ewell, TR; Abbotts, KSS; Harms, KJ; Woelfel, KA; Dooley, GP; Weir, TL; Bell, C</t>
  </si>
  <si>
    <t>Comparison of Five Oral Cannabidiol Preparations in Adult Humans: Pharmacokinetics, Body Composition, and Heart Rate Variability</t>
  </si>
  <si>
    <t>bioavailability; fat free mass; autonomic</t>
  </si>
  <si>
    <t>Data supporting the physiological effects of cannabidiol (CBD) ingestion in humans are conflicting. Differences between CBD preparations and bioavailability may contribute to these discrepancies. Further, an influence of body composition on CBD bioavailability is feasible, but currently undocumented. The aims of this study were to: (1) compare the pharmacokinetics of five oral CBD preparations over 4 h; (2) examine the relationship between body composition and CBD pharmacokinetics; and, (3) explore the influence of CBD on heart rate variability. In total, five preparations of CBD, standardized to 30 mg, were orally administered to 15 healthy men and women (21-62 years) in a randomized, crossover design. Prior to and 60 min following CBD ingestion, heart rate variability was determined. Body composition was assessed using dual energy X-ray absorptiometry. Peak circulating CBD concentration, time to peak concentration, and area under the curve was superior in a preparation comprising 5% CBD concentration liquid. Fat free mass was a significant predictor (R-2 = 0.365, p = 0.017) of time to peak concentration for this preparation. Several heart rate variability parameters, including peak frequency of the high frequency band, were favorably, but modestly modified following CBD ingestion. These data confirm an influence of CBD preparation and body composition on CBD bioavailability, and suggest that acute CBD ingestion may have a modest influence on autonomic regulation of heart rate.</t>
  </si>
  <si>
    <t>[Williams, Natasha N. Bondareva; Ewell, Taylor Russell; Abbotts, Kieran Shay Struebin; Harms, Kole Jerel; Bell, Christopher] Colorado State Univ, Dept Hlth &amp; Exercise Sci, Ft Collins, CO 80523 USA; [Woelfel, Keith A.] Caliper Foods, Commerce City, CO 80022 USA; [Dooley, Gregory P.] Colorado State Univ, Dept Environm &amp; Radiol Hlth Sci, Ft Collins, CO 80523 USA; [Weir, Tiffany L.] Colorado State Univ, Dept Food Sci &amp; Human Nutr, Ft Collins, CO 80523 USA</t>
  </si>
  <si>
    <t>Natasha.Williams@colostate.edu; Taylor.Ewell@colostate.edu; Kieran.Abbotts@colostate.edu; kharms@rams.colostate.edu; keith.woelfel@caliper.life; Gregory.Dooley@colostate.edu; Tiffany.Weir@colostate.edu; christopher.bell@colostate.edu</t>
  </si>
  <si>
    <t>10.3390/ph14010035</t>
  </si>
  <si>
    <t>http://dx.doi.org/10.3390/ph14010035</t>
  </si>
  <si>
    <t>Wilson, J; Simpson, T; Spelman, K</t>
  </si>
  <si>
    <t>Total cannabidiol (CBD) concentrations and yields from traditional extraction methods: Percolation vs. maceration</t>
  </si>
  <si>
    <t>Cannabis; extraction; cannabidiol; percolation; maceration; cannabinoids; medicinal plants; traditional medicine</t>
  </si>
  <si>
    <t>ECHINACEA-PURPUREA; ALKAMIDE LEVELS; CONSTITUENTS; ALKYLAMIDES; STABILITY; TINCTURES</t>
  </si>
  <si>
    <t>Medicinal plants have been valued for many generations due to their biosynthetic advantages generating pharmacologically active molecules. This is especially the case when it comes to cannabinoids from Cannabis. In these experiments we mimicked typical herbal home extractions and measured the yield of total decarboxylated CBD ( total CBD ) from percolations and macerations done at the common duration of 2 weeks in duplicate independent extractions. Analysis was performed by GC-FID on triplicate samples from each extraction. Results demonstrated a significant extraction superiority of percolation over maceration. Percolation extracted 80.1% of the total CBD in the hemp biomass as compared to the 2-week time point at 63.5% recovery. Our results demonstrate a significant increase in total CBD yield from percolation, as compared to maceration. Highest solvent recovery was also through percolation, but overall solvent recovery was fairly consistent with the maceration method, after pressing. Under these conditions of extracting lipophilic cannabidiol in 95% ethanol, these data demonstrate that percolation is significantly superior to maceration in total CBD yield. These observations will likely apply to the extraction of lipophilic constituents from other herbs and botanical medicines.</t>
  </si>
  <si>
    <t>[Wilson, Jason; Simpson, Travis; Spelman, Kevin] Health Educ &amp; Res, Driggs, ID 83422 USA; [Wilson, Jason] Nat Learning Labs, Medford, OR USA; [Spelman, Kevin] Massachusetts Coll Pharm &amp; Hlth Sci, Boston, MA 02115 USA</t>
  </si>
  <si>
    <t>Spelman, K (corresponding author), Health Educ &amp; Res, Driggs, ID 83422 USA.;Spelman, K (corresponding author), Massachusetts Coll Pharm &amp; Hlth Sci, Boston, MA 02115 USA.</t>
  </si>
  <si>
    <t>drspelman@phytochemks.com</t>
  </si>
  <si>
    <t>10.3389/fphar.2022.886993</t>
  </si>
  <si>
    <t>http://dx.doi.org/10.3389/fphar.2022.886993</t>
  </si>
  <si>
    <t>Wilson, R; Bossong, MG; Appiah-Kusi, E; Petros, N; Brammer, M; Perez, J; Allen, P; McGuire, P; Bhattacharyya, S</t>
  </si>
  <si>
    <t>Cannabidiol attenuates insular dysfunction during motivational salience processing in subjects at clinical high risk for psychosis</t>
  </si>
  <si>
    <t>ULTRA-HIGH-RISK; VENTRAL STRIATAL ACTIVATION; ABERRANT SALIENCE; DEFAULT-MODE; NETWORK; SCHIZOPHRENIA; METAANALYSIS; SYMPTOMS; CORTEX; ONSET</t>
  </si>
  <si>
    <t>Accumulating evidence points towards the antipsychotic potential of cannabidiol. However, the neurocognitive mechanisms underlying the antipsychotic effect of cannabidiol remain unclear. We investigated this in a double-blind, placebo-controlled, parallel-arm study. We investigated 33 antipsychotic-naive subjects at clinical high risk for psychosis (CHR) randomised to 600 mg oral cannabidiol or placebo and compared them with 19 healthy controls. We used the monetary incentive delay task while participants underwent fMRI to study reward processing, known to be abnormal in psychosis. Reward and loss anticipation phases were combined to examine a motivational salience condition and compared with neutral condition. We observed abnormal activation in the left insula/parietal operculum in CHR participants given placebo compared to healthy controls associated with premature action initiation. Insular activation correlated with both positive psychotic symptoms and salience perception, as indexed by difference in reaction time between salient and neutral stimuli conditions. CBD attenuated the increased activation in the left insula/parietal operculum and was associated with overall slowing of reaction time, suggesting a possible mechanism for its putative antipsychotic effect by normalising motivational salience and moderating motor response.</t>
  </si>
  <si>
    <t>[Wilson, Robin; Bossong, Matthijs G.; Appiah-Kusi, Elizabeth; Petros, Natalia; Brammer, Michael; Allen, Paul; McGuire, Philip; Bhattacharyya, Sagnik] Kings Coll London, Inst Psychiat Psychol &amp; Neurosci, Dept Psychosis Studies, London, England; [Bossong, Matthijs G.] Univ Med Ctr Utrecht, Brain Ctr Rudolf Magnus, Dept Psychiat, Utrecht, Netherlands; [Brammer, Michael] Kings Coll London, Inst Psychiat Psychol &amp; Neurosci, Dept Neuroimaging, Ctr Neuroimaging Sci, London, England; [Perez, Jesus] Cambridgeshire &amp; Peterborough NHS Fdn Trust, CAMEO Early Intervent Serv, Cambridge, England; [Allen, Paul] Univ Roehampton, Dept Psychol, Cognit Neurosci &amp; Neuroimaging CNNI Lab, London, England</t>
  </si>
  <si>
    <t>University of London; King's College London; Utrecht University; Utrecht University Medical Center; University of London; King's College London; Roehampton University</t>
  </si>
  <si>
    <t>AUG 22</t>
  </si>
  <si>
    <t>10.1038/s41398-019-0534-2</t>
  </si>
  <si>
    <t>http://dx.doi.org/10.1038/s41398-019-0534-2</t>
  </si>
  <si>
    <t>Winklmayr, M; Gaisberger, M; Kittl, M; Fuchs, J; Ritter, M; Jakab, M</t>
  </si>
  <si>
    <t>Dose-Dependent Cannabidiol-Induced Elevation of Intracellular Calcium and Apoptosis in Human Articular Chondrocytes</t>
  </si>
  <si>
    <t>JOURNAL OF ORTHOPAEDIC RESEARCH</t>
  </si>
  <si>
    <t>osteoarthritis; cannabidiol; CBD; chondrocyte; apoptosis; calcium; Ca2+; viability</t>
  </si>
  <si>
    <t>ENDOCANNABINOID SYSTEM; CB1 RECEPTOR; IN-VITRO; CANNABINOIDS; EXPRESSION; OSTEOARTHRITIS; WIN-55,212-2; GROWTH; CELLS</t>
  </si>
  <si>
    <t>Cannabidiol (CBD) is the most abundant non-psychoactive compound of Cannabis sativa extracts. Cannabinoids have been shown to exhibit anti-inflammatory, analgesic, antioxidant, neuroprotective, and anti-tumorigenic effects. In the present study, we investigated the effects of CBD on human articular chondrocytes. Cell viability was determined by Resazurin assays. Apoptosis was analyzed by annexin-V/7-actinomycin D (7-AAD) staining followed by flow cytometry. Caspase 3/7 activity was measured with caspase assays. Intracellular Ca2+ ([Ca2+](i)) was monitored by time-lapse fluorescence imaging. The perforated whole-cell patch-clamp technique was used for measuring the cell membrane potential. Erk1/2 phosphorylation was assessed by western blot analysis. The chondrocyte cell line C28/I2 and primary chondrocytes showed a reduced viability after treatment with concentrations of CBD greater than 4 mu M. This apoptotic effect was accompanied by an increase of caspase 3/7 activity and an increase in the early apoptotic cell population. CBD elevated [Ca2+](i), which was accompanied by depolarization of the cell membrane potential. The increase of [Ca2+](i) was abrogated, when Ca2+ was omitted from the bath solution, indicating an influx of extracellular Ca2+. The cannabinoid receptor 1 (CB1) antagonist AM251 inhibited the Ca2+ influx triggered by CBD. Preincubation with AM251 reduced the toxic effects of CBD. By looking for mediators of the apoptotic CBD effect downstream of the CB1 receptor, enhanced Erk1/2 phosphorylation could be detected after CBD treatment. However, this Erk1/2 activation proved to be unaffected by CB1 receptor blockage. The present study demonstrates that CBD promotes apoptosis and [Ca2+](i) elevation in human articular chondrocytes via a CB1-receptor-mediated mechanism. (c) 2019 The Authors. Journal of Orthopaedic Research (R) published by Wiley Periodicals, Inc. on behalf of Orthopaedic Research Society. J Orthop Res</t>
  </si>
  <si>
    <t>[Winklmayr, Martina; Gaisberger, Martin; Kittl, Michael; Fuchs, Julia; Ritter, Markus; Jakab, Martin] Paracelsus Med Univ, Inst Physiol &amp; Pathophysiol, A-5020 Salzburg, Austria; [Winklmayr, Martina; Gaisberger, Martin; Ritter, Markus] Paracelsus Med Univ, Ludwig Boltzmann Inst Arthrit &amp; Rehabil, A-5020 Salzburg, Austria; [Gaisberger, Martin; Fuchs, Julia; Ritter, Markus] Paracelsus Med Univ, Gastein Res Inst, A-5020 Salzburg, Austria</t>
  </si>
  <si>
    <t>Paracelsus Private Medical University; Paracelsus Private Medical University; Paracelsus Private Medical University</t>
  </si>
  <si>
    <t>Jakab, M (corresponding author), Paracelsus Med Univ, Inst Physiol &amp; Pathophysiol, A-5020 Salzburg, Austria.</t>
  </si>
  <si>
    <t>martin.jakab@pmu.ac.at</t>
  </si>
  <si>
    <t>10.1002/jor.24430</t>
  </si>
  <si>
    <t>http://dx.doi.org/10.1002/jor.24430</t>
  </si>
  <si>
    <t>Winstone, J; Shafique, H; Clemmer, ME; Mackie, K; Wager-Miller, J</t>
  </si>
  <si>
    <t>Effects of Tetrahydrocannabinol and Cannabidiol on Brain-Derived Neurotrophic Factor and Tropomyosin Receptor Kinase B Expression in the Adolescent Hippocampus</t>
  </si>
  <si>
    <t>cannabinoid type 1 receptor; CB1; brain-derived neurotrophic factor; BDNF; tropomyosin receptor kinase B; TrkB; phytocannabinoids</t>
  </si>
  <si>
    <t>BDNF MESSENGER-RNA; ENDOCANNABINOID SYSTEM; DELTA(9)-TETRAHYDROCANNABINOL; MEMORY; CB1; DIFFERENTIATION; CANNABINOIDS; ACTIVATION; LOCOMOTOR; EXPOSURE</t>
  </si>
  <si>
    <t>Introduction: Adolescence is an important phase in brain maturation, specifically it is a time during which weak synapses are pruned and neural pathways are strengthened. Adolescence is also a time of experimentation with drugs, including cannabis, which may have detrimental effects on the developing nervous system. The cannabinoid type 1 receptor (CB1) is an important modulator of neurotransmitter release and plays a central role in neural development. Neurotrophic factors such as brain-derived neurotrophic factor (BDNF) and its receptor, tropomyosin receptor kinase B (TrkB), are also critical during development for axon guidance and synapse specification.Objective: The objective of this study was to examine the effects of the phytocannabinoids, Delta(9)-tetrahydrocannabinol (THC) and cannabidiol (CBD), on the expression of BDNF, its receptor TrkB, and other synaptic markers in the adolescent mouse hippocampus.Materials and Methods: Mice of both sexes were injected daily from P28 to P49 with 3 mg/kg THC, CBD, or a combination of THC/CBD. Brains were harvested on P50, and the dorsal and ventral hippocampi were analyzed for levels of BDNF, TrkB, and several synaptic markers using quantitative polymerase chain reaction, western blotting, and image analyses.Results: THC treatment statistically significantly reduced transcript levels of BDNF in adolescent female (BDNF I) and male (BDNF I, II, IV, VI, and IX) hippocampi. These changes were prevented when CBD was co-administered with THC. CBD by itself statistically significantly increased expression of some transcripts (BDNF II, VI, and IX for females, BDNF VI for males). No statistically significant changes were observed in protein expression for BDNF, TrkB, phospho-TrkB, phospho-CREB (cAMP response element-binding protein), and the synaptic markers, vesicular GABA transporter, vesicular glutamate transporter, synaptobrevin, and postsynaptic density protein 95. However, CB1 receptors were statistically significantly reduced in the ventral hippocampus with THC treatment.Conclusions: This study found changes in BDNF mRNA expression within the hippocampus of adolescent mice exposed to THC and CBD. THC represses transcript expression for some BDNF variants, and this effect is rescued when CBD is co-administered. These effects were seen in both males and females, but sex differences were observed in specific BDNF isoforms. While a statistically significant reduction in CB1 receptor protein in the ventral dentate gyrus was seen, no other changes in protein levels were observed.</t>
  </si>
  <si>
    <t>[Winstone, Joanna; Shafique, Hana; Clemmer, Madeleine E.; Mackie, Ken; Wager-Miller, Jim] Indiana Univ, Gill Ctr Biomol Sci, Dept Psychol &amp; Brain Sci, Bloomington, IN USA; [Wager-Miller, Jim] Indiana Univ, Gill Ctr Biomol Sci, Dept Psychol &amp; Brain Sci, 702 NWalnut Grove St, Bloomington, IN 47405 USA</t>
  </si>
  <si>
    <t>Wager-Miller, J (corresponding author), Indiana Univ, Gill Ctr Biomol Sci, Dept Psychol &amp; Brain Sci, 702 NWalnut Grove St, Bloomington, IN 47405 USA.</t>
  </si>
  <si>
    <t>jm99@indiana.edu</t>
  </si>
  <si>
    <t>2022 MAY 30</t>
  </si>
  <si>
    <t>10.1089/can.2021.0025</t>
  </si>
  <si>
    <t>http://dx.doi.org/10.1089/can.2021.0025</t>
  </si>
  <si>
    <t>Winters, ND; Yasmin, F; Kondev, V; Grueter, BA; Patel, S</t>
  </si>
  <si>
    <t>Cannabidiol Differentially Modulates Synaptic Release and Cellular Excitability in Amygdala Subnuclei</t>
  </si>
  <si>
    <t>cannabidiol; amygdala; cannabinoid; cannabis; anxiety; stress</t>
  </si>
  <si>
    <t>CARDIOVASCULAR-RESPONSES; 5-HT1A RECEPTORS; CONDITIONED FEAR; EXPRESSION; BEHAVIOR; CIRCUIT; ANXIETY; NUCLEUS</t>
  </si>
  <si>
    <t>Cannabidiol (CBD) is a non-psychoactive constituent of the Cannabis plant that has purported effectiveness in treating an array of stress-related neuropsychiatric disorders. The amygdala is a subcortical brain structure that regulates emotional behavior, and its dysfunction has been linked to numerous disorders including anxiety and posttraumatic stress disorder. Despite this, the direct effects of CBD on synaptic and cellular function in the amygdala are not known. Using electrophysiology and pharmacology, we report that CBD reduces presynaptic neurotransmitter release in the amygdala, and these effects are dependent on subnucleus and cell type. Furthermore, CBD broadly decreases cellular excitability across amygdala subnuclei. These data reveal physiological mechanisms by which CBD modulates amygdala activity and could provide insights into how CBD could affect emotional and stress-related behavioral responses.</t>
  </si>
  <si>
    <t>[Winters, Nathan D.; Grueter, Brad A.] Vanderbilt Univ, Dept Pharmacol, Sch Med, Nashville, TN 37232 USA; [Winters, Nathan D.] Vanderbilt Univ, Vanderbilt Ctr Addict Res, Sch Med, Nashville, TN 37232 USA; [Yasmin, Farhana; Patel, Sachin] Northwestern Univ, Northwestern Ctr Psychiat Neurosci, Feinberg Sch Med, Dept Psychiat &amp; Behav Sci, Chicago, IL 60611 USA; [Kondev, Veronika; Patel, Sachin] Vanderbilt Univ, Vanderbilt Ctr Addict Res, Sch Med, Nashville, TN 37232 USA; [Kondev, Veronika; Patel, Sachin] Vanderbilt Univ, Vanderbilt Brain Inst, Sch Med, Nashville, TN 37232 USA; [Grueter, Brad A.] Vanderbilt Univ, Vanderbilt Brain Inst, Vanderbilt Ctr Addict Res, Dept Anesthesiol,Sch Med, Nashville, TN 37232 USA; [Grueter, Brad A.] Vanderbilt Univ, Dept Mol Physiol &amp; Biophys, Sch Med, Nashville, TN 37232 USA</t>
  </si>
  <si>
    <t>Vanderbilt University; Vanderbilt University; Northwestern University; Feinberg School of Medicine; Vanderbilt University; Vanderbilt University; Vanderbilt University; Vanderbilt University</t>
  </si>
  <si>
    <t>Patel, S (corresponding author), Northwestern Univ, Northwestern Ctr Psychiat Neurosci, Feinberg Sch Med, Dept Psychiat &amp; Behav Sci, Chicago, IL 60611 USA.</t>
  </si>
  <si>
    <t>sachin.patel@northwestern.edu</t>
  </si>
  <si>
    <t>10.1021/acschemneuro.2c00775</t>
  </si>
  <si>
    <t>http://dx.doi.org/10.1021/acschemneuro.2c00775</t>
  </si>
  <si>
    <t>Witherspoon, E; Quinlan, S; Forcelli, PA</t>
  </si>
  <si>
    <t>Preclinical efficacy of cannabidiol for the treatment of early-life seizures</t>
  </si>
  <si>
    <t>Cannabinoid; Epileptogenesis; Pentylenetetrazole; Electroshock; Neonatal</t>
  </si>
  <si>
    <t>ANIMAL-MODELS; ANTIEPILEPTIC DRUGS; POSTNATAL EXPOSURE; NEONATAL SEIZURES; IN-VITRO; CANNABINOIDS; EPILEPSY; RATS; EPILEPTOGENESIS; PHENYTOIN</t>
  </si>
  <si>
    <t>Background The treatment of epilepsy during early life poses unique challenges-first-line therapies leave many individuals with poorly controlled seizures. In response to the pharmaco-resistance of current first-line anti-seizure drugs (ASDs) during early life, new therapies have emerged. One such therapy is cannabidiol (CBD). While well studied in adult models of epilepsy, it is poorly studied in immature animals. Here we assessed the efficacy of CBD in immature rodent models of the epilepsies. Methods Pups were pre-treated with CBD (1, 10, 50, 100, 200 mg/kg) and assessed for anticonvulsant efficacy using two well-established anti-seizure screening models: the pentylenetetrazole (PTZ) and maximal electroshock (MES) models. We assessed drug efficacy in postnatal day (P)7 and P21 rats. Results In the PTZ model, CBD delayed seizure onset in adolescent but not neonatal rats. By contrast, higher doses of CBD reduced seizure duration in both neonatal and adolescent rats in the MES model. The effects of CBD in both models were modest but consistent. Conclusion Efficacy of CBD increased in older as compared to younger animals, producing an age-, model-, and dose-dependent suppression of seizures. These data suggest neonatal seizures (modeled by P7 treatment) may be less responsive to CBD. They also suggest preferential efficacy against tonic seizures as compared to partial motor seizures.</t>
  </si>
  <si>
    <t>[Witherspoon, Eric; Quinlan, Sean; Forcelli, Patrick A.] Georgetown Univ, Dept Pharmacol &amp; Physiol, New Res Bldg W209B, Washington, DC 20057 USA; [Forcelli, Patrick A.] Georgetown Univ, Interdisciplinary Program Neurosci, Washington, DC 20057 USA; [Forcelli, Patrick A.] Georgetown Univ, Dept Neurosci, Washington, DC 20057 USA</t>
  </si>
  <si>
    <t>Forcelli, PA (corresponding author), Georgetown Univ, Dept Pharmacol &amp; Physiol, New Res Bldg W209B, Washington, DC 20057 USA.;Forcelli, PA (corresponding author), Georgetown Univ, Interdisciplinary Program Neurosci, Washington, DC 20057 USA.;Forcelli, PA (corresponding author), Georgetown Univ, Dept Neurosci, Washington, DC 20057 USA.</t>
  </si>
  <si>
    <t>10.1007/s43440-022-00413-9</t>
  </si>
  <si>
    <t>http://dx.doi.org/10.1007/s43440-022-00413-9</t>
  </si>
  <si>
    <t>Withey, SL; Bergman, J; Huestis, MA; George, SR; Madras, BK</t>
  </si>
  <si>
    <t>THC and CBD blood and brain concentrations following daily administration to adolescent primates</t>
  </si>
  <si>
    <t>Cannabis; Marijuana; Cannabidiol; CBD; THC; Pharmacokinetics; Adolescent monkeys; THC brain; THC blood; CBD blood; CBD brain; THC metabolites; 11-OH-THC, THC-COOH</t>
  </si>
  <si>
    <t>CONTROLLED ORAL DELTA(9)-TETRAHYDROCANNABINOL; CANNABIS USE; DELTA-9-TETRAHYDROCANNABINOL THC; WHOLE-BLOOD; PLASMA; PHARMACOKINETICS; MARIJUANA; SMOKERS; FLUID; DELTA(9)-THC</t>
  </si>
  <si>
    <t>Background: Cannabis availability with high concentrations of Delta-9-tetrahydrocannabinol (THC) and a range of THC to cannabidiol (CBD) ratios has increased in parallel with a rise in daily cannabis consumption by adolescents. Unanswered questions in adolescents include: 1) whether THC blood concentrations and THC metabolites remain stable or change with prolonged daily dosing, 2) whether CBD modulates THC pharmacokinetic properties and alters THC accumulation in brain, 3) whether blood THC levels reflect brain concentrations. Methods: In adolescent squirrel monkeys (Saimiri boliviensis), we determined whether a four-month regimen of daily THC (1 mg/kg) or CBD (3 mg/kg) + THC (1 mg/kg) administration (IM) affects THC, THC metabolites, and CBD concentrations in blood or brain. Results: Blood THC concentrations, THC metabolites and CBD remained stable during chronic treatment. 24 h after the final THC or CBD + THC injection, blood THC and CBD concentrations remained relatively high (THC: 6.0-11 ng/mL; CBD: 9.7-19 ng/mL). THC concentrations in cerebellum and occipital cortex were approximately twice those in blood 24 h after the last dose and did not significantly differ in subjects given THC or CBD + THC. Conclusions: In adolescent monkeys, blood levels of THC, its metabolites or CBD remain stable after daily dosing for four months. Our model suggests that any pharmacological interactions between CBD and THC are unlikely to result from CBD modulation of THC pharmacokinetics. Finally, detection of relatively high brain THC concentrations 24 h after the final dose of THC suggests that the prolonged actions of THC may contribute to persistent cognitive and psychomotor disruption after THC- or cannabis-induced euphoria wane.</t>
  </si>
  <si>
    <t>[Withey, S. L.; Madras, B. K.] McLean Hosp, Lab Addict Neurobiol, 115 Mill St, Belmont, MA 02478 USA; [Withey, S. L.; Bergman, J.; Madras, B. K.] Harvard Med Sch, Dept Psychiat, 25 Shattuck St, Boston, MA 02115 USA; [Bergman, J.] McLean Hosp, Behav Biol Program, 115 Mill St, Belmont, MA 02478 USA; [Huestis, M. A.] Thomas Jefferson Univ, Inst Emerging Hlth Profess, 130 S 9th St, Philadelphia, PA 19107 USA; [George, S. R.] Univ Toronto, Dept Pharmacol, Toronto, ON M5S 1A8, Canada; [George, S. R.] Univ Toronto, Dept Med, Toronto, ON M5S 1A8, Canada</t>
  </si>
  <si>
    <t>Harvard University; McLean Hospital; Harvard University; Harvard Medical School; Harvard University; McLean Hospital; Jefferson University; University of Toronto; University of Toronto</t>
  </si>
  <si>
    <t>Madras, BK (corresponding author), McLean Hosp, Lab Addict Neurobiol, 115 Mill St, Belmont, MA 02478 USA.;Madras, BK (corresponding author), Harvard Med Sch, Dept Psychiat, 25 Shattuck St, Boston, MA 02115 USA.</t>
  </si>
  <si>
    <t>10.1016/j.drugalcdep.2020.108129</t>
  </si>
  <si>
    <t>http://dx.doi.org/10.1016/j.drugalcdep.2020.108129</t>
  </si>
  <si>
    <t>Withey, SL; Kangas, BD; Charles, S; Gumbert, AB; Eisold, JE; George, SR; Bergman, J; Madras, BK</t>
  </si>
  <si>
    <t>Effects of daily?9-Tetrahydrocannabinol (THC) alone or combined with cannabidiol (CBD) on cognition-based behavior and activity in adolescent nonhuman primates</t>
  </si>
  <si>
    <t>Marijuana; Cannabis; ?9-Tetrahydrocannabinol; THC; Cannabidiol; CBD; Adolescent monkeys; Nonhuman primates; Cognition; Unconditioned behavior; Sleep; Emesis</t>
  </si>
  <si>
    <t>WORKING-MEMORY; RHESUS-MONKEYS; DOUBLE-BLIND; DELTA(9)-TETRAHYDROCANNABINOL; DELTA-9-TETRAHYDROCANNABINOL; CANNABINOIDS; SYMPTOMS; DISSOCIATION; PERFORMANCE; TOLERANCE</t>
  </si>
  <si>
    <t>Background: Daily use of marijuana is rising in adolescents, along with consumption of high potency marijuana products (high % ?-9-tetrahydrocannabinol or THC). These dual, related trends have opened gaps in understanding the long-term effects of daily consumption of a high dose of THC in adolescents and whether a therapeutic dose of cannabidiol (CBD) modulates THC effects. Methods: Adolescent squirrel monkeys (Saimiri boliviensis) were treated daily for four months with vehicle (n = 4), a high THC dose (1 mg/kg i.m.; n = 4), or THC + CBD (1 mg/kg +3 mg/kg i.m.; n = 4), to investigate whether: (1) a daily high THC dose affects performance in tasks of cognition (repeated acquisition, discrimination reversal); (2) a daily high THC dose affects spontaneous behavior and day/night activity (3) tolerance develops to the behavioral effects of THC; (4) whether CBD modulates THC effects. Results: THC impaired performance of adolescent monkeys in a cognitive test initially, but not performance on a task of cognitive flexibility. THC reduced motor activity and increased sedentary behavior, with tolerance developing after weeks of daily treatment. Co-administered with THC, CBD did not modulate THC effects on cognitive performance, activity or tolerance, but prevented THC-induced emesis on the first day of daily treatment. Conclusions: Daily high dosing with THC compromised performance on a task of cognition, and reduced activity in adolescent primates, with tolerance developing within weeks. Whether our observations are relevant to a broader range of cognitive tasks vital for daily function in human adolescents is uncertain.</t>
  </si>
  <si>
    <t>[Withey, Sarah L.; Charles, Sophia; Gumbert, Andrew B.; Eisold, Jessica E.; Madras, Bertha K.] McLean Hosp, Lab Addict Neurobiol, 115 Mill St, Belmont, MA 02478 USA; [Withey, Sarah L.; Kangas, Brian D.; Bergman, Jack] McLean Hosp, Behav Biol Program, 115 Mill St, Belmont, MA 02478 USA; [Withey, Sarah L.; Kangas, Brian D.; Bergman, Jack; Madras, Bertha K.] Harvard Med Sch, Dept Psychiat, 25 Shattuck St, Boston, MA 02115 USA; [George, Susan R.] Univ Toronto, Dept Pharmacol, Toronto, ON M5S 1A8, Canada; [Madras, Bertha K.] Univ Toronto, Dept Med, Toronto, ON M5S 1A8, Canada</t>
  </si>
  <si>
    <t>Harvard University; McLean Hospital; Harvard University; McLean Hospital; Harvard University; Harvard Medical School; University of Toronto; University of Toronto</t>
  </si>
  <si>
    <t>Madras, BK (corresponding author), McLean Hosp, Lab Addict Neurobiol, 115 Mill St, Belmont, MA 02478 USA.</t>
  </si>
  <si>
    <t>10.1016/j.drugalcdep.2021.108629</t>
  </si>
  <si>
    <t>http://dx.doi.org/10.1016/j.drugalcdep.2021.108629</t>
  </si>
  <si>
    <t>Woelfl, T; Rohleder, C; Mueller, JK; Lange, B; Reuter, A; Schmidt, AM; Koethe, D; Hellmich, M; Leweke, FM</t>
  </si>
  <si>
    <t>Effects of Cannabidiol and Delta-9-Tetrahydrocannabinol on Emotion, Cognition, and Attention: A Double-Blind, Placebo-Controlled, Randomized Experimental Trial in Healthy Volunteers</t>
  </si>
  <si>
    <t>cannabinoids; cannabis; tetrahydrocannabinol; cannabidiol; healthy subjects; model psychosis; rct</t>
  </si>
  <si>
    <t>BINOCULAR DEPTH INVERSION; SUBJECTIVE STATE; MEMORY; PSYCHOSIS; ANXIETY; DELTA(9)-TETRAHYDROCANNABINOL; CANNABINOIDS; PHARMACOLOGY; MARIJUANA; SYMPTOMS</t>
  </si>
  <si>
    <t>The two main phytocannabinoids-delta-9-tetrahydrocannabinol (THC) and cannabidiol (CBD)-have been extensively studied, and it has been shown that THC can induce transient psychosis. At the same time, CBD appears to have no psychotomimetic potential. On the contrary, emerging evidence for CBD's antipsychotic properties suggests that it may attenuate effects induced by THC. Thus, we investigated and compared the effects of THC and CBD administration on emotion, cognition, and attention as well as the impact of CBD pre-treatment on THC effects in healthy volunteers. We performed a placebo-controlled, double-blind, experimental trial (GEI-TCP II; identifier: NCT02487381) with 60 healthy volunteers randomly allocated to four parallel intervention groups, receiving either placebo, 800 mg CBD, 20 mg THC, or both cannabinoids. Subjects underwent neuropsychological tests assessing working memory (Letter Number Sequencing test), cognitive processing speed (Digit Symbol Coding task), attention (d2 Test of Attention), and emotional state (adjective mood rating scale [EWL]). Administration of CBD alone did not influence the emotional state, cognitive performance, and attention. At the same time, THC affected two of six emotional categories-more precisely, the performance-related activity and extraversion-, reduced the cognitive processing speed and impaired the performance on the d2 Test of Attention. Interestingly, pre-treatment with CBD did not attenuate the effects induced by THC. These findings show that the acute intake of CBD itself has no effect per se in healthy volunteers and that a single dose of CBD prior to THC administration was insufficient to mitigate the detrimental impact of THC in the given setting. This is in support of a complex interaction between CBD and THC whose effects are not counterbalanced by CBD under all circumstances.</t>
  </si>
  <si>
    <t>[Woelfl, Timo; Rohleder, Cathrin; Mueller, Juliane K.; Lange, Bettina; Reuter, Anne; Schmidt, Anna Maria; Leweke, F. Markus] Heidelberg Univ, Med Fac Mannheim, Cent Inst Mental Hlth, Dept Psychiat &amp; Psychotherapy, Mannheim, Germany; [Rohleder, Cathrin; Koethe, Dagmar; Leweke, F. Markus] Univ Sydney, Fac Med &amp; Hlth, Cent Clin Sch, Youth Mental Hlth Team,Brain &amp; Mind Ctr, Sydney, NSW, Australia; [Mueller, Juliane K.] Goethe Univ Frankfurt, Dept Psychiat Psychosomat &amp; Psychotherapy, Frankfurt, Germany; [Koethe, Dagmar] Heidelberg Univ, Med Fac Mannheim, Cent Inst Mental Hlth, Dept Psychosomat Med &amp; Psychotherapy, Mannheim, Germany; [Hellmich, Martin] Univ Cologne, Fac Med, Inst Med Stat &amp; Computat Biol, Cologne, Germany; [Hellmich, Martin] Univ Cologne, Univ Hosp Cologne, Cologne, Germany</t>
  </si>
  <si>
    <t>Central Institute of Mental Health; Ruprecht Karls University Heidelberg; University of Sydney; Goethe University Frankfurt; Central Institute of Mental Health; Ruprecht Karls University Heidelberg; University of Cologne; University of Cologne</t>
  </si>
  <si>
    <t>Leweke, FM (corresponding author), Heidelberg Univ, Med Fac Mannheim, Cent Inst Mental Hlth, Dept Psychiat &amp; Psychotherapy, Mannheim, Germany.;Leweke, FM (corresponding author), Univ Sydney, Fac Med &amp; Hlth, Cent Clin Sch, Youth Mental Hlth Team,Brain &amp; Mind Ctr, Sydney, NSW, Australia.</t>
  </si>
  <si>
    <t>10.3389/fpsyt.2020.576877</t>
  </si>
  <si>
    <t>http://dx.doi.org/10.3389/fpsyt.2020.576877</t>
  </si>
  <si>
    <t>Woerdenbag, HJ; Olinga, P; Kok, EA; Brugman, DAP; van Ark, UF; Ramcharan, AS; Lebbink, PW; Hoogwater, FJH; Knapen, DG; de Groot, DJA; Nijkamp, MW</t>
  </si>
  <si>
    <t>Potential, Limitations and Risks of Cannabis-Derived Products in Cancer Treatment</t>
  </si>
  <si>
    <t>cancer treatment; cannabidiol (CBD); cannabinoids; cannabis products; delta-9-tetrahydrocannabinol (THC); drug interactions; oncology; quality of life; symptom management</t>
  </si>
  <si>
    <t>MEDICAL CANNABIS; ENDOCANNABINOID SYSTEM; MEDICINAL CANNABIS; DOUBLE-BLIND; PHARMACOKINETICS; PAIN; COMBINATION; EXPRESSION; TRANSPORT; THERAPY</t>
  </si>
  <si>
    <t>The application of cannabis products in oncology receives interest, especially from patients. Despite the plethora of research data available, the added value in curative or palliative cancer care and the possible risks involved are insufficiently proven and therefore a matter of debate. We aim to give a recommendation on the position of cannabis products in clinical oncology by assessing recent literature. Various types of cannabis products, characteristics, quality and pharmacology are discussed. Standardisation is essential for reliable and reproducible quality. The oromucosal/sublingual route of administration is preferred over inhalation and drinking tea. Cannabinoids may inhibit efflux transporters and drug-metabolising enzymes, possibly inducing pharmacokinetic interactions with anticancer drugs being substrates for these proteins. This may enhance the cytostatic effect and/or drug-related adverse effects. Reversely, it may enable dose reduction. Similar interactions are likely with drugs used for symptom management treating pain, nausea, vomiting and anorexia. Cannabis products are usually well tolerated and may improve the quality of life of patients with cancer (although not unambiguously proven). The combination with immunotherapy seems undesirable because of the immunosuppressive action of cannabinoids. Further clinical research is warranted to scientifically support (refraining from) using cannabis products in patients with cancer.</t>
  </si>
  <si>
    <t>[Woerdenbag, Herman J.; Olinga, Peter; Kok, Ellen A.; Brugman, Donald A. P.; van Ark, Ulrike F.] Univ Groningen, Dept Pharmaceut Technol &amp; Biopharm, Antonius Deusinglaan 1, NL-9713 AV Groningen, Netherlands; [Ramcharan, Arwin S.; Lebbink, Paul W.] Transvaal Apotheek, Kempstr 113, NL-2572 GC The Hague, Netherlands; [Hoogwater, Frederik J. H.; Nijkamp, Maarten W.] Univ Med Ctr Groningen, Dept Surg, Hanzepl 1, NL-9713 GZ Groningen, Netherlands; [Knapen, Daan G.; de Groot, Derk Jan A.] Univ Med Ctr Groningen, Dept Med Oncol, Hanzepl 1, NL-9713 GZ Groningen, Netherlands</t>
  </si>
  <si>
    <t>University of Groningen; University of Groningen; University of Groningen</t>
  </si>
  <si>
    <t>Woerdenbag, HJ (corresponding author), Univ Groningen, Dept Pharmaceut Technol &amp; Biopharm, Antonius Deusinglaan 1, NL-9713 AV Groningen, Netherlands.</t>
  </si>
  <si>
    <t>h.j.woerdenbag@rug.nl; p.olinga@rug.nl; ellen.kokx@hotmail.com; donald.brugman@gmail.com; ulrikevanark@gmail.com; a.ramcharan@transvaalapotheek.nl; p.lebbink@transvaalapotheek.nl; f.j.h.hoogwater@umcg.nl; d.g.knapen@umcg.nl; d.j.a.de.groot@umcg.nl; m.w.nijkamp@umcg.nl</t>
  </si>
  <si>
    <t>10.3390/cancers15072119</t>
  </si>
  <si>
    <t>http://dx.doi.org/10.3390/cancers15072119</t>
  </si>
  <si>
    <t>Wojcik, P; Biernacki, M; Domian, N; Zarkovic, N; Skrzydlewska, E</t>
  </si>
  <si>
    <t>Influence of Inhibition of COX-2-Dependent Lipid Metabolism on Regulation of UVB-Induced Keratinocytes Apoptosis by Cannabinoids</t>
  </si>
  <si>
    <t>apoptosis; cyclooxygenase; keratinocytes; cannabinoids; anandamide; cannabidiol; prostaglandin derivatives</t>
  </si>
  <si>
    <t>CANNABIDIOL-INDUCED APOPTOSIS; CELL-DEATH; SIGNALING PATHWAYS; RECEPTOR; STRESS; CYCLOOXYGENASE-2; MECHANISMS; ANANDAMIDE; CANCER; PROSTAGLANDINS</t>
  </si>
  <si>
    <t>Inflammation and apoptosis are regulated by similar factors, including ultraviolet B (UVB) radiation and cannabinoids, which are metabolized by cyclooxygenase-2 (COX-2) into pro-apoptotic prostaglandin derivatives. Thus, the aim of this study was to evaluate the impact of cyclooxygenase-2 inhibition by celecoxib on the apoptosis of keratinocytes modulated by UVB, anandamide (AEA) and cannabidiol (CBD). For this purpose, keratinocytes were non-treated/treated with celecoxib and/or with UVB and CBD and AEA. Apoptosis was evaluated using microscopy, gene expressions using quantitate reverse-transcriptase polymerase chain reaction; prostaglandins using liquid chromatography tandem mass spectrometry and cyclooxygenase activity using spectrophotometry. UVB enhances the percentage of apoptotic keratinocytes, which can be caused by the increased prostaglandin generation by cyclooxygenase-2, or/and induced cannabinoid receptor 1/2 (CB1/2) expression. AEA used alone intensifies apoptosis by affecting caspase expression, and in UVB-irradiated keratinocytes, cyclooxygenase-2 activity is increased, while CBD acts as a cytoprotective when used with or without UVB. After COX-2 inhibition, UVB-induced changes are partially ameliorated, when anandamide becomes an anti-apoptotic agent. It can be caused by observed reduced generation of anandamide pro-apoptotic derivative prostaglandin-ethanolamide by COX. Therefore, products of cyclooxygenasedependent lipid metabolism seem to play an important role in the modulation of UVB-induced apoptosis by cannabinoids, which is particularly significant in case of AEA as inhibition of cyclooxygenase reduces the generation of pro-apoptotic lipid mediators and thus prevents apoptosis.</t>
  </si>
  <si>
    <t>[Wojcik, Piotr; Biernacki, Michal; Skrzydlewska, Elzbieta] Med Univ Bialystok, Dept Analyt Chem, PL-15089 Bialystok, Poland; [Domian, Natalia] Med Univ Bialystok, Dept Histol &amp; Cytophysiol, PL-15089 Bialystok, Poland; [Zarkovic, Neven] Rudjer Boskovic Inst, Lab Oxidat Stress LabOS, Bijenicka 54, HR-1000 Zagreb, Croatia</t>
  </si>
  <si>
    <t>Medical University of Bialystok; Medical University of Bialystok; Rudjer Boskovic Institute</t>
  </si>
  <si>
    <t>Wojcik, P (corresponding author), Med Univ Bialystok, Dept Analyt Chem, PL-15089 Bialystok, Poland.</t>
  </si>
  <si>
    <t>piotr.wojcik@umb.edu.pl; michal.biernacki@umb.edu.pl; natalia.domian@umb.edu.pl; neven.zarkovic@irb.hr; elzbieta.skrzydlewska@umb.edu.pl</t>
  </si>
  <si>
    <t>10.3390/biom12060842</t>
  </si>
  <si>
    <t>http://dx.doi.org/10.3390/biom12060842</t>
  </si>
  <si>
    <t>Wojcik, P; Garley, M; Wronski, A; Jablonska, E; Skrzydlewska, E</t>
  </si>
  <si>
    <t>Cannabidiol Modifies the Formation of NETs in Neutrophils of Psoriatic Patients</t>
  </si>
  <si>
    <t>psoriasis; cannabidiol treatment; neutrophil traps; NETs; immunity</t>
  </si>
  <si>
    <t>EXTRACELLULAR TRAPS; DISEASES; CELLS; INFLAMMATION; DEGRADATION; METABOLISM; ANTIBODIES; MECHANISM; ELASTASE; RELEASE</t>
  </si>
  <si>
    <t>Psoriasis is associated with increased production of reactive oxygen species which leads to oxidative stress. As antioxidants can provide protection, the aim of this study was to evaluate the effects of cannabidiol (CBD) on neutrophil extracellular trap (NET) formation in psoriatic and healthy neutrophils. Important markers of NETosis were measured in healthy and psoriatic neutrophils after incubation with CBD, lipopolysaccharide (LPS), and LPS + CBD). The percentage of neutrophils undergoing NETosis and the level of NETosis markers (cfDNA, MPO, elastase) were higher in the neutrophils and blood plasma of psoriatic patients, compared to controls. After LPS treatment, all of the markers of NETosis, except elastase, and p47 and citrullinated histones, were increased in samples from healthy subjects and psoriasis patients. CBD reduced the concentrations of NETosis markers. This led to a reduction in NETosis, which was more pronounced in psoriatic neutrophils and neutrophils treated with LPS in both psoriatic and healthy participants. These results suggest that psoriatic patients neutrophils are at a higher risk of NETosis both in vitro and in vivo. CBD reduces NETosis, mainly in psoriatic neutrophils, possibly due to its antioxidant properties. The anti-NET properties of CBD suggest the positive effect of CBD in the treatment of autoimmune diseases.</t>
  </si>
  <si>
    <t>[Wojcik, Piotr; Skrzydlewska, Elzbieta] Med Univ Bialystok, Dept Analyt Chem, Mickiewicza 2D, PL-15222 Bialystok, Poland; [Garley, Marzena; Jablonska, Ewa] Med Univ Bialystok, Dept Immunol, Waszyngtona 15A, PL-15269 Bialystok, Poland; [Wronski, Adam] Dermatol Specialized Ctr DERMAL NZOZ Bialystok, PL-15453 Bialystok, Poland</t>
  </si>
  <si>
    <t>piotr.wojcik@umb.edu.pl; marzena.garley@umb.edu.pl; adam.wronski@dermal.pl; ewa.jablonska@umb.edu.pl; elzbieta.skrzydlewska@umb.edu.pl</t>
  </si>
  <si>
    <t>10.3390/ijms21186795</t>
  </si>
  <si>
    <t>http://dx.doi.org/10.3390/ijms21186795</t>
  </si>
  <si>
    <t>Wojcik, P; Gegotek, A; Zarkovic, N; Skrzydlewska, E</t>
  </si>
  <si>
    <t>Disease-Dependent Antiapoptotic Effects of Cannabidiol for Keratinocytes Observed upon UV Irradiation</t>
  </si>
  <si>
    <t>CBD; skin inflammation; UVB; keratinocytes; apoptosis</t>
  </si>
  <si>
    <t>INDUCED APOPTOSIS; CELL-DEATH; IN-VITRO; AUTOPHAGIC DEGRADATION; ER STRESS; PROTEIN; PHOTOTHERAPY; CANNABINOIDS; ULTRAVIOLET; ACTIVATION</t>
  </si>
  <si>
    <t>Although apoptosis of keratinocytes has been relatively well studied, there is a lack of information comparing potentially proapoptotic treatments for healthy and diseased skin cells. Psoriasis is a chronic autoimmune-mediated skin disease manifested by patches of hyperproliferative keratinocytes that do not undergo apoptosis. UVB phototherapy is commonly used to treat psoriasis, although this has undesirable side effects, and is often combined with anti-inflammatory compounds. The aim of this study was to analyze if cannabidiol (CBD), a phytocannabinoid that has anti-inflammatory and antioxidant properties, may modify the proapoptotic effects of UVB irradiation in vitro by influencing apoptotic signaling pathways in donor psoriatic and healthy human keratinocytes obtained from the skin of five volunteers in each group. While CBD alone did not have any major effects on keratinocytes, the UVB treatment activated the extrinsic apoptotic pathway, with enhanced caspase 8 expression in both healthy and psoriatic keratinocytes. However, endoplasmic reticulum (ER) stress, characterized by increased expression of caspase 2, was observed in psoriatic cells after UVB irradiation. Furthermore, decreased p-AKT expression combined with increased 15-d-PGJ(2) level and p-p38 expression was observed in psoriatic keratinocytes, which may promote both apoptosis and necrosis. Application of CBD partially attenuated these effects of UVB irradiation both in healthy and psoriatic keratinocytes, reducing the levels of 15-d-PGJ(2), p-p38 and caspase 8 while increasing Bcl2 expression. However, CBD increased p-AKT only in UVB-treated healthy cells. Therefore, the reduction of apoptotic signaling pathways by CBD, observed mainly in healthy keratinocytes, suggests the need for further research into the possible beneficial effects of CBD.</t>
  </si>
  <si>
    <t>[Wojcik, Piotr; Gegotek, Agnieszka; Skrzydlewska, Elzbieta] Med Univ Bialystok, Dept Analyt Chem, PL-15222 Bialystok, Poland; [Zarkovic, Neven] Rudjer Boskovic Inst, LabOS, Zagreb 10000, Croatia</t>
  </si>
  <si>
    <t>Medical University of Bialystok; Rudjer Boskovic Institute</t>
  </si>
  <si>
    <t>Skrzydlewska, E (corresponding author), Med Univ Bialystok, Dept Analyt Chem, PL-15222 Bialystok, Poland.</t>
  </si>
  <si>
    <t>piotr.wojcik@umb.edu.pl; agnieszka.gegotek@umb.edu.pl; Neven.Zarkovic@irb.hr; elzbieta.skrzydlewska@umb.edu.pl</t>
  </si>
  <si>
    <t>10.3390/ijms22189956</t>
  </si>
  <si>
    <t>http://dx.doi.org/10.3390/ijms22189956</t>
  </si>
  <si>
    <t>Wong, H; Cairns, BE</t>
  </si>
  <si>
    <t>Cannabidiol, cannabinol and their combinations act as peripheral analgesics in a rat model of myofascial pain</t>
  </si>
  <si>
    <t>Cannabidiol; Cannabinol; Cannabichromene; Cannabinoid receptors; Masseter muscle; Nerve growth factor</t>
  </si>
  <si>
    <t>NERVE GROWTH-FACTOR; MASSETER MUSCLE; RECEPTOR; SENSITIZATION; DELTA-9-TETRAHYDROCANNABINOL; INJECTION; GPR55; MICE; CB1</t>
  </si>
  <si>
    <t>Objective: This study investigated whether local intramuscular injection of non-psychoactive cannabinoids, cannabidiol (CBD), cannabinol (CBN), cannabichromene (CBC) and their combinations can decrease nerve growth factor (NGF)-induced masticatory muscle sensitization in female rats. Design: In awake rats, changes in mechanical sensitivity induced by intramuscular injection of NGF and cannabinoids were measured by applying an electronic von Frey hair over the masseter muscle to measure the withdrawal response. The effect of CBD (5 mg/ml) and CBN (1 mg/ml) or their combinations CBD/CBN (1:1 mg/ml or 5:1 mg/ml) were assessed. To confirm a peripheral action, electrophysiological experiments were undertaken in anesthetized rats to examine whether intramuscular injections of CBD (5 mg/ml) and CBN (1 mg/ml altered the mechanical threshold of masticatory muscle mechanoreceptors. Results: In behavioral experiments, CBD (5 mg/ml) or CBN (1 mg/ml) decreased NGF-induced mechanical sensitization. Combinations of CBD/CBN induced a longer-lasting reduction of mechanical sensitization than either compound alone. No significant change in mechanical withdrawal threshold was observed in the contralateral masseter muscles and no impairment of motor function was found with the inverted screen test after any of the treatments. Consistent with behavioral results, CBD (5 mg/ml), CBN (1 mg/ml) and the combination of CBD/CBN (1:1 mg/ml) increased the mechanical threshold of masseter muscle mechanoreceptors. However, combining CBD/CBN (5:1 mg/ml) at a higher ratio reduced the duration of this effect. This may indicate an inhibitory effect of higher concentrations of CBD on CBN. Conclusions: These results suggest that peripheral application of these non-psychoactive cannabinoids may provide analgesic relief for chronic muscle pain disorders such as temporomandibular disorders and fibromyalgia without central side effects.</t>
  </si>
  <si>
    <t>[Wong, Hayes; Cairns, Brian E.] Univ British Columbia, Fac Pharmaceut Sci, 2405 Wesbrook, Vancouver, BC V6T 1Z3, Canada</t>
  </si>
  <si>
    <t>Cairns, BE (corresponding author), Univ British Columbia, Fac Pharmaceut Sci, 2405 Wesbrook, Vancouver, BC V6T 1Z3, Canada.</t>
  </si>
  <si>
    <t>brcairns@mail.ubc.ca</t>
  </si>
  <si>
    <t>10.1016/j.archoralbio.2019.05.028</t>
  </si>
  <si>
    <t>http://dx.doi.org/10.1016/j.archoralbio.2019.05.028</t>
  </si>
  <si>
    <t>Wong, JNF</t>
  </si>
  <si>
    <t>Cannabidiol Keeps Hippocampal Hyperactivity in Check</t>
  </si>
  <si>
    <t>Editorial Material; Early Access</t>
  </si>
  <si>
    <t>Cannabidiol (CBD), a non-euphoric component of cannabis, reduces seizures in multiple forms of pediatric epilepsies, but the mechanism(s) of anti-seizure action remain unclear. In one leading model, CBD acts at glutamatergic axon terminals, blocking the pro-excitatory actions of an endogenous membrane phospholipid, lysophosphatidylinositol (LPI), at the G-protein-coupled receptor GPR55. However, the impact of LPI-GPR55 signaling at inhibitory synapses and in epileptogenesis remains under-explored. We found that LPI transiently increased hippocampal CA3-CA1 excitatory presynaptic release probability and evoked synaptic strength in WT mice, while attenuating inhibitory postsynaptic strength by decreasing GABAARg2 and gephyrin puncta. LPI effects at excitatory and inhibitory synapses were eliminated by CBD pre-treatment and absent after GPR55 deletion. Acute pentylenetrazole-induced seizures elevated GPR55 and LPI levels, and chronic lithium-pilocarpine-induced epileptogenesis potentiated LPI's pro-excitatory effects. We propose that CBD exerts potential anti-seizure effects by blocking LPI's synaptic effects and dampening hyperexcitability.</t>
  </si>
  <si>
    <t>[Wong, Jennifer. C. C.] Emory Univ, Dept Human Genet, Atlanta, GA 30322 USA</t>
  </si>
  <si>
    <t>Wong, JNF (corresponding author), Emory Univ, Dept Human Genet, Atlanta, GA 30322 USA.</t>
  </si>
  <si>
    <t>2023 JUL 19</t>
  </si>
  <si>
    <t>10.1177/15357597231186917</t>
  </si>
  <si>
    <t>http://dx.doi.org/10.1177/15357597231186917</t>
  </si>
  <si>
    <t>Wood, JS; Gordon, WH; Morgan, JB; Williamson, RT</t>
  </si>
  <si>
    <t>Calculated and experimental H-1 and C-13 NMR assignments for cannabicitran</t>
  </si>
  <si>
    <t>MAGNETIC RESONANCE IN CHEMISTRY</t>
  </si>
  <si>
    <t>C-13; H-1; cannabicitran; cannabinoids; CBT-C; DFT calculations; NMR</t>
  </si>
  <si>
    <t>CANNABIDIOL; CB1</t>
  </si>
  <si>
    <t>Cannabicitran is an important cannabinoid natural product produced by Cannabis sativa and is often found at surprisingly high levels (up to similar to 10%) in purified commercial cannabidiol (CBD) extract preparations. Despite the prevalence of this molecule in CBD oil and other cannabinoid-related products, and the rapidly expanding interest in cannabinoids for treatment of a wide range of physiological conditions, only unassigned H-1 NMR data and partial unambiguous C-13 assignments have been published. Herein, we report the complete H-1 and C-13 NMR assignments of cannabicitran and comparatively evaluate the performance of several density functional theory (DFT) methods with varying levels of theory for the calculation of NMR chemical shifts.</t>
  </si>
  <si>
    <t>[Wood, Jared S.; Gordon, William H.; Morgan, Jeremy B.; Williamson, R. Thomas] Univ N Carolina, Dept Chem &amp; Biochem, Wilmington, NC 28409 USA</t>
  </si>
  <si>
    <t>University of North Carolina; University of North Carolina Wilmington</t>
  </si>
  <si>
    <t>Morgan, JB; Williamson, RT (corresponding author), Univ N Carolina, Dept Chem &amp; Biochem, Wilmington, NC 28409 USA.</t>
  </si>
  <si>
    <t>morganj@uncw.edu; williamsonr@uncw.edu</t>
  </si>
  <si>
    <t>10.1002/mrc.5224</t>
  </si>
  <si>
    <t>http://dx.doi.org/10.1002/mrc.5224</t>
  </si>
  <si>
    <t>Chemistry; Spectroscopy</t>
  </si>
  <si>
    <t>Workman, CD; Kindred, JH; Ponto, LLB; Kamholz, J; Rudroff, T</t>
  </si>
  <si>
    <t>The effects of chronic Delta-9-tetrahydrocannabinol (THC) and cannabidiol (CBD) use on cerebral glucose metabolism in multiple sclerosis: a pilot study</t>
  </si>
  <si>
    <t>APPLIED PHYSIOLOGY NUTRITION AND METABOLISM</t>
  </si>
  <si>
    <t>multiple sclerosis; PET scan; cannabis; THC; CBD; chronic effects</t>
  </si>
  <si>
    <t>MARIJUANA; PEOPLE; TRIAL</t>
  </si>
  <si>
    <t>This exploratory pilot study investigated the effects of chronic Delta-9-tetrahydrocannabinol (THC) and cannabidiol (CBD) on cerebral glucose metabolism in people with multiple sclerosis (PwMS). Compared with nonusers, THC users had hypermetabolism of 3 regions (p &lt; 0.039, d &gt;1.17) in left temporal areas, while CBD users had hypometabolism of 5 regions (p &lt; 0.032, d &gt; 1.31) in left temporal areas. This study highlights the need to discriminate between THC and CBD in future cannabis studies. Novelty Chronic THC and CBD use had disparate effects on cerebral glucose metabolism in PWMS.</t>
  </si>
  <si>
    <t>[Workman, Craig D.; Rudroff, Thorsten] Univ Iowa, Dept Hlth &amp; Human Physiol, Iowa City, IA 52242 USA; [Kindred, John H.] Med Univ South Carolina, Dept Phys Therapy, Charleston, SC 29425 USA; [Ponto, Laura L. Boles] Univ Iowa Hlth Clin, Dept Radiol, Iowa City, IA 52242 USA; [Kamholz, John; Rudroff, Thorsten] Univ Iowa Hlth Clin, Dept Neurol, Iowa City, IA 52242 USA</t>
  </si>
  <si>
    <t>University of Iowa; Medical University of South Carolina</t>
  </si>
  <si>
    <t>Rudroff, T (corresponding author), Univ Iowa, Dept Hlth &amp; Human Physiol, Iowa City, IA 52242 USA.;Rudroff, T (corresponding author), Univ Iowa Hlth Clin, Dept Neurol, Iowa City, IA 52242 USA.</t>
  </si>
  <si>
    <t>thorsten-rudroff@uiowa.edu</t>
  </si>
  <si>
    <t>10.1139/apnm-2019-0634</t>
  </si>
  <si>
    <t>http://dx.doi.org/10.1139/apnm-2019-0634</t>
  </si>
  <si>
    <t>Nutrition &amp; Dietetics; Physiology; Sport Sciences</t>
  </si>
  <si>
    <t>Wray, L; Berwaerts, J; Critchley, D; Hyland, K; Chen, CP; Thai, C; Tayo, B</t>
  </si>
  <si>
    <t>Pharmacokinetic Drug-Drug Interaction With Coadministration of Cannabidiol and Everolimus in a Phase 1 Healthy Volunteer Trial</t>
  </si>
  <si>
    <t>antiseizure medication; epilepsy; mTOR inhibitor; P-glycoprotein; tuberous sclerosis complex</t>
  </si>
  <si>
    <t>DOUBLE-BLIND; SEIZURES</t>
  </si>
  <si>
    <t>When highly purified cannabidiol (CBD; Epidiolex) and the mammalian target of rapamycin inhibitor everolimus are used concomitantly in the treatment of tuberous sclerosis complex, there is evidence of a pharmacokinetic (PK) interaction, leading to increased everolimus systemic exposure. We evaluated the effect of steady-state CBD exposure following multiple clinically relevant CBD doses on everolimus PK in healthy adult participants in a single-center, fixed-sequence, open-label, phase 1 study. All participants received oral everolimus 5 mg on day 1, followed by a 7-day washout. On days 9-17, participants received CBD (100 mg/mL oral solution) at 12.5 mg/kg in the morning and evening. On the morning of day 13, participants also received a single dose of oral everolimus 5 mg. Medications were taken 30 or 45 minutes (morning or evening dose) after starting a standardized meal. Maximum concentration and area under the concentration-time curve (AUC) from time of dosing to the last measurable concentration and extrapolated to infinity, of everolimus in whole blood were estimated using noncompartmental analysis, with geometric mean ratios and 90% confidence intervals for the ratios of everolimus dosed with CBD to everolimus dosed alone. A single dose of everolimus 5 mg was well tolerated when administered with multiple doses of CBD. Log-transformed everolimus maximum concentration, AUC from time of dosing to the last measurable concentration, and AUC extrapolated to infinity values increased by approximate to 2.5-fold, and everolimus half-life remained largely unchanged in the presence of steady-state CBD relative to everolimus dosed alone. Everolimus blood concentration monitoring should be strongly advised with appropriate dose reduction when coadministered with CBD.</t>
  </si>
  <si>
    <t>[Wray, Louise; Critchley, David; Hyland, Kerry; Thai, Ching; Tayo, Bola] GW Res Ltd, Cambridge, England; [Berwaerts, Joris] Greenwich Biosci, Carlsbad, CA USA; [Chen, Cuiping] Jazz Pharmaceut, Palo Alto, CA USA; [Chen, Cuiping] Jazz Pharmaceut, 3170 Porter Dr, Palo Alto, CA 94304 USA</t>
  </si>
  <si>
    <t>Chen, CP (corresponding author), Jazz Pharmaceut, 3170 Porter Dr, Palo Alto, CA 94304 USA.</t>
  </si>
  <si>
    <t>cuiping.chen@jazzpharma.com</t>
  </si>
  <si>
    <t>2023 MAY 3</t>
  </si>
  <si>
    <t>10.1002/cpdd.1262</t>
  </si>
  <si>
    <t>http://dx.doi.org/10.1002/cpdd.1262</t>
  </si>
  <si>
    <t>Wright, M; Di Ciano, P; Brands, B</t>
  </si>
  <si>
    <t>Use of Cannabidiol for the Treatment of Anxiety: A Short Synthesis of Pre-Clinical and Clinical Evidence</t>
  </si>
  <si>
    <t>cannabinoids; cannabis; CBD; clinical trials; mental illness</t>
  </si>
  <si>
    <t>POSTTRAUMATIC-STRESS-DISORDER; NATIONAL EPIDEMIOLOGIC SURVEY; CANNABINOID CB1 RECEPTOR; MEDICAL MARIJUANA LAWS; SEX-DIFFERENCES; GENDER-DIFFERENCES; DOUBLE-BLIND; MOLECULAR TARGETS; ORAL CANNABIDIOL; NEURAL BASIS</t>
  </si>
  <si>
    <t>Anxiety disorders have the highest lifetime prevalence of any mental illness worldwide, leading to high societal costs and economic burden. Current pharmacotherapies for anxiety disorders are associated with adverse effects and low efficacy. Cannabidiol (CBD) is a constituent of theCannabisplant, which has potential therapeutic properties for various indications. After the recent legalization of cannabis, CBD has drawn increased attention as a potential treatment, as the majority of existing data suggest it is safe, well tolerated, has few adverse effects, and demonstrates no potential for abuse or dependence in humans. Pre-clinical research using animal models of innate fear and anxiety-like behaviors have found anxiolytic, antistress, anticompulsive, and panicolytic-like effects of CBD. Preliminary evidence from human trials using both healthy volunteers and individuals with social anxiety disorder, suggests that CBD may have anxiolytic effects. Although these findings are promising, future research is warranted to determine the efficacy of CBD in other anxiety disorders, establish appropriate doses, and determine its long-term efficacy. The majority of pre-clinical and clinical research has been conducted using males only. Among individuals with anxiety disorders, the prevalence rates, symptomology, and treatment response differ between males and females. Thus, future research should focus on this area due to the lack of research in females and the knowledge gap on sex and gender differences in the effectiveness of CBD as a potential treatment for anxiety.</t>
  </si>
  <si>
    <t>[Wright, Madison; Di Ciano, Patricia; Brands, Bruna] Ctr Addict &amp; Mental Hlth, Inst Mental Hlth Policy Res, 33 Russell St, Toronto, ON M5S 2S1, Canada; [Wright, Madison; Brands, Bruna] Univ Toronto, Dept Pharmacol &amp; Toxicol, Toronto, ON, Canada; [Di Ciano, Patricia] Campbell Family Mental Hlth Res Inst, Toronto, ON, Canada; [Brands, Bruna] Hlth Canada, Controlled Subst &amp; Cannabis Directorate, Ottawa, ON, Canada</t>
  </si>
  <si>
    <t>University of Toronto; Centre for Addiction &amp; Mental Health - Canada; University of Toronto; Health Canada</t>
  </si>
  <si>
    <t>Di Ciano, P (corresponding author), Ctr Addict &amp; Mental Hlth, Inst Mental Hlth Policy Res, 33 Russell St, Toronto, ON M5S 2S1, Canada.</t>
  </si>
  <si>
    <t>patricia.diciano@camh.ca</t>
  </si>
  <si>
    <t>10.1089/can.2019.0052</t>
  </si>
  <si>
    <t>http://dx.doi.org/10.1089/can.2019.0052</t>
  </si>
  <si>
    <t>Wrobel, T; Dreger, M; Wielgus, K; Slomski, R</t>
  </si>
  <si>
    <t>Modified Nodal Cuttings and Shoot Tips Protocol for Rapid Regeneration of Cannabis sativa L.</t>
  </si>
  <si>
    <t>Hemp; micropropagation; plant regeneration; cannabinoids</t>
  </si>
  <si>
    <t>PLANT-REGENERATION; CALLUS INDUCTION; MICROPROPAGATION; GROWTH; SYSTEM</t>
  </si>
  <si>
    <t>The aim of this study was to obtain micropropagation protocol for fibrous, Cannabidiol (CBD) rich, hemp variety Epsilon 68. To fulfil this goal, nodal and tip cutting protocol was developed. In further step, this protocol was compared with several other methods dependent on plant growth regulators with cytokine activity to obtain 4.2 +/- 1.43 SD explants per tip. Plants from isolated lines were acclimatized to field conditions, and the content of cannabinoids was evaluated in the inflorescences. Described micropropagation protocol may be useful in breeding of hemp varieties and germplasm conservation.</t>
  </si>
  <si>
    <t>[Wrobel, Tomasz; Dreger, Mariola; Wielgus, Karolina] Inst Nat Fibers &amp; Med Plants, Dept Biotechnol, Wojska Polskiego 71B, PL-60630 Poznan, Poland; [Slomski, Ryszard] Poznan Univ Life Sci, Dept Biochem &amp; Biotechnol, Poznan, Poland</t>
  </si>
  <si>
    <t>Institute of Natural Fibres &amp; Medicinal Plants; Poznan University of Life Sciences</t>
  </si>
  <si>
    <t>Wrobel, T (corresponding author), Inst Nat Fibers &amp; Med Plants, Dept Biotechnol, Wojska Polskiego 71B, PL-60630 Poznan, Poland.</t>
  </si>
  <si>
    <t>tomasz.waldemar.wrobel@gmail.com</t>
  </si>
  <si>
    <t>10.1080/15440478.2020.1748160</t>
  </si>
  <si>
    <t>http://dx.doi.org/10.1080/15440478.2020.1748160</t>
  </si>
  <si>
    <t>Wronski, A; Jarocka-Karpowicz, I; Stasiewicz, A; Skrzydlewska, E</t>
  </si>
  <si>
    <t>Phytocannabinoids in the Pharmacotherapy of Psoriasis</t>
  </si>
  <si>
    <t>phytocannabinoids; CBD; psoriasis; oxidative stress; inflammation; skin cells; blood cells</t>
  </si>
  <si>
    <t>PLANT CANNABINOID CANNABIGEROL; ENDOCANNABINOID SYSTEM; TOPICAL CANNABIDIOL; SKIN; FIBROBLASTS; CBD; PHOTOTHERAPY; RECEPTORS; APOPTOSIS; RELEASE</t>
  </si>
  <si>
    <t>Phytocannabinoids are naturally occurring compounds, the main source of which is Cannabis sativa L. Through direct action or interaction with G protein-coupled receptors, they affect ROS and pro-inflammatory cytokines levels and modify the effectiveness of transcription factor responsible for the biosynthesis of antioxidants which lead to oxidative stress and its consequences. Due to the modification of the redox balance and inflammation, phytocannabinoids are used in the treatment of various diseases, including autoimmune dermatoses, such as atopic dermatitis and psoriasis. Psoriasis is one of the most common dermatoses, and one of unknown etiology. A disturbed redox balance with a shift towards the oxidation leads to oxidative stress, resulting in oxidative modifications, mainly of lipids and proteins, and prolonged activation of immune cells and increased generation of pro-inflammatory cytokines, resulting in chronic inflammation. Given the biological activity of phytocannabinoids, they have become the focus of research as components of pharmacotherapy for psoriasis. Beneficial effects were shown by various representatives of phytocannabinoids, but the effect of cannabidiol (CBD) on skin cells (in vitro and ex vivo) and on blood cells from patients with psoriasis vulgaris and psoriatic arthritis has been most often evaluated in recent years.</t>
  </si>
  <si>
    <t>[Wronski, Adam] Dermatol Specialized Ctr DERMAL NZOZ Bialystok, PL-15453 Bialystok, Poland; [Jarocka-Karpowicz, Iwona; Stasiewicz, Anna; Skrzydlewska, Elzbieta] Med Univ Bialystok, Dept Analyt Chem, Mickiewicza 2D, PL-15222 Bialystok, Poland</t>
  </si>
  <si>
    <t>10.3390/molecules28031192</t>
  </si>
  <si>
    <t>http://dx.doi.org/10.3390/molecules28031192</t>
  </si>
  <si>
    <t>Wu, J; Chen, N; Liu, YQ; Godlewski, G; Kaplan, HJ; Shrader, SH; Song, ZH; Shao, H</t>
  </si>
  <si>
    <t>Studies of involvement of G-protein coupled receptor-3 in cannabidiol effects on inflammatory responses of mouse primary astrocytes and microglia</t>
  </si>
  <si>
    <t>MULTIPLE-SCLEROSIS; MOLECULAR TARGETS; NUCLEAR FACTOR; DOUBLE-BLIND; T-CELLS; LIPOPOLYSACCHARIDE; LPS; CBD; ACTIVATION; MODULATION</t>
  </si>
  <si>
    <t>Cannabidiol (CBD) exhibits anti-inflammatory and neuroprotective properties and is suggested to be effective in the pre-clinical and clinical treatment of illnesses of the central nervous system (CNS). Two major types of CNS glial cells, astrocytes and microglia, play critical roles in the development and pathogenesis of CNS diseases. However, the mechanisms by which CBD plays an anti-inflammatory and neuroprotective role for these glial cells have not been fully elucidated. In this study, we examined the effects of CBD on the inflammatory response of mouse primary astrocytes and microglia. We also investigated whether the effect of CBD on cytokine release is mediated by the G protein coupled receptor 3 (GPR3), which was recently identified as a novel receptor for CBD. Our results showed that CBD inhibited inflammatory responses of astrocytes and microglia stimulated with lipopolysaccharide (LPS), a Toll-like receptor 4 (TLR4) ligand in vitro and in vivo. In addition, CBD reduced the phosphorylation of STAT3 and NF-kappa B signaling pathways in LPS-stimulated astrocytes. However, the inhibitory effect of CBD on pro-inflammatory cytokine production was independent of GPR3 expression in both types of glial cells. Thus, although CBD is effective in ameliorating the activation of astrocytes and microglia, its mechanism of action still requires further study. Our data support the concept that CBD may have therapeutic potential for neurological disorders that involve neuroinflammation.</t>
  </si>
  <si>
    <t>[Wu, Jun; Chen, Nu; Kaplan, Henry J.; Shao, Hui] Univ Louisville, Sch Med, Dept Ophthalmol &amp; Visual Sci, Kentucky Lions Eye Ctr, Louisville, KY 40292 USA; [Wu, Jun] Huazhong Univ Sci &amp; Technol, Union Hosp, Dept Ophthalmol, Tongji Med Coll, Wuhan, Peoples R China; [Chen, Nu] Tianjin Med Univ, Eye Inst, Tianjin Key Lab Retinal Funct &amp; Dis, Eye Hosp, Tianjin, Peoples R China; [Chen, Nu] Tianjin Med Univ, Sch Optometry, Eye Hosp, Tianjin, Peoples R China; [Liu, Yongqing] Univ Louisville, Sch Med, Dept Med Oncol, Louisville, KY 40292 USA; [Godlewski, Grzegorz] NIAAA, Lab Physiol Studies, NIH, Bethesda, MD USA; [Shrader, Sarah H.; Song, Zhao-Hui] Univ Louisville, Sch Med, Dept Pharmacol &amp; Toxicol, Louisville, KY 40292 USA; [Kaplan, Henry J.] St Louis Univ, Sch Med, Dept Ophthalmol, St Louis, MO USA</t>
  </si>
  <si>
    <t>University of Louisville; Huazhong University of Science &amp; Technology; Tianjin Medical University; Tianjin Medical University; University of Louisville; National Institutes of Health (NIH) - USA; NIH National Institute on Alcohol Abuse &amp; Alcoholism (NIAAA); University of Louisville; Saint Louis University</t>
  </si>
  <si>
    <t>Shao, H (corresponding author), Univ Louisville, Sch Med, Dept Ophthalmol &amp; Visual Sci, Kentucky Lions Eye Ctr, Louisville, KY 40292 USA.;Song, ZH (corresponding author), Univ Louisville, Sch Med, Dept Pharmacol &amp; Toxicol, Louisville, KY 40292 USA.</t>
  </si>
  <si>
    <t>zhao-hui.song@louisville.edu; h0shao01@louisville.edu</t>
  </si>
  <si>
    <t>10.1371/journal.pone.0251677</t>
  </si>
  <si>
    <t>http://dx.doi.org/10.1371/journal.pone.0251677</t>
  </si>
  <si>
    <t>Wu, J; Cock, H; Devinsky, O; Joshi, C; Miller, I; Roberts, C; Sanchez-Carpintero, R; Checketts, D; Sahebkar, F</t>
  </si>
  <si>
    <t>Time to Onset of Cannabidiol (CBD) Treatment Effect and Resolution of Adverse Events (AEs) in the Tuberous Sclerosis Complex (TSC) Phase 3 Randomized Controlled Trial (GWPCARE6)</t>
  </si>
  <si>
    <t>[Wu, Joyce] UCLA Mattel Childrens Hosp, Los Angeles, CA USA; [Cock, Hannah] St Georges Univ Hosp NHS Fdn Trust, St Georges Univ London, London, England; [Devinsky, Orrin] NYU Comprehens Epilepsy Ctr, New York, NY USA; [Joshi, Charuta] Childrens Hosp Colorado, Colorado Springs, CO USA; [Miller, Ian] Nicklaus Childrens Hosp, Coral Terrace, FL USA; [Roberts, Colin] Oregon Hlth &amp; Sci Univ, Portland, OR 97201 USA; [Sanchez-Carpintero, Rocio] Clin Univ Navarra, Pamplona, Spain; [Checketts, Daniel] GW Res Ltd, Cambridge, England; [Sahebkar, Farhad] Greenwich Biosci Inc, Carlsbad, CA USA</t>
  </si>
  <si>
    <t>St Georges University London; Children's Hospital Colorado; Oregon Health &amp; Science University; University of Navarra</t>
  </si>
  <si>
    <t>Wu, JY; Cock, HR; Devinsky, O; Joshi, C; Miller, I; Roberts, CM; Sanchez-Carpintero, R; Checketts, D; Sahebkar, F</t>
  </si>
  <si>
    <t>Time to onset of cannabidiol treatment effect and resolution of adverse events in tuberous sclerosis complex: Post hoc analysis of randomized controlled phase 3 trial GWPCARE6</t>
  </si>
  <si>
    <t>antiseizure medication; cannabidiol; epilepsy; focal seizures; medication-resistant seizures; tuberous sclerosis complex</t>
  </si>
  <si>
    <t>DOUBLE-BLIND; SEIZURES; EPILEPSY; VIGABATRIN; CHILDREN</t>
  </si>
  <si>
    <t>Objective To estimate the timing of cannabidiol (CBD) treatment effect (seizure reduction and adverse events [AEs]) onset, we conducted a post hoc analysis of GWPCARE6 (NCT02544763), a randomized, placebo-controlled, phase 3 trial in patients with drug-resistant epilepsy associated with tuberous sclerosis complex (TSC). Methods Patients received plant-derived pharmaceutical formulation of highly purified CBD (Epidiolex; 100 mg/ml oral solution) at 25 mg/kg/day (CBD25) or 50 mg/kg/day (CBD50) or placebo for 16 weeks (4-week titration, 12-week maintenance). Treatment started at 5 mg/kg/day for all groups and reached 25 mg/kg/day on Day 9 and 50 mg/kg/day on Day 29. Percentage change from baseline in TSC-associated seizure (countable focal or generalized) count was calculated by cumulative day (i.e., including all previous days). Time to onset and resolution of AEs were evaluated. Results Of 224 patients, 75 were randomized to CBD25, 73 to CBD50, and 76 to placebo. Median (range) age was 11.3 (1.1-56.8) years. Patients had discontinued a median (range) of 4 (0-15) antiseizure medications and were currently taking 3 (0-5). Difference in seizure reduction between CBD and placebo emerged on Day 6 (titrated dose, 15 mg/kg/day) and became nominally significant (p &lt; .049) by Day 10. Separation between placebo and CBD in &gt;= 50% responder rate also emerged by Day 10. Onset of AEs occurred during the first 2 weeks of the titration period in 61% of patients (CBD25, 61%; CBD50, 67%; placebo, 54%). In patients with an AE, resolution occurred within 4 weeks of onset in 42% of placebo and 27% of CBD patients and by end of trial in 78% of placebo and 51% of CBD patients. Significance Onset of treatment effect occurred within 6-10 days. AEs lasted longer for CBD than placebo, but the most common (diarrhea, decreased appetite, and somnolence) resolved during the 16-week trial in most patients.</t>
  </si>
  <si>
    <t>[Wu, Joyce Y.] Northwestern Univ, Ann &amp; Robert H Lurie Childrens Hosp Chicago, Feinberg Sch Med, Chicago, IL 60611 USA; [Cock, Hannah R.] St Georges Univ London, St Georges Univ Hosp Natl Hlth Serv Fdn Trust, London, England; [Devinsky, Orrin] NYU Langone Hlth, Comprehens Epilepsy Ctr, New York, NY USA; [Joshi, Charuta] Childrens Hosp Colorado, Aurora, CO USA; [Miller, Ian] Nicklaus Childrens Hosp, Miami, FL USA; [Roberts, Colin M.] Oregon Hlth &amp; Sci Univ, Portland, OR 97201 USA; [Sanchez-Carpintero, Rocio] Univ Navarra Clin, Pamplona, Spain; [Checketts, Daniel] GW Res, Cambridge, England; [Sahebkar, Farhad] Greenwich Biosci, Carlsbad, CA USA; [Wu, Joyce Y.] Univ Calif Los Angeles, David Geffen Sch Med, UCLA Mattel Childrens Hosp, Los Angeles, CA 90095 USA</t>
  </si>
  <si>
    <t>Ann &amp; Robert H. Lurie Children's Hospital of Chicago; Northwestern University; Feinberg School of Medicine; St Georges University London; NYU Langone Medical Center; Children's Hospital Colorado; Oregon Health &amp; Science University; University of Navarra; University of California System; University of California Los Angeles; University of California Los Angeles Medical Center; David Geffen School of Medicine at UCLA</t>
  </si>
  <si>
    <t>Wu, JY (corresponding author), Ann &amp; Robert H Lurie Childrens Hosp Chicago, 225 E Chicago Ave,Box 29, Chicago, IL 60611 USA.</t>
  </si>
  <si>
    <t>jowu@luriechildrens.org</t>
  </si>
  <si>
    <t>10.1111/epi.17199</t>
  </si>
  <si>
    <t>http://dx.doi.org/10.1111/epi.17199</t>
  </si>
  <si>
    <t>Wu, Q; Guo, MY; Zou, LH; Wang, QQ; Xia, YM</t>
  </si>
  <si>
    <t>8,9-Dihydrocannabidiol, an Alternative of Cannabidiol, Its Preparation, Antibacterial and Antioxidant Ability</t>
  </si>
  <si>
    <t>8; 9-dihydrocannabidiol; cannabidiol; antimicrobial; antioxidation; fibroblasts</t>
  </si>
  <si>
    <t>IN-VITRO; ISOMERIZATION; CONSTITUENTS; EXTRACT</t>
  </si>
  <si>
    <t>Cannabidiol (CBD) from Cannabis sativa is used in cosmetics in North America due to its antibacterial and antioxidant properties, but has been prohibited in many countries except recently; so, finding a non-intoxicating CBD alternative and elucidating the structure-function relationship of CBD analogues is becoming increasingly relevant. Herein, a set of CBD analogues including 8,9-dihydrocannabidiol (H2CBD) was synthesized, and their antibacterial, bactericidal, and antioxidant activity, as well as their structure-function relationship, were studied. The results present a catalytic selectivity near 100% towards H2CBD with a production yield of 85%. Each CBD analogue presented different antibacterial and antioxidant activity. It is revealed that the phenolic hydroxyl moiety is an essential group for CBD analogues to perform antibacterial and antioxidant activities. Among them, H2CBD presented much stronger antibacterial activity than the assayed popular antibiotics. H2CBD and Compound 4 presented very similar radical scavenging activity and inhibition on lipid oxidation to vitamin C, but better thermostability. Moreover, H2CBD presented lower toxicity to human skin fibroblasts at concentrations up to 64-fold higher than its MIC value (1.25 mu g/mL) against S. aureus. Above all, in all property experiments, H2CBD presented extremely similar performance to CBD (p &lt; 0.05), including similar time-kill kinetics curves. This research finds H2CBD to be an alternative for CBD with very high potential in the aspects of antibacterial, bactericidal, and antioxidant activity, as well as lower toxicity to human skin fibroblasts.</t>
  </si>
  <si>
    <t>[Wu, Qi; Guo, Maoyue; Xia, Yongmei] Jiangnan Univ, State Key Lab Food Sci &amp; Technol, Wuxi 214122, Peoples R China; [Wu, Qi; Guo, Maoyue; Wang, Qiqi; Xia, Yongmei] Jiangnan Univ, Sch Chem &amp; Mat Engn, Wuxi 214122, Peoples R China; [Zou, Lianghua] Jiangnan Univ, Sch Life Sci &amp; Hlth Engn, Wuxi 214122, Peoples R China</t>
  </si>
  <si>
    <t>Jiangnan University; Jiangnan University; Jiangnan University</t>
  </si>
  <si>
    <t>Xia, YM (corresponding author), Jiangnan Univ, State Key Lab Food Sci &amp; Technol, Wuxi 214122, Peoples R China.;Xia, YM (corresponding author), Jiangnan Univ, Sch Chem &amp; Mat Engn, Wuxi 214122, Peoples R China.</t>
  </si>
  <si>
    <t>ymxia@jiangnan.edu.cn</t>
  </si>
  <si>
    <t>10.3390/molecules28010445</t>
  </si>
  <si>
    <t>http://dx.doi.org/10.3390/molecules28010445</t>
  </si>
  <si>
    <t>Wysota, CN; Henriksen, L; Romm, KF; Duan, ZS; Wang, Y; Huang, JD; Berg, CJ</t>
  </si>
  <si>
    <t>Cannabidiol Knowledge, Perceptions, and Use Among Young Adults in 6 US Metropolitan Areas</t>
  </si>
  <si>
    <t>cannabinoids; cannabidiol; prevention; risk perceptions; public health policy; young adults</t>
  </si>
  <si>
    <t>Background: Cannabidiol (CBD) has gained popularity in the United States, particularly among certain populations, including young adults. Thus, we examined (1) CBD product knowledge, perceptions, use, and use intentions among young adults and (2) correlates of use and use intentions.Methods: We analyzed data from a Fall 2020 survey regarding tobacco and other substance use among 2464 young adults in 6 U.S. cities (M-age=24.67; 57.4% female; 28.7% racial/ethnic minority). We used multinomial regression to identify correlates of use status (i.e., former [ever but no past 6 months] use vs. current [past 6 months] and never use, respectively), and linear regression to examine use intentions among never users.Results: Around 51.4% reported ever use, and 32.0% reported current use. On average, participants perceived CBD as safe and effective for addressing pain, anxiety, and sleep (also prominent use motives: similar to 40% to 60%, respectively). Use intentions were relatively high, particularly for edibles and topicals (also the most common use modes). Roughly one-fourth mistakenly believed that CBD products were required to be approved by U.S. Food and Drug Administration (24.9%), tested/proven safe (28.8%), and proven effective to be marketed for pain, anxiety, sleep, and so on. (27.2%). Compared to former users, never users perceived greater CBD-related risk (p&lt;0.001), less social acceptability (p&lt;0.001), and greater difficulty accessing CBD (p=0.004); current users perceived more health benefits (p&lt;0.001). Among never users, greater use intentions were associated with greater perceived social acceptability (p&lt;0.001), health benefits (p&lt;0.001), and difficulty accessing CBD (p=0.005).Conclusions: Given misperceptions about CBD, surveillance of young adults' knowledge, perceptions, and use of CBD is critical as its market expands.</t>
  </si>
  <si>
    <t>[Wysota, Christina N.; Romm, Katelyn F.; Duan, Zongshuan; Wang, Yan; Berg, Carla J.] George Washington Univ, Milken Inst, Sch Publ Hlth, Dept Prevent &amp; Community Hlth, Washington, DC USA; [Henriksen, Lisa] Stanford Univ, Sch Med, Stanford Prevent Res Ctr, Dept Med, Palo Alto, CA USA; [Romm, Katelyn F.; Duan, Zongshuan; Berg, Carla J.] George Washington Univ, George Washington Canc Ctr, Washington, DC USA; [Huang, Jidong] Georgia State Univ, Sch Publ Hlth, Dept Hlth Policy &amp; Behav Sci, Atlanta, GA USA; [Berg, Carla J.] George Washington Univ, Milken Inst, Sch Publ Hlth, Dept Prevent &amp; Community Hlth, 800 22nd St NW,7000C, Washington, DC 20052 USA</t>
  </si>
  <si>
    <t>George Washington University; Stanford University; George Washington University; University System of Georgia; Georgia State University; George Washington University</t>
  </si>
  <si>
    <t>Berg, CJ (corresponding author), George Washington Univ, Milken Inst, Sch Publ Hlth, Dept Prevent &amp; Community Hlth, 800 22nd St NW,7000C, Washington, DC 20052 USA.</t>
  </si>
  <si>
    <t>10.1089/can.2022.0029</t>
  </si>
  <si>
    <t>http://dx.doi.org/10.1089/can.2022.0029</t>
  </si>
  <si>
    <t>Wysota, CN; Le, D; Clausen, ME; Ciceron, AC; Fuss, C; Bennett, B; Romm, KF; Duan, ZS; Berg, CJ</t>
  </si>
  <si>
    <t>Young adults' knowledge, perceptions and use of cannabidiol products: a mixed-methods study</t>
  </si>
  <si>
    <t>HEALTH EDUCATION RESEARCH</t>
  </si>
  <si>
    <t>Cannabidiol (CBD) product regulatory efforts must be informed by research regarding consumer perceptions. This mixed-methods study examined CBD product information sources, knowledge, perceptions, use and use intentions among young adults. This study analyzed (i) Fall 2020 survey data from 2464 US young adults (M-age = 24.67, 51.4% ever users, 32.0% past 6-month users) and (ii) Spring 2021 qualitative interviews among 40 survey participants (27.5% past-month users). Overall, 97.9% of survey participants reported having heard of CBD, 51.4% ever/lifetime use and 32.0% past 6-month use. Survey participants learned about CBD from friends/family (58.9%), products/ads at retailers (36.4%), online content/ads (34.8%), CBD stores (27.5%) and social media (26.7%). One-fourth believed that CBD products were required to be US Food and Drug Administration-approved (24.9%), tested for safety (28.8%) and proven effective to be marketed for pain, anxiety, sleep, etc. (27.2%). Survey and interview participants perceived CBD as safe, socially acceptable and effective for addressing pain, anxiety and sleep. Interview findings expanded on prominent sources of marketing and product exposure, including online and specialty retailers (e.g. vape shops), and on participants' concerns regarding limited regulation and/or evidence regarding CBD's effectiveness/risks. Given young adults' misperceptions about CBD, surveillance of CBD knowledge, perceptions and use is critical as the CBD market expands.</t>
  </si>
  <si>
    <t>[Wysota, Christina N.; Le, Daisy; Romm, Katelyn F.; Duan, Zongshuan; Berg, Carla J.] George Washington Univ, Milken Inst Sch Publ Hlth, Dept Prevent &amp; Community Hlth, 950 New Hampshire Ave NW, Washington, DC 20052 USA; [Le, Daisy; Clausen, Michelle Elise; Ciceron, Annie Coriolan] George Washington Univ, Sch Nursing, Dept Policy Populat &amp; Syst, 1919 Penn Ave NW, Washington, DC 20006 USA; [Le, Daisy; Berg, Carla J.] George Washington Univ, George Washington Canc Ctr, 800 22nd St NW, Washington, DC USA; [Fuss, Caroline] George Washington Univ, Milken Inst Sch Publ Hlth, Dept Global Hlth, 950 New Hampshire Ave NW, Washington, DC 20052 USA; [Bennett, Breesa] George Washington Univ, Milken Inst Sch Publ Hlth, Dept Epidemiol, 950 New Hampshire Ave NW, Washington, DC 20052 USA</t>
  </si>
  <si>
    <t>George Washington University; George Washington University; George Washington University; George Washington University; George Washington University</t>
  </si>
  <si>
    <t>Berg, CJ (corresponding author), George Washington Univ, Milken Inst Sch Publ Hlth, Dept Prevent &amp; Community Hlth, 950 New Hampshire Ave NW, Washington, DC 20052 USA.</t>
  </si>
  <si>
    <t>10.1093/her/cyac030</t>
  </si>
  <si>
    <t>http://dx.doi.org/10.1093/her/cyac030</t>
  </si>
  <si>
    <t>Education &amp; Educational Research; Public, Environmental &amp; Occupational Health</t>
  </si>
  <si>
    <t>Xantus, G; Zavori, L; Matheson, C; Gyarmathy, VA; Fazekas, LM; Kanizsai, P</t>
  </si>
  <si>
    <t>Cannabidiol in low back pain: scientific rationale for clinical trials in low back pain</t>
  </si>
  <si>
    <t>Cannabidiol; low-back pain; emergency medicine; primary care setting; pain reduction; fear reduction; epidiolex; bedriol; CBD; nabiximols</t>
  </si>
  <si>
    <t>MANAGEMENT; RECEPTOR</t>
  </si>
  <si>
    <t>Introduction The pooled worldwide prevalence of low-back pain-related presentations in primary care varies between 6.8% and 28.4% in the high-income countries rendering it a major healthcare/economy problem. To best manage this complex bio-psycho-social condition a 360-degree approach is needed, as the psycho-social components are often more important than the scant pathophysiology. Pattern analysis of cannabis users suggested that attempts to alleviate musculo-skeletal pain is often seen as a major drive to use cannabinoids. Areas covered Unlike NSAIDs/opioids, cannabidiol might directly affect more than one modality of pain signaling/perception. The 2019 guideline of the National Institute for Clinical Excellence recommended further studies with cannabidiol in pain medicine because of its excellent safety profile and presumed therapeutic potential. Therefore, we have researched relevant databases for pharmaco-physiological papers published between 2000 and 2021 to collate evidence in a narrative fashion to determine the clinical rationale for this cannabinoid in low-back pain. Expert opinion Observational research reported good results with CBD in pain and fear reduction, which are both key factors in low-back pain. Given the paucity of high-quality evidence, further research is needed to determine the efficacy/non-inferiority of CBD in primary/emergency care setting, using multimodal assessment of various patient-reported outcomes.</t>
  </si>
  <si>
    <t>[Zavori, Laszlo; Kanizsai, Peter] Cardiff Univ, Sch Med, Cardiff, Wales; [Xantus, Gabor] Univ Pecs, Clin Ctr, Univ Emergency Dept, Pecs, Hungary; [Matheson, Candice] Dalhouis Univ, Hamilton, ON, Canada; [Gyarmathy, V. Anna] Epiconsult Biomed Agcy, Delaware, OH USA; [Fazekas, Laszlo M.] Semmelweis Univ Budapest, Budapest, Hungary</t>
  </si>
  <si>
    <t>Cardiff University; University of Pecs; Semmelweis University</t>
  </si>
  <si>
    <t>Xantus, G (corresponding author), Cardiff Univ, Cardiff, Wales.</t>
  </si>
  <si>
    <t>gabor.xantus@gmail.com</t>
  </si>
  <si>
    <t>10.1080/17512433.2021.1917379</t>
  </si>
  <si>
    <t>http://dx.doi.org/10.1080/17512433.2021.1917379</t>
  </si>
  <si>
    <t>Xiong, YY; Lim, CS</t>
  </si>
  <si>
    <t>Understanding the Modulatory Effects of Cannabidiol on Alzheimer's Disease</t>
  </si>
  <si>
    <t>Alzheimer's disease; cannabidiol; cannabinoid receptor; endocannabinoid system; amyloid beta; phosphorylated tau</t>
  </si>
  <si>
    <t>TAU-PROTEIN HYPERPHOSPHORYLATION; CANNABINOID CB2 RECEPTORS; WNT/BETA-CATENIN PATHWAY; AMYLOID-BETA; MOUSE MODEL; NATURAL CANNABINOIDS; PPAR-GAMMA; ACTIVATION; SYSTEM; PATHOLOGY</t>
  </si>
  <si>
    <t>Alzheimer's disease (AD), the most common neurodegenerative disease, is characterized by progressive cognitive impairment. The deposition of amyloid beta (A beta) and hyperphosphorylated tau is considered the hallmark of AD pathology. Many therapeutic approaches such as Food and Drug Administration-approved cholinesterase inhibitors and N-methyl-D-aspartate receptor antagonists have been used to intervene in AD pathology. However, current therapies only provide limited symptomatic relief and are ineffective in preventing AD progression. Cannabidiol (CBD), a phytocannabinoid devoid of psychoactive responses, provides neuroprotective effects through both cannabinoid and noncannabinoid receptors. Recent studies using an AD mouse model have suggested that CBD can reverse cognitive deficits along with A beta-induced neuroinflammatory, oxidative responses, and neuronal death. Furthermore, CBD can reduce the accumulation of A beta and hyperphosphorylation of tau, suggesting the possibility of delaying AD progression. Particularly, the noncannabinoid receptor, peroxisome proliferator-activated receptor gamma, has been suggested to be involved in multiple functions of CBD. Therefore, understanding the underlying mechanisms of CBD is necessary for intervening in AD pathology in depth and for the translation of preclinical studies into clinical settings. In this review, we summarize recent studies on the effect of CBD in AD and suggest problems to be overcome for the therapeutic use of CBD.</t>
  </si>
  <si>
    <t>[Xiong, Yinyi; Lim, Chae-Seok] Wonkwang Univ, Dept Pharmacol, Sch Med, Iksan 54538, South Korea; [Xiong, Yinyi] Jiujiang Univ, Dept Rehabil, Affiliated Hosp, Jiujiang 332000, Peoples R China</t>
  </si>
  <si>
    <t>Wonkwang University; Jiujiang University</t>
  </si>
  <si>
    <t>Lim, CS (corresponding author), Wonkwang Univ, Dept Pharmacol, Sch Med, Iksan 54538, South Korea.</t>
  </si>
  <si>
    <t>x1992889@gmail.com; cslimwkl@wku.ac.kr</t>
  </si>
  <si>
    <t>10.3390/brainsci11091211</t>
  </si>
  <si>
    <t>http://dx.doi.org/10.3390/brainsci11091211</t>
  </si>
  <si>
    <t>Xu, BT; Li, MF; Chen, KC; Li, X; Cai, NB; Xu, JP; Wang, HT</t>
  </si>
  <si>
    <t>Mitofusin-2 mediates cannabidiol-induced neuroprotection against cerebral ischemia in rats</t>
  </si>
  <si>
    <t>cannabidiol; MFN2; Parkin; cerebral ischemia; oxidative stress</t>
  </si>
  <si>
    <t>MITOCHONDRIAL DYSFUNCTION; GLUTAMATE EXCITOTOXICITY; ENDOPLASMIC-RETICULUM; REPERFUSION INJURY; COGNITIVE FUNCTION; DAMAGE; MODEL; RECOVERY; EXERTS</t>
  </si>
  <si>
    <t>Cannabidiol (CBD) reportedly exerts protective effects against many psychiatric disorders and neurodegenerative diseases, but the mechanisms are poorly understood. In this study, we explored the molecular mechanism of CBD against cerebral ischemia. HT-22 cells or primary cortical neurons were subjected to oxygen-glucose deprivation insult followed by reoxygenation (OGD/R). In both HT-22 cells and primary cortical neurons, CBD pretreatment (0.1, 0.3, 1 mu M) dose-dependently attenuated OGD/R-induced cell death and mitochondrial dysfunction, ameliorated OGD/R-induced endoplasmic reticulum (ER) stress, and increased the mitofusin-2 (MFN2) protein level in HT-22 cells and primary cortical neurons. Knockdown of MFN2 abolished the protective effects of CBD. CBD pretreatment also suppressed OGD/R-induced binding of Parkin to MFN2 and subsequent ubiquitination of MFN2. Overexpression of Parkin blocked the effects of CBD in reducing MFN2 ubiquitination and reduced cell viability, whereas overexpressing MFN2 abolished Parkin's detrimental effects. In vivo experiments were conducted on male rats subjected to middle cerebral artery occlusion (MCAO) insult, and administration of CBD (2.5, 5 mg center dot kg(-1), i.p.) dose-dependently reduced the infarct volume and ER stress in the brains. Moreover, the level of MFN2 within the ischemic penumbra of rats was increased by CBD treatment, while the binding of Parkin to MFN2 and the ubiquitination of MFN2 was decreased. Finally, short hairpin RNA against MFN2 reversed CBD's protective effects. Together, these results demonstrate that CBD protects brain neurons against cerebral ischemia by reducing MFN2 degradation via disrupting Parkin's binding to MFN2, indicating that MFN2 is a potential target for the treatment of cerebral ischemia.</t>
  </si>
  <si>
    <t>[Xu, Bing-tian; Li, Meng-fan; Chen, Ke-chun; Li, Xing; Cai, Ning-bo; Xu, Jiang-ping; Wang, Hai-tao] Southern Med Univ, Sch Pharmaceut Sci, Guangdong Prov Key Lab New Drug Screening, Guangzhou 510515, Peoples R China; [Xu, Bing-tian] South China Univ Technol, Guangzhou Peoples Hosp 1, Dept Neurol, Guangzhou 510180, Peoples R China; [Xu, Jiang-ping; Wang, Hai-tao] Southern Med Univ, Minist Educ, Key Lab Mental Hlth, Guangzhou 510515, Peoples R China; [Xu, Jiang-ping; Wang, Hai-tao] Ctr Brain Sci &amp; Brain Inspired Intelligence, Guangzhou 510515, Peoples R China</t>
  </si>
  <si>
    <t>Southern Medical University - China; South China University of Technology; Southern Medical University - China</t>
  </si>
  <si>
    <t>Xu, JP; Wang, HT (corresponding author), Southern Med Univ, Sch Pharmaceut Sci, Guangdong Prov Key Lab New Drug Screening, Guangzhou 510515, Peoples R China.;Xu, JP; Wang, HT (corresponding author), Southern Med Univ, Minist Educ, Key Lab Mental Hlth, Guangzhou 510515, Peoples R China.;Xu, JP; Wang, HT (corresponding author), Ctr Brain Sci &amp; Brain Inspired Intelligence, Guangzhou 510515, Peoples R China.</t>
  </si>
  <si>
    <t>10.1038/s41401-022-01004-3</t>
  </si>
  <si>
    <t>http://dx.doi.org/10.1038/s41401-022-01004-3</t>
  </si>
  <si>
    <t>Xu, CQ; Zhang, YM; Gozal, D; Carney, P</t>
  </si>
  <si>
    <t>Channelopathy of Dravet Syndrome and Potential Neuroprotective Effects of Cannabidiol</t>
  </si>
  <si>
    <t>JOURNAL OF CENTRAL NERVOUS SYSTEM DISEASE</t>
  </si>
  <si>
    <t>Dravet syndrome; cannabidiol; sodium channel; potassium channel; calcium channel; HCN</t>
  </si>
  <si>
    <t>SEVERE MYOCLONIC EPILEPSY; MIGRATING PARTIAL SEIZURES; GAIN-OF-FUNCTION; MOUSE MODEL; FEBRILE SEIZURES; POTASSIUM CHANNELS; INHIBITORY INTERNEURONS; GABAERGIC INTERNEURONS; GENERALIZED EPILEPSY; PLANT CANNABINOIDS</t>
  </si>
  <si>
    <t>Dravet syndrome (DS) is a channelopathy, neurodevelopmental, epileptic encephalopathy characterized by seizures, developmental delay, and cognitive impairment that includes susceptibility to thermally induced seizures, spontaneous seizures, ataxia, circadian rhythm and sleep disorders, autistic-like behaviors, and premature death. More than 80% of DS cases are linked to mutations in genes which encode voltage-gated sodium channel subunits, SCN1A and SCN1B, which encode the Nav1.1 alpha subunit and Nav1.1 beta 1 subunit, respectively. There are other gene mutations encoding potassium, calcium, and hyperpolarization-activated cyclic nucleotide-gated (HCN) channels related to DS. One-third of patients have pharmacoresistance epilepsy. DS is unresponsive to standard therapy. Cannabidiol (CBD), a non-psychoactive phytocannabinoid present in Cannabis, has been introduced for treating DS because of its anticonvulsant properties in animal models and humans, especially in pharmacoresistant patients. However, the etiological channelopathiological mechanism of DS and action mechanism of CBD on the channels are unclear. In this review, we summarize evidence of the direct and indirect action mechanism of sodium, potassium, calcium, and HCN channels in DS, especially sodium subunits. Some channels' loss-of-function or gain-of-function in inhibitory or excitatory neurons determine the balance of excitatory and inhibitory are associated with DS. A great variety of mechanisms of CBD anticonvulsant effects are focused on modulating these channels, especially sodium, calcium, and potassium channels, which will shed light on ionic channelopathy of DS and the precise molecular treatment of DS in the future.</t>
  </si>
  <si>
    <t>[Xu, Changqing; Gozal, David; Carney, Paul] Univ Missouri, Sch Med, Dept Child Hlth, Columbia, MO 65201 USA; [Xu, Changqing; Gozal, David; Carney, Paul] Univ Missouri, Sch Med, Child Hlth Res Inst, Columbia, MO 65201 USA; [Zhang, Yumin] Uniformed Serv Univ Hlth Sci, Dept Anat Physiol &amp; Genet, Sch Med, Bethesda, MD USA; [Zhang, Yumin] Uniformed Serv Univ Hlth Sci, Dept Neurosci, Sch Med, Bethesda, MD USA</t>
  </si>
  <si>
    <t>University of Missouri System; University of Missouri Columbia; University of Missouri System; University of Missouri Columbia; Uniformed Services University of the Health Sciences - USA; Uniformed Services University of the Health Sciences - USA</t>
  </si>
  <si>
    <t>Xu, CQ (corresponding author), Univ Missouri, Sch Med, Dept Child Hlth, Columbia, MO 65201 USA.;Xu, CQ (corresponding author), Univ Missouri, Sch Med, Child Hlth Res Inst, Columbia, MO 65201 USA.</t>
  </si>
  <si>
    <t>cxrn8@health.missouri.edu</t>
  </si>
  <si>
    <t>10.1177/11795735211048045</t>
  </si>
  <si>
    <t>http://dx.doi.org/10.1177/11795735211048045</t>
  </si>
  <si>
    <t>Xu, DXH; Cullen, BD; Tang, M; Fang, YJ</t>
  </si>
  <si>
    <t>The Effectiveness of Topical Cannabidiol Oil in Symptomatic Relief of Peripheral Neuropathy of the Lower Extremities</t>
  </si>
  <si>
    <t>CBD; diabetic neuropathy; review; cannabis sativa; hemp; nerve pain</t>
  </si>
  <si>
    <t>PAIN-CONTROL; CANNABINOIDS; RECEPTOR; DELTA(9)-TETRAHYDROCANNABINOL; VALIDATION; EFFICACY; MEMORY; SYSTEM; SCALE; BAD</t>
  </si>
  <si>
    <t>Background: Peripheral neuropathy can significantly impact the quality of life for those who are affected, as therapies from the current treatment algorithm often fail to deliver adequate symptom relief. There has, however, been an increasing body of evidence for the use of cannabinoids in the treatment of chronic, noncancer pain. The efficacy of a topically delivered cannabidiol (CBD) oil in the management of neuropathic pain was examined in this four-week, randomized and placebo-controlled trial. Methods: In total, 29 patients with symptomatic peripheral neuropathy were recruited and enrolled. 15 patients were randomized to the CBD group with the treatment product containing 250 mg CBD/3 fl. oz, and 14 patients were randomized to the placebo group. After four weeks, the placebo group was allowed to crossover into the treatment group. The Neuropathic Pain Scale (NPS) was administered biweekly to assess the mean change from baseline to the end of the treatment period. Results: The study population included 62.1% males and 37.9% females with a mean age of 68 years. There was a statistically significant reduction in intense pain, sharp pain, cold and itchy sensations in the CBD group when compared to the placebo group. No adverse events were reported in this study. Conclusion: Our findings demonstrate that the transdermal application of CBD oil can achieve significant improvement in pain and other disturbing sensations in patients with peripheral neuropathy. The treatment product was well tolerated and may provide a more effective alternative compared to other current therapies in the treatment of peripheral neuropathy.</t>
  </si>
  <si>
    <t>[Xu, Dixon H.; Cullen, Benjamin D.] Scripps Mercy Hosp, Dept Podiatr Med &amp; Surg, PGY 2, San Diego, CA 92103 USA; [Cullen, Benjamin D.] Scripps Mercy Hosp, 4077 Fifth Ave,MER35, San Diego, CA 92103 USA; [Cullen, Benjamin D.] San Diego Podiatry Grp, Private Practice, San Diego, CA 92108 USA; [Tang, Meng; Fang, Yujiang] Des Moines Univ, Dept Microbiol Immunol &amp; Pathol, Des Moines, IA 50312 USA; [Fang, Yujiang] Univ Missouri, Dept Surg, Sch Med, Columbia, MO 65212 USA</t>
  </si>
  <si>
    <t>Cullen, BD (corresponding author), Scripps Mercy Hosp, 4077 Fifth Ave,MER35, San Diego, CA 92103 USA.</t>
  </si>
  <si>
    <t>Cullen.Benjamin@scrippshealth.org</t>
  </si>
  <si>
    <t>10.2174/1389201020666191202111534</t>
  </si>
  <si>
    <t>http://dx.doi.org/10.2174/1389201020666191202111534</t>
  </si>
  <si>
    <t>Xu, SS; Zhang, H; Li, CZ; Lai, PS; Wang, GJ; Chan, YS; Cheng, SH; Chen, XP</t>
  </si>
  <si>
    <t>Cannabidiol promotes fin regeneration and reduces apoptosis in zebrafish embryos</t>
  </si>
  <si>
    <t>JOURNAL OF FUNCTIONAL FOODS</t>
  </si>
  <si>
    <t>Cannabidiol; Zebrafish; Regeneration; Inflammation; Apoptosis</t>
  </si>
  <si>
    <t>OXIDATIVE STRESS; BRAIN-DAMAGE; CELL-DEATH; CANNABINOIDS; EPILEPSY; SATIVA; MODEL</t>
  </si>
  <si>
    <t>Cannabidiol (CBD) extracts have gained attention for their therapeutic efficacy. The present study used a zebrafish embryo caudal fin amputation model and found 1.25 mg/L crude CBD extract accelerated caudal fin regeneration and reduced apoptosis after amputation, while not altering mitotic regenerating cells. The purity of the CBD extract was 55.5 +/- 0.37%. Pure CBD promoted fin regeneration and inhibited neutrophil accumulation in a dose-dependent manner, while these effects were not seen in a high concentration of CBD (2.5 mg/L), possibly due to the toxicity of the high dose. An equivalent amount of pure CBD (0.625 to 1.25 mg/L) enhanced regeneration and reduced apoptosis similarly to crude CBD extract (1.25 mg/L). Additionally, CBD reduced the gene expression level of cxcl8, tnf-a, and il-1 beta, and protein expression level of IL-1 beta, Caspase 3, and PARP, but not Bcl-2 or Bax. These results suggest that CBD exerts its effect on wound pro-regeneration in part by modulating the inflammatory response and the IL-1 beta/Caspase 3/PARP signal pathway.</t>
  </si>
  <si>
    <t>[Xu, Shisan] Guangxi Normal Univ, Sch Life Sci, Guilin 541004, Peoples R China; [Xu, Shisan] Guangxi Normal Univ, Guangxi Univ Key Lab Stem Cell &amp; Biopharmaceut Te, Guilin 541004, Peoples R China; [Zhang, Huan; Chen, Xueping] Vitargent Int Biotechnol Ltd, Shatin, Unit 516,5-F Biotech Ctr 2,11 Sci Pk West Ave, Hong Kong, Peoples R China; [Li, Cun-Zhao; Lai, Ping-Shan] Natl Chung Hsing Univ, Dept Chem, Taichung 402, Taiwan; [Wang, Guijiang] Heilongjiang Acad Agr Sci, Xuefu Rd 368, Harbin, Heilongjiang, Peoples R China; [Chan, Yu Suen; Cheng, Shuk Han] City Univ Hong Kong, Coll Vet Med &amp; Life Sci, Dept Biomed Sci, Hong Kong, Peoples R China</t>
  </si>
  <si>
    <t>Guangxi Normal University; Guangxi Normal University; National Chung Hsing University; Heilongjiang Academy of Agricultural Sciences; City University of Hong Kong</t>
  </si>
  <si>
    <t>Chen, XP (corresponding author), Vitargent Int Biotechnol Ltd, Shatin, Unit 516,5-F Biotech Ctr 2,11 Sci Pk West Ave, Hong Kong, Peoples R China.</t>
  </si>
  <si>
    <t>xueping.chen@vitargent.com</t>
  </si>
  <si>
    <t>10.1016/j.jff.2021.104694</t>
  </si>
  <si>
    <t>http://dx.doi.org/10.1016/j.jff.2021.104694</t>
  </si>
  <si>
    <t>Yakti, W; Forster, N; Muller, M; Mewis, I; Ulrichs, C</t>
  </si>
  <si>
    <t>Hemp Waste as a Substrate for Hermetia illucens (L.) (Diptera: Stratiomyidae) and Tenebrio molitor L. (Coleoptera: Tenebrionidae) Rearing</t>
  </si>
  <si>
    <t>INSECTS</t>
  </si>
  <si>
    <t>black soldier fly; yellow mealworm; cannabis; THC; agricultural wastes</t>
  </si>
  <si>
    <t>CANNABIS-SATIVA L.; BODY PROTEIN; FAT CONTENTS; BY-PRODUCTS; SOLDIER; FEED; BIOCONVERSION; PERFORMANCE; RECEPTORS; INSECTS</t>
  </si>
  <si>
    <t>Simple Summary Growing insects on agricultural wastes is an approach to reduce the amount of waste produced by farming operations and convert it into valuable products such as protein (for food and feed) and fertilisers. The larvae of two insects were fed with substrates that contain hemp residues (welted flowers, old leaves, and stalks) and were able to grow. The produced black soldier fly larvae did not contain the psychoactive increment -9-tetrahydrocannabidiol ( increment (9)-THC) and contained beneficial cannabinoids such as cannabidiol (CBD), and the amounts were minimal in comparison to the amount found in the initial substrate before given to the larvae. Mealworms were grown on hemp material that is rich in bioactive compounds, none of which was detected in the produced larvae. This study demonstrates that hemp agricultural wastes can be used as feed for these two insects, and the produced larvae do not contain the psychoactive compounds of hemp. The proper treatment of cannabis agricultural wastes can reduce the environmental impact of its cultivation and generate valuable products. This study aimed to test the potential of cannabis agricultural wastes as a substrate for the rearing of black soldier fly larvae (BSFL) and yellow mealworms (MW). In the case of BSFL, replacing the fibre component (straw) in the substrate with the hemp waste can increase the nutritional value of the substrate and led to bigger larvae. The bigger larvae had lower P and Mg, and higher Fe and Ca. Crude protein also varied based on the size of larvae and/or the content of protein in the initial substrate, which was boosted by replacing straw with hemp material. No other cannabinoids than cannabidiolic acid (CBDA), cannabigerolic acid (CBGA), and cannabidiol (CBD) were found in significant amounts in the larvae. In the case of MW, the larvae grew less on the hemp material in comparison to wheat bran. Replacing wheat bran with the hemp material led to smaller larvae with higher Ca, Fe, K, and crude protein content, but lower Mg and P values. No cannabinoids were detected in the MW fed with the hemp material.</t>
  </si>
  <si>
    <t>[Yakti, Wael; Foerster, Nadja; Mueller, Marcus; Mewis, Inga; Ulrichs, Christian] Humboldt Univ, Thaer Inst Agr &amp; Hort Sci, Fac Life Sci, Urban Plant Ecophysiol Div, Lentzeallee 55, D-14195 Berlin, Germany</t>
  </si>
  <si>
    <t>Humboldt University of Berlin</t>
  </si>
  <si>
    <t>Yakti, W (corresponding author), Humboldt Univ, Thaer Inst Agr &amp; Hort Sci, Fac Life Sci, Urban Plant Ecophysiol Div, Lentzeallee 55, D-14195 Berlin, Germany.</t>
  </si>
  <si>
    <t>wael.yakti@hu-berlin.de</t>
  </si>
  <si>
    <t>10.3390/insects14020183</t>
  </si>
  <si>
    <t>http://dx.doi.org/10.3390/insects14020183</t>
  </si>
  <si>
    <t>Yan, K; Forman, L</t>
  </si>
  <si>
    <t>Cannabinoid Use Among Liver Transplant Recipients</t>
  </si>
  <si>
    <t>LIVER TRANSPLANTATION</t>
  </si>
  <si>
    <t>INVASIVE PULMONARY ASPERGILLOSIS; MARIJUANA USE; CONTAMINATED MARIJUANA; MARROW TRANSPLANT; SMOKING; COMPLICATIONS; SURVIVAL; ALCOHOL; HISTORY; DRUGS</t>
  </si>
  <si>
    <t>The effect of cannabinoids on liver transplant outcomes is an area of active research. We aimed to investigate marijuana (MJ) and cannabidiol (CBD) use among liver transplant recipients at the University of Colorado Hospital (UCH), specifically prevalence, habits, and predictors of use. Liver transplant recipients followed at UCH with valid email addresses were sent an informed consent postcard and survey invitation. This exploratory survey was conducted using REDCap. IBM SPSS Statistics software was used for statistical analysis. Of 1227 recipients who were sent surveys, 538 people responded. On average, respondents were 59 years old, with 63.7% male and 81.7% White. Hepatitis C virus (HCV; 30.4%) and alcohol use (17.7%) were the most common etiologies of liver disease. Among respondents, 23.8% reported current MJ use. Methods of use included smoking (72.4%), ingestion (55.3%), and vaporization (31.7%). Top reasons for MJ use were recreation (56.5%), anxiety (54.8%), and pain (53.2%). Among respondents, 21.0% currently used CBD, usually in the form of creams or lotions (58.9%) and to relieve pain (84.9%) and anxiety (31.1%). In multivariable analysis, age (odds ratio [OR], 0.941; 95% confidence interval [CI], 0.923-0.959; P &lt; 0.001), diabetes mellitus (OR, 0.357; 95% CI, 0.171-0.746; P = 0.01), HCV cirrhosis (OR, 3.949; 95% CI, 2.281-6.835; P &lt; 0.001), alcohol-related cirrhosis (OR, 2.101; 95% CI, 1.202-3.671; P = 0.01), and current tobacco use (OR, 2.918; 95% CI, 1.065-7.990; P = 0.04) were significant predictors of MJ use. Our study shows that cannabinoid use after liver transplant is common. MJ use is associated with decreasing age, alcohol-related and HCV cirrhosis, and tobacco use. Anxiety, pain, and recreation were top reasons for its use. Transplant teams should address reasons why their patients use MJ and CBD and develop programs to mitigate anxiety and pain after transplant. Further studies are needed to examine effects of cannabinoids on liver transplant outcomes.</t>
  </si>
  <si>
    <t>[Yan, Kathleen; Forman, Lisa] Univ Colorado, Sch Med, Dept Internal Med, Div Gastroenterol &amp; Hepatol, Aurora, CO 80010 USA</t>
  </si>
  <si>
    <t>Yan, K (corresponding author), Univ Colorado, Sch Med, Dept Internal Med, Div Gastroenterol &amp; Hepatol, Aurora, CO 80010 USA.</t>
  </si>
  <si>
    <t>kathleen.yan@cuanschutz.edu</t>
  </si>
  <si>
    <t>10.1002/lt.26103</t>
  </si>
  <si>
    <t>http://dx.doi.org/10.1002/lt.26103</t>
  </si>
  <si>
    <t>Gastroenterology &amp; Hepatology; Surgery; Transplantation</t>
  </si>
  <si>
    <t>Yang, F; Fu, D; Li, P; Sui, X; Xie, Y; Chi, JL; Liu, JY; Huang, B</t>
  </si>
  <si>
    <t>Magnetic Molecularly Imprinted Polymers for the Separation and Enrichment of Cannabidiol from Hemp Leaf Samples</t>
  </si>
  <si>
    <t>MODIFIED-BETA-CYCLODEXTRIN; SOLID-PHASE EXTRACTION; SELECTIVE EXTRACTION; FUNCTIONAL MONOMER; RECOGNITION; SULFONAMIDES</t>
  </si>
  <si>
    <t>Cannabidiol (CBD) has attracted immense attention due to its excellent clinical effects in the treatment of various diseases. However, rapid and accurate extraction of CBD from hemp plant concentrates remains a challenge. Thus, novel magnetic molecularly imprinted polymers (CBD-MMIPs) with specific recognizing capability for CBD were synthesized using ethylene glycol dimethacrylate as the cross-linker, CBD as the template, methacrylic acid as the functional monomer, azobisisobutyronitrile as the initiator, and Fe3O4 nanoparticles modified with SiO2 as the magnetic carrier. The morphological, magnetic, and adsorption properties of obtained CBD-MMIPs were characterized by scanning electron microscopy, transmission electron microscopy, X-ray diffraction, Fourier transform infrared spectroscopy, vibrating sample magnetometry, surface area and porosity analyses, and various adsorption experiments. The results showed that the CBD-MMIPs had selective specificity and high adsorption capacity for CBD. The adsorption of CBD by CBD-MMIPs could reach equilibrium in a short time (30 min), and the maximum adsorption capacity was as high as 26.51 mg/g. The specific recognition and selectivity properties of CBD-MMIPs to CBD were significantly higher than that of other structural analogues, and the regeneration tests established that the CBD-MMIPs had good recyclability. Furthermore, the CBD-MMIPs could be successfully used as an adsorbent to the extraction of CBD from hemp leaf sample concentrates with high recovery efficiencies (93.46-97.40%).</t>
  </si>
  <si>
    <t>[Yang, Fan; Fu, Dong; Li, Peng; Sui, Xin; Xie, Yang; Chi, Jialong; Liu, Jiaying; Huang, Bo] Heilongjiang Acad Sci, Inst Adv Technol, Harbin 150020, Peoples R China</t>
  </si>
  <si>
    <t>Fu, D; Huang, B (corresponding author), Heilongjiang Acad Sci, Inst Adv Technol, Harbin 150020, Peoples R China.</t>
  </si>
  <si>
    <t>sato2004@163.com; jingxihuangong215@163.com</t>
  </si>
  <si>
    <t>10.1021/acsomega.2c06649</t>
  </si>
  <si>
    <t>http://dx.doi.org/10.1021/acsomega.2c06649</t>
  </si>
  <si>
    <t>Yang, GM; Liu, L; Zhang, RL; Li, J; Leung, CK; Huang, J; Li, YY; Shen, BY; Zeng, XF; Zhang, DX</t>
  </si>
  <si>
    <t>Cannabidiol attenuates methamphetamine-induced conditioned place preference via the Sigma1R/AKT/GSK-3 beta/CREB signaling pathway in rats</t>
  </si>
  <si>
    <t>TOXICOLOGY RESEARCH</t>
  </si>
  <si>
    <t>cannabidiol; methamphetamine; conditioned place preference; Sigma1R; AKT; GSK-3 beta; CREB</t>
  </si>
  <si>
    <t>SIGMA-RECEPTOR-LIGAND; INDUCED APOPTOSIS; NEUROTOXICITY; DOPAMINE; MECHANISMS; BRAIN; INVOLVEMENT; ANTAGONIST; CHAPERONES; EXPRESSION</t>
  </si>
  <si>
    <t>Methamphetamine (METH) is a highly addictive psychostimulant. Cannabidiol (CBD) is an exogenous cannabinoid without psychostimulating activity, which has potential therapeutic effects on opioid addiction. However, it is unclear whether CBD has therapeutic effects on METH-induced motivational effects. The present study examines whether CBD has a protective effect on METH-induced conditioned place preference (CPP) in rats by regulating the Sigma1R and AKT-GSK3 beta-CREB signaling pathway. Seventy rats were equally and randomly divided into seven groups. The rat CPP model was established via the intraperitoneal injection (IP) of 2 mg/kg of METH. Next, the intraperitoneal injection of 10, 20, 40, and 80 mg/kg CBD was performed 1 h prior to the injection of saline or METH. The protein expression levels of Sigma1R, AKT, p-AKT, GSK-3 beta, p-GSK-3 beta, CREB, and p-CREB in the rats' prefrontal cortex, nucleus accumbens, and hippocampus and ventral tegmental were detected using western blot analysis. CBD was found to inhibit METH-induced CPP in a dose-dependent fashion. The expression levels of Sigma1R, p-AKT, p-GSK3 beta, and p-CREB increased significantly in the METH-induced CPP model. Treatment involving different doses of CBD caused differential inhibitory responses in the cellular protein abundance of Sigma1R, p-AKT, p-GSK3 beta, and p-CREB across various brain regions. The present study found that METH can induce CPP in rats. When a pretreatment of CBD is applied, the CBD can weaken CPP in METH-induced rats by regulating the SigmaR1/AKT/GSK-3 beta/CREB signaling pathway. The results of this study indicate that CBD has a potential therapeutic effect on METH-induced rewarding effects.</t>
  </si>
  <si>
    <t>[Yang, Genmeng; Liu, Liu; Zhang, Ruilin; Huang, Jian; Li, Yuanyuan; Shen, Baoyu; Zeng, Xiaofeng; Zhang, Dongxian] Kunming Med Univ, Sch Forens Med, 1168 West Chunrong Rd,Yuhua Ave, Kunming 650500, Yunnan, Peoples R China; [Li, Juan] Kunming Med Univ, Sch Basic Med, 1168 West Chunrong Rd,Yuhua Ave, Kunming 650500, Yunnan, Peoples R China; [Leung, Chi-Kwan] Chinese Univ Hong Kong, Sch Biomed Sci, Hong Kong, Peoples R China; [Leung, Chi-Kwan] Chinese Univ Hong Kong, Sch Biomed Sci, CUHK SDU Joint Lab Reprod Genet, Hong Kong, Peoples R China</t>
  </si>
  <si>
    <t>Kunming Medical University; Kunming Medical University; Chinese University of Hong Kong; Chinese University of Hong Kong; Shandong University</t>
  </si>
  <si>
    <t>Zeng, XF; Zhang, DX (corresponding author), Kunming Med Univ, Sch Forens Med, 1168 West Chunrong Rd,Yuhua Ave, Kunming 650500, Yunnan, Peoples R China.</t>
  </si>
  <si>
    <t>zxf2004033@163.com; zdx7818271@163.com</t>
  </si>
  <si>
    <t>10.1093/toxres/tfaa021</t>
  </si>
  <si>
    <t>http://dx.doi.org/10.1093/toxres/tfaa021</t>
  </si>
  <si>
    <t>Yang, SB; Du, YQ; Zhao, XQ; Tang, Q; Su, W; Hu, YM; Yu, P</t>
  </si>
  <si>
    <t>Cannabidiol Enhances Microglial Beta-Amyloid Peptide Phagocytosis and Clearance via Vanilloid Family Type 2 Channel Activation</t>
  </si>
  <si>
    <t>cannabidiol; phagocytosis; TRPV2; autophagy; A beta 1-42</t>
  </si>
  <si>
    <t>COGNITIVE IMPAIRMENT; ALZHEIMERS-DISEASE; DIFFERENTIATION; METABOLISM</t>
  </si>
  <si>
    <t>Alzheimer's disease (AD) is associated with the accumulation and aggregation of amyloid in the brain. The cation channel TRPV2 may mediate the pathological changes in mild cognitive impairment. A high-affinity agonist of TRPV2 named cannabidiol is one of the candidate drugs for AD. However, the molecular mechanism of cannabidiol via TRPV2 in AD remains unknown. The present study investigated whether cannabidiol enhances the phagocytosis and clearance of microglial A beta via the TRPV2 channel. We used a human dataset, mouse primary neuron and microglia cultures, and AD model mice to evaluate TRPV2 expression and the ability of microglial amyloid-beta phagocytosis in vivo and in vitro. The results revealed that TRPV2 expression was reduced in the cortex and hippocampus of AD model mice and AD patients. Cannabidiol enhanced microglial amyloid-beta phagocytosis through TRPV2 activation, which increased the mRNA expression of the phagocytosis-related receptors, but knockdown of TRPV2 or Trem2 rescued the expression. TRPV2-mediated effects were also dependent on PDK1 /Akt signaling, a pathway in which autophagy was indispensable. Furthermore, cannabidiol treatment successfully attenuated neuroinflammation while simultaneously improving mitochondrial function and ATP production via TRPV2 activation. Therefore, TRPV2 is proposed as a potential therapeutic target in AD, while CBD is a promising drug candidate for AD.</t>
  </si>
  <si>
    <t>[Yang, Shaobin; Du, Yaqin; Zhao, Xiaoqian; Tang, Qi; Su, Wei; Hu, Yuemeng; Yu, Peng] Northwest Normal Univ, Coll Life Sci, Lanzhou 730070, Peoples R China</t>
  </si>
  <si>
    <t>Northwest Normal University - China</t>
  </si>
  <si>
    <t>Yang, SB; Yu, P (corresponding author), Northwest Normal Univ, Coll Life Sci, Lanzhou 730070, Peoples R China.</t>
  </si>
  <si>
    <t>yangshaobin@nwnu.edu.cn; 15682820645@163.com; zxq990726@163.com; 18893724560@163.com; suwei21@mails.ucas.ac.cn; 17393154495@163.com; pengyu123@nwnu.edu.cn</t>
  </si>
  <si>
    <t>10.3390/ijms23105367</t>
  </si>
  <si>
    <t>http://dx.doi.org/10.3390/ijms23105367</t>
  </si>
  <si>
    <t>Yang, XM; Bam, M; Nagarkatti, PS; Nagarkatti, M</t>
  </si>
  <si>
    <t>Cannabidiol Regulates Gene Expression in Encephalitogenic T cells Using Histone Methylation and noncoding RNA during Experimental Autoimmune Encephalomyelitis</t>
  </si>
  <si>
    <t>BLOOD MONONUCLEAR-CELLS; CANNABINOIDS; INVOLVEMENT; LINEAGE; RECEPTORS; PATHWAY; ZNF143; NEAT1; CNS</t>
  </si>
  <si>
    <t>Cannabidiol (CBD) has been shown by our laboratory to attenuate experimental autoimmune encephalomyelitis (EAE), an animal model of multiple sclerosis (MS). In this study, we used microarray and next generation sequencing (NGS)-based approaches to determine whether CBD would alter genome-wide histone modification and gene expression in MOG sensitized lymphocytes. We compared H3K4me3 and H3K27me3 marks in CD4+ T cells from naive, EAE and CBD treated EAE mice by ChIP-seq. Although the overall methylation level of these two histone marks did not change significantly, the signal intensity and coverage differed in individual genes, suggesting that CBD may modulate gene expression by altering histone methylation. Further analysis showed that these histone methylation signals were differentially enriched in the binding sites of certain transcription factors, such as ZNF143 and FoxA1, suggesting that these transcription factors may play important roles in CBD mediated immune modulation. Using microarray analysis, we found that the expression pattern of many EAE-induced genes was reversed by CBD treatment which was consistent with its effect on attenuating the clinical symptoms of EAE. A unique finding of this study was that the expression of many miRNAs and lncRNAs was dramatically affected by CBD. In summary, this study demonstrates that CBD suppresses inflammation through multiple mechanisms, from histone methylation to miRNA to lncRNA.</t>
  </si>
  <si>
    <t>[Yang, Xiaoming; Bam, Marpe; Nagarkatti, Prakash S.; Nagarkatti, Mitzi] Univ South Carolina, Sch Med, Dept Pathol Microbiol &amp; Immunol, Columbia, SC 29209 USA</t>
  </si>
  <si>
    <t>Nagarkatti, M (corresponding author), Univ South Carolina, Sch Med, Dept Pathol Microbiol &amp; Immunol, Columbia, SC 29209 USA.</t>
  </si>
  <si>
    <t>Mitzi.Nagarkatti@uscmed.sc.edu</t>
  </si>
  <si>
    <t>10.1038/s41598-019-52362-8</t>
  </si>
  <si>
    <t>http://dx.doi.org/10.1038/s41598-019-52362-8</t>
  </si>
  <si>
    <t>Yang, Y; Huynh, N; Dumesny, C; Wang, K; He, H; Nikfarjam, M</t>
  </si>
  <si>
    <t>Cannabinoids Inhibited Pancreatic Cancer via P-21 Activated Kinase 1 Mediated Pathway</t>
  </si>
  <si>
    <t>CBD; THC; PDA; PAK1; PD-L1</t>
  </si>
  <si>
    <t>STELLATE CELL ACTIVATION; IMMUNOTHERAPY; FIBROBLASTS; FIBROSIS; ANTIBODY; RECEPTOR; SAFETY; STROMA</t>
  </si>
  <si>
    <t>The anti-cancer effects of cannabinoids including CBD (Cannabidiol) and THC ((-)-trans- increment 9-tetrahydrocannabinol) have been reported in the case of pancreatic cancer (PC). The connection of these cannabinoids to KRas oncogenes that mutate in more than 90% of PC, and their effects on PD-L1, a key target of immune checkpoint blockade, have not been thoroughly investigated. Using cell lines and mouse models of PC, the effects of CBD and THC on cancer growth, the interaction between PC cells and a stromal cell, namely pancreatic stellate cells (PSCs), and the mechanism(s) involved were determined by cell-based assays and mouse study in vivo. CBD and THC inhibited the proliferation of PC, PSC, and PSC-stimulated PC cells. They also suppressed pancreatic tumour growth in mice. Furthermore, CBD and/or THC reduced the expression of PD-L1 by either PC or PSC cells. Knockout of p-21 activated kinase 1 (PAK1, activated by KRas) in PC and PSC cells and, in mice, dramatically decreased or blocked these inhibitory effects of CBD and/or THC. These results indicated that CBD and THC exerted their inhibitions on PC and PSC via a p-21 activated kinase 1 (PAK1)-dependent pathway, suggesting that CBD and THC suppress Kras activated pathway by targeting PAK1. The inhibition by CBD and THC of PD-L1 expression will enhance the immune checkpoint blockade of PC.</t>
  </si>
  <si>
    <t>[Yang, Yang; Nhi Huynh; Dumesny, Chelsea; Wang, Kai; He, Hong; Nikfarjam, Mehrdad] Univ Melbourne, Dept Surg, Austin Hlth, Heidelberg, Vic 3084, Australia; [Yang, Yang] Chinese Acad Agr Sci, Inst Plant Protect, State Key Lab Biol Plant Dis &amp; Insect Pests, Beijing 100193, Peoples R China; [Nhi Huynh] ONJCRI, Tumour Targeting Lab, Level 5,145 Studley Rd, Heidelberg, Vic 3084, Australia</t>
  </si>
  <si>
    <t>Austin Research Institute; Florey Institute of Neuroscience &amp; Mental Health; University of Melbourne; Chinese Academy of Agricultural Sciences; Institute of Plant Protection, CAAS</t>
  </si>
  <si>
    <t>He, H; Nikfarjam, M (corresponding author), Univ Melbourne, Dept Surg, Austin Hlth, Heidelberg, Vic 3084, Australia.</t>
  </si>
  <si>
    <t>yang.yang4@unimelb.edu.au; Nhi.Huynh@onjcri.org.au; watsoncj@unimelb.edu.au; kaiw3@student.unimelb.edu.au; hong.he@unimelb.edu.au; m.nikfarjam@unimelb.edu.au</t>
  </si>
  <si>
    <t>10.3390/ijms21218035</t>
  </si>
  <si>
    <t>http://dx.doi.org/10.3390/ijms21218035</t>
  </si>
  <si>
    <t>Yao, I; Stein, ES; Maggio, N</t>
  </si>
  <si>
    <t>Cannabinoids, hippocampal excitability and efficacy for the treatment of epilepsy</t>
  </si>
  <si>
    <t>PHARMACOLOGY &amp; THERAPEUTICS</t>
  </si>
  <si>
    <t>Cannabis; Cannabidiol; (THC)-T-9; Epilepsy; Hippocampus; Therapy</t>
  </si>
  <si>
    <t>GLUTAMATERGIC SYNAPTIC-TRANSMISSION; TREATMENT-RESISTANT EPILEPSY; ENDOCANNABINOID SYSTEM; PEDIATRIC EPILEPSY; CB1 RECEPTORS; GABAERGIC INTERNEURONS; FUNCTIONAL EXPRESSION; ACETYLCHOLINE-RELEASE; INDUCED SEIZURES; CANNABIDIOL</t>
  </si>
  <si>
    <t>Interest in cannabis and its related cannabinoids THC and CBD for use as anti-convulsant therapy has been progressively increasing. While the destigmatization of cannabis and cannabis related research have progressed in the last few decades, there are still many questions that remain unanswered. This review seeks to summarize the progress made in cannabis research in the past four decades and to identify possible directions for future research that are critical for the development of cannabinoid-based therapy in epilepsy. (C) 2019 Elsevier Inc. All rights reserved.</t>
  </si>
  <si>
    <t>[Yao, Isaac; Stein, Efrat Shavit; Maggio, Nicola] Chaim Sheba Med Ctr Tel Hashomer, Dept Neurol, IL-52621 Ramat Gan, Israel; [Yao, Isaac; Maggio, Nicola] Tel Aviv Univ, Dept Neurol &amp; Neurosurg, Sackler Fac Med, IL-6997801 Tel Aviv, Israel; [Maggio, Nicola] Chaim Sheba Med Ctr Tel HaShomer, Talpiot Med Leadership Program, IL-52621 Tel Hashomer, Israel</t>
  </si>
  <si>
    <t>Chaim Sheba Medical Center; Tel Aviv University; Sackler Faculty of Medicine; Chaim Sheba Medical Center</t>
  </si>
  <si>
    <t>Maggio, N (corresponding author), Chaim Sheba Med Ctr Tel Hashomer, Dept Neurol, IL-52621 Ramat Gan, Israel.</t>
  </si>
  <si>
    <t>Nicola.maggio@sheba.health.gov.il</t>
  </si>
  <si>
    <t>10.1016/j.pharmthera.2019.06.002</t>
  </si>
  <si>
    <t>http://dx.doi.org/10.1016/j.pharmthera.2019.06.002</t>
  </si>
  <si>
    <t>Yap, SHK; Pan, JM; Linh, DV; Zhang, XY; Wang, XH; Teo, WZ; Zamburg, E; Tham, CK; Yew, WS; Poh, CL; Thean, AVY</t>
  </si>
  <si>
    <t>Engineered Nucleotide Chemicapacitive Microsensor Array Augmented with Physics-Guided Machine Learning for High-Throughput Screening of Cannabidiol</t>
  </si>
  <si>
    <t>SMALL</t>
  </si>
  <si>
    <t>aptamers; biosensing; cannabidiol; interdigitated electrodes; physics-guided machine learning</t>
  </si>
  <si>
    <t>ELECTROCHEMICAL SENSOR; APTAMERS; BINDING; ACID; NANOPARTICLES; AFFINITY</t>
  </si>
  <si>
    <t>The recent legalization of cannabidiol (CBD) to treat neurological conditions such as epilepsy has sparked rising interest across global pharmaceuticals and synthetic biology industries to engineer microbes for sustainable synthetic production of medicinal CBD. Since the process involves screening large amounts of samples, the main challenge is often associated with the conventional screening platform that is time consuming, and laborious with high operating costs. Here, a portable, high-throughput Aptamer-based BioSenSing System (ABS(3)) is introduced for label-free, low-cost, fully automated, and highly accurate CBD concentrations' classification in a complex biological environment. The ABS(3) comprises an array of interdigitated microelectrode sensors, each functionalized with different engineered aptamers. To further empower the functionality of the ABS(3), unique electrochemical features from each sensor are synergized using physics-guided multidimensional analysis. The capabilities of this ABS(3) are demonstrated by achieving excellent CBD concentrations' classification with a high prediction accuracy of 99.98% and a fast testing time of 22 mu s per testing sample using the optimized random forest (RF) model. It is foreseen that this approach will be the key to the realistic transformation from fundamental research to system miniaturization for diagnostics of disease biomarkers and drug development in the field of chemical/bioanalytics.</t>
  </si>
  <si>
    <t>[Yap, Stephanie Hui Kit; Pan, Jieming; Zhang, Xiangyu; Wang, Xinghua; Zamburg, Evgeny; Tham, Chen-Khong; Thean, Aaron Voon-Yew] Natl Univ Singapore, Dept Elect &amp; Comp Engn, 4 Engn Dr 3, Singapore 117583, Singapore; [Dao Viet Linh; Poh, Chueh Loo] Natl Univ Singapore, Dept Biomed Engn, 4 Engn Dr 3, Singapore 117583, Singapore; [Dao Viet Linh; Teo, Wei Zhe; Yew, Wen Shan; Poh, Chueh Loo] Natl Univ Singapore, NUS Synthet Biol Clin &amp; Technol Innovat SynCTI, 28 Med Dr, Singapore 117456, Singapore; [Teo, Wei Zhe; Yew, Wen Shan] Natl Univ Singapore, Yong Loo Lin Sch Med, Dept Biochem, 8 Med Dr, Singapore 117597, Singapore</t>
  </si>
  <si>
    <t>National University of Singapore; National University of Singapore; National University of Singapore; National University of Singapore</t>
  </si>
  <si>
    <t>Yap, SHK; Thean, AVY (corresponding author), Natl Univ Singapore, Dept Elect &amp; Comp Engn, 4 Engn Dr 3, Singapore 117583, Singapore.</t>
  </si>
  <si>
    <t>yhkstephanie2@gmail.com; aaron.thean@nus.edu.sg</t>
  </si>
  <si>
    <t>10.1002/smll.202107659</t>
  </si>
  <si>
    <t>http://dx.doi.org/10.1002/smll.202107659</t>
  </si>
  <si>
    <t>Chemistry; Science &amp; Technology - Other Topics; Materials Science; Physics</t>
  </si>
  <si>
    <t>Yau, GTY; Tai, WT; Arnold, JC; Chan, HK; Kwok, PCL</t>
  </si>
  <si>
    <t>Cannabidiol for the Treatment of Brain Disorders: Therapeutic Potential and Routes of Administration</t>
  </si>
  <si>
    <t>PHARMACEUTICAL RESEARCH</t>
  </si>
  <si>
    <t>brain disorders; cannabidiol; inhalation; pharmacokinetics; systemic delivery</t>
  </si>
  <si>
    <t>IN-VIVO; ALLOSTERIC MODULATOR; PARKINSONS-DISEASE; NEUROPATHIC PAIN; DOUBLE-BLIND; OPEN-LABEL; RECEPTOR; CANNABINOIDS; DELIVERY; PHARMACOKINETICS</t>
  </si>
  <si>
    <t>The use of cannabidiol (CBD) for treating brain disorders has gained increasing interest. While the mechanism of action of CBD in these conditions is still under investigation, CBD has been shown to affect numerous different drug targets in the brain that are involved in brain disorders. Here we review the preclinical and clinical evidence on the potential therapeutic use of CBD in treating various brain disorders. Moreover, we also examine various drug delivery approaches that have been applied to CBD. Due to the slow absorption and low bioavailability with the current oral CBD therapy, more efficient routes of administration to bypass hepatic metabolism, particularly pulmonary delivery, should be considered. Comparison of pharmacokinetic studies of different delivery routes highlight the advantages of intranasal and inhalation drug delivery over other routes of administration (oral, injection, sublingual, buccal, and transdermal) for treating brain disorders. These two routes of delivery, being non-invasive and able to achieve fast absorption and increase bioavailability, are attracting increasing interest for CBD applications, with more research and development expected in the near future.</t>
  </si>
  <si>
    <t>[Yau, Grace Tsz Yan; Tai, Waiting; Chan, Hak-Kim; Kwok, Philip Chi Lip] Univ Sydney, Fac Med &amp; Hlth, Sch Pharm, Adv Drug Delivery Grp, Sydney, NSW 2006, Australia; [Arnold, Jonathon Carl] Univ Sydney, Brain &amp; Mind Ctr, Lambert Initiat Cannabinoid Therapeut, Sydney, NSW 2050, Australia; [Arnold, Jonathon Carl] Univ Sydney, Fac Med &amp; Hlth, Sch Pharm, Discipline Pharmacol, Sydney, NSW 2006, Australia</t>
  </si>
  <si>
    <t>Kwok, PCL (corresponding author), Univ Sydney, Fac Med &amp; Hlth, Sch Pharm, Adv Drug Delivery Grp, Sydney, NSW 2006, Australia.</t>
  </si>
  <si>
    <t>philip.kwok@sydney.edu.au</t>
  </si>
  <si>
    <t>10.1007/s11095-023-03469-1</t>
  </si>
  <si>
    <t>http://dx.doi.org/10.1007/s11095-023-03469-1</t>
  </si>
  <si>
    <t>Ye, LY; Budge, SM</t>
  </si>
  <si>
    <t>Sample preparation for the analysis of key metabolites from cannabinoids biosynthesis in phytoplankton using gas chromatography-mass spectrometry</t>
  </si>
  <si>
    <t>cannabinoids biosynthesis; method validation; olivetol; olivetolic acid; phytoplankton; SPE</t>
  </si>
  <si>
    <t>EXTRACTION; QUANTIFICATION; VALIDATION; MILK</t>
  </si>
  <si>
    <t>Cannabinoids biosynthesis in phytoplankton has attracted much attention due to the rapid development of genetic tools and the optimization of genetic transformation methods in microalgae. To monitor the biosynthesis process, proper sample preparation and practical instrumental methods are needed to measure the various precursors, intermediates, cannabinoids, and their degradation products. The objective of this study was to develop a sample preparation procedure for the quantification of olivetolic acid (OA), cannabigerolic acid (CBGA), cannabidiolic acid (CBDA), tetrahydrocannabinolic acid (THCA), olivetol (OL), cannabidiol (CBD), and tetrahydrocannabinol (THC) using single-quadrupole gas chromatography-mass spectrometry (GC-MS). Isochrysis galbana was used as the model matrix. After methanol extraction, samples were purified using solid phase extraction (SPE), silylated with N-methyl-N-(trimethylsilyl)trifluoroacetamide, and analyzed using GC-MS in electron ionization mode. A strong anion-exchange SPE efficiently recovered OA, CBGA, CBDA, and THCA. A graphitized carbon black SPE was necessary to purify OL, CBD, and THC. Both columns removed amino acids, sugars, polyols, and pigments from the algae extract and prepared samples that are suitable for silylation and GC-MS analysis. The total protocol, including solvent extraction, SPE, silylation, and GC-MS analysis, was validated in accordance with the ICH guidelines. Performance characteristics of our method are superior to existing protocols with similar complexity in the literature.</t>
  </si>
  <si>
    <t>[Ye, Liyun; Budge, Suzanne M.] Dalhousie Univ, Dept Proc Engn &amp; Appl Sci, 1360 Barrington St, Halifax, NS B3H 4R2, Canada</t>
  </si>
  <si>
    <t>Dalhousie University</t>
  </si>
  <si>
    <t>Ye, LY (corresponding author), Dalhousie Univ, Dept Proc Engn &amp; Appl Sci, 1360 Barrington St, Halifax, NS B3H 4R2, Canada.</t>
  </si>
  <si>
    <t>liyun9@vt.edu</t>
  </si>
  <si>
    <t>10.1002/aocs.12564</t>
  </si>
  <si>
    <t>http://dx.doi.org/10.1002/aocs.12564</t>
  </si>
  <si>
    <t>Yeisley, DJ; Arabiyat, AS; Hahn, MS</t>
  </si>
  <si>
    <t>Cannabidiol-Driven Alterations to Inflammatory Protein Landscape of Lipopolysaccharide-Activated Macrophages In Vitro May be Mediated by Autophagy and Oxidative Stress</t>
  </si>
  <si>
    <t>Cannabidiol; macrophages; dexamethasone; inflammation; cytotoxicity</t>
  </si>
  <si>
    <t>CANNABINOID RECEPTOR; NITRIC-OXIDE; CELL-PROLIFERATION; DIFFERENTIAL EXPRESSION; PI3K/AKT/MTOR PATHWAY; MESSENGER-RNA; T-CELL; CORTICOSTEROIDS; MECHANISMS; INHIBITION</t>
  </si>
  <si>
    <t>Background: The nonpsychotropic phytocannabinoid cannabidiol (CBD) presents itself as a potentially safe and effective anti-inflammatory treatment relative to clinical standards. In this present study, we compare the capacity of CBD to the corticosteroid dexamethasone (Dex) in altering the secreted protein landscape of activated macrophages and speculate upon the mechanism underpinning these alterations. Materials and Methods: Human THP-1 monocytes were differentiated into macrophages (THP-1 derived macrophages [tMACs]), activated with lipopolysaccharide (LPS), and then treated with 5, 10, 25, 50, or 100 mu M CBD or 10 mu M Dex for 24 h. Following treatment, cytotoxicity of CBD and protein expression levels from culture supernatants and from whole cell lysates were assessed for secreted and intracellular proteins, respectively. Results: High concentration (50 and 100 mu M) CBD treatments exhibit a cytotoxic effect on LPS-activated tMACs following the 24-h treatment. Relative to the LPS-activated and untreated control (M[LPS]), both 25 mu M CBD and 10 mu M Dex reduced expression of pro-inflammatory markers-tumor necrosis factor alpha, interleukin 1 beta, and regulated on activation, normal T cell expressed and secreted (RANTES)-as well as the pleiotropic marker interleukin-6 (IL-6). A similar trend was observed for anti-inflammatory markers interleukin-10 and vascular endothelial growth factor (VEGF). Dex further reduced secreted levels of monocyte chemoattractant protein-1 in addition to suppressing IL-6 and VEGF beyond treatments with CBD. The anti-inflammatory capacity of 25 mu M CBD was concurrent with reduction in levels of phosphorylated mammalian target of rapamycin Ser 2448, endothelial nitric oxide synthase, and induction of cyclooxygenase 2 relative to M(LPS). This could suggest that the observed effects on macrophage immune profile may be conferred through inhibition of mammalian target of rapamycin complex 1 and ensuing induction of autophagy. Conclusion: Cumulatively, these data demonstrate cytotoxicity of high concentration CBD treatment. The data reported herein largely agree with other literature demonstrating the anti-inflammatory effects of CBD. However, there is discrepancy within literature surrounding efficacious concentrations and effects of CBD on specific secreted proteins. These data expand upon previous work investigating the effects of CBD on inflammatory protein expression in macrophages, as well as provide insight into the mechanism by which these effects are conferred.</t>
  </si>
  <si>
    <t>[Yeisley, Daniel J.; Arabiyat, Ahmad S.; Hahn, Mariah S.] Rensselaer Polytech Inst, Dept Biomed Engn, 110 8th St, Troy, NY 12180 USA</t>
  </si>
  <si>
    <t>Rensselaer Polytechnic Institute</t>
  </si>
  <si>
    <t>Hahn, MS (corresponding author), Rensselaer Polytech Inst, Dept Biomed Engn, 110 8th St, Troy, NY 12180 USA.</t>
  </si>
  <si>
    <t>hahnm@rpi.edu</t>
  </si>
  <si>
    <t>10.1089/can.2020.0109</t>
  </si>
  <si>
    <t>http://dx.doi.org/10.1089/can.2020.0109</t>
  </si>
  <si>
    <t>Yekhtin, Z; Khuja, I; Meiri, D; Or, R; Almogi-Hazan, O</t>
  </si>
  <si>
    <t>Differential Effects of D9 Tetrahydrocannabinol (THC)- and Cannabidiol (CBD)-Based Cannabinoid Treatments on Macrophage Immune Function In Vitro and on Gastrointestinal Inflammation in a Murine Model</t>
  </si>
  <si>
    <t>cannabinoid; cannabis; immune; macrophage; elderly; inflammatory bowel disease; cannabidiol; D9 tetrahydrocannabinol; nitric oxide</t>
  </si>
  <si>
    <t>ENDOCANNABINOID SYSTEM; RECEPTOR 1; ACTIVATION; EXPRESSION; CELLS; BLOCKADE; ANTIGEN; F4/80</t>
  </si>
  <si>
    <t>Phytocannabinoids possess a wide range of immune regulatory properties, mediated by the endocannabinoid system. Monocyte/macrophage innate immune cells express endocannabinoid receptors. Dysregulation of macrophage function is involved in the pathogenesis of different inflammatory diseases, including inflammatory bowel disease. In our research, we aimed to evaluate the effects of the phytocannabinoids D9 tetrahydrocannabinol (THC) and cannabidiol (CBD) on macrophage activation. Macrophages from young and aged C57BL/6 mice were activated in vitro in the presence of pure cannabinoids or cannabis extracts. The phenotype of the cells, nitric oxide (NO center dot) secretion, and cytokine secretion were examined. In addition, these treatments were administered to murine colitis model. The clinical statuses of mice, levels of colon infiltrating macrophages, and inflammatory cytokines in the blood, were evaluated. We demonstrated inhibition of macrophage NO center dot and cytokine secretion and significant effects on expression of cell surface molecules. In the murine model, clinical scores were improved and macrophage colon infiltration reduced following treatment. We identified higher activity of cannabis extracts as compared with pure cannabinoids. Each treatment had a unique effect on cytokine composition. Overall, our results establish that the effects of cannabinoid treatments differ. A better understanding of the reciprocal relationship between cannabinoids and immunity is essential to design targeted treatment strategies.</t>
  </si>
  <si>
    <t>[Yekhtin, Zhanna; Khuja, Iman; Or, Reuven; Almogi-Hazan, Osnat] Hebrew Univ Jerusalem, Fac Med, Hadassah Med Ctr, Lab Immunotherapy &amp; Bone Marrow Transplantat, IL-91120 Jerusalem, Israel; [Meiri, David] Technion Israel Inst Technol, Lab Canc Biol &amp; Cannabinoid Res, Dept Biol, IL-320003 Haifa, Israel</t>
  </si>
  <si>
    <t>Hebrew University of Jerusalem; Hadassah University Medical Center; Technion Israel Institute of Technology</t>
  </si>
  <si>
    <t>Almogi-Hazan, O (corresponding author), Hebrew Univ Jerusalem, Fac Med, Hadassah Med Ctr, Lab Immunotherapy &amp; Bone Marrow Transplantat, IL-91120 Jerusalem, Israel.</t>
  </si>
  <si>
    <t>zhannay@hadassah.org.il; iman.khuja@mail.huji.ac.il; dmeiri@technion.ac.il; reuvenor@hadassah.org.il; osnath@hadassah.org.il</t>
  </si>
  <si>
    <t>10.3390/biomedicines10081793</t>
  </si>
  <si>
    <t>http://dx.doi.org/10.3390/biomedicines10081793</t>
  </si>
  <si>
    <t>Yenilmez, F; Frundt, O; Hidding, U; Buhmann, C</t>
  </si>
  <si>
    <t>Cannabis in Parkinson's Disease: The Patients' View</t>
  </si>
  <si>
    <t>JOURNAL OF PARKINSONS DISEASE</t>
  </si>
  <si>
    <t>Cannabis; THC; cannabidiol; Parkinson's disease; therapy; survey; patient</t>
  </si>
  <si>
    <t>DYSKINESIA; MOTOR</t>
  </si>
  <si>
    <t>Background: Little is known about the patients' view on treatment with medical cannabis (MC) for Parkinson's disease (PD). Objective: To assess the PD community's perception of MC and patients' experience with MC. Methods: Applying a questionnaire-based survey, we evaluated general knowledge and interest in MC as well as the frequency, modalities, efficacy, and tolerability of application. Questionnaires were distributed nationwide via the membership journal of the German Parkinson Association and locally in our clinic to control for report bias. Results: Overall, 1.348 questionnaires (1.123 nationwide, 225 local) were analysed. 51% of participants were aware of the legality of MC application, 28% of various routes of administration (ROA) and 9% of the difference between delta9-tetrahydrocannabinol (Delta(9)-THC) and cannabidiol (CBD). PD-related cannabis use was reported by 8.4% of patients and associated with younger age, living in large cities and better knowledge about the legal and clinical aspects of MC. Reduction of pain and muscle cramps was reported by more than 40% of cannabis users. Stiffness/akinesia, freezing, tremor, depression, anxiety and restless legs syndrome subjectively improved for more than 20% and overall tolerability was good. Improvement of symptoms was reported by 54% of users applying oral CBD and 68% inhaling THC-containing cannabis. Compared to CBD intake, inhalation of THC was more frequently reported to reduce akinesia and stiffness (50.0% vs. 35.4%; p &lt; 0.05). Interest in using MC was reported by 65% of non-users. Conclusion: MC is considered as a therapeutic option by many PD patients. Nevertheless, efficacy and different ROA should further be investigated.</t>
  </si>
  <si>
    <t>[Yenilmez, Ferhat; Fruendt, Odette; Hidding, Ute; Buhmann, Carsten] Univ Med Ctr Hamburg Eppendorf, Dept Neurol, Martinistr 52, D-20246 Hamburg, Germany</t>
  </si>
  <si>
    <t>University of Hamburg; University Medical Center Hamburg-Eppendorf</t>
  </si>
  <si>
    <t>Buhmann, C (corresponding author), Univ Med Ctr Hamburg Eppendorf, Dept Neurol, Martinistr 52, D-20246 Hamburg, Germany.</t>
  </si>
  <si>
    <t>buhmann@uke.de</t>
  </si>
  <si>
    <t>10.3233/JPD-202260</t>
  </si>
  <si>
    <t>http://dx.doi.org/10.3233/JPD-202260</t>
  </si>
  <si>
    <t>Yeung, CHT; Beers, JL; Jackson, KD; Edginton, AN</t>
  </si>
  <si>
    <t>Verifying in vitro-determined enzyme contributions to cannabidiol clearance for exposure predictions in human through physiologically-based pharmacokinetic modeling</t>
  </si>
  <si>
    <t>CPT-PHARMACOMETRICS &amp; SYSTEMS PHARMACOLOGY</t>
  </si>
  <si>
    <t>MESSENGER-RNA EXPRESSION; TISSUE DISTRIBUTION; CYTOCHROME-P450; CANNABINOIDS; FLUCONAZOLE; METABOLISM; IDENTIFICATION; VOLUME</t>
  </si>
  <si>
    <t>Cannabidiol (CBD) is approved for treatment of seizures associated with two forms of epilepsy that become apparent in infancy or early childhood. To consider an adult physiologically-based pharmacokinetic (PBPK) model for pediatric scaling, we assessed in vitro-derived cytochrome P450 (CYP) and uridine 5 '-diphospho-glucuronosyltransferase (UGT) enzyme contributions to CBD clearance in human. An i.v. PBPK model was constructed using CBD physicochemical properties and knowledge of disposition. The i.v. datasets were used for model building and evaluation. Oral PBPK models for CBD administered in fasted and fed states were developed using single dose oral datasets and parameters optimized from the i.v. model and evaluated with multiple dose datasets. Relative contributions of CBD metabolizing enzymes were partitioned according to in vitro studies. Clinical drug-drug interaction (DDI) studies were simulated using CBD fed state, itraconazole, fluconazole, and rifampicin PBPK models. Linear mixed effect modeling was used to estimate area under the concentration-time curve from zero to infinity (AUC(0-infinity)) perpetrator + CBD versus CBD alone. The i.v. and oral datasets used in model evaluation produced acceptable average fold error (AFE) of 1.28 and absolute AFE of 1.65. Relative contributions of drug-metabolizing enzymes to CBD clearance were proposed from in vitro data: UGT1A7 4%, UGT1A9 16%, UGT2B7 10%, CYP3A4 38%, CYP2C19 21%, and CYP2C9 11%. The simulated DDI studies using the in vitro-derived values produced AUC(0-infinity) treatment ratios comparable to observed: itraconazole 1.24 versus 1.07, fluconazole 1.45 versus 1.22, and rifampicin 0.49 versus 0.69. The constructed CBD PBPK models can predict adult exposures and have potential for use in pediatrics where exposure estimates are limited.</t>
  </si>
  <si>
    <t>[Yeung, Cindy H. T.; Edginton, Andrea N. N.] Univ Waterloo, Sch Pharm, Waterloo, ON, Canada; [Beers, Jessica L. L.; Jackson, Klarissa D. D.] Univ N Carolina, UNC Eshelman Sch Pharm, Div Pharmacotherapy &amp; Expt Therapeut, Chapel Hill, CA USA; [Edginton, Andrea N. N.] 10 Victoria St S A, Kitchener, ON N2G 1C5, Canada</t>
  </si>
  <si>
    <t>University of Waterloo; University of North Carolina; University of North Carolina Chapel Hill</t>
  </si>
  <si>
    <t>Edginton, AN (corresponding author), 10 Victoria St S A, Kitchener, ON N2G 1C5, Canada.</t>
  </si>
  <si>
    <t>aedginto@uwaterloo.ca</t>
  </si>
  <si>
    <t>10.1002/psp4.12908</t>
  </si>
  <si>
    <t>http://dx.doi.org/10.1002/psp4.12908</t>
  </si>
  <si>
    <t>Yimam, M; O'neal, A; Horm, T; Jiao, P; Hong, M; Rossiter, S; Brownell, L; Jia, Q</t>
  </si>
  <si>
    <t>Antinociceptive and Anti-Inflammatory Properties of Cannabidiol Alone and in Combination with Standardized Bioflavonoid Composition</t>
  </si>
  <si>
    <t>JOURNAL OF MEDICINAL FOOD</t>
  </si>
  <si>
    <t>bioflavonoids; CBD; inflammation; pain; preclinical</t>
  </si>
  <si>
    <t>Symptom-alleviating therapies for osteoarthritis (OA) management are inadequate. Long-term application of first-line treatments, such as nonsteroidal anti-inflammatory drugs, is limited due to associated side effects. We believe that a combination of traditionally used botanical extracts, which have diverse active components that target multiple inflammatory pathways, may provide a safe and efficacious alternative to address the multifactorial nature of OA. Recently, cannabidiol (CBD), the major nonpsychoactive component of the hemp plant, has gained renewed global attention for its pharmacological actions. It has shown promise in reducing pain and inflammation in preclinical models of arthritis. In this study, widely employed inflammatory and noninflammatory animal pain models, such as the hot plate test, visceral pain model (writhing test), and carrageenan-induced rat paw edema model, were utilized to evaluate the antinociceptive and anti-inflammatory activity of CBD alone and in combination with standardized bioflavonoid compositions. CBD was tested at 5, 10, 20, and 40 mg/kg orally and at 5% topically. Administered alone, CBD produced dose-correlated, statistically significant pain inhibition in all the models. Enhanced performance in pain and inflammation reduction was observed when CBD was orally administered in complex with the bioflavonoid compositions. Data from this study show that for clinically meaningful efficacy against OA, CBD may have to be delivered in higher dosage or formulated with other medicinal plants with similar activities.</t>
  </si>
  <si>
    <t>[Yimam, Mesfin; O'neal, Alexandria; Horm, Teresa; Jiao, Ping; Hong, Mei; Rossiter, Shayna; Brownell, Lidia; Jia, Qi] Unigen Inc, 2121 South State St,Suite 400, Tacoma, WA 98405 USA</t>
  </si>
  <si>
    <t>Yimam, M (corresponding author), Unigen Inc, 2121 South State St,Suite 400, Tacoma, WA 98405 USA.</t>
  </si>
  <si>
    <t>myimam@unigen.net</t>
  </si>
  <si>
    <t>10.1089/jmf.2020.0178</t>
  </si>
  <si>
    <t>http://dx.doi.org/10.1089/jmf.2020.0178</t>
  </si>
  <si>
    <t>Pharmacology &amp; Pharmacy; Food Science &amp; Technology; Nutrition &amp; Dietetics</t>
  </si>
  <si>
    <t>Yin, HY; Hadjokas, N; Mirchia, K; Swan, R; Alpert, S</t>
  </si>
  <si>
    <t>Commercial Cannabinoid Oil-Induced Stevens-Johnson Syndrome</t>
  </si>
  <si>
    <t>CASE REPORTS IN OPHTHALMOLOGICAL MEDICINE</t>
  </si>
  <si>
    <t>EPIDERMAL NECROLYSIS</t>
  </si>
  <si>
    <t>Purpose. To report an unusual presentation of commercial cannabidiol (CBD) oil-induced Stevens-Johnson Syndrome/toxic epidermal necrolysis (SJS-TEN). Methods. A 56-year-old woman presented with acute onset of a diffuse, blistering, maculopapular rash with over 30% total body surface area (BSA) involvement two days after taking CBD oil sublingually for chronic pain. Biopsy confirmed SJS-TEN. Ophthalmology was consulted and mild eye involvement was found. She was started on topical cyclosporine, prednisone, moxifloxacin, and erythromycin ointment to prevent progression, which was successful. She was otherwise treated with supportive therapy in the intensive care burn unit and ultimately passed away from septic shock. Conclusion. In this case, we described an unusual drug-induced SJS from a commercial, non-FDA-regulated cannabis product. The use of a commercial CBD product should be cautioned due to potential for series of drug reactions to the cannabis product and the risk for reaction to other unregulated other pharmacological components.</t>
  </si>
  <si>
    <t>[Yin, Han Y.; Hadjokas, Nicholas; Swan, Robert; Alpert, Samuel] SUNY Upstate Med Univ, Dept Ophthalmol &amp; Visual Sci, Syracuse, NY 13210 USA; [Yin, Han Y.] Florida Int Univ, Herbert Wertheim Coll Med, Miami, FL 33199 USA; [Mirchia, Kanish] SUNY Upstate Med Univ, Dept Pathol, Syracuse, NY 13210 USA</t>
  </si>
  <si>
    <t>State University of New York (SUNY) System; State University of New York (SUNY) Upstate Medical Center; State University System of Florida; Florida International University; State University of New York (SUNY) System; State University of New York (SUNY) Upstate Medical Center</t>
  </si>
  <si>
    <t>Yin, HY (corresponding author), SUNY Upstate Med Univ, Dept Ophthalmol &amp; Visual Sci, Syracuse, NY 13210 USA.;Yin, HY (corresponding author), Florida Int Univ, Herbert Wertheim Coll Med, Miami, FL 33199 USA.</t>
  </si>
  <si>
    <t>hhyin003@gmail.com; hadjokan@upstate.edu; mirchiak@upstate.edu; swanro@upstate.edu; alperts@upstate.edu</t>
  </si>
  <si>
    <t>10.1155/2020/6760272</t>
  </si>
  <si>
    <t>http://dx.doi.org/10.1155/2020/6760272</t>
  </si>
  <si>
    <t>Yocom, AF; O'Fallon, ES; Gustafson, DL; Contino, EK</t>
  </si>
  <si>
    <t>Pharmacokinetics, Safety, and Synovial Fluid Concentrations of Single-and Multiple-Dose Oral Administration of 1 and 3 mg/kg Cannabidiol in Horses</t>
  </si>
  <si>
    <t>Cannabidiol; Horse; Pharmacokinetics; Safety; CBD</t>
  </si>
  <si>
    <t>CANNABINOID RECEPTORS; TRPV1; MODEL</t>
  </si>
  <si>
    <t>Cannabidiol (CBD) products are widely marketed to horse owners, trainers, and veterinarians and are readily available to the consumer despite minimal pharmacokinetic or safety data being available. The objectives of this study were to determine the plasma pharmacokinetics, short-term safety, and synovial fluid levels of CBD following oral administration in horses. A prospective, randomized, controlled study design was used. Twelve horses were administered sunflower lecithin oil-based CBD at either 1 mg/kg (Group 1) or 3 mg/kg (Group 2) for a 24-hour pharmacokinetic study. Horses then received 0.5 mg/kg (Group 1) or 1.5 mg/kg (Group 2) CBD q12 PO for 6 weeks, with steady state and elimination sampling performed up to 96 hours post-final dose. Synovial fluid CBD concentrations were evaluated at 12 and 24 hours, and 5 weeks. Horses were monitored daily and clinicopathologic parameters were evaluated. Mean +/- SD Cmax and tmax were 4.3 +/- 2.1 ng/ml and 4.1 +/- 4.1 hours, and 19.9 +/- 15.6 ng/ml and 5.0 +/- 3.7 hours for Groups 1 and 2, respectively. CBD was detectable in synovial fluid in 8/12 horses during steady state. Mild hypocalcemia was seen in all horses and elevated liver enzymes were observed in 8/12 horses, but these changes improved or normalized within 10 days after the final CBD dose. CBD had dose dependent, but variable, oral bioavailability at 1 mg/kg and 3 mg/kg daily dosing and was consistently detectable at steady state in synovial fluid at the higher dose. Further investigation is needed to establish clinically effective doses. (c) 2022 Elsevier Inc. All rights reserved.</t>
  </si>
  <si>
    <t>[Yocom, Alicia F.; O'Fallon, Elsbeth S.; Gustafson, Daniel L.; Contino, Erin K.] Colorado State Univ, Coll Vet Med &amp; Biomed Sci, Dept Clin Sci, Ft Collins, CO USA; [Contino, Erin K.] Colorado State Univ, Coll Vet Med &amp; Biomed Sci, Dept Clin Sci, 300W Drake Rd, Ft Collins, CO 80523 USA</t>
  </si>
  <si>
    <t>Contino, EK (corresponding author), Colorado State Univ, Coll Vet Med &amp; Biomed Sci, Dept Clin Sci, 300W Drake Rd, Ft Collins, CO 80523 USA.</t>
  </si>
  <si>
    <t>erin.contino@colostate.edu</t>
  </si>
  <si>
    <t>10.1016/j.jevs.2022.103933</t>
  </si>
  <si>
    <t>http://dx.doi.org/10.1016/j.jevs.2022.103933</t>
  </si>
  <si>
    <t>Yokubaitis, CG; Jessani, HN; Li, HB; Amodea, AK; Ward, SJ</t>
  </si>
  <si>
    <t>Effects of Cannabidiol and Beta-Caryophyllene Alone or in Combination in a Mouse Model of Permanent Ischemia</t>
  </si>
  <si>
    <t>stroke; cannabidiol; beta-caryophyllene; microglia; photothrombosis; cannabinoid CB2 receptor</t>
  </si>
  <si>
    <t>CB2 RECEPTOR ACTIVATION; CEREBRAL INFARCTION; FUNCTIONAL RECOVERY; AGONIST; STROKE; INFLAMMATION; MODULATION; SYSTEM; HEALTH; DAMAGE</t>
  </si>
  <si>
    <t>Current treatments for stroke, which account for 6.5 million global deaths annually, remain insufficient for treatment of disability and mortality. One targetable hallmark of stroke is the inflammatory response following infarct, which leads to significant damage post-infarct. Cannabinoids and their endogenous targets within the CNS have emerged as potential treatments for neuroinflammatory indications. We and others have previously shown that synthetic agonists of the cannabinoid CB2 receptor reduce infarct size and microglial activation in rodent models of stroke. The non-cannabinoid receptor mediated effects of the phytocannabinoid cannabidiol (CBD) have also shown effectiveness in these models. The present aim was to determine the single and combined effects of the cannabis-derived sesquiterpene and putative CB2 receptor agonist beta-caryophyllene (BCP) and CBD on permanent ischemia without reperfusion using a mouse model of photothrombosis. Because BCP and CBD likely work through different sites of action but share common mechanisms of action, we sought to determine whether combinations of BCP and CBD were more potent than either compound alone. Therefore we determined the effect of BCP (3-30 mg/kg IP) and CBD (3-30 mg/kg IP), given alone or in combination (30:3, 30:10, and 30:30 BCP:CBD), on infarct size, microglial activation, and motor performance.</t>
  </si>
  <si>
    <t>[Yokubaitis, Cody G.; Jessani, Hassan N.; Li, Hongbo; Amodea, Allison K.; Ward, Sara Jane] Temple Univ, Lewis Katz Sch Med, Dept Pharmacol, Ctr Subst Abuse Res, Philadelphia, PA 19140 USA</t>
  </si>
  <si>
    <t>Ward, SJ (corresponding author), Temple Univ, Lewis Katz Sch Med, Dept Pharmacol, Ctr Subst Abuse Res, Philadelphia, PA 19140 USA.</t>
  </si>
  <si>
    <t>yok@temple.edu; hassan.jessani@temple.edu; hongbo.li@temple.edu; allisonamodea@gmail.com; saraward@temple.edu</t>
  </si>
  <si>
    <t>10.3390/ijms22062866</t>
  </si>
  <si>
    <t>http://dx.doi.org/10.3390/ijms22062866</t>
  </si>
  <si>
    <t>Young, TP; Erickson, JS; Hattan, SL; Guzy, S; Hershkowitz, F; Steward, MD</t>
  </si>
  <si>
    <t>A Single-Blind, Randomized, Placebo Controlled Study to Evaluate the Benefits and Safety of Endourage Targeted Wellness Formula C Sublingual plus Drops in People with Post-Acute Coronavirus Disease 2019 Syndrome</t>
  </si>
  <si>
    <t>COVID-19; long-hauler; PACS; CBD; integrative medicine; cannabidiol</t>
  </si>
  <si>
    <t>IRRITABLE-BOWEL; CANNABIS; FIBROMYALGIA; MIGRAINE</t>
  </si>
  <si>
    <t>Introduction: Coronavirus Disease 2019 (COVID-19) causes a wide range of symptoms, including death. As persons recover, some continue to experience symptoms described as Post-Acute COVID-19 Syndrome (PACS). The objectives of this study were to measure the efficacy of Formula C (TM), a cannabidiol (CBD)-rich, whole-flower terpene-rich preparation in managing PACS symptoms. Materials and Methods: This randomized, placebo-controlled, single-blind, open-label crossover study was conducted in 2021. Informed consent was obtained from participants, and they were randomized to two treatment groups. Group 1 (n = 15) received blinded active product for 28 days, and Group 2 (n = 16) received blinded placebo for 28 days (Treatment Period 1). Both groups crossed over to open-label active product for 28 days (Treatment Period 2) with a safety assessment at day 70. Patient-Reported Outcomes Measurement Information System (PROMIS (R)) scores and the Patient Global Impression of Change (PGIC) score were used to assess primary and secondary objectives. Safety assessments were also done at each visit. Results: Twenty-four participants completed study, with 8 withdrawals, none related to study product. PGIC and PROMIS scores improved across both groups at day 28. This raised questions about the placebo. A reanalysis of the placebo confirmed absence of CBD and unexpected medical concentration of terpenes. The study continued despite no longer having a true placebo. The improved scores on outcome measures were maintained across the open label treatment period. There were no safety events reported throughout the study. Discussion: For persons with PACS who are nonresponsive to conventional therapies, this study demonstrated symptom improvement for participants utilizing Formula C. In addition, the benefits seen in Group 2 suggest the possibility that non-CBD formulations rich in antioxidants, omega-3, and omega-6 fatty acids, gamma-linoleic acid, and terpenes may also have contributed to the overall improvement of the partial active group through the study. Conclusion: Given that both groups demonstrated improvement, both formulations may be contributing to these findings. Limitations include the small number of participants, the lack of a true placebo, and limited time on study products. Additional studies are warranted to explore both CBD-rich hemp products and hempseed oil as treatment options for PACS.</t>
  </si>
  <si>
    <t>[Young, Thomas P. P.; Erickson, Joel S. S.; Hattan, Shannon L. L.] NP Inc, Novato, CA USA; [Guzy, Serge; Hershkowitz, Fabienne] ProPharma Inc, Hillsborough, NJ USA; [Steward, Michael D. D.] Endourage LLC, Wheat Ridge, CO USA; [Young, Thomas P. P.; Erickson, Joel S. S.] NP Inc, 165 Rowland Way, Ste 212, Novato, CA 94945 USA</t>
  </si>
  <si>
    <t>Young, TP; Erickson, JS (corresponding author), NP Inc, Novato, CA USA.;Young, TP; Erickson, JS (corresponding author), NP Inc, 165 Rowland Way, Ste 212, Novato, CA 94945 USA.</t>
  </si>
  <si>
    <t>thomas@younghab.com</t>
  </si>
  <si>
    <t>2022 OCT 14</t>
  </si>
  <si>
    <t>10.1089/can.2022.0135</t>
  </si>
  <si>
    <t>http://dx.doi.org/10.1089/can.2022.0135</t>
  </si>
  <si>
    <t>Yousaf, M; Chang, D; Liu, Y; Liu, TQ; Zhou, X</t>
  </si>
  <si>
    <t>Neuroprotection of Cannabidiol, Its Synthetic Derivatives and Combination Preparations against Microglia-Mediated Neuroinflammation in Neurological Disorders</t>
  </si>
  <si>
    <t>cannabidiol; cannabidiol derivatives; neuroinflammation; microglia; neuroprotection; neurological disorders</t>
  </si>
  <si>
    <t>MULTIPLE-SCLEROSIS; DOUBLE-BLIND; ENDOTHELIAL-CELLS; DISEASE; CANNABINOIDS; ACTIVATION; SYMPTOMS; SEIZURES; UPDATE; MODEL</t>
  </si>
  <si>
    <t>The lack of effective treatment for neurological disorders has encouraged the search for novel therapeutic strategies. Remarkably, neuroinflammation provoked by the activated microglia is emerging as an important therapeutic target for neurological dysfunction in the central nervous system. In the pathological context, the hyperactivation of microglia leads to neuroinflammation through the release of neurotoxic molecules, such as reactive oxygen species, proteinases, proinflammatory cytokines and chemokines. Cannabidiol (CBD) is a major pharmacologically active phytocannabinoids derived from Cannabis sativa L. CBD has promising therapeutic effects based on mounting clinical and preclinical studies of neurological disorders, such as epilepsy, multiple sclerosis, ischemic brain injuries, neuropathic pain, schizophrenia and Alzheimer's disease. A number of preclinical studies suggested that CBD exhibited potent inhibitory effects of neurotoxic molecules and inflammatory modulators, highlighting its remarkable therapeutic potential for the treatment of numerous neurological disorders. However, the molecular mechanisms of action underpinning CBD's effects on neuroinflammation appear to be complex and are poorly understood. This review summarises the anti-neuroinflammatory activities of CBD against various neurological disorders with a particular focus on their main molecular mechanisms of action, which were related to the downregulation of NADPH oxidase-mediated ROS, TLR4-NF kappa B and IFN-beta-JAK-STAT pathways. We also illustrate the pharmacological action of CBD's derivatives focusing on their anti-neuroinflammatory and neuroprotective effects for neurological disorders. We included the studies that demonstrated synergistic enhanced anti-neuroinflammatory activity using CBD and other biomolecules. The studies that are summarised in the review shed light on the development of CBD, including its derivatives and combination preparations as novel therapeutic options for the prevention and/or treatment of neurological disorders where neuroinflammation plays an important role in the pathological components.</t>
  </si>
  <si>
    <t>[Yousaf, Muhammad] Govt Coll Univ Faisalabad, Dept Bioinformat &amp; Biotechnol, Faisalabad 38000, Pakistan; [Chang, Dennis; Liu, Yang; Liu, Tianqing; Zhou, Xian] Western Sydney Univ, NICM Hlth Res Inst, Westmead, NSW 2145, Australia</t>
  </si>
  <si>
    <t>Government College University Faisalabad; Western Sydney University</t>
  </si>
  <si>
    <t>Liu, TQ; Zhou, X (corresponding author), Western Sydney Univ, NICM Hlth Res Inst, Westmead, NSW 2145, Australia.</t>
  </si>
  <si>
    <t>michelle.liu@westernsydney.edu.au; p.zhou@westernsydney.edu.au</t>
  </si>
  <si>
    <t>10.3390/molecules27154961</t>
  </si>
  <si>
    <t>http://dx.doi.org/10.3390/molecules27154961</t>
  </si>
  <si>
    <t>Youssif, BGM; Mohamed, AM; Osman, EEA; Abou-Ghadir, OF; Elnaggar, DH; Abdelrahman, MH; Treamblu, L; Gomaa, HAM</t>
  </si>
  <si>
    <t>5-Chlorobenzofuran-2-carboxamides: From allosteric CB1 modulators to potential apoptotic antitumor agents</t>
  </si>
  <si>
    <t>Benzofuran; Carboxamide; CB1; Modulators; Anti-proliferative; Apoptotic assay; Caspases</t>
  </si>
  <si>
    <t>CANNABINOID RECEPTOR; ENDOCANNABINOID SYSTEM; SCREENING LIBRARIES; DRUG DISCOVERY; CANNABIDIOL; DESIGN; INDOLE-2-CARBOXAMIDES; INTERNALIZATION; INHIBITION; INVASION</t>
  </si>
  <si>
    <t>Cannabinoids as THC and the CB1 allosteric modulator CBD were reported to have antiproliferative activities with no reports for other CB1 allosteric modulators as the 5-chloroindole-2-carboxamide derivatives and their furan congeners. Based on the antiproliferative activity of two 5-chlorobenzofuran-2-carboxamide allosteric CB1 modulators, a series of novel derivatives was designed and synthesized. The synthesized compounds were tested in a cell viability assay using human mammary gland epithelial cell line (MCF-10A) where all the compounds exhibited no cytotoxic effects and more than 85% cell viability at a concentration of 50 mu M. Some derivatives showed good antiproliferative activities against tumor cells as compounds 8,15, 21 and 22. The most active compound 15 showed equipotent activity to doxorubicin. Compounds 7, 9, 15, 16, 21 and 22 increased the level of active caspase 3 by 4-8 folds, compared to the control cells in MCF-7 cell line and doxorubicin as a reference drug. Compounds 15 and 21, the most activecaspase-3 inducers, increase the levels of caspase 8 and 9 indicating activation of both intrinsic and extrinsic pathways and showed potent induction of Bax, down-regulation of Bcl-2 protein levels and over-expression of Cytochrome C levels in MCF-7 cell lines. Compound 15 exhibited cell cycle arrest at the Pre-G1 and G2/M phases in the cell cycle analysis of MCF-7 cell line. The drug Likeness profile of the synthesized compounds showed that all the compounds were predicted to have high oral absorption complying with different pharmacokinetics filters. (C) 2019 Elsevier Masson SAS. All rights reserved.</t>
  </si>
  <si>
    <t>[Youssif, Bahaa G. M.] Jouf Univ, Coll Pharm, Dept Pharmaceut Chem, Aljouf 2014, Sakaka, Saudi Arabia; [Youssif, Bahaa G. M.; Abou-Ghadir, Ola F.] Assiut Univ, Fac Pharm, Pharmaceut Organ Chem Dept, Assiut 71526, Egypt; [Mohamed, Ashraf M.; Elnaggar, Dina H.] Natl Res Ctr, Appl Organ Chem Dept, Giza 12622, Egypt; [Osman, Essam Eldin A.] Cairo Univ, Dept Pharmaceut Chem, Fac Pharm, Cairo 11562, Egypt; [Abdelrahman, Mostafa H.] Al Azhar Univ, Dept Pharmaceut Organ Chem, Fac Pharm, Assiut 71524, Egypt; [Treamblu, Laurent] Univ Aberdeen, Sch Nat &amp; Comp Sci, Meston Bldg, Aberdeen AB243UE, Ireland; [Gomaa, Hesham A. M.] Jouf Univ, Coll Pharm, Pharmacol Dept, Sakaka 2014, Aljouf, Saudi Arabia; [Gomaa, Hesham A. M.] Nahda Univ, Fac Pharm, Biochem Dept, Bani Suwayf, Egypt</t>
  </si>
  <si>
    <t>Al Jouf University; Egyptian Knowledge Bank (EKB); Assiut University; Egyptian Knowledge Bank (EKB); National Research Centre (NRC); Egyptian Knowledge Bank (EKB); Cairo University; Egyptian Knowledge Bank (EKB); Al Azhar University; Al Jouf University</t>
  </si>
  <si>
    <t>Youssif, BGM (corresponding author), Assiut Univ, Fac Pharm, Pharmaceut Organ Chem Dept, Assiut 71526, Egypt.</t>
  </si>
  <si>
    <t>bgyoussif@ju.edu.sa; essamosman@staff.cu.edu.eg</t>
  </si>
  <si>
    <t>10.1016/j.ejmech.2019.05.040</t>
  </si>
  <si>
    <t>http://dx.doi.org/10.1016/j.ejmech.2019.05.040</t>
  </si>
  <si>
    <t>Yu, CHJ; Rupasinghe, HPV</t>
  </si>
  <si>
    <t>Cannabidiol-based natural health products for companion animals: Recent advances in the management of anxiety, pain, and inflammation</t>
  </si>
  <si>
    <t>Cannabinoids; CBD; Dogs and cats; Canines and felines; Natural health products</t>
  </si>
  <si>
    <t>CANNABINOID RECEPTORS; MEDICINE; HISTORY; CANINE; PHARMACOKINETICS; PHARMACOLOGY; BEHAVIOR; TRAITS; UPDATE; CB1</t>
  </si>
  <si>
    <t>Recent advances in cannabidiol (CBD) use in canines and felines for anxiety management, pain management, and anti-inflammatory effects were reviewed using a literature search conducted with the following keywords: CBD, anxiety, inflammation, pain, dogs, cats, and companion animals. For decades, research on CBD has been hindered due to the status of cannabis (C. sativa L.) as an illicit drug. Limited safety data show that CBD is well-tolerated in dogs, with insufficient information on the safety profile of CBD in cats. Upon oral supplementation of CBD, elevation in liver enzymes was observed for both dogs and cats, and pharmacokinetics of CBD are different in the two species. There is a significant gap in the literature on the therapeutic use of CBD in cats, with no feline data on anxiety, pain, and inflammation management. There is evidence that chronic osteoarthritic pain in dogs can be reduced by supplementation with CBD. Furthermore, experiments are required to better understand whether CBD has an influence on noise-induced fear and anxiolytic response. Preliminary evidence exists to support the analgesic properties of CBD in treating chronic canine osteoarthritis; however, there are inter- and intra-species differences in pharmacokinetics, tolerance, dosage, and safety of CBD. Therefore, to validate the anxiety management, pain management, and anti-inflammatory efficacy of CBD, it is essential to conduct systematic, randomized, and controlled trials. Further, the safety and efficacious dose of CBD in companion animals warrants investigation.</t>
  </si>
  <si>
    <t>[Yu, Cindy H. J.; Rupasinghe, H. P. Vasantha] Dalhousie Univ, Fac Agr, Dept Plant Food &amp; Environm Sci, Truro, NS, Canada; [Rupasinghe, H. P. Vasantha] Dalhousie Univ, Fac Med, Dept Pathol, Halifax, NS, Canada</t>
  </si>
  <si>
    <t>Rupasinghe, HPV (corresponding author), Dalhousie Univ, 50 Pictou Rd, Truro, NS B2N 5E3, Canada.</t>
  </si>
  <si>
    <t>vrupasinghe@dal.ca</t>
  </si>
  <si>
    <t>10.1016/j.rvsc.2021.08.001</t>
  </si>
  <si>
    <t>http://dx.doi.org/10.1016/j.rvsc.2021.08.001</t>
  </si>
  <si>
    <t>Yu, JS; Premkumar, A; Liu, SY; Sculco, P</t>
  </si>
  <si>
    <t>Rates of self-directed perioperative cannabidiol use in patients undergoing total hip or knee arthroplasty</t>
  </si>
  <si>
    <t>cannabidiol; CBD; hip replacement; knee replacement</t>
  </si>
  <si>
    <t>MEDICAL CANNABIS; PAIN; OSTEOARTHRITIS</t>
  </si>
  <si>
    <t>Aim: To evaluate the prevalence of self-directed cannabidiol (CBD) use in patients with end-stage degenerative hip and knee arthritis who underwent total hip arthroplasty and total knee arthroplasty. Materials &amp; methods: Anonymous surveys for 109 patients were completed at 6 weeks follow-up after either total hip arthroplasty or total knee arthroplasty at a single tertiary care US orthopedic hospital. Results: Within the perioperative window encompassing both preoperative and postoperative periods, 22% (95% CI: 14-30%) of patients used CBD. Conclusion: There was no difference in pain satisfaction between patients who used CBD and patients who did not. Given high rates of self-directed perioperative CBD use and the mixed body of evidence, further research is needed to better understand whether CBD is safe and effective. Lay abstract: Aim: To evaluate the self-guided usage rate of cannabidiol (CBD) in patients with hip and knee arthritis who underwent hip and/or knee replacement surgery. Materials &amp; methods: Anonymous surveys for 109 patients were completed 6 weeks after either hip or knee replacement surgery at a large US orthopedic hospital. Results: Among the 109 patients who underwent hip and/or knee replacement surgery, 22% (95% CI: 14-30%) of patients used CBD. Conclusion: There was no difference in pain satisfaction between patients who used CBD and patients who did not. Given high rates of self-guided CBD use among patients undergoing hip or knee replacement surgery together with the mixed body of research, further research is needed to better understand whether CBD is safe and effective.</t>
  </si>
  <si>
    <t>[Yu, Jonathan S.; Sculco, Peter] Weill Cornell Med Coll, Dept Orthoped Surg, New York, NY 10065 USA; [Premkumar, Ajay; Liu, Shangyi; Sculco, Peter] Hosp Special Surg, Adult Reconstruct &amp; Joint Replacement Serv, New York, NY 10021 USA</t>
  </si>
  <si>
    <t>Yu, JS (corresponding author), Weill Cornell Med Coll, Dept Orthoped Surg, New York, NY 10065 USA.</t>
  </si>
  <si>
    <t>jsy4001@med.cornell.edu</t>
  </si>
  <si>
    <t>10.2217/pmt-2021-0018</t>
  </si>
  <si>
    <t>http://dx.doi.org/10.2217/pmt-2021-0018</t>
  </si>
  <si>
    <t>Yu, L; Zeng, LT; Zhang, ZY; Zhu, GX; Xu, ZD; Xia, JY; Weng, JL; Li, J; Pathak, JL</t>
  </si>
  <si>
    <t>Cannabidiol Rescues TNF-alpha-Inhibited Proliferation, Migration, and Osteogenic/Odontogenic Differentiation of Dental Pulp Stem Cells</t>
  </si>
  <si>
    <t>pulpitis; dental pulp stem cells; dentin; pulp regeneration; cannabidiol; inflammation</t>
  </si>
  <si>
    <t>CANNABINOIDS; RESPONSES; MODEL</t>
  </si>
  <si>
    <t>Strategies to promote dental pulp stem cells (DPSCs) functions including proliferation, migration, pro-angiogenic effects, and odontogenic/osteogenic differentiation are in urgent need to restore pulpitis-damaged dentin/pulp regeneration and DPSCs-based bone tissue engineering applications. Cannabidiol (CBD), an active component of Cannabis sativa has shown anti-inflammation, chemotactic, anti-microbial, and tissue regenerative potentials. Based on these facts, this study aimed to analyze the effect of CBD on DPSCs proliferation, migration, and osteogenic/odontogenic differentiation in basal and inflammatory conditions. Highly pure DPSCs with characteristics of mesenchymal stem cells (MSCs) were successfully isolated, as indicated by the results of flowcytometry and multi-lineage (osteogenic, adipogenic, and chondrogenic) differentiation potentials. Among the concentration tested (0.1-12.5 mu M), CBD (2.5 mu M) showed the highest anabolic effect on the proliferation and osteogenic/odontogenic differentiation of DPSCs. Pro-angiogenic growth factor VEGF mRNA expression was robustly higher in CBD-treated DPSCs. CBD also prompted the migration of DPSCs and CBD receptor CB1 and CB2 expression in DPSCs. TNF-alpha inhibited the viability, migration, and osteogenic/odontogenic differentiation of DPSCs and CBD reversed these effects. CBD alleviated the TNF-alpha-upregulated expression of pro-inflammatory cytokines TNF-alpha, interleukin (IL)-1 beta, and IL-6 in DPSCs. In conclusion, our results indicate the possible application of CBD on DPSCs-based dentin/pulp and bone regeneration.</t>
  </si>
  <si>
    <t>[Yu, Lina; Zeng, Liting; Zhang, Zeyu; Zhu, Guanxiong; Xu, Zidan; Xia, Junyi; Weng, Jinlong; Li, Jiang; Pathak, Janak Lal] Guangzhou Med Univ, Guangdong Engn Res Ctr Oral Restorat &amp; Reconstruct, Dept Prevent Dent, Guangzhou Key Lab Basic &amp; Appl Res Oral Regenerat, Guangzhou 510182, Peoples R China; [Yu, Lina; Zeng, Liting; Zhang, Zeyu; Zhu, Guanxiong; Xu, Zidan; Xia, Junyi; Weng, Jinlong; Li, Jiang] Guangzhou Med Univ, Sch &amp; Hosp Stomatol, Guangzhou 510182, Peoples R China</t>
  </si>
  <si>
    <t>Guangzhou Medical University; Guangzhou Medical University</t>
  </si>
  <si>
    <t>Li, J; Pathak, JL (corresponding author), Guangzhou Med Univ, Guangdong Engn Res Ctr Oral Restorat &amp; Reconstruct, Dept Prevent Dent, Guangzhou Key Lab Basic &amp; Appl Res Oral Regenerat, Guangzhou 510182, Peoples R China.;Li, J (corresponding author), Guangzhou Med Univ, Sch &amp; Hosp Stomatol, Guangzhou 510182, Peoples R China.</t>
  </si>
  <si>
    <t>ljiang@gzhmu.edu.cn; j.pathak@gzhmu.edu.cn</t>
  </si>
  <si>
    <t>10.3390/biom13010118</t>
  </si>
  <si>
    <t>http://dx.doi.org/10.3390/biom13010118</t>
  </si>
  <si>
    <t>Yu, LY; Madsen, FB; Eriksen, SH; Andersen, AJC; Skov, AL</t>
  </si>
  <si>
    <t>A reliable quantitative method for determining CBD content and release from transdermal patches in Franz cells</t>
  </si>
  <si>
    <t>SKIN PERMEATION; CANNABIDIOL; CANNABINOIDS; ACCURACY</t>
  </si>
  <si>
    <t>Introduction There are several cannabidiol (CBD) transdermal patches available on the market. However, none are FDA-approved. Furthermore, not much evidence has been published about CBD release and skin permeation from such patches, so the effectiveness and reliability remain unclear. Objectives We aimed to develop a method to determine the in vitro release and skin permeation of CBD from transdermal patches using Franz cell diffusion in combination with quantitative H-1-NMR (qNMR). Materials and Methods The study was conducted on CBD patches with known CBD content and six different commercially available or market-ready CBD patches using a Franz cell with a Strat-M (TM) membrane and with samples taken directly from the transdermal patch for qNMR analysis. Results The use of qNMR yielded an average recovery of 100% +/- 7% when samples with known CBD content were tested. Results from the testing of six commercially available patches indicated that five out of six patches did not contain the CBD amount stated by the manufacturer according to a +/- 10% variance margin, of which four patches were under-labeled and one was over-labeled. The release rate of patches was determined, and significant differences between the patches were shown. Maximum release of CBD was calculated to occur after 39 to 70 h. Conclusion The established method was proven to be a reliable means of determining the quantity and release of CBD from transdermal patches and can be used to verify CBD content and release rate in transdermal patches.</t>
  </si>
  <si>
    <t>[Yu, Liyun; Madsen, Frederikke Bahrt; Eriksen, Sofie Helvig; Skov, Anne Ladegaard] Tech Univ Denmark, Dept Chem &amp; Biochem Engn, Danish Polymer Ctr, Bldg 227, DK-2800 Lyngby, Denmark; [Madsen, Frederikke Bahrt; Skov, Anne Ladegaard] Glysious, Holte, Denmark; [Andersen, Aaron J. C.] Tech Univ Denmark, Dept Biotechnol &amp; Biomed, Bldg 221, Lyngby, Denmark</t>
  </si>
  <si>
    <t>Technical University of Denmark; Technical University of Denmark</t>
  </si>
  <si>
    <t>Skov, AL (corresponding author), Tech Univ Denmark, Dept Chem &amp; Biochem Engn, Danish Polymer Ctr, Bldg 227, DK-2800 Lyngby, Denmark.</t>
  </si>
  <si>
    <t>al@kt.dtu.dk</t>
  </si>
  <si>
    <t>10.1002/pca.3188</t>
  </si>
  <si>
    <t>http://dx.doi.org/10.1002/pca.3188</t>
  </si>
  <si>
    <t>Yu, YZ; Yang, ZX; Jin, BH; Qin, X; Zhu, XQ; Sun, JH; Huo, LF; Wang, R; Shi, YY; Jia, ZF; Shi, YS; Chu, SF; Kong, DZ; Zhang, W</t>
  </si>
  <si>
    <t>Cannabidiol inhibits febrile seizure by modulating AMPA receptor kinetics through its interaction with the N-terminal domain of GluA1/GluA2</t>
  </si>
  <si>
    <t>CBD; AMPA receptor; Febrile seizure; N-terminal domain</t>
  </si>
  <si>
    <t>GLUTAMATE RECEPTORS; TARP GAMMA-8; CHILDREN; EPILEPSY; PHARMACOLOGY; DYNAMICS; MODEL; NEUROTRANSMISSION; CANNABINOIDS; HIPPOCAMPUS</t>
  </si>
  <si>
    <t>Cannabidiol (CBD) is a major phytocannabinoid in Cannabis sativa. CBD is being increasingly reported as a clinical treatment for neurological diseases. Febrile seizure is one of the most common diseases in children with limited therapeutic options. We investigated possible therapeutic effects of CBD on febrile seizures and the underlying mechanism. Use of a hyperthermia-induced seizures model revealed that CBD significantly prolonged seizure latency and reduced the severity of thermally-induced seizures. Hippocampal neuronal excitability was significantly decreased by CBD. Further, CBD significantly reduced the a-amino-3-hydroxy-5-methyl-4-isoxazolepmpionic acid receptor (AMPAR) mediated evoked excitatory postsynaptic currents (eEPSCs) and the amplitude and frequency of miniature EPSCs (mEPSCs). Furthermore, CBD significantly accelerated deactivation in GluA1 and GluA2 subunits. Interestingly, CBD slowed receptor recovery from desensitization of GluA1, but not GluA2. These effects on kinetics were even more prominent when AMPAR was co-expressed with gamma-8, the high expression isoform 8 of transmembrane AMPAR regulated protein (TARP gamma 8) in the hippocampus. The inhibitory effects of CBD on AMPAR depended on its interaction with the distal N-terminal domain of GluA1/GluA2. CBD inhibited AMPAR activity and reduced hippocampal neuronal excitability, thereby improving the symptoms of febrile seizure in mice. The putative binding site of CBD in the N-terminal domain of GluA1/GluA2 may be a drug target for allosteric gating modulation of AMPAR.</t>
  </si>
  <si>
    <t>[Yu, Yongzhou; Yang, Zuxiao; Jin, Baohua; Qin, Xia; Zhu, Xiaoque; Huo, Lifang; Wang, Ri; Kong, Dezhi; Zhang, Wei] Hebei Med Univ, Inst Chinese Integrat Med, Dept Pharmacol Chinese Mat Med, Key Lab New Drug Pharmacol &amp; Toxicol, Shijiazhuang 050017, Hebei, Peoples R China; [Sun, Jiahui; Shi, Yun Stone] Nanjing Univ, Model Anim Res Ctr, State Key Lab Pharmaceut Biotechnol, Nanjing 210061, Peoples R China; [Sun, Jiahui; Shi, Yun Stone] Nanjing Univ, Model Anim Res Ctr, MOE Key Lab Model Anim Dis Study, Nanjing 210061, Peoples R China; [Shi, Yongyun] Yangzhou Univ, Dept Orthopaed, Luhe Peoples Hosp, Nanjing 211500, Peoples R China; [Jia, Zhanfeng] Hebei Med Univ, Ctr Innovat Drug Res &amp; Evaluat, Inst Med Sci &amp; Hlth,Key Lab New Drug Pharmacol &amp;, Dept Pharmacol,Key Lab Neural &amp; Vasc Biol,Minist, Shijiazhuang 050017, Hebei, Peoples R China; [Chu, Shifeng] Chinese Acad Med Sci &amp; Peking Union Med Coll, Neurosci Ctr, Inst Mat Med, State Key Lab Bioact Subst &amp; Funct Nat Med, Beijing 100050, Peoples R China</t>
  </si>
  <si>
    <t>Hebei Medical University; Nanjing University; Nanjing University; Yangzhou University; Hebei Medical University; Chinese Academy of Medical Sciences - Peking Union Medical College; Peking Union Medical College</t>
  </si>
  <si>
    <t>Kong, DZ; Zhang, W (corresponding author), Hebei Med Univ, Inst Chinese Integrat Med, Dept Pharmacol Chinese Mat Med, Key Lab New Drug Pharmacol &amp; Toxicol, Shijiazhuang 050017, Hebei, Peoples R China.</t>
  </si>
  <si>
    <t>kongdezhi@hebmu.edu.cn; weizhang@hebmu.edu.cn</t>
  </si>
  <si>
    <t>10.1016/j.phrs.2020.105128</t>
  </si>
  <si>
    <t>http://dx.doi.org/10.1016/j.phrs.2020.105128</t>
  </si>
  <si>
    <t>Yuan, JY; Jiang, C; Wang, JM; Chen, CJ; Hao, YX; Zhao, GY; Feng, ZW; Xie, XQ</t>
  </si>
  <si>
    <t>In Silico Prediction and Validation of CB2 Allosteric Binding Sites to Aid the Design of Allosteric Modulators</t>
  </si>
  <si>
    <t>cannabinoid receptor 2; allosteric binding site; positive allosteric modulators; negative allosteric modulators</t>
  </si>
  <si>
    <t>RECEPTOR 2; ACCURACY; COMPLEX; ANTAGONIST; ACTIVATION; MECHANISM; DISCOVERY; LIGANDS; SYSTEM</t>
  </si>
  <si>
    <t>Although the 3D structures of active and inactive cannabinoid receptors type 2 (CB2) are available, neither the X-ray crystal nor the cryo-EM structure of CB2-orthosteric ligand-modulator has been resolved, prohibiting the drug discovery and development of CB2 allosteric modulators (AMs). In the present work, we mainly focused on investigating the potential allosteric binding site(s) of CB2. We applied different algorithms or tools to predict the potential allosteric binding sites of CB2 with the existing agonists. Seven potential allosteric sites can be observed for either CB2-CP55940 or CB2-WIN 55,212-2 complex, among which sites B, C, G and K are supported by the reported 3D structures of Class A GPCRs coupled with AMs. Applying our novel algorithm toolset-MCCS, we docked three known AMs of CB2 including Ec2la (C-2), trans-beta-caryophyllene (TBC) and cannabidiol (CBD) to each site for further comparisons and quantified the potential binding residues in each allosteric binding site. Sequentially, we selected the most promising binding pose of C-2 in five allosteric sites to conduct the molecular dynamics (MD) simulations. Based on the results of docking studies and MD simulations, we suggest that site H is the most promising allosteric binding site. We plan to conduct bio-assay validations in the future.</t>
  </si>
  <si>
    <t>[Yuan, Jiayi; Jiang, Chen; Wang, Junmei; Chen, Chih-Jung; Hao, Yixuan; Zhao, Guangyi; Feng, Zhiwei; Xie, Xiang-Qun] Univ Pittsburgh, Dept Pharmaceut Sci, Pittsburgh, PA 15261 USA; [Yuan, Jiayi; Jiang, Chen; Wang, Junmei; Chen, Chih-Jung; Hao, Yixuan; Zhao, Guangyi; Feng, Zhiwei; Xie, Xiang-Qun] Univ Pittsburgh, Computat Chem Genom Screening Ctr, Sch Pharm, Pittsburgh, PA 15261 USA; [Yuan, Jiayi; Jiang, Chen; Wang, Junmei; Chen, Chih-Jung; Hao, Yixuan; Zhao, Guangyi; Feng, Zhiwei; Xie, Xiang-Qun] Univ Pittsburgh, Natl Ctr Excellence Computat Drug Abuse Res, Sch Pharm, Pittsburgh, PA 15261 USA</t>
  </si>
  <si>
    <t>Pennsylvania Commonwealth System of Higher Education (PCSHE); University of Pittsburgh; Pennsylvania Commonwealth System of Higher Education (PCSHE); University of Pittsburgh; Pennsylvania Commonwealth System of Higher Education (PCSHE); University of Pittsburgh</t>
  </si>
  <si>
    <t>Feng, ZW; Xie, XQ (corresponding author), Univ Pittsburgh, Dept Pharmaceut Sci, Pittsburgh, PA 15261 USA.;Feng, ZW; Xie, XQ (corresponding author), Univ Pittsburgh, Computat Chem Genom Screening Ctr, Sch Pharm, Pittsburgh, PA 15261 USA.;Feng, ZW; Xie, XQ (corresponding author), Univ Pittsburgh, Natl Ctr Excellence Computat Drug Abuse Res, Sch Pharm, Pittsburgh, PA 15261 USA.</t>
  </si>
  <si>
    <t>JIY106@pitt.edu; CHJ51@pitt.edu; juw79@pitt.edu; CHC327@pitt.edu; YIH83@pitt.edu; GUZ22@pitt.edu; zhf11@pitt.edu; xix15@pitt.edu</t>
  </si>
  <si>
    <t>10.3390/molecules27020453</t>
  </si>
  <si>
    <t>http://dx.doi.org/10.3390/molecules27020453</t>
  </si>
  <si>
    <t>Yuksel, B; Deniz, AAH; Sahin, F; Sahin, K; Turkel, N</t>
  </si>
  <si>
    <t>Cannabinoid compounds in combination with curcumin and piperine display an anti-tumorigenic effect against colon cancer cells</t>
  </si>
  <si>
    <t>cannabidiol; cannabigerol; curcumin; piperine; colon cancer</t>
  </si>
  <si>
    <t>CO-DELIVERY; IN-VITRO; ANTITUMOR-ACTIVITY; NANOPARTICLES; EXPRESSION; PROSTATE; GENE; INHIBITION; PREVENTION; RESISTANCE</t>
  </si>
  <si>
    <t>Currently, use of cannabinoids is limited to improve adverse effects of chemotherapy and their palliative administration during treatment is curiously concomitant with improved prognosis and regressed progression in patients with different tumor types. Although, non-psychoactive cannabidiol (CBD) and cannabigerol (CBG) display antineoplastic effects by repressing tumor growth and angiogenesis both in cell line and animal models, their use as chemotherapeutic agents is awaiting further investigation. Both clinical and epidemiological evidence supported by experimental findings suggest that micronutrients such as curcumin and piperine may present a safer strategy in preventing tumorigenesis and its recurrence. Recent studies demonstrated that piperine potentiates curcumin's inhibitory effect on tumor progression via enhancing its delivery and therapeutic activity. In this study, we investigated a plausible therapeutic synergism of a triple combination of CBD/CBG, curcumin, and piperine in the colon adenocarcinoma using HCT116 and HT29 cell lines. Potential synergistic effects of various combinations including these compounds were tested by measuring cancer cell proliferation and apoptosis. Our findings revealed that different genetic backgrounds of HCT116 and HT29 cell lines resulted in divergent responses to the combination treatments. Triple treatment showed synergism in terms of exhibiting anti-tumorigenic effects by activating the Hippo YAP signaling pathway in the HCT116 cell line.</t>
  </si>
  <si>
    <t>[Yuksel, Busra; Deniz, Aysen Asli Hizli; Sahin, Fikrettin; Turkel, Nezaket] Yeditepe Univ, Fac Engn, Dept Genet &amp; Bioengn, Istanbul, Turkiye; [Sahin, Kazim] Firat Univ, Fac Vet Med, Dept Anim Nutr, Elazig, Turkiye</t>
  </si>
  <si>
    <t>Yeditepe University; Firat University</t>
  </si>
  <si>
    <t>Turkel, N (corresponding author), Yeditepe Univ, Fac Engn, Dept Genet &amp; Bioengn, Istanbul, Turkiye.</t>
  </si>
  <si>
    <t>nezaket.turkel@gmail.com</t>
  </si>
  <si>
    <t>10.3389/fphar.2023.1145666</t>
  </si>
  <si>
    <t>http://dx.doi.org/10.3389/fphar.2023.1145666</t>
  </si>
  <si>
    <t>Zadik-Weiss, L; Ritter, S; Hermush, V; Asher, N; Avital, A; Or, R</t>
  </si>
  <si>
    <t>Feline cognitive dysfunction as a model for Alzheimer's disease in the research of CBD as a potential treatment-a narrative review</t>
  </si>
  <si>
    <t>Feline cognitive dysfunction; Alzheimer's disease; Cannabidiol; Reverse translational medicine; One Health</t>
  </si>
  <si>
    <t>With the improvement in modern medicine, the world's human and feline (Felis catus, the domestic cat) population is aging. As the population grows older, there is an increase of age-related diseases, such as Alzheimer's disease in humans and feline cognitive dysfunction in felines, which shares many similarities with Alzheimer's disease. They both result in cognitive decline and lack effective treatments. In light of their pathological similarities, both occur at old age, and as domestic cats share the human environment and risk factors (cats are considered an indicator to the effect of environmental contaminants on humans as they share exposures and diseases), cats have the potential to be a spontaneous model for Alzheimer's disease. Classic animal models in many cases fail to predict the results in humans, and a natural model can lead to better prediction of results, thus being both time and cost-effective. The feline disease can be researched in trials that could be simultaneously clinical trials for cats and preclinical trials for humans, also referred to as reverse translational medicine. As both maladies lack effective medical intervention, new potential treatments are merited. Cannabidiol (CBD) is a promising agent that may improve the life of these patients, as it was shown to potentially treat several of the pathologies found in both conditions. yet there is a need for further research in order to establish the benefits and safety of CBD to both human and feline patients.</t>
  </si>
  <si>
    <t>[Hermush, Vered] Laniado Med Ctr, Dept Geriatr &amp; Skilled Nursing, Netanya, Israel; [Hermush, Vered] Technion Israel Inst Technol, Rappaport Fac Med, Haifa, Israel; [Asher, Nethanel] Sheba Med Ctr, Ella Lemelbaum Inst Immunooncol, Ramat Gan, Israel; [Avital, Avi] Technion Israel Inst Technol, Dept Neurosci, Behav Neurosci Lab, Rappaport Fac Med, Haifa, Israel; [Or, Reuven] Hadassah Hebrew Univ, Canc Immunotherapy Immunobiol &amp; Res Ctr, Bone Marrow Transplantat, Med Ctr, Jerusalem, Israel</t>
  </si>
  <si>
    <t>Technion Israel Institute of Technology; Rappaport Faculty of Medicine; Chaim Sheba Medical Center; Technion Israel Institute of Technology; Rappaport Faculty of Medicine; Hebrew University of Jerusalem; Hadassah University Medical Center</t>
  </si>
  <si>
    <t>lilajz@gmail.com</t>
  </si>
  <si>
    <t>10.1186/s42238-020-00054-w</t>
  </si>
  <si>
    <t>http://dx.doi.org/10.1186/s42238-020-00054-w</t>
  </si>
  <si>
    <t>Zagozen, M; Cerenak, A; Kreft, S</t>
  </si>
  <si>
    <t>Cannabigerol and cannabichromene in Cannabis sativa L.</t>
  </si>
  <si>
    <t>ACTA PHARMACEUTICA</t>
  </si>
  <si>
    <t>cannabinoids; chemotype; health effects; hemp; receptors</t>
  </si>
  <si>
    <t>CHEMICAL PHENOTYPE; INHERITANCE; ACID</t>
  </si>
  <si>
    <t>In addition to delta-9-tetrahydrocannabinol (THC) a nd cannabidiol (CBD), other phytocannabinoids, such as can-nabigerol (CBG) and cannabichromene (CBC), also have beneficial effects on human health. A high content of CBG is found in plants with the B-0 genotype, whereas CBC is independent of the allelic chemotype locus B. In basic research models such as mice or rats, CBG has demonstrated anticancer properties, particularly against breast cancer. CBG has shown anti-inflammatory effects on murine colitis and on inflammatory bowel disease as well as stimulatory effects on the feeding behaviors of mice. It has also exhibited inhibition of aldose reductase, which is known to cause an accumulation of sorbitol and increase glucose levels in the blood, which may lead to diabetes. Cannabinoid CBC has also shown anti-inflammatory effects and reduced hypermobility in the gut and has displayed potential in vitro effect on adult neural stem progenitor cells. CBC also exerts modest analgesic properties in rodents, as well as anti-fungal, anti-bacterial, pro-apoptotic, and anti-proliferative effects in tumor cells.</t>
  </si>
  <si>
    <t>[Zagozen, Marjeta; Cerenak, Andreja] Slovenian Inst Hop Res &amp; Brewing, Dept Plants Soil &amp; Environm, Zhalec 3310, Slovenia; [Kreft, Samo] Univ Ljubljana, Fac Pharm, Chair Pharmaceut Biol, Ljubljana, Slovenia</t>
  </si>
  <si>
    <t>Zagozen, M (corresponding author), Slovenian Inst Hop Res &amp; Brewing, Dept Plants Soil &amp; Environm, Zhalec 3310, Slovenia.</t>
  </si>
  <si>
    <t>marjeta.zagozen@ihps.si</t>
  </si>
  <si>
    <t>10.2478/acph-2021-0021</t>
  </si>
  <si>
    <t>http://dx.doi.org/10.2478/acph-2021-0021</t>
  </si>
  <si>
    <t>Zagzoog, A; Mohamed, KA; Kim, HJJ; Kim, ED; Frank, CS; Black, T; Jadhav, PD; Holbrook, LA; Laprairie, RB</t>
  </si>
  <si>
    <t>In vitro and in vivo pharmacological activity of minor cannabinoids isolated from Cannabis sativa</t>
  </si>
  <si>
    <t>ALLOSTERIC MODULATORS; HIGH-POTENCY; RECEPTOR; CB1; AGONIST; ACID; INFLAMMATION; BINDING; GPR55; DELTA-9-TETRAHYDROCANNABIVARIN</t>
  </si>
  <si>
    <t>The Cannabis sativa plant contains more than 120 cannabinoids. With the exceptions of (9)-tetrahydrocannabinol ((9)-THC) and cannabidiol (CBD), comparatively little is known about the pharmacology of the less-abundant plant-derived (phyto) cannabinoids. The best-studied transducers of cannabinoid-dependent effects are type 1 and type 2 cannabinoid receptors (CB1R, CB2R). Partial agonism of CB1R by (9)-THC is known to bring about the 'high' associated with Cannabis use, as well as the pain-, appetite-, and anxiety-modulating effects that are potentially therapeutic. CB2R activation by certain cannabinoids has been associated with anti-inflammatory activities. We assessed the activity of 8 phytocannabinoids at human CB1R, and CB2R in Chinese hamster ovary (CHO) cells stably expressing these receptors and in C57BL/6 mice in an attempt to better understand their pharmacodynamics. Specifically, (9)-THC, (9)-tetrahydrocannabinolic acid ((9)-THCa), (9)-tetrahydrocannabivarin (THCV), CBD, cannabidiolic acid (CBDa), cannabidivarin (CBDV), cannabigerol (CBG), and cannabichromene (CBC) were evaluated. Compounds were assessed for their affinity to receptors, ability to inhibit cAMP accumulation, beta arrestin2 recruitment, receptor selectivity, and ligand bias in cell culture; and cataleptic, hypothermic, anti-nociceptive, hypolocomotive, and anxiolytic effects in mice. Our data reveal partial agonist activity for many phytocannabinoids tested at CB1R and/or CB2R, as well as in vivo responses often associated with activation of CB1R. These data build on the growing body of literature showing cannabinoid receptor-dependent pharmacology for these less-abundant phytocannabinoids and are critical in understanding the complex and interactive pharmacology of Cannabis-derived molecules.</t>
  </si>
  <si>
    <t>[Zagzoog, Ayat; Mohamed, Kawthar A.; Kim, Hye Ji J.; Kim, Eunhyun D.; Frank, Connor S.; Black, Tallan; Laprairie, Robert B.] Univ Saskatchewan, Coll Pharm &amp; Nutr, 3B36,Hlth Sci Bldg,107 Wiggins Rd, Saskatoon, SK S7N 2Z4, Canada; [Jadhav, Pramodkumar D.] Aurora Cannabis, Aurora Prairie Res Ctr, Saskatoon, SK, Canada; [Holbrook, Larry A.] ZYUS Life Sci, Saskatoon, SK, Canada; [Laprairie, Robert B.] Dalhousie Univ, Coll Med, Dept Pharmacol, Halifax, NS, Canada</t>
  </si>
  <si>
    <t>University of Saskatchewan; Dalhousie University</t>
  </si>
  <si>
    <t>Laprairie, RB (corresponding author), Univ Saskatchewan, Coll Pharm &amp; Nutr, 3B36,Hlth Sci Bldg,107 Wiggins Rd, Saskatoon, SK S7N 2Z4, Canada.;Laprairie, RB (corresponding author), Dalhousie Univ, Coll Med, Dept Pharmacol, Halifax, NS, Canada.</t>
  </si>
  <si>
    <t>10.1038/s41598-020-77175-y</t>
  </si>
  <si>
    <t>http://dx.doi.org/10.1038/s41598-020-77175-y</t>
  </si>
  <si>
    <t>Zaiachuk, M; Suryavanshi, SV; Pryimak, N; Kovalchuk, I; Kovalchuk, O</t>
  </si>
  <si>
    <t>The Anti-Inflammatory Effects of Cannabis sativa Extracts on LPS-Induced Cytokines Release in Human Macrophages</t>
  </si>
  <si>
    <t>cannabidiol; cannabis; inflammation; lipopolysaccharide; macrophages; tetrahydrocannabinol</t>
  </si>
  <si>
    <t>CELL-LINE; TNF-ALPHA; EXPRESSION; INFLAMMATION; MECHANISM; INNATE; SYSTEM</t>
  </si>
  <si>
    <t>Inflammation is the response of the innate immune system to any type of injury. Although acute inflammation is critical for survival, dysregulation of the innate immune response leads to chronic inflammation. Many synthetic anti-inflammatory drugs have side effects, and thus, natural anti-inflammatory compounds are still needed. Cannabis sativa L. may provide a good source of anti-inflammatory molecules. Here, we tested the anti-inflammatory properties of cannabis extracts and pure cannabinoids in lipopolysaccharide (LPS)-induced inflammation in human THP-1 macrophages. We found that pre-treatment with cannabidiol (CBD), delta-9-tetrahydrocannabinol (THC), or extracts containing high levels of CBD or THC reduced the level of induction of various cytokines. The CBD was more efficient than THC, and the extracts were more efficient than pure cannabinoids. Finally, IL-6, IL-10, and MCP-1 cytokines were most sensitive to pre-treatments with CBD and THC, while IL-1 &amp; beta;, IL-8, and TNF-&amp; alpha; were less responsive. Thus, our work demonstrates the potential of the use of cannabinoids or/and cannabis extracts for the reduction of inflammation and establishes IL-6 and MCP-1 as the sensitive markers for the analysis of the effect of cannabinoids on inflammation in macrophages.</t>
  </si>
  <si>
    <t>[Zaiachuk, Mariia; Suryavanshi, Santosh V.; Pryimak, Nazar; Kovalchuk, Igor; Kovalchuk, Olga] Univ Lethbridge, Dept Biol Sci, Lethbridge, AB T1K 3M4, Canada</t>
  </si>
  <si>
    <t>Kovalchuk, I; Kovalchuk, O (corresponding author), Univ Lethbridge, Dept Biol Sci, Lethbridge, AB T1K 3M4, Canada.</t>
  </si>
  <si>
    <t>10.3390/molecules28134991</t>
  </si>
  <si>
    <t>http://dx.doi.org/10.3390/molecules28134991</t>
  </si>
  <si>
    <t>Zaizar, ED; Papini, S; O'Connor, P; Telch, MJ</t>
  </si>
  <si>
    <t>Impact of cannabidiol-rich hemp extract oil on reconsolidation disruption of naturalistic interoceptive aversive memory in humans: Protocol for a randomized clinical trial</t>
  </si>
  <si>
    <t>Reconsolidation; Cannabidiol (CBD); Aversive memory; Anxiety sensitivity; 35% carbon dioxide(CO2) challenge; Randomized clinical trial (RCT)</t>
  </si>
  <si>
    <t>POSTTRAUMATIC-STRESS-DISORDER; ANXIETY SENSITIVITY; FEAR MEMORY; PRELIMBIC CORTEX; CARBON-DIOXIDE; EXTINCTION; RETRIEVAL; EXPOSURE; PHARMACOLOGY; REACTIVITY</t>
  </si>
  <si>
    <t>Background: Preclinical experiments with rodents demonstrate that cannabidiol (CBD), the non-psychotomimetic constituent of the Cannabis sativa plant, disrupts reconsolidation of aversive memories conditioned in the lab-oratory when administered within the memory reconsolidation window (&lt; 6 h. post-retrieval) by indirectly activating cannabinoid type-1 (CB1) receptors in the dorsal anterior cingulate cortex (dACC). Based on these findings, we aim to test whether administration of 300 mg CBD-rich hemp extract oil following fear reactivation of an aversive interoceptive threat memory can disrupt reconsolidation of naturalistic aversive memories in humans. More specifically, naturalistic interoceptive aversive memories, a form of transdiagnostic fear memory that contributes to the pathogenesis of fear-related disorders such as panic disorder, posttraumatic stress disorder (PTSD), and illness anxiety disorder. Methods: For this proof-of-concept, placebo-controlled double-blind trial, volunteers (n = 99) reporting elevated fears of somatic sensations will be stratified on biological sex and randomized to one of three intervention arms: (a). CBD-rich oil administered within the reconsolidation window, (b) Placebo oil administered within the reconsolidation window; or (c) CBD-rich oil administered outside of the reconsolidation window. Change in emotional reactivity to a 35% CO(2 )challenge from baseline to two-week follow-up will serve as our primary outcome. Conclusion: Study findings may contribute towards the development of a novel brief transdiagnostic intervention guided by reconsolidation theory for individuals prone to fear-related psychiatric disorders.</t>
  </si>
  <si>
    <t>[Zaizar, Eric D.; O'Connor, Patrick; Telch, Michael J.] Univ Texas Austin, Dept Psychol, 108 E Dean Keeton, Austin, TX 78712 USA; [Zaizar, Eric D.; Telch, Michael J.] Univ Texas Austin, Inst Mental Hlth Res, Austin, TX 78712 USA; [Papini, Santiago] Kaiser Permanente Northern Calif, Div Res, Oakland, CA USA; [O'Connor, Patrick] Univ Texas Austin, Inst Neurosci, Austin, TX 78712 USA; [Telch, Michael J.] Univ Texas Austin, Dell Med Sch, Dept Psychiat &amp; Behav Sci, Austin, TX 78712 USA</t>
  </si>
  <si>
    <t>University of Texas System; University of Texas Austin; University of Texas System; University of Texas Austin; Kaiser Permanente; University of Texas System; University of Texas Austin; University of Texas System; University of Texas Austin</t>
  </si>
  <si>
    <t>Telch, MJ (corresponding author), Univ Texas Austin, Dept Psychol, 108 E Dean Keeton, Austin, TX 78712 USA.;Telch, MJ (corresponding author), Univ Texas Austin, Lab Study Anxiety Disorders LSAD, 108 E Dean Keeton, Austin, TX 78712 USA.</t>
  </si>
  <si>
    <t>10.1016/j.cct.2022.106847</t>
  </si>
  <si>
    <t>http://dx.doi.org/10.1016/j.cct.2022.106847</t>
  </si>
  <si>
    <t>Zamansky, M; Zehavi, N; Ben-Shabat, S; Sintov, AC</t>
  </si>
  <si>
    <t>Characterization of nanoparticles made of ethyl cellulose and stabilizing lipids: Mode of manufacturing, size modulation, and study of their effect on keratinocytes</t>
  </si>
  <si>
    <t>Polymeric nanoparticles; Ethyl cellulose; Nanoprecipitation; Endocytosis; HaCaT cell culture</t>
  </si>
  <si>
    <t>IN-VITRO; PROCESS PARAMETERS; SKIN PENETRATION; DRUG-DELIVERY; MICROEMULSION; FLUORESCENCE; CLASSIFICATION; PRECIPITATION; NANOCAPSULES; FORMULATION</t>
  </si>
  <si>
    <t>We have developed an ethyl cellulose-based nanoparticulate system for encapsulation of sparingly soluble active pharmaceutical ingredients. Cannabidiol (CBD) and curcumin (CUR) were selected as model active ingredients. Using the nanoprecipitation method, nanoparticles ranged between 150 nm and 250 nm were obtained with an entrapment efficiency of &gt;80%. It has been shown that incorporation of stabilizing lipids significantly reduced aggregation, increased the yield and the active ingredient-to-polymer ratio. In this study, we have explored the influence of process parameters on the extent of new particle core formation: chemical properties of the active ingredients, polymer concentrations, non-solvent addition rate, and the volume of the organic solvent for nanoparticle size control. The relationship between the particle radius [R] and the polymer concentration [Pol] was defined by R proportional to [Pol](n) when n &lt; 1/3. The extent of polymer supersaturation was related to the value of n, when the high polymer supersaturation increased the formation rate of new particle cores while decreasing polymer layering on the existing cores and the nanoparticles size. The obtained nanoparticles have shown low toxicity in keratinocytes, however, higher loadings of CUR or CBD resulted in increased toxicity. The nanoparticles effectively internalized into keratinocytes, implying their applicability for dermal delivery.</t>
  </si>
  <si>
    <t>[Zamansky, Mark; Sintov, Amnon C.] Ben Gurion Univ Negev, Dept Biomed Engn, Beer Sheva, Israel; [Zamansky, Mark; Zehavi, Na'ama; Sintov, Amnon C.] Ben Gurion Univ Negev, Lab Biopharmaceut, ED Bergmann Campus, Beer Sheva, Israel; [Ben-Shabat, Shimon] Ben Gurion Univ Negev, Dept Biochem &amp; Pharmacol, POB 653, IL-84105 Beer Sheva, Israel</t>
  </si>
  <si>
    <t>Ben Gurion University; Ben Gurion University; Ben Gurion University</t>
  </si>
  <si>
    <t>Ben-Shabat, S (corresponding author), Ben Gurion Univ Negev, Dept Biochem &amp; Pharmacol, POB 653, IL-84105 Beer Sheva, Israel.;Sintov, AC (corresponding author), Ben Gurion Univ Negev, Dept Biomed Engn, Lab Biopharmaceut, ED Bergmann Campus,POB 653, IL-84105 Beer Sheva, Israel.</t>
  </si>
  <si>
    <t>sbs@bgu.ac.il; asintov@bgu.ac.il</t>
  </si>
  <si>
    <t>10.1016/j.ijpharm.2021.121003</t>
  </si>
  <si>
    <t>http://dx.doi.org/10.1016/j.ijpharm.2021.121003</t>
  </si>
  <si>
    <t>Zamansky, M; Zehavi, N; Sintov, AC; Ben-Shabat, S</t>
  </si>
  <si>
    <t>The Fundamental Role of Lipids in Polymeric Nanoparticles: Dermal Delivery and Anti-Inflammatory Activity of Cannabidiol</t>
  </si>
  <si>
    <t>cannabidiol; lipid-stabilized nanoparticles; ethyl cellulose; skin permeability; interleukin release; HaCaT cell culture</t>
  </si>
  <si>
    <t>DRUG-DELIVERY; LAURIC ACID; SKIN; MECHANISM; PENETRATION; PERMEATION; MICROSPHERES; CYTOTOXICITY; ENHANCERS; RELEASE</t>
  </si>
  <si>
    <t>This report presents a nanoparticulate platform for cannabidiol (CBD) for topical treatment of inflammatory conditions. We have previously shown that stabilizing lipids improve the encapsulation of CBD in ethyl cellulose nanoparticles. In this study, we examined CBD release, skin permeation, and the capability of lipid-stabilized nanoparticles (LSNs) to suppress the release of IL-6 and IL-8. The nanoparticles were stabilized with cetyl alcohol (CA), stearic acid (SA), lauric acid (LA), and an SA/LA eutectic combination (SALA). LSN size and concentration were measured and characterized by differential scanning calorimetry (DSC), in vitro release of loaded CBD, and skin permeability. IL-6 and IL-8 secretions from TNF-alpha-induced HaCaT cells were monitored following different LSN treatments. CBD released from the LSNs in dispersion at increasing concentrations of polysorbate 80 showed non-linear solubilization, which was explained by recurrent precipitation. A significant high release of CBD in a cell culture medium was shown from SALA-stabilized nanoparticles. Skin permeation was &gt;30% lower from SA-stabilized nanoparticles compared to the other LSNs. Investigation of the CBD-loaded LSNs' effect on the release of IL-6 and IL-8 from TNF-alpha-induced HaCaT cells showed that nanoparticles stabilized with CA, LA, or SALA were similarly effective in suppressing cytokine release. The applicability of the CBD-loaded LSNs to treat topical inflammatory conditions has been supported by their dermal permeation and release inhibition of pro-inflammatory cytokines.</t>
  </si>
  <si>
    <t>[Zamansky, Mark; Sintov, Amnon C.] Ben Gurion Univ Negev, Dept Biomed Engn, IL-84105 Beer Sheva, Israel; [Zamansky, Mark; Zehavi, Na'ama; Sintov, Amnon C.] Ben Gurion Univ Negev, Lab Biopharmaceut, ED Bergmann Campus, IL-84105 Beer Sheva, Israel; [Ben-Shabat, Shimon] Ben Gurion Univ Negev, Dept Biochem &amp; Pharmacol, IL-84105 Beer Sheva, Israel</t>
  </si>
  <si>
    <t>Sintov, AC (corresponding author), Ben Gurion Univ Negev, Dept Biomed Engn, IL-84105 Beer Sheva, Israel.;Sintov, AC (corresponding author), Ben Gurion Univ Negev, Lab Biopharmaceut, ED Bergmann Campus, IL-84105 Beer Sheva, Israel.;Ben-Shabat, S (corresponding author), Ben Gurion Univ Negev, Dept Biochem &amp; Pharmacol, IL-84105 Beer Sheva, Israel.</t>
  </si>
  <si>
    <t>asintov@bgu.ac.il; sbs@bgu.ac.il</t>
  </si>
  <si>
    <t>10.3390/molecules28041774</t>
  </si>
  <si>
    <t>http://dx.doi.org/10.3390/molecules28041774</t>
  </si>
  <si>
    <t>Zamarripa, CA; Vandrey, R; Spindle, TR</t>
  </si>
  <si>
    <t>Factors that Impact the Pharmacokinetic and Pharmacodynamic Effects of Cannabis: a Review of Human Laboratory Studies</t>
  </si>
  <si>
    <t>Cannabis; Pharmacokinetics; Pharmacodynamics; Route of administration; Cannabinoids</t>
  </si>
  <si>
    <t>DOUBLE-BLIND; ORAL DELTA(9)-TETRAHYDROCANNABINOL; MARIJUANA SMOKING; SEX-DIFFERENCES; DELIVERY-SYSTEM; TIME PERCEPTION; UNITED-STATES; WHOLE-BLOOD; DELTA-9-TETRAHYDROCANNABINOL; THC</t>
  </si>
  <si>
    <t>Purpose of Review With cannabis legalization expanding throughout the world, an unprecedented number of people now have access to legal cannabis. This expanded legalization has also created an extensive retail market that includes a litany of cannabis products, which vary on factors such as chemical profile (i.e., chemotype), formulation, and intended route of administration. Despite increases in cannabis access and product variety, research on the effects of product and user characteristics on drug effect profiles is limited. Recent Findings Controlled laboratory studies are important because they can reveal what factors influence the pharmacokinetic (PK) and pharmacodynamic (PD; e.g., subjective, cognitive, psychological) effects of cannabis and its principal constituents D-9-tetrahydrocannbinol (D-9-THC) and cannabidiol (CBD). In this review, we describe the various product (e.g., chemotype, route of administration) and user factors (e.g., frequency of use, sex, and age) that influence the PK and PD effects of cannabis. Summary Understanding the factors that impact the PK/PD profile of cannabis could be used to promote more consistency in drug effects, as well as cannabinoid delivery for medical purposes. Furthermore, such knowledge is key to informing eventual regulatory actions and dosing guidelines for cannabis products.</t>
  </si>
  <si>
    <t>[Zamarripa, C. Austin; Vandrey, Ryan; Spindle, Tory R.] Johns Hopkins Univ, Sch Med, Dept Psychiat &amp; Behav Sci, Behav Pharmacol Res Unit, 5510 Nathan Shock Dr, Baltimore, MD 21224 USA</t>
  </si>
  <si>
    <t>Zamarripa, CA (corresponding author), Johns Hopkins Univ, Sch Med, Dept Psychiat &amp; Behav Sci, Behav Pharmacol Res Unit, 5510 Nathan Shock Dr, Baltimore, MD 21224 USA.</t>
  </si>
  <si>
    <t>czamarr2@jhmi.edu</t>
  </si>
  <si>
    <t>10.1007/s40429-022-00429-4</t>
  </si>
  <si>
    <t>http://dx.doi.org/10.1007/s40429-022-00429-4</t>
  </si>
  <si>
    <t>Zamberletti, E; Rubino, T</t>
  </si>
  <si>
    <t>Dos(e)Age: Role of Dose and Age in the Long-Term Effect of Cannabinoids on Cognition</t>
  </si>
  <si>
    <t>cannabinoids; cognition; prenatal period; adolescence; aging; animal studies</t>
  </si>
  <si>
    <t>ADOLESCENT EXPOSURE; PRENATAL EXPOSURE; CANNABIDIOL CBD; THC TREATMENT; DELTA-9-TETRAHYDROCANNABINOL; CONSEQUENCES; DEFICITS; LEADS; RATS; DYSFUNCTION</t>
  </si>
  <si>
    <t>Cannabis is still the most widely used illicit drug around the world. While its use has always been prevalent among adolescents, recent evidence suggests that its consumption is also increasing among other population groups, such as pregnant women and aged people. Given the known impact of cannabis on brain development and behavior, it is important to dissect the possible long-term impact of its use across different age groups, especially on measures of cognitive performance. Animal models of cannabinoid exposure have represented a fundamental tool to characterize the long-lasting consequences of cannabinoids on cognitive performance and helped to identify possible factors that could modulate cannabinoids effects in the long term, such as the age of exposure and doses administered. This scoping review was systematically conducted using PubMed and includes papers published from 2015 to December 2021 that examined the effects of cannabinoids, either natural or synthetic, on cognitive performance in animal models where exposure occurred in the prenatal period, during adolescence, or in older animals. Overall, available data clearly point to a crucial role of age in determining the long-term effect of cannabinoid on cognition, highlighting possible detrimental consequences during brain development (prenatal and adolescent exposure) and beneficial outcomes in old age. In contrast, despite the recent advances in the field, it appears difficult to clearly establish a possible role of dosage in the effects of cannabinoids on cognition, especially when the adolescent period is taken into account.</t>
  </si>
  <si>
    <t>[Zamberletti, Erica; Rubino, Tiziana] Univ Insubria, Dept Biotechnol &amp; Life Sci DBSV, Neurosci Ctr, I-21052 Busto Arsizio, VA, Italy</t>
  </si>
  <si>
    <t>Zamberletti, E (corresponding author), Univ Insubria, Dept Biotechnol &amp; Life Sci DBSV, Neurosci Ctr, I-21052 Busto Arsizio, VA, Italy.</t>
  </si>
  <si>
    <t>erica.zamberletti@uninsubria.it; tiziana.rubino@uninsubria.it</t>
  </si>
  <si>
    <t>10.3390/molecules27041411</t>
  </si>
  <si>
    <t>http://dx.doi.org/10.3390/molecules27041411</t>
  </si>
  <si>
    <t>Zamberletti, E; Rubino, T; Parolaro, D</t>
  </si>
  <si>
    <t>Therapeutic potential of cannabidivarin for epilepsy and autism spectrum disorder</t>
  </si>
  <si>
    <t>Cannabidivarin; Epilepsy; Autism spectrum disorder; Animal models; Human data</t>
  </si>
  <si>
    <t>HUMAN CYTOCHROME-P450 1A1; ENDOCANNABINOID SYSTEM; VALPROIC ACID; RETT-SYNDROME; RECEPTOR; CANNABINOIDS; MODEL; MOUSE; RAT; ANTICONVULSANT</t>
  </si>
  <si>
    <t>Recent years have seen a renewed interest on the possible therapeutic exploitations of specific cannabinoids derived from the Cannabis sativa plant. Thus far, the most studied non-psychotomimetic cannabinoid is cannabidiol (CBD), which has shown promising therapeutic potential for relieving a variety of neurological diseases. However, also its propyl analogue, cannabidivarin (CBDV), has recently gained much attention as a potential therapeutic agent for the management of disabling neurological conditions. This review aims at providing a comprehensive and updated overview of the available animal and human data, which have investigated the possible therapeutic potential of CBDV for the management of epilepsy and autism spectrum disorder. (c) 2021 Elsevier Inc. All rights reserved.</t>
  </si>
  <si>
    <t>[Zamberletti, Erica; Rubino, Tiziana; Parolaro, Daniela] Univ Insubria, Dept Biotechnol &amp; Life Sci DBSV, Busto Arsizio, Italy; [Zamberletti, Erica; Rubino, Tiziana; Parolaro, Daniela] Univ Insubria, Neurosci Ctr, Busto Arsizio, Italy; [Parolaro, Daniela] Zardi Gori Fdn, Via Curtatone 25, I-20122 Milan, Italy</t>
  </si>
  <si>
    <t>Parolaro, D (corresponding author), Zardi Gori Fdn, Via Curtatone 25, I-20122 Milan, Italy.;Zamberletti, E (corresponding author), Univ Insubria, Via Manara 7, I-21052 Busto Arsizio, Italy.;Zamberletti, E (corresponding author), Neurosci Ctr, Via Manara 7, I-21052 Busto Arsizio, Italy.</t>
  </si>
  <si>
    <t>erica.zamberletti@uninsubria.it; dparolaro@fondazionezardigori.com</t>
  </si>
  <si>
    <t>10.1016/j.pharmthera.2021.107878</t>
  </si>
  <si>
    <t>http://dx.doi.org/10.1016/j.pharmthera.2021.107878</t>
  </si>
  <si>
    <t>Zampachova, L; Aturki, Z; Mariani, F; Bednar, P</t>
  </si>
  <si>
    <t>A Rapid Nano-Liquid Chromatographic Method for the Analysis of Cannabinoids in Cannabis sativa L. Extracts</t>
  </si>
  <si>
    <t>cannabinoids; Cannabis sativa L.; hemp inflorescences extracts; nano-LC-UV; nano-LC-MS</t>
  </si>
  <si>
    <t>Cannabis sativa L. is an herbaceous plant belonging to the family of Cannabaceae. It is classified into three different chemotypes based on the different cannabinoids profile. In particular, fiber-type cannabis (hemp) is rich in cannabidiol (CBD) content. In the present work, a rapid nano liquid chromatographic method (nano-LC) was proposed for the determination of the main cannabinoids in Cannabis sativa L. (hemp) inflorescences belonging to different varieties. The nano-LC experiments were carried out in a 100 mu m internal diameter capillary column packed with a C18 stationary phase for 15 cm with a mobile phase composed of ACN/H2O/formic acid, 80/19/1% (v/v/v). The reverse-phase nano-LC method allowed the complete separation of four standard cannabinoids in less than 12 min under isocratic elution mode. The nano-LC method coupled to ultraviolet (UV) detection was validated and applied to the quantification of the target analytes in cannabis extracts. The nano-LC system was also coupled to an electrospray ionization-mass spectrometry (ESI-MS) detector to confirm the identity of the cannabinoids present in hemp samples. For the extraction of the cannabinoids, three different approaches, including dynamic maceration (DM), ultrasound-assisted extraction (UAE), and an extraction procedure adapted from the French Pharmacopeia's protocol on medicinal plants, were carried out, and the results achieved were compared.</t>
  </si>
  <si>
    <t>[Zampachova, Lucie; Aturki, Zeineb; Mariani, Francesca] CNR, Ist Sistemi Biol, Area Ric Roma 1, Via Salaria Km 29-300, I-00015 Rome, Italy; [Zampachova, Lucie; Bednar, Petr] Palacky Univ, Fac Sci, Dept Analyt Chem, 17 Listopadu 12, Olomouc 77146, Czech Republic</t>
  </si>
  <si>
    <t>Consiglio Nazionale delle Ricerche (CNR); Istituto per i Sistemi Biologici (ISB-CNR); Palacky University Olomouc</t>
  </si>
  <si>
    <t>Aturki, Z (corresponding author), CNR, Ist Sistemi Biol, Area Ric Roma 1, Via Salaria Km 29-300, I-00015 Rome, Italy.</t>
  </si>
  <si>
    <t>luckazampachova@seznam.cz; zeineb.aturki@cnr.it; francesca.mariani@cnr.it; petr.bednar@upol.cz</t>
  </si>
  <si>
    <t>10.3390/molecules26071825</t>
  </si>
  <si>
    <t>http://dx.doi.org/10.3390/molecules26071825</t>
  </si>
  <si>
    <t>Zancanaro, F; Tedeschi, G; Zamengo, L; Frasson, S; Frison, G</t>
  </si>
  <si>
    <t>Determination of cannabinoids in 50 mu L whole blood samples by online extraction using turbulent flow chromatography and LC-HRAM-Orbitrap-MS: Application on driving under the influence of drugs cases</t>
  </si>
  <si>
    <t>cannabinoids; DUID; high-resolution mass spectrometry; Orbitrap (TM); whole blood</t>
  </si>
  <si>
    <t>TANDEM MASS-SPECTROMETRY; LIQUID-CHROMATOGRAPHY; BIOLOGICAL MATRICES; QUANTIFICATION; PLASMA; METABOLITES; SERUM</t>
  </si>
  <si>
    <t>The analysis of cannabinoids in whole blood is usually done by traditional mass spectrometry (MS) techniques, after offline cleanup or derivatization steps which can be lengthy, laborious, and expensive. We present a simple, fast, highly specific, and sensitive method for the determination of Delta(9)-tetrahydrocannabinol (THC), cannabidiol (CBD), cannabinol (CBN), 11-hydroxy-Delta(9)-tetrahydrocannabinol (11-OH-THC), and 11-nor-9-carboxy-Delta(9)-tetrahydrocannabinol (THC-COOH) in 50 mu L whole blood samples. After the addition of deuterated internal standards (IS) and a simple protein precipitation step, an online extraction of sample supernatants using turbulent flow chromatography (TurboFlow-Thermo Scientific) was carried out. Analytes were separated on a C18 analytical column and detected by LC-HRAM-Orbitrap-MS using a Thermo Scientific Q Exactive Focus MS system. MS detection was performed in polarity switching and selected ion monitoring (SIM) modes using five specific acquisition windows, at a resolution of 70,000 (FWHM). Total run time was about 10 min including preanalytical steps. Method validation was carried out by determining limit of detection (LOD), lower limit of quantitation (LLOQ), linearity range, analytical accuracy, intra-assay and interassay precision, carry-over, matrix effect, extraction recovery, and selectivity, for all analytes. Measurement uncertainties were also evaluated, and a decision rule was set with confidence for forensic purposes. The method may become suitable for clinical and forensic toxicology applications, taking advantage of the small matrix volume required, the simple and cost-effective sample preparation procedure, and the fast analytical run time. Performances were monitored over a long-term period and tested on 7620 driving under the influence of drugs (DUID) samples, including 641 positive samples.</t>
  </si>
  <si>
    <t>[Zancanaro, Flavio; Tedeschi, Gianpaola; Zamengo, Luca; Frasson, Samuela; Frison, Giampietro] AULSS 3 Serenissima, DMPO Dept, Lab Clin &amp; Forens Toxicol, Venice, Italy</t>
  </si>
  <si>
    <t>ULSS 3 Serenissima; Ospedale SS Giovanni Paolo Venezia</t>
  </si>
  <si>
    <t>Zancanaro, F (corresponding author), AULSS 3 Serenissima, DMPO Dept, Lab Clin &amp; Forens Toxicol, Venice, Italy.</t>
  </si>
  <si>
    <t>flavio.zancanaro@aulss3.veneto.it</t>
  </si>
  <si>
    <t>2023 JUN 21</t>
  </si>
  <si>
    <t>10.1002/dta.3532</t>
  </si>
  <si>
    <t>http://dx.doi.org/10.1002/dta.3532</t>
  </si>
  <si>
    <t>Zavala-Tecuapetla, C; Luna-Munguia, H; Lopez-Meraz, ML; Cuellar-Herrera, M</t>
  </si>
  <si>
    <t>Advances and Challenges of Cannabidiol as an Anti-Seizure Strategy: Preclinical Evidence</t>
  </si>
  <si>
    <t>cannabidiol; preclinical models; seizure; epilepsy; drug resistant epilepsy; phytocannabinoids</t>
  </si>
  <si>
    <t>TEMPORAL-LOBE EPILEPSY; EQUILIBRATIVE NUCLEOSIDE TRANSPORTER; CANNABINOID-INDUCED CHANGES; MOUSE MODEL; IN-VITRO; PHARMACOLOGICAL CHARACTERIZATION; MITOCHONDRIAL COMPLEX; ALLOSTERIC MODULATOR; RESISTANT EPILEPSY; DOPAMINE RELEASE</t>
  </si>
  <si>
    <t>The use of Cannabis for medicinal purposes has been documented since ancient times, where one of its principal cannabinoids extracted from Cannabis sativa, cannabidiol (CBD), has emerged over the last few years as a promising molecule with anti-seizure potential. Here, we present an overview of recent literature pointing out CBD's pharmacological profile (solubility, metabolism, drug-drug interactions, etc.,), CBD's interactions with multiple molecular targets as well as advances in preclinical research concerning its anti-seizure effect on both acute seizure models and chronic models of epilepsy. We also highlight the recent attention that has been given to other natural cannabinoids and to synthetic derivatives of CBD as possible compounds with therapeutic anti-seizure potential. All the scientific research reviewed here encourages to continue to investigate the probable therapeutic efficacy of CBD and its related compounds not only in epilepsy but also and specially in drug-resistant epilepsy, since there is a dire need for new and effective drugs to treat this disease.</t>
  </si>
  <si>
    <t>[Zavala-Tecuapetla, Cecilia] Natl Inst Neurol &amp; Neurosurg, Lab Physiol Reticular Format, Insurgentes Sur 3877, Mexico City 14269, DF, Mexico; [Luna-Munguia, Hiram] Univ Nacl Autonoma Mexico, Inst Neurobiol, Dept Neurobiol Conductual &amp; Cognit, Campus UNAM Juriquilla, Queretaro 76230, Mexico; [Lopez-Meraz, Maria-Leonor] Univ Veracruzana, Inst Invest Cerebrates, Luis Castelazo Ayala S-N, Xalapa 91190, Veracruz, Mexico; [Cuellar-Herrera, Manola] Hosp Gen Mexico Dr Eduardo Liceaga, Epilepsy Clin, Dr Balmis 148, Mexico City 06720, DF, Mexico</t>
  </si>
  <si>
    <t>Universidad Nacional Autonoma de Mexico; Universidad Veracruzana</t>
  </si>
  <si>
    <t>Zavala-Tecuapetla, C (corresponding author), Natl Inst Neurol &amp; Neurosurg, Lab Physiol Reticular Format, Insurgentes Sur 3877, Mexico City 14269, DF, Mexico.</t>
  </si>
  <si>
    <t>cztecua@yahoo.com.mx</t>
  </si>
  <si>
    <t>10.3390/ijms232416181</t>
  </si>
  <si>
    <t>http://dx.doi.org/10.3390/ijms232416181</t>
  </si>
  <si>
    <t>Zawar, I; Franic, L; Kotagal, P; Knight, EP</t>
  </si>
  <si>
    <t>Exacerbation of eyelid myoclonia in patients with epilepsy and eyelid myoclonia receiving cannabidiol</t>
  </si>
  <si>
    <t>Jeavons syndrome; eyelid myoclonia; generalized epilepsy; CBD; cannabidiol</t>
  </si>
  <si>
    <t>Epilepsy with eyelid myoclonia or Jeavons Syndrome (JS) is a childhood genetic generalized epilepsy. Its clinical features include eyelid myoclonia (hallmark) with or without brief absences, eyelid closure-induced seizures and/or electroencephalographic (EEG) paroxysms (generalized polyspikes and/or generalized spike-wave activity at 3-6 Hz, elicited by closure of eyelid) and photosensitivity. Broad-spectrum anti-seizure medications are often utilized for the management of JS patients. A wide variety of medications may be utilized especially in refractory cases. Efficacy or safety of cannabidiol (CBD) for JS has not been studied. We describe two cases of exacerbation of eyelid myoclonia in JS which correlated with CBD use and resolved after CBD discontinuation. These cases highlight that caution should be practiced when using CBD for JS as it can potentially worsen eyelid myoclonia.</t>
  </si>
  <si>
    <t>[Zawar, Ifrah; Franic, Linfa; Kotagal, Prakash; Knight, Elia Pestana] Cleveland Clin, Neurol Inst, Epilepsy Ctr, Cleveland, OH 44195 USA</t>
  </si>
  <si>
    <t>Cleveland Clinic Foundation</t>
  </si>
  <si>
    <t>Knight, EP (corresponding author), Cleveland Clin, Epilepsy Ctr, 9500 Euclid Ave,S-5, Cleveland, OH 44195 USA.</t>
  </si>
  <si>
    <t>pestane@ccf.org</t>
  </si>
  <si>
    <t>10.1684/epd.2021.1338</t>
  </si>
  <si>
    <t>http://dx.doi.org/10.1684/epd.2021.1338</t>
  </si>
  <si>
    <t>Zeng, LA; Lytvyn, L; Wang, XQ; Kithulegoda, N; Agterberg, S; Shergill, Y; Esfahani, MA; Heen, AF; Agoritsas, T; Guyatt, GH; Busse, JW</t>
  </si>
  <si>
    <t>Values and preferences towards medical cannabis among people living with chronic pain: a mixed-methods systematic review</t>
  </si>
  <si>
    <t>qualitative research; pain management; general medicine (see internal medicine)</t>
  </si>
  <si>
    <t>MARIJUANA; COMPLEMENTARY; PERSPECTIVES; OPIOIDS</t>
  </si>
  <si>
    <t>Objective To explore values and preferences towards medical cannabis among people living with chronic pain. Design Mixed-methods systematic review. Data sources We searched MEDLINE, EMBASE and PsycINFO from inception to 17 March 2020. Study selection Pairs of reviewers independently screened search results and included quantitative, qualitative and mixed-methods studies reporting values and preferences towards medical cannabis among people living with chronic pain. Review methods We analysed data using meta-narrative synthesis (quantitative findings were qualitised) and tabulated review findings according to identified themes. We used the Grading of Recommendations Assessment, Development and Evaluation approach to assess certainty of evidence. Results Of 1838 initial records, 15 studies proved eligible for review. High to moderate certainty evidence showed that patient's use of medical cannabis for chronic pain was influenced by both positive (eg, support from friends and family) and negative social factors (eg, stigma surrounding cannabis use). Most patients using medical cannabis favoured products with balanced ratios of tetrahydrocannabinol (THC) and cannabidiol (CBD), or high levels of CBD, but not high THC preparations. Many valued the effectiveness of medical cannabis for symptom management even when experiencing adverse events related to concentration, memory or fatigue. Reducing use of prescription medication was a motivating factor for use of medical cannabis, and concerns regarding addiction, losing control or acting strangely were disincentives. Out-of-pocket costs were a barrier, whereas legalisation of medical cannabis improved access and incentivised use. Low to very low certainty evidence suggested highly variable values towards medical cannabis among people living with chronic pain. Individuals with pain related to life-limiting disease were more willing to use medical cannabis, and preferred oral over inhaled administration. Conclusions Our findings highlight factors that clinicians should consider when discussing medical cannabis. The variability of patients' values and preferences emphasise the need for shared decision making when considering medical cannabis for chronic pain.</t>
  </si>
  <si>
    <t>[Zeng, Linan] West China Second Univ Hosp, Evidence Based Pharm Ctr, Pharm Dept, Chengdu, Sichuan, Peoples R China; [Zeng, Linan; Lytvyn, Lyubov; Shergill, Yaad; Esfahani, Meisam Abdar; Agoritsas, Thomas; Guyatt, Gordon H.; Busse, Jason W.] McMaster Univ, Dept Hlth Res Methods Evidence &amp; Impact, Hamilton, ON, Canada; [Wang, Xiaoqin] McMaster Univ, Michael G DeGroote Inst Pain Res &amp; Care, Hamilton, ON, Canada; [Kithulegoda, Natasha] Univ Toronto, Inst Hlth Policy Management &amp; Evaluat, Toronto, ON, Canada; [Kithulegoda, Natasha] Womens Coll Hosp, Womens Coll Inst Hlth Syst Solut &amp; Virtual Care, Toronto, ON, Canada; [Agterberg, Silvana] Yeshiva Univ, Ferkauf Grad Sch Psychol, New York, NY 10033 USA; [Heen, Anja Fog] Lovisenberg Diaconal Hosp, Dept Med, Oslo, Norway; [Agoritsas, Thomas] Univ Hosp Geneva, Div Gen Internal Med, Geneva, Switzerland; [Agoritsas, Thomas] Univ Hosp Geneva, Div Clin Epidemiol, Geneva, Switzerland; [Busse, Jason W.] McMaster Univ, Michael G DeGroote Ctr Med Cannabis Res, Hamilton, ON, Canada; [Busse, Jason W.] McMaster Univ, Dept Anesthesia, Hamilton, ON, Canada; [Busse, Jason W.] McMaster Univ, Michael G DeGroote Natl Pain Ctr, Hamilton, ON, Canada; [Busse, Jason W.] Chron Pain Ctr Excellence Canadian Vet, Hamilton, ON, Canada</t>
  </si>
  <si>
    <t>McMaster University; McMaster University; University of Toronto; University of Toronto; Womens College Hospital; Yeshiva University; University of Geneva; University of Geneva; McMaster University; McMaster University; McMaster University</t>
  </si>
  <si>
    <t>Busse, JW (corresponding author), McMaster Univ, Dept Hlth Res Methods Evidence &amp; Impact, Hamilton, ON, Canada.;Busse, JW (corresponding author), McMaster Univ, Michael G DeGroote Ctr Med Cannabis Res, Hamilton, ON, Canada.;Busse, JW (corresponding author), McMaster Univ, Dept Anesthesia, Hamilton, ON, Canada.;Busse, JW (corresponding author), McMaster Univ, Michael G DeGroote Natl Pain Ctr, Hamilton, ON, Canada.;Busse, JW (corresponding author), Chron Pain Ctr Excellence Canadian Vet, Hamilton, ON, Canada.</t>
  </si>
  <si>
    <t>bussejw@mcmaster.ca</t>
  </si>
  <si>
    <t>10.1136/bmjopen-2021-050831</t>
  </si>
  <si>
    <t>http://dx.doi.org/10.1136/bmjopen-2021-050831</t>
  </si>
  <si>
    <t>Zenone, M; Snyder, J; Caulfield, T</t>
  </si>
  <si>
    <t>Crowdfunding Cannabidiol (CBD) for Cancer: Hype and Misinformation on GoFundMe</t>
  </si>
  <si>
    <t>AMERICAN JOURNAL OF PUBLIC HEALTH</t>
  </si>
  <si>
    <t>Objectives. To use crowdfunding campaigns to better understand how cannabidiol (CBD) is represented (and misrepresented) as cancer-related care. Methods. We analyzed CBD-related crowdfunding campaigns (n = 155) created between January 2017 and May 2019 in multiple countries on GoFundme.com. Results. More than 81.9% of campaigns fundraised CBD for curative or life-prolonging reasons, and 25.2% fundraised for pain management. Conclusions. Most campaigns seeking funds for CBD for cancer-related care on GoFundMe are for curative or life-prolonging purposes and present CBD definitively as an effective treatment option. In general, campaigners supported their funding requests with anecdotal claims of efficacy and referenced sources of information that were either not evidence-based or that misrepresented existing evidence. Public Health Implications. Misinformation around CBD for cancer is widespread on medical crowdfunding campaigns. Given the potential adverse impact, crowdfunding platforms, like GoFundMe, must take steps to address their role in enabling and spreading this misinformation.</t>
  </si>
  <si>
    <t>[Zenone, Marco; Snyder, Jeremy] Simon Fraser Univ, Fac Hlth Sci, Burnaby, BC, Canada; [Caulfield, Timothy] Univ Alberta, Hlth Law Inst, Edmonton, AB, Canada; [Caulfield, Timothy] Univ Alberta, Fac Law, Edmonton, AB, Canada; [Caulfield, Timothy] Univ Alberta, Sch Publ Hlth, Edmonton, AB, Canada</t>
  </si>
  <si>
    <t>Simon Fraser University; University of Alberta; University of Alberta; University of Alberta</t>
  </si>
  <si>
    <t>Zenone, M (corresponding author), 8888 Univ Dr, Burnaby, BC V5A 1S6, Canada.</t>
  </si>
  <si>
    <t>marcoz@sfu.ca</t>
  </si>
  <si>
    <t>10.2105/AJPH.2020.305768</t>
  </si>
  <si>
    <t>http://dx.doi.org/10.2105/AJPH.2020.305768</t>
  </si>
  <si>
    <t>Zenone, MA; Snyder, J; Crooks, V</t>
  </si>
  <si>
    <t>Selling cannabidiol products in Canada: A framing analysis of advertising claims by online retailers</t>
  </si>
  <si>
    <t>Cannabidiol; CBD; Cannabis; Canada; Advertisement; Retail</t>
  </si>
  <si>
    <t>BackgroundIn Canada, the legalization of cannabis has enabled cannabidiol (CBD) to become a popular commercial product, increasingly used for medical or therapeutic purposes. There are currently over one thousand CBD products available globally, ranging from oil extracts to CBD-infused beverages. Despite increased usage and availability, the evidence supporting the medical efficacy of CBD is limited. Anecdotal evidence suggests CBD sellers represent their products for medical use through direct medical claims or advice, which in Canada, is not allowed under the Cannabis Act without Health Canada approval. However, it is not clear the extent of sellers making health claims or other strategies used to promote medical usage of CBD. The objective of this study is to determine how CBD sellers advertise their products online to consumers.MethodsThe product descriptions of 2165 CBD products from 70 websites selling CBD products for human consumption in Canada were collected from January 14th(,) 2020 to February 2nd(,) 2020 using an automated website scraper tool. A framing analysis was used to determine how CBD sellers frame their products to prospective customers. The specific medical conditions CBD is represented to treat and product forms were tabulated.ResultsCBD products are framed to prospective customer through three distinct frames: a specific cure or treatment (n=1153), a natural health product (n=872), and a product used in certain ways to achieve particular results (n=1388). Product descriptions contained medical or therapeutic claims for 171 medical conditions and ailments, with 53.3% of products containing at least one claim. The most prevalent claims found in product descriptions were the ability to treat or manage pain (n=824), anxiety (n=609), and inflammation (n=545). Claims were found for treating or managing serious and-life-threatening illnesses such as multiple sclerosis (n=210), arthritis (n=179), cancer (n=169), Crohn's disease (n=78), Parkinson's disease (n=59), and human immunodeficiency virus (HIV) (n=54). CBD most often came in oil/tincture/concentrate form (n=755), followed by edibles (n=428), and vaporizer pen/cartridge/liquid products (n=290).ConclusionThe findings suggest CBD is represented as a medical option for numerous conditions and ailments. We recommend Health Canada to conduct a systematic audit of companies selling CBD for regulatory adherence.</t>
  </si>
  <si>
    <t>[Zenone, Marco Antonio; Snyder, Jeremy] Simon Fraser Univ, Fac Hlth Sci, Burnaby, BC V5A 1S6, Canada; [Crooks, Valorie] Simon Fraser Univ, Dept Geog, Burnaby, BC V5A 1S6, Canada</t>
  </si>
  <si>
    <t>Simon Fraser University; Simon Fraser University</t>
  </si>
  <si>
    <t>Zenone, MA (corresponding author), Simon Fraser Univ, Fac Hlth Sci, Burnaby, BC V5A 1S6, Canada.</t>
  </si>
  <si>
    <t>marco.zenone@lshtm.ac.uk</t>
  </si>
  <si>
    <t>10.1186/s12889-021-11282-x</t>
  </si>
  <si>
    <t>http://dx.doi.org/10.1186/s12889-021-11282-x</t>
  </si>
  <si>
    <t>Zenone, MA; Snyder, J; Crooks, VA</t>
  </si>
  <si>
    <t>What are the informational pathways that shape people's use of cannabidiol for medical purposes?</t>
  </si>
  <si>
    <t>Cannabidiol; Crowdfunding; Cannabis; Decision-making; Medical treatment</t>
  </si>
  <si>
    <t>POTENTIAL TREATMENT; RELEVANCE; EPILEPSY; PATIENT</t>
  </si>
  <si>
    <t>Background: Cannabidiol (CBD) is commonly used to manage symptoms in conditions and diseases for which there is limited clinical research for its application. How consumers arrive and decide to use CBD for medical treatment, despite lacking clinical evidence, is largely unknown. In this paper, we seek to identify the informational pathways through which consumers arrive at CBD for medical purposes. Methods: GoFundMe.com campaigns fundraising to purchase CBD between June 2017 and May 2019 were collected using the Crowdfunding for Health Research Portal (CHRP). Product descriptions were thematically analyzed to determine pathways leading to incorporation of CBD into medical treatment. Campaign characteristics such as fundraising ask, funding received, location, campaign title, description, Facebook shares, and number of donors were recorded. Specific medical uses of CBD proposed in campaigns were tabulated. Results: The study identified 164 crowdfunding campaigns primarily from the USA (n=159), with several from Canada (n=5). The campaigns requested $2,219,284.24 (median, $7000) and raised $610,612.87 (median, $1805) from 6825 donors (median, 26). Many campaigns asked for other treatments or illness-related costs not specific to CBD. The campaigns were shared 42,299 times on Facebook (median, 156 shares). Three informational pathways were identified leading to incorporation of CBD into medical treatment, which were self-directed research (n=149), recommendations from a trusted care provider (n=36), and/or experiential insights shared by someone associated with or influencing the crowdfunders personal network (n=30). The proposed uses of CBD were for cancer (n=96), seizure-inducing diseases/conditions (n=48), other/unspecified (n=6), joint/inflammatory diseases (n=6), mental health disorders (n=3), nervous system diseases (n=3), and autoimmune diseases (n=2). Conclusions: Our results suggest that consumers crowdfunding come to CBD through internally motivated reasons versus exposure to advertisements or other forms of marketing. Campaign beneficiaries generally had an unmet medical need that other forms of treatment were not satisfying. Then, through one or more of the informational pathways identified, CBD is considered a potential solution.</t>
  </si>
  <si>
    <t>[Zenone, Marco A.; Snyder, Jeremy] Simon Fraser Univ, Fac Hlth Sci, 8888 Univ Dr, Burnaby, BC V5A 1S6, Canada; [Crooks, Valorie A.] Simon Fraser Univ, Dept Geog, 8888 Univ Dr, Burnaby, BC V5A IS6, Canada</t>
  </si>
  <si>
    <t>Zenone, MA (corresponding author), Simon Fraser Univ, Fac Hlth Sci, 8888 Univ Dr, Burnaby, BC V5A 1S6, Canada.</t>
  </si>
  <si>
    <t>10.1186/s42238-021-00069-x</t>
  </si>
  <si>
    <t>http://dx.doi.org/10.1186/s42238-021-00069-x</t>
  </si>
  <si>
    <t>Zeyl, V; Sawyer, K; Wightman, RS</t>
  </si>
  <si>
    <t>What Do You Know About Maryjane? A Systematic Review of the Current Data on the THC:CBD Ratio</t>
  </si>
  <si>
    <t>Marijuana; cannabis; CBD; THC; ratio; dose; modern medicine</t>
  </si>
  <si>
    <t>Background: Ratios of delta-9-tetrahydrocannabinol (THC) and cannabidiol (CBD) impact metabolism and therapeutic effects of cannabis. Currently, no states with legalized medical or recreational cannabis consider ratios THC:CBD in regulations. Objective: Determine what THC:CBD ratios are selected for use in clinical cannabis trials and what is the rationale. Methods: This is a systematic literature review of Central, CINAHL, Embase, PsycInfo, and PubMed of the last 10 years of English language medical cannabis publications highlighting THC:CBD ratios. Included were clinical studies of products containing and listing both THC and CBD ratios, percentages, or weighted amounts. Case reports and series, abstracts, reviews, and meta-analysis were excluded. Non-human, non-therapeutic, or studies examining approved cannabis pharmaceuticals were excluded. Results: Four hundred and seventy-nine (479) unique references were found, of which 11 met inclusion criteria. THC:CBD ratios listed and/or calculated: 1:0, 22:1, 2:1, 1:1, 1:2, 1:6, 1:9, 1:20, 1:33, 1:50, and 0:1. Rationale for ratios selected was often not listed, or simply trivialized as the ratios available to patients in the area, or ratios that were pharmaceutically available throughout the study country. One study compared ratios of high and low THC:CBD, but did not specify the ratios. Conclusion: The medical and scientific communities have not drawn substantive conclusions nor thoroughly explored THC:CBD ratios for best practice treatment of different disease processes and their sequelae. While there is evidence that cannabis provides medical benefits, research is lacking on standardization of medical cannabis use in modern medical practices.</t>
  </si>
  <si>
    <t>[Zeyl, Victoria; Wightman, Rachel S.] Brown Univ, Warren Alpert Med Sch, Providence, RI 02906 USA; [Sawyer, Kelsey] Brown Univ, Providence, RI 02912 USA</t>
  </si>
  <si>
    <t>Brown University; Brown University</t>
  </si>
  <si>
    <t>Zeyl, V (corresponding author), Brown Univ, Warren Alpert Med Sch, Providence, RI 02906 USA.</t>
  </si>
  <si>
    <t>victoria_zeyl@brown.edu</t>
  </si>
  <si>
    <t>10.1080/10826084.2020.1731547</t>
  </si>
  <si>
    <t>http://dx.doi.org/10.1080/10826084.2020.1731547</t>
  </si>
  <si>
    <t>Zhang, HXB; Bean, BP</t>
  </si>
  <si>
    <t>Cannabidiol Inhibition of Murine Primary Nociceptors: Tight Binding to Slow Inactivated States of Na(v)1.8 Channels</t>
  </si>
  <si>
    <t>cannabidiol; Na(v)1.8; nociceptors; slow inactivation; sodium channels; TTX-resistant</t>
  </si>
  <si>
    <t>GATED SODIUM-CHANNELS; RESISTANT NA+ CURRENT; CONSTITUENT CANNABIDIOL; DEPENDENT INHIBITION; PLANT CANNABINOIDS; ACTION-POTENTIALS; MOUSE MODEL; SMALL-CELLS; IN-VITRO; SEIZURES</t>
  </si>
  <si>
    <t>The nonpsychoactive phytocannabinoid cannabidiol (CBD) has been shown to have analgesic effects in animal studies but little is known about its mechanism of action. We examined the effects of CBD on intrinsic excitability of primary pain-sensing neurons. Studying acutely dissociated capsaicin-sensitive mouse DRG neurons at 37 degrees C, we found that CBD effectively inhibited repetitive action potential firing, from 15-20 action potentials evoked by 1 s current injections in control to 1-3 action potentials with 2 mu m CBD. Reduction of repetitive firing was accompanied by a reduction of action potential height, widening of action potentials, reduction of the afterhyperpolarization, and increased propensity to enter depolarization block. Voltageclamp experiments showed that CBD inhibited both TTX-sensitive and TTX-resistant (TTX-R) sodium currents in a use-dependent manner. CBD showed strong state-dependent inhibition of TTX-R channels, with fast binding to inactivated channels during depolarizations and slow unbinding on repolarization. CBD alteration of channel availability at various voltages suggested that CBD binds especially tightly [K-d (dissociation constant), similar to 150 nM] to the slow inactivated state of TTX-R channels, which can be substantially occupied at voltages as negative as -40 mV. Remarkably, CBD was more potent in inhibiting TTX-R channels and inhibiting action potential firing than the local anesthetic bupivacaine. We conclude that CBD might produce some of its analgesic effects by direct effects on neuronal excitability, with tight binding to the slow inactivated state of Na(v)1.8 channels contributing to effective inhibition of repetitive firing by modest depolarizations.</t>
  </si>
  <si>
    <t>[Zhang, Han-Xiong Bear; Bean, Bruce P.] Harvard Med Sch, Dept Neurobiol, Boston, MA 02115 USA</t>
  </si>
  <si>
    <t>Bean, BP (corresponding author), Harvard Med Sch, Dept Neurobiol, Boston, MA 02115 USA.</t>
  </si>
  <si>
    <t>bruce_bean@hms.harvard.edu</t>
  </si>
  <si>
    <t>10.1523/JNEUROSCI.3216-20.2021</t>
  </si>
  <si>
    <t>http://dx.doi.org/10.1523/JNEUROSCI.3216-20.2021</t>
  </si>
  <si>
    <t>Zhang, HXB; Heckman, L; Niday, Z; Jo, S; Fujita, A; Shim, J; Pandey, R; Al Jandal, H; Jayakar, S; Barrett, LB; Smith, J; Woolf, CJ; Bean, BP</t>
  </si>
  <si>
    <t>Cannabidiol activates neuronal Kv7 channels</t>
  </si>
  <si>
    <t>cannabinoids; epilepsy; Kv7; 2; M-current; hippocampus; Dravet syndrome; Mouse; Rat</t>
  </si>
  <si>
    <t>ARACHIDONIC-ACID; CANNABINOIDS; SEIZURES; ANTICONVULSANT; RETIGABINE; STABILITY; EPILEPSY; RECEPTOR; GPR55; TRIAL</t>
  </si>
  <si>
    <t>Cannabidiol (CBD), a chemical found in the Cannabis sativa plant, is a clinically effective antiepileptic drug whose mechanism of action is unknown. Using a fluorescence-based thallium flux assay, we performed a large-scale screen and found enhancement of flux through heterologously expressed human Kv7.2/7.3 channels by CBD. Patch-clamp recordings showed that CBD acts at submicromolar concentrations to shift the voltage dependence of Kv7.2/7.3 channels in the hyperpolarizing direction, producing a dramatic enhancement of current at voltages near -50 mV. CBD enhanced native M-current in mouse superior cervical ganglion starting at concentrations of 30 nM and also enhanced M-current in rat hippocampal neurons. The potent enhancement of Kv2/7.3 channels by CBD may contribute to its effectiveness as an antiepileptic drug by reducing neuronal hyperexcitability.</t>
  </si>
  <si>
    <t>[Zhang, Han-Xiong Bear; Niday, Zachary; Jo, Sooyeon; Fujita, Akie; Woolf, Clifford J.; Bean, Bruce P.] Harvard Med Sch, Dept Neurobiol, Boston, MA 02115 USA; [Heckman, Laurel; Shim, Jaehoon; Pandey, Roshan; Al Jandal, Hoor; Jayakar, Selwyn; Barrett, Lee B.; Woolf, Clifford J.] Boston Childrens Hosp, FM Kirby Neurobiol Res Ctr, Boston, MA 02115 USA; [Smith, Jennifer] Harvard Med Sch, ICCB Longwood Screening Facil, Boston, MA 02115 USA; [Smith, Jennifer] Harvard Med Sch, Dept Immunol, Boston, MA 02115 USA</t>
  </si>
  <si>
    <t>Harvard University; Harvard Medical School; Harvard University; Boston Children's Hospital; Harvard University; Harvard Medical School; Harvard University; Harvard Medical School</t>
  </si>
  <si>
    <t>Woolf, CJ; Bean, BP (corresponding author), Harvard Med Sch, Dept Neurobiol, Boston, MA 02115 USA.;Woolf, CJ (corresponding author), Boston Childrens Hosp, FM Kirby Neurobiol Res Ctr, Boston, MA 02115 USA.</t>
  </si>
  <si>
    <t>clifford.woolf@childrens.harvard.edu; bruce_bean@hms.harvard.edu</t>
  </si>
  <si>
    <t>10.7554/eLife.73246; 10.7554/eLife.73246.sa0; 10.7554/eLife.73246.sa1; 10.7554/eLife.73246.sa2</t>
  </si>
  <si>
    <t>http://dx.doi.org/10.7554/eLife.73246; 10.7554/eLife.73246.sa0; 10.7554/eLife.73246.sa1; 10.7554/eLife.73246.sa2</t>
  </si>
  <si>
    <t>Zhang, HY; Hu, T; Xiong, MX; Li, SS; Li, WX; Liu, JW; Zhou, X; Qi, J; Jiang, GB</t>
  </si>
  <si>
    <t>Cannabidiol-loaded injectable chitosan-based hydrogels promote spinal cord injury repair by enhancing mitochondrial biogenesis</t>
  </si>
  <si>
    <t>INTERNATIONAL JOURNAL OF BIOLOGICAL MACROMOLECULES</t>
  </si>
  <si>
    <t>Cannabidiol; Hydrogel; Spinal cord injury; Mitochondrial biogenesis; Apoptosis</t>
  </si>
  <si>
    <t>POLYELECTROLYTE COMPLEX HYDROGELS; TISSUE; GLUTAMATE; DISEASE</t>
  </si>
  <si>
    <t>The treatment of traumatic spinal cord injury (SCI) remains challenging as the neuron regeneration is impaired by irregular cavity and apoptosis. An injectable in situ gelling hydrogel is therefore developed for the local delivery of cannabidiol (CBD) through a novel method based on polyelectrolyte (PEC) interaction of sodium carboxymethylcellulose (CMC) and chitosan (CS). It can be injected into the spinal cord cavity with a 26-gauge syringe before gelation, and gelled after 110 +/- 10 s. Of note, the in-situ forming hydrogel has mechanical properties similar to spinal cord. Moreover, the CBD-loaded hydrogels sustain delivery of CBD for up to 72 h, resulting in reducing apoptosis in SCI by enhancing mitochondrial biogenesis. Importantly, the CBD-loaded hydrogels raise neurogenesis more than pure hydrogels both in vivo and in vitro, further achieving significant recovery of motor and urinary function in SCI rats. Thus, it suggested that CMC/CS/CBD hydrogels could be used as promising biomaterials for tissue engineering and SCI.</t>
  </si>
  <si>
    <t>[Zhang, Hongyan; Li, Wei-Xiong; Jiang, Gang-Biao] South China Agr Univ, Coll Vet, Guangzhou 510642, Peoples R China; [Zhang, Hongyan; Hu, Tian; Xiong, Mingxin; Li, Shanshan; Li, Wei-Xiong; Liu, Jinwen; Jiang, Gang-Biao] South China Agr Univ, Coll Mat &amp; energy, Guangzhou 510642, Peoples R China; [Zhou, Xiang; Qi, Jian] Sun Yat Sen Univ, Affiliated Hosp 1, Dept Microsurg Trauma &amp; Hand Surg, Guangzhou 510080, Peoples R China; [Jiang, Gang-Biao] South China Agr Univ, Coll Vet, 483 Wushan St, Guangzhou 510642, Guangdong, Peoples R China</t>
  </si>
  <si>
    <t>South China Agricultural University; South China Agricultural University; Sun Yat Sen University; South China Agricultural University</t>
  </si>
  <si>
    <t>Qi, J (corresponding author), Sun Yat Sen Univ, Affiliated Hosp 1, Dept Microsurg Trauma &amp; Hand Surg, Guangzhou 510080, Peoples R China.;Jiang, GB (corresponding author), South China Agr Univ, Coll Vet, 483 Wushan St, Guangzhou 510642, Guangdong, Peoples R China.</t>
  </si>
  <si>
    <t>qiyue1031@outlook.com; jgb3h@163.com</t>
  </si>
  <si>
    <t>10.1016/j.ijbiomac.2022.09.013</t>
  </si>
  <si>
    <t>http://dx.doi.org/10.1016/j.ijbiomac.2022.09.013</t>
  </si>
  <si>
    <t>Biochemistry &amp; Molecular Biology; Chemistry; Polymer Science</t>
  </si>
  <si>
    <t>Zhang, J; Luo, ZH; Zhang, Z; Zhao, M; Tong, CC; Cong, PF; Mao, S; Zhao, Y; Hou, MX; Piao, Y; Liu, YE</t>
  </si>
  <si>
    <t>Protective effect and mechanism of cannabidiol on myocardial injury in exhaustive exercise training mice</t>
  </si>
  <si>
    <t>Cannabinoid; Exercise-induced myocardial injury; Oxidative stress; Inflammatory; Apoptosis</t>
  </si>
  <si>
    <t>OXIDATIVE STRESS; NRF2; DYSFUNCTION; PATHWAYS</t>
  </si>
  <si>
    <t>Cannabinoid diphenol (CBD) is a non-toxic main component extracted from cannabis, which has the effects of anti-inflammatory, anti-apoptosis and anti-oxidative stress. In recent years, exercise-induced myocardial injury has become a research hotspot in the field of sports medicine and sports physiology. Exercise-induced myocardial injury is closely related to oxidative stress, inflammatory response and apoptosis. However, there is no clear evidence of the relationship between CBD and exercise-induced myocardial injury. In this study, by establishing an animal model of exhaustive exercise training in mice, the protective effect of CBD on myocardial injury in mice was elaborated, and the possible molecular mechanism was discussed. After CBD intervention, the arrangement and rupture of myocardial fiber tissue and the degree of inflammatory cell infiltration were reduced, the deposition of collagen fibers in myocardial tissue decreased. CBD can also significantly inhibit cardiac hypertrophy. Meanwhile, the expression of IL-6, IL-10, TNF-alpha, Bax, Caspase-3, Bcl-2, MDA-5, IRE-1 alpha, NOX-2, SOD-1, Keap1, Nrf2, HO-1, NF-kappa B and COX-2 was recovered to normal. In addition, after CBD inter-vention, the protein expression of Keap1 was down-regulated, the translocation of Nrf2 from the cytoplasm to the nucleus was significantly increased, then the transcriptional activity was increased, and the expression of the downstream HO-1 antioxidant protein was increased, indicating that CBD may improve the cardiac function of exhaustive exercise training mice by activating Keap1/Nrf2/HO-1 signaling pathway. Molecular docking results also confirmed that CBD had a good binding effect with Keap1/Nrf2/HO-1 signaling pathway proteins. In conclusion, the protective mechanism of CBD on myocardial injury in exhaustive exercise training mice may be to activate Keap1/Nrf2/HO-1 signaling pathway, and then exert anti-inflammatory, anti-apoptosis and inhibition of oxidative stress.</t>
  </si>
  <si>
    <t>[Zhang, Jun; Zhao, Meng] Yanshan Univ, Coll Phys Educ, Qinhuangdao 066004, Peoples R China; [Luo, Zhonghua; Tong, Changci; Cong, Peifang; Mao, Shun; Hou, Mingxiao; Liu, Yunen] Shenyang Med Coll, 146 Huanghe North St, Shenyang 110034, Peoples R China; [Zhang, Zhe] Yanching Inst Technol, Coll Phys Educ, Langfang 065201, Peoples R China; [Zhao, Yan] Jihua Lab, 28 Isl Ring South Rd,Guicheng St, Foshan 528200, Peoples R China; [Piao, Ying] Gen Hosp Northern Theater Command, Dept Oncol, 83 Rd, Shenyang 110016, Peoples R China</t>
  </si>
  <si>
    <t>Yanshan University; Shenyang Medical College; Ji Hua Laboratory</t>
  </si>
  <si>
    <t>Hou, MX; Liu, YE (corresponding author), Shenyang Med Coll, 146 Huanghe North St, Shenyang 110034, Peoples R China.;Piao, Y (corresponding author), Gen Hosp Northern Theater Command, Dept Oncol, 83 Rd, Shenyang 110016, Peoples R China.</t>
  </si>
  <si>
    <t>houmingxiao188@163.com; 15309880806@163.com; lye9307@163.com</t>
  </si>
  <si>
    <t>10.1016/j.cbi.2022.110079</t>
  </si>
  <si>
    <t>http://dx.doi.org/10.1016/j.cbi.2022.110079</t>
  </si>
  <si>
    <t>Zhang, M; Bai, LB; Yau, LF; Tong, TT; Zhang, W; Jiang, ZH</t>
  </si>
  <si>
    <t>Identification of Cannabidivarin Metabolites in Different Mouse Organs Using Ultra-Performance Liquid Chromatography Coupled to a Quadrupole Time-of-Flight Mass Spectrometer</t>
  </si>
  <si>
    <t>cannabidivarin; metabolites; plasma; organs; intestinal contents</t>
  </si>
  <si>
    <t>1ST-PASS METABOLISM; IN-VIVO; RAT</t>
  </si>
  <si>
    <t>Background and Objectives: As a natural analog of cannabidiol (CBD), nonpsychoactive cannabidivarin (CBDV) has therapeutic potential. However, the precise metabolism of CBDV either in vivo or in vitro has not been fully understood.Objective and Experimental Approach: Therefore, mice were intragastrically administered CBDV, and metabolite-rich and potential target organs and tissues were collected and analyzed by ultrahigh-performance liquid chromatography-quadrupole time-of-flight mass spectrometry. The metabolic pathways of CBDV in mice were illustrated more comprehensively for the first time.Results: Twenty-one metabolites were found, all of which, except decarbonylated CBDV, were initially identified. Compared with CBD, the newly identified metabolic pathways were single dehydrogenation, combined decarbonylation and monohydroxylation, and glutathione conjugations of CBDV and its phase I metabolite.Conclusions: According to the very low response in plasma and the extremely high response in intestinal contents 1 h later after the administration, it was assumed that the oral bioavailability of CBDV was as poor as that of CBD, and the major forms to excrete were conjugates of glutathione and glucuronic acid. In contrast to CBDV, decarbonylated CBDV in the keto form and enol form had considerable responses in plasma and preferred to target fatty tissues and organs owing to their higher lipophilicity. Whether these forms can function as genuine active substances in vivo instead of CBDV is worthy of investigation. These results and supposes contribute notable information regarding the pharmacokinetics and pharmacodynamics of CBDV.</t>
  </si>
  <si>
    <t>[Zhang, Min; Bai, Long-Bo; Yau, Lee-Fong; Tong, Tian-Tian; Zhang, Wei; Jiang, Zhi-Hong] Macau Univ Sci &amp; Technol, Macau Inst Appl Res Med &amp; Hlth, State Key Lab Qual Res Chinese Med, Taipa, Macau, Peoples R China; [Zhang, Wei; Jiang, Zhi-Hong] Macau Univ Sci &amp; Technol, Macau Inst Appl Res Med &amp; Hlth, State Key Lab Qual Res Chinese Med, Avenida Wai Long, Taipa 999078, Macau, Peoples R China</t>
  </si>
  <si>
    <t>Macau University of Science &amp; Technology; Macau University of Science &amp; Technology</t>
  </si>
  <si>
    <t>Zhang, W; Jiang, ZH (corresponding author), Macau Univ Sci &amp; Technol, Macau Inst Appl Res Med &amp; Hlth, State Key Lab Qual Res Chinese Med, Avenida Wai Long, Taipa 999078, Macau, Peoples R China.</t>
  </si>
  <si>
    <t>wzhang@must.edu.mo; zhjiang@must.edu.mo</t>
  </si>
  <si>
    <t>2022 NOV 7</t>
  </si>
  <si>
    <t>10.1089/can.2022.0161</t>
  </si>
  <si>
    <t>http://dx.doi.org/10.1089/can.2022.0161</t>
  </si>
  <si>
    <t>Zhang, QC; Melchert, PW; Markowitz, JS</t>
  </si>
  <si>
    <t>In vitro evaluation of the impact of Covid-19 therapeutic agents on the hydrolysis of the antiviral prodrug remdesivir</t>
  </si>
  <si>
    <t>Remdesivir; Cannabidiol; CES1; G143E; COVID-19</t>
  </si>
  <si>
    <t>CARBOXYLESTERASE 1; CYTOCHROME-P450 3A4; HEALTHY-VOLUNTEERS; PHARMACOKINETICS; INHIBITION; MECHANISM; ROXITHROMYCIN; AZITHROMYCIN; KINETICS; DRUGS</t>
  </si>
  <si>
    <t>Remdesivir (RDV, Veklury (R)) is an FDA-approved prodrug for the treatment of hospitalized patients with COVID-19. Recent in vitro studies have indicated that human carboxylesterase 1 (CES1) is the major metabolic enzyme catalyzing RDV activation. COVID-19 treatment for hospitalized patients typically also involves a number of antibiotics and anti-inflammatory drugs. Further, individuals who are carriers of a CES1 variant (polymorphism in exon 4 codon 143 [G143E]) may experience impairment in their ability to metabolize therapeutic agents which are CES1 substrates. The present study assessed the potential influence of nine therapeutic agents (hydroxychloroquine, ivermectin, erythromycin, clarithromycin, roxithromycin, trimethoprim, ciprofloxacin, vancomycin, and dexamethasone) commonly used in treating COVID-19 and 5 known CES1 inhibitors on the metabolism of RDV. Additionally, we further analyzed the mechanism of inhibition of cannabidiol (CBD), as well as the impact of the G143E polymorphism on RDV metabolism. An in vitro S9 fraction incubation method and in vitro to in vivo pharmacokinetic scaling were utilized. None of the nine therapeutic agents evaluated produced significant inhibition of RDV hydrolysis; CBD was found to inhibit RDV hydrolysis by a mixed type of competitive and noncompetitive partial inhibition mechanism. In vitro to in vivo modeling suggested a possible reduction of RDV clearance and increase of AUC when coadministration with CBD. The same scaling method also suggested a potentially lower clearance and higher AUC in the presence of the G143E variant. In conclusion, a potential CES1-mediated DDI between RDV and the nine assessed medications appears unlikely. However, a potential CES1-mediated DDI between RDV and CBD may be possible with sufficient exposure to the cannabinoid. Patients carrying the CES1 G143E variant may exhibit a slower biotransformation and clearance of RDV. Further clinical studies would be required to evaluate and characterize the clinical significance of a CBD-RDV interaction.</t>
  </si>
  <si>
    <t>[Zhang, Qingchen; Melchert, Philip W.; Markowitz, John S.] Dept Pharmacotherapy &amp; Translat Res, Gainesville, FL USA; [Markowitz, John S.] Univ Florida, Ctr Pharmacogen &amp; Precis Med, Gainesville, FL USA; [Markowitz, John S.] Univ Florida, Coll Pharm, Dept Pharmacotherapy &amp; Translat Res, 11600 SW Archer Rd,RM PG 4 31, Gainesville, FL 32610 USA</t>
  </si>
  <si>
    <t>Markowitz, JS (corresponding author), Univ Florida, Coll Pharm, Dept Pharmacotherapy &amp; Translat Res, 11600 SW Archer Rd,RM PG 4 31, Gainesville, FL 32610 USA.</t>
  </si>
  <si>
    <t>10.1016/j.cbi.2022.110097</t>
  </si>
  <si>
    <t>http://dx.doi.org/10.1016/j.cbi.2022.110097</t>
  </si>
  <si>
    <t>Zhang, SQ; Li, M; Guo, ZH</t>
  </si>
  <si>
    <t>Effect of cannabidiol on schizophrenia based on randomized controlled trials: A meta-analysis</t>
  </si>
  <si>
    <t>ANNALES MEDICO-PSYCHOLOGIQUES</t>
  </si>
  <si>
    <t>Antipsychotic; Cannabidiol; Brain; Genetics; Meta-analysis; Schizophrenia; Symptom; Treatment</t>
  </si>
  <si>
    <t>SYMPTOMS; DISORDERS; AKT1; CANNABINOIDS; ASSOCIATION; EXPRESSION; VARIANTS; THERAPY; MODEL; CBD</t>
  </si>
  <si>
    <t>Studies and treatments of schizophrenia with cannabidiol (CBD) alone have been reported. However, there have been a variety of different results of the effects of CBD in schizophrenic patients based on the positive and negative syndrome scale (PANSS). Thus, the present meta-analysis aimed to determine the effects of CBD on schizophrenia. We searched internet databases and identified 774 potentially relevant studies, among which nine studies were ultimately included in our present meta-analysis. Our results showed that CBD treatments significantly decreased PANSS positive scores (95% CI,-2.51,-0.89, P = 0.27, I-2 = 18%) but had no effect on other PANSS scores. Interestingly, while the safety of CBD has continued to be further demonstrated over time despite the dosage of CBD being gradually increased, the dosage of delta-9-tetrahydrocannabinol (THC) has remained essentially unchanged. Following our present meta-analysis, we suggest possible mechanisms of CBD-based amelioration of schizophrenic symptoms, such as CBD-induced increases in fronto-striato-thalamic coupling. (C) 2021 Elsevier Masson SAS. All rights reserved.</t>
  </si>
  <si>
    <t>[Zhang, Shuquan] Heilongjiang Acad Agr Sci, Inst Econ Crops, Cannabis Res Dept, 368 Xuefu Rd, Harbin 150086, Peoples R China; [Li, Min] Heilongjiang Acad Agr Sci, Inst Plant Protect, 368 Xuefu Rd, Harbin 150086, Peoples R China; [Guo, Zhenhua] Heilongjiang Acad Agr Sci, Anim Husb Res Inst, 368 Xuefu Rd, Harbin 150086, Peoples R China</t>
  </si>
  <si>
    <t>Heilongjiang Academy of Agricultural Sciences; Heilongjiang Academy of Agricultural Sciences; Heilongjiang Academy of Agricultural Sciences</t>
  </si>
  <si>
    <t>Zhang, SQ (corresponding author), Heilongjiang Acad Agr Sci, Inst Econ Crops, Cannabis Res Dept, 368 Xuefu Rd, Harbin 150086, Peoples R China.;Guo, ZH (corresponding author), Heilongjiang Acad Agr Sci, Anim Husb Res Inst, 368 Xuefu Rd, Harbin 150086, Peoples R China.</t>
  </si>
  <si>
    <t>zsqhlj@126.com; guozhenhua@iahhaas.com</t>
  </si>
  <si>
    <t>10.1016/j.amp.2021.09.019</t>
  </si>
  <si>
    <t>http://dx.doi.org/10.1016/j.amp.2021.09.019</t>
  </si>
  <si>
    <t>Pharmacology &amp; Pharmacy; Psychiatry; Psychology</t>
  </si>
  <si>
    <t>Zhang, X; Qin, Y; Pan, ZH; Li, MJ; Liu, XN; Chen, XY; Qu, GW; Zhou, L; Xu, ML; Zheng, QS; Li, DF</t>
  </si>
  <si>
    <t>Cannabidiol Induces Cell Cycle Arrest and Cell Apoptosis in Human Gastric Cancer SGC-7901 Cells</t>
  </si>
  <si>
    <t>Cannabidiol; gastric cancer; SGC-7901 cell; cell cycle arrest; apoptosis; ROS</t>
  </si>
  <si>
    <t>IN-VITRO; DNA-DAMAGE; CASPASE ACTIVATION; ANTITUMOR-ACTIVITY; CANNABINOIDS; ROS; EXPRESSION; GENE; PATHWAY; PHASE</t>
  </si>
  <si>
    <t>The main chemical component of cannabis, cannabidiol (CBD), has been shown to have antitumor properties. The present study examined the in vitro effects of CBD on human gastric cancer SGC-7901 cells. We found that CBD significantly inhibited the proliferation and colony formation of SGC-7901 cells. Further investigation showed that CBD significantly upregulated ataxia telangiectasia-mutated gene (ATM) and p53 protein expression and downregulated p21 protein expression in SGC-7901 cells, which subsequently inhibited the levels of CDK2 and cyclin E, thereby resulting in cell cycle arrest at the G0-G1 phase. In addition, CBD significantly increased Bax expression levels, decreased Bcl-2 expression levels and mitochondrial membrane potential, and then upregulated the levels of cleaved caspase-3 and cleaved caspase-9, thereby inducing apoptosis in SGC-7901 cells. Finally, we found that intracellular reactive oxygen species (ROS) increased after CBD treatment. These results indicated that CBD could induce G0-G1 phase cell cycle arrest and apoptosis by increasing ROS production, leading to the inhibition of SGC-7901 cell proliferation, thereby suggesting that CBD may have therapeutic effects on gastric cancer.</t>
  </si>
  <si>
    <t>[Zhang, Xin; Qin, Yao; Pan, Zhaohai; Li, Minjing; Liu, Xiaona; Chen, Xiaoyu; Zheng, Qiusheng; Li, Defang] Binzhou Med Univ, Sch Integrated Tradit Chinese &amp; Western Med, Yantai Key Lab Pharmacol Tradit Chinese Med Tumor, Yantai 264003, Peoples R China; [Qu, Guiwu] Binzhou Med Univ, Sch Gerontol, Yantai 264003, Peoples R China; [Zhou, Ling; Xu, Maolei] Binzhou Med Univ, Sch Pharm, Yantai 264003, Peoples R China</t>
  </si>
  <si>
    <t>Binzhou Medical University; Binzhou Medical University; Binzhou Medical University</t>
  </si>
  <si>
    <t>Zheng, QS; Li, DF (corresponding author), Binzhou Med Univ, Sch Integrated Tradit Chinese &amp; Western Med, Yantai Key Lab Pharmacol Tradit Chinese Med Tumor, Yantai 264003, Peoples R China.</t>
  </si>
  <si>
    <t>zhengqiusheng@bzmc.edu.cn; lidefang@bzmc.edu.cn</t>
  </si>
  <si>
    <t>10.3390/biom9080302</t>
  </si>
  <si>
    <t>http://dx.doi.org/10.3390/biom9080302</t>
  </si>
  <si>
    <t>Zhang, XB; Li, JT; Gu, JH; Zeng, YQ</t>
  </si>
  <si>
    <t>Roles of Cannabidiol in the Treatment and Prevention of Alzheimer's Disease by Multi-target Actions</t>
  </si>
  <si>
    <t>MINI-REVIEWS IN MEDICINAL CHEMISTRY</t>
  </si>
  <si>
    <t>Alzheimer's Disease; Cannabidiol; Endocannabinoid system; TRPV1 receptor; PPAR receptor</t>
  </si>
  <si>
    <t>PROLIFERATOR-ACTIVATED RECEPTOR; LONG-TERM POTENTIATION; ACID AMIDE HYDROLASE; BLOOD-BRAIN-BARRIER; ENDOCANNABINOID SYSTEM; OXIDATIVE STRESS; CB2 RECEPTORS; PPAR-GAMMA; A-BETA; CANNABINOID RECEPTORS</t>
  </si>
  <si>
    <t>Alzheimer's Disease (AD) is one of the most common neurodegenerative diseases with chronic, progressive, and irreversible characteristics, affecting nearly 50 million older adults worldwide. The pathogenesis of AD includes the formation of senile plaques, the abnormal aggregation of tau protein and the gradual degeneration and death of cerebral cortical cells. The main symptoms are memory loss, cognitive decline and behavioral disorders. Studies indicate that cannabidiol (CBD) possesses various pharmacological activities, including anti-inflammatory, anti-oxidation and neuroprotective activities. It has been suggested as a potential multi-target medicine for the treatment of AD. In this review, we aim to summarize the underlying mechanisms and protective effects of CBD on signaling pathways and central receptors involved in the pathogenesis of AD, including the endocannabinoid system (eCBs), the Transient receptor potential vanilloid type 1(TRPV1) receptor, and the Peroxisome Proliferator-Activated Receptor (PPAR) receptor.</t>
  </si>
  <si>
    <t>[Zhang, Xiao-Bei; Gu, Juanhua; Zeng, Yue-Qin] Kunming Med Univ, Biomed Engn Res Ctr, Yunnan Key Lab Stem Cells &amp; Regenerat Med, Kunming 650500, Yunnan, Peoples R China; [Li, Jintao] Kunming Med Univ, Sch Basic Med Sci, Kunming 650500, Yunnan, Peoples R China</t>
  </si>
  <si>
    <t>Zeng, YQ (corresponding author), Kunming Med Univ, Biomed Engn Res Ctr, Yunnan Key Lab Stem Cells &amp; Regenerat Med, Kunming 650500, Yunnan, Peoples R China.</t>
  </si>
  <si>
    <t>z_yueqin@hotmail.com</t>
  </si>
  <si>
    <t>10.2174/1389557521666210331162857</t>
  </si>
  <si>
    <t>http://dx.doi.org/10.2174/1389557521666210331162857</t>
  </si>
  <si>
    <t>Zhang, Y; Li, HY; Jin, S; Lu, YY; Peng, YH; Zhao, LH; Wang, XH</t>
  </si>
  <si>
    <t>Cannabidiol protects against Alzheimer's disease in C. elegans via ROS scavenging activity of its phenolic hydroxyl groups</t>
  </si>
  <si>
    <t>Cannabidiol; Reactive oxygen species; C; elegans; Alzheimer's disease</t>
  </si>
  <si>
    <t>OXIDATIVE STRESS; CAENORHABDITIS-ELEGANS; MODEL; RECOGNITION; PEPTIDE; TAU</t>
  </si>
  <si>
    <t>Recent discoveries have implicated the potential of Cannabidiol (CBD) in the prevention of Alzheimer's disease (AD). However, how CBD affects such neurodegenerative disorders remains unclear. Herein, Caenorhabditis elegans (C. elegans) was used as the model organism to elucidate the mechanism by which CBD ameliorates AD in vivo. CBD was found to alleviate the progression of A/3-induced AD but not tau protein-induced AD or alpha-syn-induced Parkinson's disease. CBD inhibited the aggregation of A/3 in C. elegans. However, CBD failed to prevent the formation of /3-sheet aggregation in vitro. Moreover, CBD was found to scavenge reactive oxygen species (ROS) in vivo without inducing the overexpression of antioxidative genes. In addition, CBD treatment enhanced the worm resistance to oxidative stress, which was independent of the classical transcription factors DAF-16 and SKN-1. These results supported that the in vivo antioxidative activity of CBD was most likely due to its intrinsic antioxidative property. Furthermore, the phenolic hydroxyl groups of CBD were found to be critical for scavenging ROS in vitro and in vivo, alleviating the aggregation of A/3 in vivo, and ameliorating A/3-associated neurotoxicity. These studies show that CBD protects against AD in C. elegans via the ROS scavenging activity of its phenolic hydroxyl groups, which provides insight for further structure-activity relationship studies of CBD as an AD therapeutic.</t>
  </si>
  <si>
    <t>[Zhang, Yue; Zhao, Lihui] Changchun Univ Sci &amp; Technol, Coll Life Sci &amp; Technol, Changchun 130012, Jilin, Peoples R China; [Li, Hongyuan; Wang, Xiaohui] Chinese Acad Sci, Changchun Inst Appl Chem, Lab Chem Biol, Changchun 130022, Jilin, Peoples R China; [Jin, Sha; Lu, Yuyuan] Chinese Acad Sci, Changchun Inst Appl Chem, State Key Lab Polymer Phys &amp; Chem, Changchun 130022, Jilin, Peoples R China; [Peng, Yinghua] Chinese Acad Agr Sci, Inst Special Anim &amp; Plant Sci, State Key Lab Mol Biol Special Econ Anim, Changchun 130112, Jilin, Peoples R China; [Wang, Xiaohui] Univ Sci &amp; Technol China, Dept Appl Chem &amp; Engn, Hefei 230026, Anhui, Peoples R China; [Wang, Xiaohui] Beijing Natl Lab Mol Sci, Beijing 100190, Peoples R China</t>
  </si>
  <si>
    <t>Changchun University of Science &amp; Technology; Chinese Academy of Sciences; Changchun Institute of Applied Chemistry, CAS; Chinese Academy of Sciences; Changchun Institute of Applied Chemistry, CAS; Chinese Academy of Agricultural Sciences; Institute of Special Animal &amp; Plant Sciences, CAAS; Chinese Academy of Sciences; University of Science &amp; Technology of China, CAS; Chinese Academy of Sciences</t>
  </si>
  <si>
    <t>Zhao, LH (corresponding author), Changchun Univ Sci &amp; Technol, Coll Life Sci &amp; Technol, Changchun 130012, Jilin, Peoples R China.;Wang, XH (corresponding author), Chinese Acad Sci, Changchun Inst Appl Chem, Lab Chem Biol, Changchun 130022, Jilin, Peoples R China.</t>
  </si>
  <si>
    <t>10.1016/j.ejphar.2022.174829</t>
  </si>
  <si>
    <t>http://dx.doi.org/10.1016/j.ejphar.2022.174829</t>
  </si>
  <si>
    <t>Zhang, Y; You, ZY; Hou, CS; Liu, LL; Xiao, AP</t>
  </si>
  <si>
    <t>An Electrochemical Sensor Based on Amino Magnetic Nanoparticle-Decorated Graphene for Detection of Cannabidiol</t>
  </si>
  <si>
    <t>NANOMATERIALS</t>
  </si>
  <si>
    <t>cannabidiol; Cannabis sativa L; electrochemical sensor; graphene; magnetic nanoparticles</t>
  </si>
  <si>
    <t>NANOCOMPOSITE; ELECTRODE</t>
  </si>
  <si>
    <t>For detection of cannabidiol (CBD)-an important ingredient in Cannabis sativa L.-amino magnetic nanoparticle-decorated graphene (Fe3O4-NH2-GN) was prepared in the form of nanocomposites, and then modified on a glassy carbon electrode (GCE), resulting in a novel electrochemical sensor (Fe3O4-NH2-GN/GCE). The applied Fe3O4-NH2 nanoparticles and GN exhibited typical structures and intended surface groups through characterizations via transmission electron microscopy (TEM), scanning electron microscopy (SEM), X-ray powder diffraction (XRD), vibrating sample magnetometer (VSM), and Raman spectroscopy. The Fe3O4-NH2-GN/GCE showed the maximum electrochemical signal for CBD during the comparison of fabricated components via the cyclic voltammetry method, and was systematically investigated in the composition and treatment of components, pH, scan rate, and quantitative analysis ability. Under optimal conditions, the Fe3O4-NH2-GN/GCE exhibited a good detection limit (0.04 mu mol L-1) with a linear range of 0.1 mu mol L-1 to 100 mu mol L-1 (r(2) = 0.984). In the detection of CBD in the extract of C. sativa leaves, the results of the electrochemical method using the Fe3O4-NH2-GN/GCE were in good agreement with those of the HPLC method. Based on these findings, the proposed sensor could be further developed for the portable and rapid detection of natural active compounds in the food, agricultural, and pharmaceutical fields.</t>
  </si>
  <si>
    <t>[Zhang, Yi; You, Zongyi; Hou, Chunsheng; Liu, Liangliang; Xiao, Aiping] Chinese Acad Agr Sci, Inst Bast Fiber Crops, Changsha 410205, Peoples R China</t>
  </si>
  <si>
    <t>Xiao, AP (corresponding author), Chinese Acad Agr Sci, Inst Bast Fiber Crops, Changsha 410205, Peoples R China.</t>
  </si>
  <si>
    <t>zhang94721@gmail.com; Xianyuxiaoyoujun@outlook.com; houchensheng@caas.cn; liuliangliang@caas.cn; aipingxiao@yahoo.com</t>
  </si>
  <si>
    <t>10.3390/nano11092227</t>
  </si>
  <si>
    <t>http://dx.doi.org/10.3390/nano11092227</t>
  </si>
  <si>
    <t>Zhao, JC; Gao, X; Zhao, LY; Wang, YQ; Zhang, JB; Liu, SM</t>
  </si>
  <si>
    <t>Effects of Cannabidiol on Parkinson's Disease in a Transgenic Mouse Model by Gut-Brain Metabolic Analysis</t>
  </si>
  <si>
    <t>ALTERNATIVE MEDICINE; IN-VIVO; NEUROPROTECTION; CANNABINOIDS; NEUROINFLAMMATION; MECHANISMS; DISORDERS; ADENOSINE; DOPAMINE; FOCUS</t>
  </si>
  <si>
    <t>Parkinson's disease (PD) is a common neurodegenerative disease characterized by a disorder of the dopaminergic system in the midbrain, causing classical PD motor symptoms. The therapeutic effect of cannabidiol (CBD) on PD has been a research frontier in recent years. However, the pathogenesis of PD and the therapeutic mechanism of cannabinoid remain unclear. To further study the causes of PD and the effect of CBD on PD, we exposed the PD transgenic mouse model to CBD and then estimated the motorial and postural coordination through a modified swim test. Afterwards, the mechanism was investigated via the histopathology of substantia nigra and the gut-brain metabolic analysis in the approach of UHPLC-TOF-MS. The results showed that CBD significantly improved motor deficits of PD model and protected the substantia nigra area. The metabolic function of fatty acid biosynthesis, arginine biosynthesis/metabolism, butanoate (ketone body) metabolism, beta-alanine metabolism, and pantothenate/CoA biosynthesis was highlighted in the pathological and therapeutic process along the gut-brain axis. In conclusion, CBD could attenuate PD via the neuroprotective effect on the midbrain. The attenuation of the central nervous system in turn improved motor performance of PD, which might be partially induced by the metabolic interaction between the gut-brain. In view of gut-brain metabolomics, the mechanism of PD pathogenesis and the effect of CBD on PD are highly related to the biosynthesis and metabolism of energy and essential substance.</t>
  </si>
  <si>
    <t>[Zhao, Jinchuan; Gao, Xin; Wang, Yiqing; Zhang, Jingbo] Heilongjiang Univ Chinese Med, Harbin, Peoples R China; [Zhao, Liangyou] Heilongjiang Univ Chinese Med, Drug Safety Evaluat Ctr, Harbin, Peoples R China; [Liu, Shumin] Heilongjiang Univ Chinese Med, Inst Chinese Med, Harbin, Peoples R China</t>
  </si>
  <si>
    <t>Heilongjiang University of Chinese Medicine; Heilongjiang University of Chinese Medicine; Heilongjiang University of Chinese Medicine</t>
  </si>
  <si>
    <t>Liu, SM (corresponding author), Heilongjiang Univ Chinese Med, Inst Chinese Med, Harbin, Peoples R China.</t>
  </si>
  <si>
    <t>keji-liu@163.com</t>
  </si>
  <si>
    <t>10.1155/2022/1525113</t>
  </si>
  <si>
    <t>http://dx.doi.org/10.1155/2022/1525113</t>
  </si>
  <si>
    <t>Zhao, Y; Sepehr, E; Vaught, C; Yourick, J; Sprando, RL</t>
  </si>
  <si>
    <t>Development and validation of a fit-for-purpose UHPLC-ESI-MS/MS method for the quantitation of cannabinoids in different matrices</t>
  </si>
  <si>
    <t>Method development and validation; UHPLC-ESI-MS; MS; Cannabinoids; Ethanolic hemp extract; Predictive test systems</t>
  </si>
  <si>
    <t>DOUBLE-BLIND; HUMAN SERUM; POLYPROPYLENE; CANNABIDIOL; SYMPTOMS; EXTRACTS; URINE; HEMP</t>
  </si>
  <si>
    <t>Several cannabinoids (cannabidivarin (CBDV), cannabigerol (CBG), cannabidiol (CBD), cannabinol (CBN) and cannabichromene (CBC)) and ethanol hemp extract are being used in primary human hepatocytes (PHH), Cae-norhabditis elegans (C. elegans) and in vitro buccal membrane absorption models to elucidate their potential toxicological mechanisms, evaluate their oromucosal absorption, and to identify their metabolites. William's E medium, C. elegans habitation medium (CeHM), and HEPES-buffered hanks' balanced salt solution (HHBSS) are matrices used with these predictive test systems. Therefore, we developed and validated a sensitive fit-for-purpose ultra-high performance liquid chromatography-electrospray-tandem mass spectrometry (UHPLC-ESI-MS/MS) method for the quantitation of CBDV, CBG, CBD, CBN, and CBC in extracellular matrices used with these models for the first time. The separation of the analytes was performed on a Waters ACQUITY UPLC BEH C18 column (130 angstrom, 1.7 mu m, 2.1 x 100 mm) protected with a Waters ACQUITY UPLC BEH C18 guard column (130 angstrom, 1.7 mu m, 2.1 x 5 mm). Positive electrospray ionization and multiple reaction monitoring (MRM) modes were used. Under the developed experimental conditions, good linearities were obtained over the concentration range of 0.025-40 mu g/ml with coefficients of determination (R2) varying from 0.9953 to 0.9998. The intra-day precisions were between 0.5 and 9.6% with accuracies within +/- 16.7%, and the inter-day precisions ranged from 0.6 to 13.1 % with accuracies within +/- 13.7%. The method recoveries were between 85.8 and 105.1%. In addition, time-consuming sample preparation was avoided by applying a simple and efficient extraction procedure, which meets the need for potential large-scale routine analysis. The described method was successfully applied to quantitate the analytes in samples produced with different models as well as in ethanolic hemp extract.</t>
  </si>
  <si>
    <t>[Zhao, Yang; Sepehr, Estatira; Vaught, Cory; Yourick, Jeffrey; Sprando, Robert L.] US FDA, Ctr Food Safety &amp; Appl Nutr, Div Toxicol, Off Appl Res &amp; Safety Assessment, Laurel, MD 20708 USA; [Zhao, Yang] Off Appl Res &amp; Safety Assessment, Div Toxicol, MOD 1,8301 Muirkirk Rd, Laurel, MD 20708 USA</t>
  </si>
  <si>
    <t>Zhao, Y (corresponding author), Off Appl Res &amp; Safety Assessment, Div Toxicol, MOD 1,8301 Muirkirk Rd, Laurel, MD 20708 USA.</t>
  </si>
  <si>
    <t>yang.zhao1@fda.hhs.gov</t>
  </si>
  <si>
    <t>10.1016/j.jchromb.2023.123629</t>
  </si>
  <si>
    <t>http://dx.doi.org/10.1016/j.jchromb.2023.123629</t>
  </si>
  <si>
    <t>Zheljazkov, VD; Noller, JS; Maggi, F; Dale, R</t>
  </si>
  <si>
    <t>Terpenes and Cannabinoids Yields and Profile from Direct-Seeded and Transplanted CBD-Cannabis sativa</t>
  </si>
  <si>
    <t>cannabinoids; cannabidiol; CBD; terpenes; ?9-tetrahydrocannabinolic acid; THCA; hemp</t>
  </si>
  <si>
    <t>Following recent legalization, the production of hemp (Cannabis sativa L.) for high-value plant compounds became a major crop in many countries across the world. In this study, we profiled popular plant compounds being extracted for emerging markets, terpenes and cannabinoids, developed in two different planting systems of a single, high-cannabidiol (CBD), low-Delta 9tetrahydrocannabinol (Delta 9-THC), dioecious hemp cultivar 'Culver' in central Oregon, U.S.A. One system is the current conventional system of an open, all-female, clonal transplant (OFCT) production system. This is compared to a dioecious, densely seeded (DDS) production system. Overall, the essential oil (EO, chiefly terpenes) and cannabinoid profiles of plants harvested from the two systems were comparable. In comparison to the DDS plots, the EO obtained from colas of the OFCT plots had higher concentrations of alpha-pinene, myrcene, limonene, ,g-bisabolene, gamma-cadinene, caryophyllene oxide, guaiol, 10-epi-gamma-eudesmol, ,geudesmol, bulnesol, epi-alpha-bisabolol, alpha-humulene, and CBD, although lower concentrations of 1,8-cineole, (E)-caryophyllene, gamma elemene, alpha-selinene, selina-4(15),7(11)-diene, selina-3,7(11)-diene, and germacrene B. Of the various plant parts (female leaves and chaff, male flowers) tested in the DDS plots, the highest EO yield was obtained from the chaff. The main EO constituents of female leaves were (E)-caryophyllene (14-21%), caryophyllene oxide (13-16%), alpha-humulene (5-6%), humulene epoxide II (3.5-3.8%), epi-alpha-bisabolol (2.7-5.5%), CBD, and alpha-eudesmol (1.1-2.6%). The principal EO constituents of female chaff from the DDS system were (E)-caryophyllene (similar to 21%), alpha-humulene (6.6%), ,g-selinene (4.5%), alpha-selinene (3.6%), selina-3,7(11)-diene (9.8%), selina4(15),7(11)-diene (6.3%), caryophyllene oxide (5.2%), and cannabichromene (3.1%). The major EO constituents of the male flowers were CBD (19.3%), caryophyllene oxide (11%), alpha-humulene (4.1%), epi-alpha-bisabolol (3.9%), selina-3,7(11)-diene (3.4%), and ,g-selinene (3.4%). Cannabinoids were not detected in the EO distilled for 30 min, but they were present in the EO from 240 min of distillation. The EO content of female leaves and male flowers was relatively low, whereas the EO content of the female chaff from the DDS system was significantly greater. Breaking with conventional knowledge, the EO of male flowers may accumulate up to 19% CBD. Distillation of plants from both production systems converted CBD-A to CBD, CBDV-A to CBDV, CBG-A to CBG, and THC-A to THC as a result of the thermal decarboxylation of acidic cannabinoids but otherwise did not affect the total cannabinoid content. Most of the cannabinoids remained in the distilled biomass after the extraction of terpenes (EO). Therefore, the distilled, terpene-free biomass represents a high-value product that could be further extracted for cannabinoids or used as a component in various products.</t>
  </si>
  <si>
    <t>[Zheljazkov, Valtcho D.; Noller, Jay S.] Oregon State Univ, Dept Crop &amp; Soil Sci, Corvallis, OR 97331 USA; [Maggi, Filippo] Univ Camerino, Sch Pharm, Chem Interdisciplinary Project ChIP, I-62032 Camerino, Italy; [Dale, Robert] Dale Farms, Culver, OR 97734 USA</t>
  </si>
  <si>
    <t>Oregon State University; University of Camerino</t>
  </si>
  <si>
    <t>Zheljazkov, VD (corresponding author), Oregon State Univ, Dept Crop &amp; Soil Sci, Corvallis, OR 97331 USA.</t>
  </si>
  <si>
    <t>valtcho.jeliazkov@oregonstate.edu</t>
  </si>
  <si>
    <t>10.1021/acs.jafc.1c06912</t>
  </si>
  <si>
    <t>http://dx.doi.org/10.1021/acs.jafc.1c06912</t>
  </si>
  <si>
    <t>Zheljazkov, VD; Sikora, V; Dincheva, I; Kacaniova, M; Astatkie, T; Semerdjieva, IB; Latkovic, D</t>
  </si>
  <si>
    <t>Industrial, CBD, and Wild Hemp: How Different Are Their Essential Oil Profile and Antimicrobial Activity?</t>
  </si>
  <si>
    <t>Cannabis sativa; essential oil; cannabinoids; cannabidiol; &amp;#948; 9-tetrahydrocannabinol; dronabinol; monoterpenes; sesquiterpenes; wild hemp; hemp cultivars</t>
  </si>
  <si>
    <t>CANNABIS-SATIVA L.; BY-PRODUCTS; TERPENOIDS; PEPTIDES</t>
  </si>
  <si>
    <t>Hemp (Cannabis sativa L.) is currently one of the most controversial and promising crops. This study compared nine wild hemp (C. sativa spp. spontanea V.) accessions with 13 registered cultivars, eight breeding lines, and one cannabidiol (CBD) hemp strain belonging to C. sativa L. The first three groups had similar main essential oil (EO) constituents, but in different concentrations; the CBD hemp had a different EO profile. The concentration of the four major constituents in the industrial hemp lines and wild hemp accessions varied as follows: beta-caryophyllene 11-22% and 15.4-29.6%; alpha-humulene 4.4-7.6% and 5.3-11.9%; caryophyllene oxide 8.6-13.7% and 0.2-31.2%; and humulene epoxide 2, 2.3-5.6% and 1.2-9.5%, respectively. The concentration of CBD in the EO of wild hemp varied from 6.9 to 52.4% of the total oil while CBD in the EO of the registered cultivars varied from 7.1 to 25%; CBD in the EO of the breeding lines and in the CBD strain varied from 6.4 to 25% and 7.4 to 8.8%, respectively. The concentrations of delta 9-tetrahydrocannabinol (THC) in the EO of the three groups of hemp were significantly different, with the highest concentration being 3.5%. The EO of wild hemp had greater antimicrobial activity compared with the EO of registered cultivars. This is the first report to show that significant amounts of CBD could be accumulated in the EO of wild and registered cultivars of hemp following hydro-distillation. The amount of CBD in the EO can be greater than that in the EO of the USA strain used for commercial production of CBD. Furthermore, this is among the first reports that show greater antimicrobial activity of the EO of wild hemp vs. the EO of registered cultivars. The results suggest that wild hemp may offer an excellent opportunity for future breeding and the selection of cultivars with a desirable composition of the EO and possibly CBD-rich EO production.</t>
  </si>
  <si>
    <t>[Zheljazkov, Valtcho D.] Oregon State Univ, Crop &amp; Soil Sci Dept, 3050 SW Campus Way, Corvallis, OR 97331 USA; [Sikora, Vladimir] Inst Field &amp; Vegetable Crops, Alternat Crops &amp; Organ Prod Dept, Maksima Gorkog 30, Novi Sad 21000, Serbia; [Dincheva, Ivayla] Agricultural Acad, Plant Genet Res Grp, Agrobioinst, 8 Dragan Tsankov Blvd, Sofia 1164, Bulgaria; [Kacaniova, Miroslava] Slovak Univ Agr, Fac Hort &amp; Landscape Engn, Dept Fruit Sci Viticulture &amp; Enol, Tr A Hlinku 2, Nitra 94976, Slovakia; [Kacaniova, Miroslava] Univ Rzeszow, Inst Food Technol &amp; Nutr, Dept Bioenerget &amp; Food Anal, PL-35601 Rzeszow, Poland; [Astatkie, Tess] Dalhousie Univ, Fac Agr, Dept Engn, Truro, NS B2N 5E3, Canada; [Semerdjieva, Ivanka B.] Agr Univ, Fac Agron, Dept Bot &amp; Agrometeorol, Plovdiv 4000, Bulgaria; [Latkovic, Dragana] Univ Novi Sad, Dept Field &amp; Vegetable Crops, Novi Sad 21000, Serbia</t>
  </si>
  <si>
    <t>Oregon State University; Agricultural Academy - Bulgaria; Slovak University of Agriculture Nitra; University of Rzeszow; Dalhousie University; Agrarian University; University of Novi Sad</t>
  </si>
  <si>
    <t>Zheljazkov, VD (corresponding author), Oregon State Univ, Crop &amp; Soil Sci Dept, 3050 SW Campus Way, Corvallis, OR 97331 USA.</t>
  </si>
  <si>
    <t>Valtcho.Jeliazkov@oregonstate.edu; vladimir.sikora@ifvcns.ns.ac.rs; ivadincheva@yahoo.com; kacaniova.miroslava@gmail.com; astatkie@dal.ca; v_semerdjieva@abv.bg; dragana.latkovic@polj.uns.ac.rs</t>
  </si>
  <si>
    <t>10.3390/molecules25204631</t>
  </si>
  <si>
    <t>http://dx.doi.org/10.3390/molecules25204631</t>
  </si>
  <si>
    <t>Zheljazkov, VD; Sikora, V; Semerdjieva, IB; Kacaniova, M; Astatkie, T; Dincheva, I</t>
  </si>
  <si>
    <t>Grinding and Fractionation during Distillation Alter Hemp Essential Oil Profile and Its Antimicrobial Activity</t>
  </si>
  <si>
    <t>Cannabis sativa; volatile oil; cannabinoids; cannabidiol; delta 9-tetrahydrocannabinol; dronabinol; monoterpenes; sesquiterpenes; bioactivity</t>
  </si>
  <si>
    <t>L. BY-PRODUCTS; CANNABIS-SATIVA; MARIJUANA; EVOLUTION; PLANTS; YIELD; CELLS</t>
  </si>
  <si>
    <t>The hypothesis of this study was that we can modify the essential oil (EO) profile of hemp (Cannabis sativaL.) and obtain fractions with differential composition and antimicrobial activity. Therefore, the objective was to evaluate the effects of grinding of hemp biomass before EO extraction and fractionation during distillation on EO profile and antimicrobial activity. The study generated a several EO fractions with a diversity of chemical profile and antimicrobial activity. The highest concentrations of beta-pinene and myrcene in the EO can be obtained in the 5-10 min distillation time (DT) of ground material or in the 80-120 min DT of nonground material. High delta-3-carene and limonene EO can be obtained from 0-5 min DT fraction of nonground material. High eucalyptol EO can be sampled either in the 0-5 min DT of the ground material or in the 80-120 min of nonground material. Overall, the highest concentrations of beta-caryophyllene,alpha-(E)-bergamotene, (Z)-beta-farnesene,alpha-humulene, caryophyllenyl alcohol, germacrene D-4-ol, spathulenol, caryophyllene oxide, humulene epoxide 2,beta-bisabolol,alpha-bisabolol, sesquiterpenes, and cannabidiol (CBD) can be obtained when EO is sampled in the 80-120 min DT and the material is nonground. Monoterpenes in the hemp EO can be increased twofold to 85% by grinding the material prior to distillation and collecting the EO in the first 10 min. However, grinding resulted in a slight but significant decrease in the CBD concentration of the EO. CBD-rich oil can be produced by collecting at 120-180 min DT. Different EO fractions had differential antimicrobial activity. The highest antimicrobial activity of EO fraction was found againstStaphylococcus aureussubsp.aureus. THC-free EO can be obtained if the EO distillation is limited to 120 min. The results can be utilized by the hemp processing industry and by companies developing new hemp EO-infused products, including perfumery, cosmetics, dietary supplements, food, and pharmaceutical industries.</t>
  </si>
  <si>
    <t>[Zheljazkov, Valtcho D.] Oregon State Univ, Crop &amp; Soil Sci Dept, 3050 SW Campus Way, Corvallis, OR 97331 USA; [Sikora, Vladimir] Inst Field &amp; Vegetable Crops, Alternat Crops &amp; Organ Prod Dept, Maksima Gorkog 30, Novi Sad 21000, Serbia; [Semerdjieva, Ivanka B.] Agr Univ, Fac Agron, Dept Bot &amp; Agrometeorol, Plovdiv 4000, Bulgaria; [Kacaniova, Miroslava] Slovak Univ Agr, Fac Hort &amp; Landscape Engn, Dept Fruit Sci Viticulture &amp; Enol, Tr A Hlinku 2, Nitra 94976, Slovakia; [Kacaniova, Miroslava] Univ Rzeszow, Inst Food Technol &amp; Nutr, Dept Bioenerget &amp; Food Anal, Cwiklinskiej 1, PL-35601 Rzeszow, Poland; [Astatkie, Tess] Dalhousie Univ, Fac Agr, Dept Engn, Truro, NS B2N 5E3, Canada; [Dincheva, Ivayla] Agricultural Acad, Agrobioinst, Plant Genet Res Grp, 8 Dragan Tsankov Blvd, Sofia 1164, Bulgaria</t>
  </si>
  <si>
    <t>Oregon State University; Agrarian University; Slovak University of Agriculture Nitra; University of Rzeszow; Dalhousie University; Agricultural Academy - Bulgaria</t>
  </si>
  <si>
    <t>Valtcho.jeliazkov@oregonstate.edu; vladimir.sikora@ifvcns.ns.ac.rs; semerdjieva@abv.bg; kacaniova.miroslava@gmail.com; astatkie@dal.ca; ivadincheva@yahoo.com</t>
  </si>
  <si>
    <t>10.3390/molecules25173943</t>
  </si>
  <si>
    <t>http://dx.doi.org/10.3390/molecules25173943</t>
  </si>
  <si>
    <t>Zhelyazkova, M; Hristova-Avakumova, N; Todorov, L; Momekov, G</t>
  </si>
  <si>
    <t>In vitro anticancer activity and oxidative molecular damage by cannabidiol administered alone and in combination with epirubicin</t>
  </si>
  <si>
    <t>Antagonism; cannabidiol; combination chemotherapy; epirubicin; free radicals; oxidative molecular damage</t>
  </si>
  <si>
    <t>CANNABINOIDS; XANTHINE; PROLIFERATION; HYPOXANTHINE; ACTIVATION; REDUCTION; APOPTOSIS; PATHWAYS; INVASION; LUMINOL</t>
  </si>
  <si>
    <t>Evidence suggests that the non-psychotropic phytocannabinoid cannabidiol (CBD) has anticancer activity on different cell lines and in animal models. The DNA-damaging drug epirubicin (EPI) is widely used for the treatment of malignant tumours. In this study we examined the effectiveness of CBD administered alone and in combination with EPI on HL-60, HL-60/Dox and MCF-7 cell-lines. We applied MTT reduction assay and the bioinformatics model of Chou-Talalay for experimental design of combination chemotherapy to evaluate the anticancer activity of several epirubicin-based combinations with CBD in various treatment regimens. In addition, we studied the efficacy of the co-treatment regimens to induce changes in two in-vitro model systems containing superoxide radical and 2-deoxyribose. We then evaluated the effectiveness of EPI plus CBD. The maximal growth cell inhibition similar to 90% in leukemic and breast cancer cells was measured at the peak tested concentrations 2.5 EPI plus 25 CBD, mu mol/L. The combination index (CI) value showed the presence of slightly expressed antagonism between EPI and CBD in most cases. The antiproliferative effect of the combination was reduced by only 8-10% vs. the inhibition induced by either EPI or CBD alone. We determined that the slight antagonism correlated positively to the registered dosage and decreased the extent of deoxyribose oxidative damage by using the enhanced chemiluminescent method with superoxide radicals. The therapeutic value of the combination of EPI plus CBD mainly consists of its high antiproliferative effect and the possibility to reduce the total dose on leukaemia-transformed cells by a factor of two. Supplemental data for this article is available online at https://doi.org/10.1080/13102818.2021.1996270 .</t>
  </si>
  <si>
    <t>[Zhelyazkova, Margarita; Momekov, Georgi] Med Univ Sofia, Fac Pharm, Dept Pharmacol Pharmacotherapy &amp; Toxicol, Sofia, Bulgaria; [Hristova-Avakumova, Nadya] Med Univ Sofia, Fac Med, Dept Med Phys &amp; Biophys, Sofia, Bulgaria; [Todorov, Lozan] Med Univ Sofia, Fac Pharm, Dept Chem, Sofia, Bulgaria</t>
  </si>
  <si>
    <t>Medical University Sofia; Medical University Sofia; Medical University Sofia</t>
  </si>
  <si>
    <t>10.1080/13102818.2021.1996270</t>
  </si>
  <si>
    <t>http://dx.doi.org/10.1080/13102818.2021.1996270</t>
  </si>
  <si>
    <t>Zhelyazkova, M; Kirilov, B; Momekov, G</t>
  </si>
  <si>
    <t>The pharmacological basis for application of cannabidiol in cancer chemotherapy</t>
  </si>
  <si>
    <t>PHARMACIA</t>
  </si>
  <si>
    <t>anticancer effect; cannabidiol; mechanism of action; pharmacological interactions; safety profile</t>
  </si>
  <si>
    <t>CB2 CANNABINOID RECEPTORS; PLANT CANNABINOIDS; TUMOR-GROWTH; IN-VIVO; CELL-PROLIFERATION; MOLECULAR TARGETS; INDUCED APOPTOSIS; 5-HT1A RECEPTORS; INHIBITION; ACTIVATION</t>
  </si>
  <si>
    <t>Chemotherapy is one of the therapeutic approaches for cancer treatment and has demonstrated great success with the introduction of selectively acting molecules against specific biomarkers of some types of tumors. Despite this success there is a large unmet need for novel therapies that provide effective control on the progression of advanced or drug-resistant cancer diseases. In this review, we briefly summarized our knowledge of cannabinoids and the endocannabinoid system, as possible agents for cancer therapy. We analyzed the anticancer properties and mechanism of action of cannabidiol (CBD), the main non-psychoactive cannabinoid received from hemp of Cannabis plant. Despite of data for pleiotropic effects of CBD, we here present the results for the efficacy of CBD in the modulation of different stages of cancer development. The analysis of the anticancer properties of CBD is made in relation to the proposed or newly discovered molecular targets of action. Thereafter, we consider the specific effects of CBD on primary tumors, their invasiveness and metastases, whether the influence on identified tumor markers in different types of tumors reflect the therapeutic potential of CBD. The studies reviewed herein indicate that CBD elicit activity through the cannabinoid receptor dependent and independent pathways. The processes such as ceramide production, ER-stress, autophagy and apoptosis, angiogenesis and matrix remodeling also appear to regulate the anticancer activity of CBD. So, the pharmacological basis for therapeutic application of CBD is constructed on the scientific data for its antitumor activity, extensively provided studies in vitro and in vivo in animal tumor models, and available data on the safety profile of clinically approved CBD products. We also try to reduce the deficits of our understanding in relation of pharmacological synergistic interactions of CBD with cytostatic drugs, where data remains limited. It is recognized that more studies for defining the specific molecular and signaling mechanisms of anticancer action of cannabinoids, particularly CBD, requires further evaluation. We believe that the therapeutic advantages of CBD are associated not only with its non-psychoactive behavior, but also are related to its influence on the important biochemical pathways and signal molecules, defining the genome instability and specific changes of the malignant tumor cells.</t>
  </si>
  <si>
    <t>[Zhelyazkova, Margarita; Kirilov, Bogdan] Bulgarian Drug Agcy, Sofia, Bulgaria; [Momekov, Georgi] Med Univ Sofia, Fac Pharm, Sofia, Bulgaria</t>
  </si>
  <si>
    <t>Medical University Sofia</t>
  </si>
  <si>
    <t>Momekov, G (corresponding author), Med Univ Sofia, Fac Pharm, Sofia, Bulgaria.</t>
  </si>
  <si>
    <t>gmomekov@gmail.com</t>
  </si>
  <si>
    <t>10.3897/pharmacia.67.e51304</t>
  </si>
  <si>
    <t>http://dx.doi.org/10.3897/pharmacia.67.e51304</t>
  </si>
  <si>
    <t>Zheng, HJ; Chen, BC; Rao, JJ</t>
  </si>
  <si>
    <t>Nutraceutical potential of industrial hemp (Cannabis sativa L.) extracts: physicochemical stability and bioaccessibility of cannabidiol (CBD) nanoemulsions</t>
  </si>
  <si>
    <t>FOOD &amp; FUNCTION</t>
  </si>
  <si>
    <t>IN-VITRO; OIL COMPOSITION; IMPACT; BIOAVAILABILITY; DIGESTION</t>
  </si>
  <si>
    <t>Cannabidiol (CBD) is one of the most promising functional food ingredients, which displays a number of health benefits. However, its low solubility and bioavailability impede its applications in functional foods. Herein, we developed a food-grade CBD nanoemulsion system using medium chain triacylglycerides (MCT), canola oil (CO), or hemp seed oil (HSO) as the carrier oil to compare the physicochemical stability and bioaccessibility of CBD. Encouragingly, all formulations were well maintained for 90 days under the tested temperatures (4, 25 and 37 degrees C) and pH values (3.5 and 7.0). Quantitative analysis of CBD during storage using high performance liquid chromatography revealed that the light exposure and acidity of the solution are two important factors affecting the chemical stability of CBD. Moreover, improved bioaccessibility of CBD in all three nanoemulsion formulations compared to that of bulk oil forms was confirmed, and the long chain triacylglyceride (LCT)-based nanoemulsion was superior to the MCT-based counterpart.</t>
  </si>
  <si>
    <t>[Zheng, Huijuan; Chen, Bingcan; Rao, Jiajia] North Dakota State Univ, Dept Plant Sci, Food Ingredients &amp; Biopolymers Lab, Fargo, ND 58102 USA</t>
  </si>
  <si>
    <t>North Dakota State University Fargo</t>
  </si>
  <si>
    <t>Rao, JJ (corresponding author), North Dakota State Univ, Dept Plant Sci, Food Ingredients &amp; Biopolymers Lab, Fargo, ND 58102 USA.</t>
  </si>
  <si>
    <t>jiajia.rao@ndsu.edu</t>
  </si>
  <si>
    <t>APR 20</t>
  </si>
  <si>
    <t>10.1039/d1fo04433h</t>
  </si>
  <si>
    <t>http://dx.doi.org/10.1039/d1fo04433h</t>
  </si>
  <si>
    <t>Biochemistry &amp; Molecular Biology; Food Science &amp; Technology</t>
  </si>
  <si>
    <t>Zheng, Z; Qi, JC; Hu, LQ; Ouyang, DF; Wang, HZ; Sun, QL; Lin, LJ; You, LD; Tang, B</t>
  </si>
  <si>
    <t>A cannabidiol-containing alginate based hydrogel as novel multifunctional wound dressing for promoting wound healing</t>
  </si>
  <si>
    <t>BIOMATERIALS ADVANCES</t>
  </si>
  <si>
    <t>Hydrogel dressing; Antioxidant effect; And-inflammation property; Cannabidiol; Alginate; Wound healing</t>
  </si>
  <si>
    <t>ANGIOGENESIS; ANTIBACTERIAL; SKIN; RESPONSES; MEMBRANE; ROS</t>
  </si>
  <si>
    <t>In addition to preventing infection and promoting angiogenesis, novel hydrogel dressings are highly expected to possess the potential to scavenge reactive oxygen species (ROS) and reduce inflammatory responses during the wound healing process. In this study, we designed and fabricated a hydrogel dressing (CBD/Alg@Zn) containing cannabidiol (CBD) based on the ion crosslinked interaction between Zn(2+ )ions and the alginate polymer (Alg). The as-fabricated hydrogel exhibited a suitable swelling ratio, sufficient thermal stability, and stable theological property. In vitro biological activity experiments indicated that the hydrogel has good biocompatibility, antibacterial activity, and angiogenesis properties. Moreover, it could significantly scavenge DPPH (2,2-diphenyl-1-picrylhydrazyl) free radicals and reduce the inflammatory response. In vivo studies revealed that the CBD/Alg@Zn hydrogel significantly facilitated the wound healing process by controlling the inflammatory infiltration, promoting collagen deposition and the granulation tissue, and benefiting the formation of blood vessels. We, therefore, suggested that CBD/Alg@Zn hydrogel should be a potential candidate material for wound dressing and skin tissue engineering.</t>
  </si>
  <si>
    <t>[Zheng, Zhe; Qi, Jianchao; Hu, Liqiu; Ouyang, Dongfang; Wang, Huizhen; Sun, Qili; Tang, Bin] Southern Univ Sci &amp; Technol, Dept Biomed Engn, Shenzhen, Guangdong, Peoples R China; [Tang, Bin] Guangdong Prov Key Lab Cell Microenvironm &amp; Dis R, Shenzhen, Peoples R China; [Ouyang, Dongfang; Tang, Bin] Shenzhen Key Lab Cell Microenvironm, Shenzhen, Peoples R China; [Qi, Jianchao; Lin, Lijun] Southern Med Univ, Zhujiang Hosp, Dept Orthoped, Guangzhou, Guangdong, Peoples R China; [Ouyang, Dongfang; You, Lidan] Univ Toronto, Dept Mech &amp; Ind Engn, Toronto, ON, Canada; [Qi, Jianchao] Fujian Med Univ, Shengli Clin Med Coll, Fujian Prov Hosp, Dept Emergency Surg, Fuzhou, Peoples R China</t>
  </si>
  <si>
    <t>Southern University of Science &amp; Technology; Southern Medical University - China; University of Toronto; Fujian Medical University; Fujian Provincial Hospital</t>
  </si>
  <si>
    <t>Tang, B (corresponding author), Southern Univ Sci &amp; Technol, Dept Biomed Engn, Shenzhen, Guangdong, Peoples R China.</t>
  </si>
  <si>
    <t>tangb@sustc.edu.cn</t>
  </si>
  <si>
    <t>10.1016/j.msec.2021.112560</t>
  </si>
  <si>
    <t>http://dx.doi.org/10.1016/j.msec.2021.112560</t>
  </si>
  <si>
    <t>Zhu, B; Guo, HY; Cao, Y; An, RP; Shi, YY</t>
  </si>
  <si>
    <t>Perceived Importance of Factors in Cannabis Purchase Decisions: A Best-worst Scaling Experiment</t>
  </si>
  <si>
    <t>Best-worst scaling; Recreational Cannabis; Behavioral Economics; Consumer Preferences; Cannabis Legalization</t>
  </si>
  <si>
    <t>RECREATIONAL MARIJUANA LEGALIZATION; HEALTH WARNING LABELS; GENDER-DIFFERENCES; ALCOHOL; PERCEPTIONS; PRICE; TAX; PREFERENCES; WASHINGTON; POTENCY</t>
  </si>
  <si>
    <t>Background: Consumers' access to cannabis has been considerably expanded in US states where recreational cannabis was legalized and commercialized. However, little is known about the important factors influencing consumers' purchase decisions in cannabis retail dispensaries. This study examined cannabis users' perceptions of the relative importance of policy-relevant factors when they made cannabis purchase decisions. Methods: An online survey was administered to 817 adult cannabis users in seven states in the US (California, Colorado, Maine, Massachusetts, Nevada, Oregon, and Washington) that had approved cannabis commercialization by the time of interview in January 2018. Twenty policy-relevant cannabis attributes were evaluated, including those pertaining to product characteristics, quality, package characteristics, price and free sample, store characteristics, and restrictions on use. A best-worst scaling experiment was employed, which asked respondents to select the most and the least important attributes in a choice scenario. Each respondent answered 10 choice scenarios, each including a random combination of four attributes out of the 20. The relative importance of each attribute was evaluated using hierarchical Bayesian estimation of mixed logit models. Results: Overall, ' quality ', ' strain type ', ' price ', 'THC' (tetrahydrocannabinol) and ' pesticide ' were the top five important attributes affecting cannabis users' willingness to buy cannabis in a dispensary. These five attributes jointly accounted for approximately half of the total importance. In subsample analysis, both recreational and dual-purpose users attached higher importance to ' quality ', 'THC', and ' price ', whereas medical users tended to think 'CBD' (cannabidiol) and ' pesticide ' were more important. All cannabis users perceived ' package ' to be the least important attribute. Gender had no major differences in perceptions. Conclusions: Cannabis users in general perceived product characteristics, quality, and price to be important factors in their willingness to buy cannabis in dispensaries. There were heterogeneities in the perceptions by cannabis use purposes. The findings might deserve consideration in cannabis policy design.</t>
  </si>
  <si>
    <t>[Zhu, Bin; Shi, Yuyan] Univ Calif San Diego, Dept Family Med &amp; Publ Hlth, La Jolla, CA 92093 USA; [Guo, Huiying] Univ Calif Los Angeles, Fielding Sch Publ Hlth, Dept Hlth Policy &amp; Management, Los Angeles, CA USA; [Cao, Ying] SUNY Buffalo, Dept Epidemiol &amp; Environm Hlth, Buffalo, NY USA; [An, Ruopeng] Washington Univ, Brown Sch, St Louis, MO 63110 USA</t>
  </si>
  <si>
    <t>University of California System; University of California San Diego; University of California System; University of California Los Angeles; State University of New York (SUNY) System; State University of New York (SUNY) Buffalo; Washington University (WUSTL)</t>
  </si>
  <si>
    <t>Shi, YY (corresponding author), Univ Calif San Diego, Dept Family Med &amp; Publ Hlth, La Jolla, CA 92093 USA.</t>
  </si>
  <si>
    <t>10.1016/j.drugpo.2020.102793</t>
  </si>
  <si>
    <t>http://dx.doi.org/10.1016/j.drugpo.2020.102793</t>
  </si>
  <si>
    <t>Zhu, PY; Zhang, YZ; Lv, P; Liao, XL; Zhao, YL; Yang, B</t>
  </si>
  <si>
    <t>Functional supramolecular micelles driven by the amphiphilic complex of biotin-acyclic cucurbituril and cannabidiol for cell-targeted drug delivery</t>
  </si>
  <si>
    <t>Supramolecular micelles; Self-assembly; Amphiphilic complex; Biotin-acyclic cucurbituril conjugate; Cannabidiol</t>
  </si>
  <si>
    <t>MOLECULAR CONTAINERS; THERANOSTIC AGENTS; RATIONAL DESIGN; NANOPARTICLES; RELEASE; CANCER</t>
  </si>
  <si>
    <t>Precise delivery of hydrophobic drugs has always been a great challenge for drug delivery systems. To overcome this problem, we designed and synthesized a novel supramolecular host biotin-acyclic cucurbituril (ACBB) at the first time, and we have developed a host-guest amphiphilic complex based on ACBB and amantadine-conjugated cannabinoids (AD-CBD) that self-assembles to form functionalized supramolecular micelles (FSMs) for cell-targeted drug delivery. The 1:1 stoichiometric ratio of the amphiphilic complex and its possible host-guest inclusion behaviors are obtained by fluorescence titration, nuclear magnetic resonance (NMR), Fourier transform-infrared spectroscopy (FT-IR) and thermal analysis (TGA and DSC). Using transmission electron microscope (TEM) and dynamic light scattering (DLS), we have observed that the shape of FSMs was spherical and size was 137-192 nm. In addition, MTT test results show that FSMs have good antitumor activity, taking MCF-7 as an example, the in vitro half-maximal inhibitory concentration (IC50) values of FSMs were 1.53 mu M and 5.02 mu M, which were better than 30.83 mu M of cisplatin. Confocal laser scanning microscopy (CLSM) results showed that FSMs loaded with Rhodamine B can specifically aggregate on the surface of tumor cells and the targeting ability has been directly verified. Flow cytometry results showed that FSMs could promote tumor cell apoptosis. All results indicated that FSMs had high bioavailability, stability, accurate targeting and excellent delivery efficiency, which had great application potential in the field of drug delivery.</t>
  </si>
  <si>
    <t>[Zhu, Panyong; Zhang, Yazhou; Lv, Pin; Liao, Xiali; Yang, Bo] Kunming Univ Sci &amp; Technol, Fac Life Sci &amp; Technol, Kunming 650500, Yunnan, Peoples R China; [Zhao, Yulin] Kunming Univ Sci &amp; Technol, Fac Chem Engn, Kunming 650500, Yunnan, Peoples R China</t>
  </si>
  <si>
    <t>Kunming University of Science &amp; Technology; Kunming University of Science &amp; Technology</t>
  </si>
  <si>
    <t>Yang, B (corresponding author), Kunming Univ Sci &amp; Technol, Fac Life Sci &amp; Technol, Kunming 650500, Yunnan, Peoples R China.;Zhao, YL (corresponding author), Kunming Univ Sci &amp; Technol, Fac Chem Engn, Kunming 650500, Yunnan, Peoples R China.</t>
  </si>
  <si>
    <t>zhaoyulin919@sina.com; yangbo6910@sina.com</t>
  </si>
  <si>
    <t>10.1016/j.ijpharm.2022.122048</t>
  </si>
  <si>
    <t>http://dx.doi.org/10.1016/j.ijpharm.2022.122048</t>
  </si>
  <si>
    <t>Zhu, Z; Mittal, R; Walser, SA; Lehman, E; Kumar, A; Paudel, S; Mainali, G</t>
  </si>
  <si>
    <t>Complementary and Alternative Medicine (CAM) use in Children with Epilepsy</t>
  </si>
  <si>
    <t>JOURNAL OF CHILD NEUROLOGY</t>
  </si>
  <si>
    <t>complementary alternative medicine; integrative medicine; epilepsy; pediatric; children</t>
  </si>
  <si>
    <t>PEDIATRIC-PATIENTS</t>
  </si>
  <si>
    <t>Complementary and alternative medicine (CAM) use by the pediatric population with epilepsy in rural Pennsylvania was studied to characterize the prevalence, perceived effectiveness, and reasons for CAM use. This study additionally assessed the adequacy of parent-physician communication regarding CAM usage. A telephone survey was administered to 200 parents/caregivers of children with epilepsy followed at Hershey Medical Center. Thirteen percent of respondents indicated CAM use by their child. Common types of CAM used were cannabis-related products such as CBD oil and medical marijuana. Forty-eight percent of CAM users chose to initiate CAM owing to dissatisfaction with the outcomes of antiseizure drugs. Fifty-nine percent noticed a decrease in seizure frequency with CAM use, and more than 11% of CAM users reported side effects from CAM. Eighty percent of CAM users had discussions regarding CAM with their child's neurologist. CAM use was found to be associated with increased seizure severity (P = .004) and the prior use of cannabidiol (Epidiolex) (P &lt; .001) or the ketogenic diet (P = .001). Increased seizure severity and the prior use of Epidiolex or the ketogenic diet may be used as predictors for the identification of patients with a higher likelihood of using CAM. Interest in future CAM use, especially cannabis-related products, was expressed in a large percentage of non-CAM users. Given the high parental or caregiver interest in CAM, providers are encouraged to be proactive in initiating discussions about CAM and collaborate with parents/caregivers to ensure the safe usage of CAM among pediatric patients.</t>
  </si>
  <si>
    <t>[Zhu, Zahra; Mittal, Rea; Kumar, Ashutosh; Paudel, Sita; Mainali, Gayatra] Penn State Coll Med, Hershey, PA USA; [Walser, Sarah A.] Penn State Coll Med, State Coll, PA USA; [Lehman, Erik] Penn State Coll Med, Dept Publ Hlth Sci, Hershey, PA USA; [Kumar, Ashutosh; Paudel, Sita; Mainali, Gayatra] Penn State Hlth Milton Hershey Med Ctr, Dept Pediat &amp; Neurol, Hershey, PA USA</t>
  </si>
  <si>
    <t>Zhu, Z (corresponding author), 500 Univ Dr, Hershey, PA 17033 USA.</t>
  </si>
  <si>
    <t>zzhu1@pennstatehealth.psu.edu</t>
  </si>
  <si>
    <t>10.1177/08830738211069790</t>
  </si>
  <si>
    <t>http://dx.doi.org/10.1177/08830738211069790</t>
  </si>
  <si>
    <t>Zi, CT; Xie, YR; Niu, Y; Liu, ZH; Yang, L; Xi, YK; Li, ZJ; Zhang, FM; Xiang, ZM; Sheng, J</t>
  </si>
  <si>
    <t>New cannabidiol (CBD) derivatives: Synthesis, anti-inflammatory activity, and molecular docking</t>
  </si>
  <si>
    <t>PHYTOCHEMISTRY LETTERS</t>
  </si>
  <si>
    <t>Cannabidiol(CBD); Synthesis; Anti-inflammatory activity; Molecular docking; Solubility</t>
  </si>
  <si>
    <t>INFLAMMATION; THERAPY; ALPHA</t>
  </si>
  <si>
    <t>A series of new cannabidiol (CBD) derivatives were synthesized by employing hydrogenation reaction and click chemistry. Then, the cytotoxicity and anti-inflammatory activities of cannabinoid derivatives were determined. Compound 14 was found to have low cytotoxicity and high anti-inflammatory activity, and the anti-inflammatory mechanism of compound 14 was preliminarily explored, which inhibited the synthesis and release of the pro-inflammatory cytokine TNF-alpha. The experimental results were confirmed by docking analysis. The water solubility of compound 14 was determined. Based on the results, the structure-activity relationships (SARs) of the CBD derivatives were discussed for exploring novel anti-inflammatory drugs.</t>
  </si>
  <si>
    <t>[Zi, Cheng-Ting; Xie, Yin-Rong; Niu, Yun; Liu, Zhen-Hao; Xi, Yong -Kai; Xiang, Ze-Min; Sheng, Jun] Yunnan Agr Univ, Coll Sci, Key Lab Puer Tea Sci, Minist Educ, Kunming 650201, Peoples R China; [Xie, Yin-Rong; Niu, Yun; Liu, Zhen-Hao; Xiang, Ze-Min; Sheng, Jun] Yunnan Agr Univ, Coll Food Sci &amp; Technol, Kunming 650201, Peoples R China; [Yang, Liu] Chinese Acad Sci, Kunming Inst Bot, State Key Lab Phytochem &amp; Plant Resources West Chi, Kunming 650201, Peoples R China; [Li, Zhen-Jie; Zhang, Feng-Mei] R&amp;D Ctr China Tobacco Yunnan Ind Co Ltd, Yunnan Key Lab Tobacco Chem, Kunming 650231, Peoples R China</t>
  </si>
  <si>
    <t>Yunnan Agricultural University; Yunnan Agricultural University; Chinese Academy of Sciences; Kunming Institute of Botany, CAS; China Tobacco Yunnan Industrial Co Ltd</t>
  </si>
  <si>
    <t>Zi, CT (corresponding author), Yunnan Agr Univ, Coll Sci, Key Lab Puer Tea Sci, Minist Educ, Kunming 650201, Peoples R China.</t>
  </si>
  <si>
    <t>zichengting@126.com</t>
  </si>
  <si>
    <t>10.1016/j.phytol.2022.08.004</t>
  </si>
  <si>
    <t>http://dx.doi.org/10.1016/j.phytol.2022.08.004</t>
  </si>
  <si>
    <t>Zieba, J; Sinclair, D; Sebree, T; Bonn-Miller, M; Gutterman, D; Siegel, S; Karl, T</t>
  </si>
  <si>
    <t>Cannabidiol (CBD) reduces anxiety-related behavior in mice via an FMRP-independent mechanism</t>
  </si>
  <si>
    <t>Cannabidiol (CBD); Fragile X syndrome; Mouse model; Locomotion; Anxiety; Cognition; Social behaviours</t>
  </si>
  <si>
    <t>FRAGILE-X-SYNDROME; OPEN-FIELD BEHAVIOR; MOUSE MODEL; KNOCKOUT MICE; COGNITIVE IMPAIRMENT; SYNDROME PHENOTYPES; MOTOR-ACTIVITY; KO MICE; SYMPTOMS; ABNORMALITIES</t>
  </si>
  <si>
    <t>Fragile X Syndrome is a neurodevelopmental disorder which affects intellectual, social and physical development due to mutation of the Fragile X mental retardation 1 (FMR1) gene. The resultant loss of Fragile X mental retardation protein can be modelled by Fmr1 gene knockout (KO) in mice. The current study investigated the behavioural effects of cannabidiol (CBD; a non-psychoactive phytocannabinoid) in male Fmr1 KO mice as a preclinical model for therapeutic discovery. Vehicle or CBD (5 or 20 mg/kg body weight) was administered to adult Fmr1 KO and wild type-like (WT) mice before they were tested in behavioural tasks including: open field (OF), elevated plus maze (EPM), spontaneous alternation, social preference, and passive avoidance tasks. Fmr1 KO mice were hyperlocomotive and hyperexplorative and habituated more slowly to a novel environment compared to control animals. Furthermore, Fmr1 KO mice showed fewer anxiety-related behaviours across tests. Effects of CBD were subtle and limited to the EPM, where CBD decreased the anxiety response of all mice tested. Acute CBD had no impact on locomotion or anxiety-related parameters in the OF. Cognitive performance of Fmr1 KO mice was equivalent to controls and not affected by CBD treatment. Brain concentrations of CBD were equivalent between genotypes, but in animals sacrificed 90 min post-administration, decreased plasma CBD in Fmr1 KO mice compared to WT suggested more rapid clearance of CBD by transgenic animals. Overall, acute CBD at the doses chosen did not selectively normalize behavioural abnormalities in Fmr1 KO mice, but reduced anxiety-like behaviour in both Fmr1 KO and WT mice.</t>
  </si>
  <si>
    <t>[Zieba, Jerzy; Sinclair, Duncan; Karl, Tim] Neurosci Res Australia NeuRA, Randwick, NSW 2031, Australia; [Sinclair, Duncan] Univ Tasmania, Wicking Ctr, Hobart, Tas 7001, Australia; [Sebree, Terri; Bonn-Miller, Marcel; Gutterman, Donna] Zynerba Pharmaceut Inc, Devon, PA 19333 USA; [Siegel, Steven] Univ Southern Calif, Keck Sch Med, Dept Psychiat &amp; Behav Sci, Los Angeles, CA 90033 USA; [Karl, Tim] Western Sydney Univ, Sch Med, Campbelltown, NSW 2560, Australia</t>
  </si>
  <si>
    <t>Neuroscience Research Australia; University of Tasmania; University of Southern California; University of Sydney; Western Sydney University</t>
  </si>
  <si>
    <t>Sinclair, D (corresponding author), Univ Tasmania, Wicking Ctr, Hobart, Tas 7001, Australia.</t>
  </si>
  <si>
    <t>duncan.sinclair@utas.edu.au</t>
  </si>
  <si>
    <t>10.1016/j.pbb.2019.05.002</t>
  </si>
  <si>
    <t>http://dx.doi.org/10.1016/j.pbb.2019.05.002</t>
  </si>
  <si>
    <t>Zielinska, A; da Ana, R; Fonseca, J; Szalata, M; Wielgus, K; Fathi, F; Oliveira, MBPP; Staszewski, R; Karczewski, J; Souto, EB</t>
  </si>
  <si>
    <t>Phytocannabinoids: Chromatographic Screening of Cannabinoids and Loading into Lipid Nanoparticles</t>
  </si>
  <si>
    <t>solid lipid nanoparticles; nanostructured lipid carriers; cannabidiol; viscoelastic behavior; Compritol((R)) 888 ATO; Miglyol((R)) 812</t>
  </si>
  <si>
    <t>FACTORIAL DESIGN; CARRIERS NLC; IN-VITRO; FORMULATION; SYSTEMS</t>
  </si>
  <si>
    <t>Solid Lipid Nanoparticles (SLN) and Nanostructured Lipid Carriers (NLC) are receiving increasing interest as an approach to encapsulate natural extracts to increase the physicochemical stability of bioactives. Cannabis extract-derived cannabidiol (CBD) has potent therapeutic properties, including anti-inflammatory, antioxidant, and neuroprotective properties. In this work, physicochemical characterization was carried out after producing Compritol-based nanoparticles (cSLN or cNLC) loaded with CBD. Then, the determination of the encapsulation efficiency (EE), loading capacity (LC), particle size (Z-Ave), polydispersity index (PDI), and zeta potential were performed. Additionally, the viscoelastic profiles and differential scanning calorimetry (DSC) patterns were recorded. As a result, CBD-loaded SLN showed a mean particle size of 217.2 +/- 6.5 nm, PDI of 0.273 +/- 0.023, and EE of about 74%, while CBD-loaded NLC showed Z-Ave of 158.3 +/- 6.6 nm, PDI of 0.325 +/- 0.016, and EE of about 70%. The rheological analysis showed that the loss modulus for both lipid nanoparticle formulations was higher than the storage modulus over the applied frequency range of 10 Hz, demonstrating that they are more elastic than viscous. The crystallinity profiles of both CBD-cSLN (90.41%) and CBD-cNLC (40.18%) were determined. It may justify the obtained encapsulation parameters while corroborating the liquid-like character demonstrated in the rheological analysis. Scanning electron microscopy (SEM) study confirmed the morphology and shape of the developed nanoparticles. The work has proven that the solid nature and morphology of cSLN/cNLC strengthen these particles' potential to modify the CBD delivery profile for several biomedical applications.</t>
  </si>
  <si>
    <t>[Zielinska, Aleksandra] Polish Acad Sci, Inst Human Genet, Strzeszynska 32, PL-60479 Poznan, Poland; [Zielinska, Aleksandra; da Ana, Raquel; Fonseca, Joel; Souto, Eliana B.] Univ Porto, Fac Pharm, Dept Pharmaceut Technol, Rua Jorge Viterbo Ferreira 228, P-4050313 Porto, Portugal; [Szalata, Milena] Natl Res Inst, Inst Nat Fibres &amp; Med Plants, Dept Biotechnol, Wojska Polskiego 71B, PL-60630 Poznan, Poland; [Wielgus, Karolina] Poznan Univ Med Sci, Dept Pediat Gastroenterol &amp; Metab Dis, Szpitalna 27-33, PL-60572 Poznan, Poland; [Fathi, Faezeh; Oliveira, M. Beatriz P. P.] Univ Porto, Fac Pharm, Dept Chem Sci, REQUIMTE LAQV, Rua Jorge Viterbo Ferreira 280, P-4050313 Porto, Portugal; [Staszewski, Rafal] Poznan Univ Med Sci, Dept Hypertens Angiol &amp; Internal Med, PL-61701 Poznan, Poland; [Karczewski, Jacek] Poznan Univ Med Sci, Dept Environm Med, PL-61701 Poznan, Poland; [Karczewski, Jacek] Poznan Univ Med Sci, H Swiecicki Univ Hosp, Dept Gastroenterol Dietet &amp; Internal Dis, PL-60355 Poznan, Poland; [Souto, Eliana B.] Univ Porto, Fac Pharm, REQUIMTE UCIBIO, Rua Jorge Viterbo Ferreira 228, P-4050313 Porto, Portugal; [Souto, Eliana B.] Univ Porto, i4HB Inst Hlth &amp; Bioecon, Fac Pharm, Associate Lab, P-4050313 Porto, Portugal</t>
  </si>
  <si>
    <t>Polish Academy of Sciences; Institute of Human Genetics of the Polish Academy of Sciences; Universidade do Porto; Institute of Natural Fibres &amp; Medicinal Plants; Poznan University of Medical Sciences; Universidade do Porto; Poznan University of Medical Sciences; Poznan University of Medical Sciences; Poznan University of Medical Sciences; Universidade do Porto; Universidade do Porto</t>
  </si>
  <si>
    <t>Zielinska, A (corresponding author), Polish Acad Sci, Inst Human Genet, Strzeszynska 32, PL-60479 Poznan, Poland.;Zielinska, A; Souto, EB (corresponding author), Univ Porto, Fac Pharm, Dept Pharmaceut Technol, Rua Jorge Viterbo Ferreira 228, P-4050313 Porto, Portugal.;Souto, EB (corresponding author), Univ Porto, Fac Pharm, REQUIMTE UCIBIO, Rua Jorge Viterbo Ferreira 228, P-4050313 Porto, Portugal.;Souto, EB (corresponding author), Univ Porto, i4HB Inst Hlth &amp; Bioecon, Fac Pharm, Associate Lab, P-4050313 Porto, Portugal.</t>
  </si>
  <si>
    <t>aleksandra.zielinska@igcz.poznan.pl; ebsouto@ff.up.pt</t>
  </si>
  <si>
    <t>10.3390/molecules28062875</t>
  </si>
  <si>
    <t>http://dx.doi.org/10.3390/molecules28062875</t>
  </si>
  <si>
    <t>Zielinska, A; Eder, P; Karczewski, J; Szalata, M; Hryhorowicz, S; Wielgus, K; Szalata, M; Dobrowolska, A; Atanasov, AG; Slomski, R; Souto, EB</t>
  </si>
  <si>
    <t>Tocilizumab-coated solid lipid nanoparticles loaded with cannabidiol as a novel drug delivery strategy for treating COVID-19: A review</t>
  </si>
  <si>
    <t>COVID-19; solid lipid nanoparticles (SLN); tocilizumab (TCZ); cannabidiol (CBD); cytokine storm; oral drug therapy</t>
  </si>
  <si>
    <t>C-REACTIVE PROTEIN; CYTOKINE STORM; BETA-CARYOPHYLLENE; CARRIERS NLC; IN-VITRO; INFLAMMATION; CANNABINOIDS; FORMULATION; RELEASE; REPLICATION</t>
  </si>
  <si>
    <t>Commonly used clinical strategies against coronavirus disease 19 (COVID-19), including the potential role of monoclonal antibodies for site-specific targeted drug delivery, are discussed here. Solid lipid nanoparticles (SLN) tailored with tocilizumab (TCZ) and loading cannabidiol (CBD) are proposed for the treatment of COVID-19 by oral route. TCZ, as a humanized IgG1 monoclonal antibody and an interleukin-6 (IL-6) receptor agonist, can attenuate cytokine storm in patients infected with SARS-CoV-2. CBD (an anti-inflammatory cannabinoid and TCZ agonist) alleviates anxiety, schizophrenia, and depression. CBD, obtained from Cannabis sativa L., is known to modulate gene expression and inflammation and also shows anti-cancer and anti-inflammatory properties. It has also been recognized to modulate angiotensin-converting enzyme II (ACE2) expression in SARS-CoV-2 target tissues. It has already been proven that immunosuppressive drugs targeting the IL-6 receptor may ameliorate lethal inflammatory responses in COVID-19 patients. TCZ, as an immunosuppressive drug, is mainly used to treat rheumatoid arthritis, although several attempts have been made to use it in the active hyperinflammatory phase of COVID-19, with promising outcomes. TCZ is currently administered intravenously. It this review, we discuss the potential advances on the use of SLN for oral administration of TCZ-tailored CBD-loaded SLN, as an innovative platform for managing SARS-CoV-2 and related infections.</t>
  </si>
  <si>
    <t>[Zielinska, Aleksandra; Hryhorowicz, Szymon; Slomski, Ryszard] Polish Acad Sci Poznan, Inst Human Genet, Poznan, Poland; [Eder, Piotr; Dobrowolska, Agnieszka] Poznan Univ Med Sci, Dept Gastroenterol Dietet &amp; Internal Dis, Poznan, Poland; [Karczewski, Jacek] Poznan Univ Med Sci, Dept Environm Med, Dept Gastroenterol Human Nutr &amp; Internal Med, Poznan, Poland; [Szalata, Marlena] Poznan Univ Life Sci, Dept Biochem &amp; Biotechnol, Poznan, Poland; [Wielgus, Karolina] Poznan Univ Med Sci, Dept Pediat Gastroenterol &amp; Metab Dis, Poznan, Poland; [Szalata, Milena] Natl Res Inst, Inst Nat Fibres &amp; Med Plants, Dept Biotechnol, Poznan, Poland; [Atanasov, Atanas G.] Inst Genet &amp; Anim Biotechnol, Magdalenka, Poland; [Atanasov, Atanas G.] Bulgarian Acad Sci, Inst Neurobiol, Sofia, Bulgaria; [Atanasov, Atanas G.] Univ Vienna, Dept Pharmacognosy, Vienna, Austria; [Souto, Eliana B.] Univ Porto, Fac Pharm, Dept Drug Sci, UCIBIO Appl Mol Biosci Unit,MEDTECH,Lab Pharmaceut, Porto, Portugal; [Souto, Eliana B.] Univ Porto, Inst Hlth &amp; Bioecon, Fac Pharm, Assoc Lab i4HB, Porto, Portugal</t>
  </si>
  <si>
    <t>Polish Academy of Sciences; Institute of Human Genetics of the Polish Academy of Sciences; Poznan University of Medical Sciences; Poznan University of Medical Sciences; Poznan University of Life Sciences; Poznan University of Medical Sciences; Institute of Natural Fibres &amp; Medicinal Plants; Bulgarian Academy of Sciences; University of Vienna; Universidade do Porto; Universidade do Porto</t>
  </si>
  <si>
    <t>Zielinska, A (corresponding author), Polish Acad Sci Poznan, Inst Human Genet, Poznan, Poland.;Eder, P (corresponding author), Poznan Univ Med Sci, Dept Gastroenterol Dietet &amp; Internal Dis, Poznan, Poland.;Souto, EB (corresponding author), Univ Porto, Fac Pharm, Dept Drug Sci, UCIBIO Appl Mol Biosci Unit,MEDTECH,Lab Pharmaceut, Porto, Portugal.;Souto, EB (corresponding author), Univ Porto, Inst Hlth &amp; Bioecon, Fac Pharm, Assoc Lab i4HB, Porto, Portugal.</t>
  </si>
  <si>
    <t>aleksandra.zielinska@igcz.poznan.pl; piotreder@ump.edu.pl; ebsouto@ff.up.pt</t>
  </si>
  <si>
    <t>10.3389/fimmu.2023.1147991</t>
  </si>
  <si>
    <t>http://dx.doi.org/10.3389/fimmu.2023.1147991</t>
  </si>
  <si>
    <t>Ziemssen, T</t>
  </si>
  <si>
    <t>Tetrahydrocannabinol: cannabidiol oromucosal spray for treating symptoms of multiple sclerosis spasticity: newest evidence</t>
  </si>
  <si>
    <t>multiple sclerosis spasticity treatment; observational studies; randomized controlled trials; THC:CBD oromucosal spray</t>
  </si>
  <si>
    <t>Proceedings of an Almirall-sponsored satellite symposium held at the 34th Congress of the European Committee for Treatment and Research in Multiple Sclerosis in Berlin, Germany, 10 October 2018.</t>
  </si>
  <si>
    <t>[Ziemssen, Tjalf] Univ Clin Carl Gustav Carus Dresden, Ctr Clin Neurosci, Dresden, Germany</t>
  </si>
  <si>
    <t>Technische Universitat Dresden; Carl Gustav Carus University Hospital</t>
  </si>
  <si>
    <t>Ziemssen, T (corresponding author), Univ Clin Carl Gustav Carus Dresden, Ctr Clin Neurosci, Dresden, Germany.</t>
  </si>
  <si>
    <t>Tjalf.Ziemssen@uniklinikum-dresden.de</t>
  </si>
  <si>
    <t>10.2217/nmt-2018-0048</t>
  </si>
  <si>
    <t>http://dx.doi.org/10.2217/nmt-2018-0048</t>
  </si>
  <si>
    <t>Zimniewska, M; Pawlaczyk, M; Romanowska, B; Gryszczynska, A; Kwiatkowska, E; Przybylska, P</t>
  </si>
  <si>
    <t>Bioactive Hemp Clothing Modified with Cannabidiol (CBD) Cannabis sativa L. Extract</t>
  </si>
  <si>
    <t>MATERIALS</t>
  </si>
  <si>
    <t>hemp clothing; phenolic acid; cannabidiol (CBD); bioactivity; skincare</t>
  </si>
  <si>
    <t>ANTIOXIDANT CAPACITY; PHENOLIC-COMPOUNDS; CELL-WALLS; ANTIBACTERIAL; PROLIFERATION; ACID</t>
  </si>
  <si>
    <t>Hemp fiber variety, Bialobrzeskie, contains phenolic acids in its chemical composition giving it inherent antioxidant and antibacterial activity. The use of this raw material in fabric manufacture allows the creation of functional clothing with a positive effect on human skin. The aim of the study was to develop biologically active functional clothing made of pure industrial hemp raw materials, where cannabidiol (CBD) extract applied on the fabric surface strengthened the fiber bioactivity. The design of the clothing technology was focused on keeping the hemp inherent properties on a steady level and avoiding the use of chemicals in each stage of the value chain from plant cultivation up to garment manufacture. The research covered the evaluation of phenolic acids content and The Ferric Ion Reducing Antioxidant Power FRAP antioxidant activity of the hemp fabric. The hemp fabric enriched with CBD was used for clothing preparation. The human trials covered wearing of the clothing by 15 volunteers for six weeks and evaluation of hemp garment effect on human skin. The skin parameters were tested twice, before and after six weeks of clothing wearing, according to the own methodology that included measurements of skin biophysical properties including tests of skin moisture, transepidermal water loss, and sebum. Also, the effect of the active substances present on the fabrics on the in vitro culture of human keratinocytes was evaluated. Results of the research proved, that the wearing of developed functional hemp clothing with CBD extracts applied on the fabric surface was safe and caused improvement of skin condition, which can have an influence on slowing down of skin aging. The invention covering the pure hemp functional clothing with hybrid bioactivity resulting from the joined activity of fiber and cannabidiol was applied for a patent, Patent Application No: P.438388, 2021.&lt;/p&gt;</t>
  </si>
  <si>
    <t>[Zimniewska, Malgorzata; Romanowska, Barbara; Gryszczynska, Agnieszka; Kwiatkowska, Edyta; Przybylska, Patrycja] Nat Fibers &amp; Med Plants Natl Res Inst, Wojska Polskiego 71B, PL-60630 Poznan, Poland; [Pawlaczyk, Mariola] Poznan Univ Med Sci, Dept &amp; Div Pract Cosmetol &amp; Skin Dis Prophylaxis, Mazowiecka 33, PL-60623 Poznan, Poland</t>
  </si>
  <si>
    <t>Zimniewska, M (corresponding author), Nat Fibers &amp; Med Plants Natl Res Inst, Wojska Polskiego 71B, PL-60630 Poznan, Poland.</t>
  </si>
  <si>
    <t>malgorzata.zimniewska@iwnirz.pl; mariolapawlaczyk@ump.edu.pl; barbara.romanowska@iwnirz.pl; agnieszka.gryszczynska@iwnirz.pl; edyta.kwiatkowska@iwnirz.pl; patrycja.przybylska@iwnirz.pl</t>
  </si>
  <si>
    <t>10.3390/ma14206031</t>
  </si>
  <si>
    <t>http://dx.doi.org/10.3390/ma14206031</t>
  </si>
  <si>
    <t>Chemistry; Materials Science; Metallurgy &amp; Metallurgical Engineering; Physics</t>
  </si>
  <si>
    <t>Zitek, T; Leitgeb, M; Golle, A; Daris, B; Knez, Z; Hrncic, MK</t>
  </si>
  <si>
    <t>The Influence of Hemp Extract in Combination with Ginger on the Metabolic Activity of Metastatic Cells and Microorganisms</t>
  </si>
  <si>
    <t>hemp; ginger; antioxidant; total phenol; metastatic melanoma cells WM-266-4; Staphylococcus aureus; Escherichia coli; Candida albicans</t>
  </si>
  <si>
    <t>SUPERCRITICAL-FLUID EXTRACTION; CANNABIS-SATIVA; SEED OIL; POLYPHENOLIC COMPOUNDS; ANTIOXIDANT PROPERTIES; OXIDATION STABILITY; ACID-COMPOSITION; CO2 EXTRACTION; ANTIBACTERIAL; OPTIMIZATION</t>
  </si>
  <si>
    <t>This study presents an investigation of the anticancer and antimicrobial ability of a combination of ginger and cannabis extracts in different ratios (1:1, 7:3 and 3:7). Extracts were obtained using various methods (Soxhlet extractions, cold macerations, ultrasonic extractions and supercritical fluid extractions). The antioxidant activity and the presence of total phenols were measured in the extracts, and the effect of the application extracts in various concentrations (c = 50, 20, 10, 5, 1, 0.1, 0.01 mg/mL) on cells was investigated. Higher values of antioxidants were measured at the ratio where ginger was predominant, which is reflected in a higher concentration of total phenols. Depending on the polyphenol content, the extracts were most effective when prepared supercritically and ultrasonically. However, with respect to cell response, the ratio was shown to have no effect on inhibiting cancer cell division. The minimum concentration required to inhibit cancer cell growth was found to be 1 mg/mL. High-performance liquid chromatography (HPLC) analysis also confirmed the effectiveness of ultrasonic and supercritical fluid extraction, as their extracts reached higher cannabinoid contents. In both extractions, the cannabidiol (CBD) content was above 30% and the cannabidiolic acid (CBDA) content was above 45%. In the case of ultrasonic extraction, a higher quantity of cannabigerol (CBG) (5.75 +/- 0.18) was detected, and in the case of supercritical fluid extraction, higher cannabichromene (CBC) (5.48 +/- 0.13) content was detected, when compared to other extraction methods. The antimicrobial potential of extracts prepared with ultrasonic and supercritical extractions on three microorganisms (Staphylococcus aureus, Escherichia coli and Candida albicans) was checked. Ginger and cannabis extract show better growth inhibition of microorganisms in cannabis-dominated ratios for gram-positive bacterium S. aureus, MIC = 9.38 mg/mL, for gram-negative bacterium E. coli, MIC &gt; 37.5 mg/mL and for the C. albicans fungus MIC = 4.69 mg/mL. This suggests guidelines for further work: a 1: 1 ratio of ginger and hemp will be chosen in a combination with supercritical and ultrasonic extraction.</t>
  </si>
  <si>
    <t>[Zitek, Taja; Leitgeb, Maja; Knez, Zeljko; Hrncic, Masa Knez] Univ Maribor, Fac Chem &amp; Chem Engn, Lab Separat Proc &amp; Prod Design, SI-2000 Maribor, Slovenia; [Leitgeb, Maja; Daris, Barbara; Knez, Zeljko] Univ Maribor, Fac Med, Taborska 8, SI-2000 Maribor, Slovenia; [Golle, Andrej] Natl Lab Hlth Environm &amp; Food, Prvomajska Ulica 1, SI-2000 Maribor, Slovenia</t>
  </si>
  <si>
    <t>University of Maribor; University of Maribor</t>
  </si>
  <si>
    <t>Hrncic, MK (corresponding author), Univ Maribor, Fac Chem &amp; Chem Engn, Lab Separat Proc &amp; Prod Design, SI-2000 Maribor, Slovenia.</t>
  </si>
  <si>
    <t>taja.zitek@um.si; maja.leitgeb@um.si; andrej.golle@nlzoh.si; barbara.daris@um.si; zeljko.knez@um.si; masa.knez@um.si</t>
  </si>
  <si>
    <t>10.3390/molecules25214992</t>
  </si>
  <si>
    <t>http://dx.doi.org/10.3390/molecules25214992</t>
  </si>
  <si>
    <t>Zorzenon, MRT; Santiago, AN; Mori, MA; Piovan, S; Jansen, CA; Padilha, MEP; Ciotta, SR; Mathias, PCD; Guimaraes, FS; de Oliveira, RMW; Milani, PG; Mareze-Costa, CE</t>
  </si>
  <si>
    <t>Cannabidiol improves metabolic dysfunction in middle-aged diabetic rats submitted to a chronic cerebral hypoperfusion</t>
  </si>
  <si>
    <t>Cannabis sativa; Diabetes mellitus; Cerebral ischemia; Insulin; Fructosamine; Middle-aged rats</t>
  </si>
  <si>
    <t>ALZHEIMERS-DISEASE; SIGNALING PATHWAYS; INSULIN-SECRETION; DEMENTIA; RECEPTOR; RISK; CANNABINOIDS; IMPAIRMENT; MELLITUS; ISLETS</t>
  </si>
  <si>
    <t>Cannabidiol (CBD), a compound obtained from Cannabis sativa, has wide range of therapeutic properties, including mitigation of diabetes and neurodegeneration. Cerebral ischemia and consequent learning disabilities are aggravated in elderly diabetic subjects. However, there are no studies showing the effect of CBD treatment in elderly diabetes patients suffering cerebral ischemia. The present work tested the hypothesis that CBD treatment improves metabolic dysfunctions in middle-aged diabetic rats submitted to chronic cerebral hypoperfusion. In this work, 350-day-old male Wistar streptozotocin-induced diabetic rats were used. To induce cerebral ischemia was used a chronic cerebral hypoperfusion (CCH), surgically, via the four-vessel occlusion/internal carotid artery (4-VO/ICA). Four diabetic groups were established: Non-CCH Treated Diabetic (DNT), CCH Treated Diabetic (DCT), Non-CCH Vehicle Diabetic (DNV), and CCH Vehicle Diabetic (DCV). Vehicle groups were not treated with CBD. The animals were treated during 30 days with 10 mg CBD/Kg bw/day. After treatment, the animals were euthanized, and blood levels of glucose, insulin, total cholesterol, high density lipoprotein (HDL), low density lipoprotein (LDL), triglycerides, fructosamine, aspartate aminotransferase (AST) and alanine aminotransferase (ALT) were evaluated. DCT group presented reduction of hyperglycemia and an increase of insulinemia. Also was observed lower fructosamine, LDL, HDL, triglycerides and total cholesterol levels. AST and ALT concentration were reduced in CBD treated groups. CBD may be used as therapeutic tool to protect metabolism against injuries from diabetes aggravated by cerebral ischemia.</t>
  </si>
  <si>
    <t>[Trentin Zorzenon, Maria Rosa; Jansen, Cler Antonia; Perina Padilha, Maria Eduarda; Ciotta, Simone Rocha; Milani, Paula Gimenez] Univ Estadual Maringa, Biochem Dept, Av Colombo 5790, BR-87020900 Maringa, Parana, Brazil; [Santiago, Amanda Nunes; Mori, Marco Aurelio; Weffort de Oliveira, Rubia Maria] Univ Estadual Maringa, Dept Pharmacol &amp; Therapeut, Av Colombo 5790, BR-87020900 Maringa, Parana, Brazil; [Piovan, Silvano; de Freitas Mathias, Paulo Cezar] Univ Estadual Maringa, Dept Biotechnol Genet &amp; Cell Biol, Av Colombo 5790, BR-87020900 Maringa, Parana, Brazil; [Guimaraes, Francisco Silveira] Univ Sao Paulo, Med Sch Ribeirao Preto, Dept Pharmacol, Ctr Interdisciplinary Res Appl Neurosci NPNA, Av Bandeirantes 3900, BR-14049900 Ribeirao Preto, SP, Brazil; [Mareze-Costa, Cecilia Edna] Univ Estadual Maringa, Dept Physiol Sci, Av Colombo 5790, BR-87020900 Maringa, Parana, Brazil</t>
  </si>
  <si>
    <t>Universidade Estadual de Maringa; Universidade Estadual de Maringa; Universidade Estadual de Maringa; Universidade de Sao Paulo; Universidade Estadual de Maringa</t>
  </si>
  <si>
    <t>Zorzenon, MRT (corresponding author), Univ Estadual Maringa, Biochem Dept, Av Colombo 5790, BR-87020900 Maringa, Parana, Brazil.</t>
  </si>
  <si>
    <t>mariarosazorzenon@hotmail.com; amandan.santiago@gmail.com; marcoaureliomori@gmail.com; silvanopionan23@gmail.com; clerjansen@gmail.com; eduardapp@hotmail.com; simone.ciotta@hotmail.com; pmathias@uem.br; fsguimar@fmrp.usp.br; rmmwoliveira@uem.br; pgmfernandes2@uem.br; cemcosta@uem.br</t>
  </si>
  <si>
    <t>10.1016/j.cbi.2019.108819</t>
  </si>
  <si>
    <t>http://dx.doi.org/10.1016/j.cbi.2019.108819</t>
  </si>
  <si>
    <t>Zubcevic, K; Petersen, M; Bach, FW; Heinesen, A; Enggaard, TP; Almdal, TP; Holbech, JV; Vase, L; Jensen, TS; Hansen, CS; Finnerup, NB; Sindrup, SH</t>
  </si>
  <si>
    <t>Oral capsules of tetra-hydro-cannabinol (THC), cannabidiol (CBD) and their combination in peripheral neuropathic pain treatment</t>
  </si>
  <si>
    <t>DOUBLE-BLIND; METAANALYSIS; SYSTEM; TRIAL</t>
  </si>
  <si>
    <t>BackgroundCannabinoids are often prescribed for neuropathic pain, but the evidence-based recommendation is 'weak against'. ObjectivesThe aim was to examine the effect of two cannabinoids and their combination in peripheral neuropathic pain. MethodsThis was a randomized, double-blind, trial with treatment arms for cannabidiol (CBD), tetra-hydro-cannabinol (THC), CBD and THC combination (CBD/THC), and placebo in a 1:1:1:1 ratio and flexible drug doses (CBD 5-50 mg, THC 2.5-25 mg, and CBD/THC 5 mg/2.5 mg-50 mg/25 mg). Treatment periods of 8-week duration were proceeded by 1 week for baseline observations. Patients with painful polyneuropathy, post-herpetic neuralgia and peripheral nerve injury (traumatic or surgical) failing at least one previous evidence-based pharmacological treatment were eligible for inclusion. The primary outcome was the change in weekly average of daily pain measured with a numeric rating scale (NRS). Trail Making Test (TMT) was used as one of the tests of mental functioning. ResultsIn all, 145 patients were included in the study of which 118 were randomized and 115 included in the intention-to-treat analysis. None of the treatments reduced pain compared to placebo (p = 0.04-0.60). Effect sizes as estimated in week 8 (positive values worse and negative better than placebo) were CBD mean 1.14 NRS points (95% CI 0.11-2.19), THC 0.38 (CI -0.65 to 1.4) and CBD/THC -0.12 (-1.13 to 0.89). ConclusionsCBD, THC and their combination did not relieve peripheral neuropathic pain in patients failing at least one previous evidence-based treatment for neuropathic pain.</t>
  </si>
  <si>
    <t>[Zubcevic, Kanita; Sindrup, Soren H.] Odense Univ Hosp, Dept Neurol, Odense, Denmark; [Zubcevic, Kanita; Holbech, Jakob Vormstrup] Univ Southern Denmark, Dept Clin Res, Odense, Denmark; [Petersen, Merete] Natl Hosp, Multidisciplinary Pain Ctr, Copenhagen, Denmark; [Bach, Flemming Winther; Jensen, Troels Stahelin] Aarhus Univ Hosp, Dept Neurol, Aarhus, Denmark; [Bach, Flemming Winther; Jensen, Troels Stahelin; Finnerup, Nanna Brix] Aarhus Univ, Dept Clin Med, Aarhus, Denmark; [Heinesen, Aksel; Hansen, Christian Stevns] Steno Diabet Ctr Copenhagen, Copenhagen, Denmark; [Enggaard, Thomas Peter] Univ Hosp Zealand, Pain Ctr, Koge, Denmark; [Almdal, Thomas Peter] Natl Hosp, Dept Endocrinol, Copenhagen, Denmark; [Vase, Lene] Aarhus Univ, Dept Psychol &amp; Behav Sci, Div Psychol &amp; Neurosci, Aarhus, Denmark</t>
  </si>
  <si>
    <t>University of Southern Denmark; Odense University Hospital; University of Southern Denmark; Rigshospitalet; Aarhus University; Aarhus University; Steno Diabetes Center; Rigshospitalet; Aarhus University</t>
  </si>
  <si>
    <t>Sindrup, SH (corresponding author), Odense Univ Hosp, Dept Neurol, Odense, Denmark.</t>
  </si>
  <si>
    <t>soeren.sindrup@rsyd.dk</t>
  </si>
  <si>
    <t>10.1002/ejp.2072</t>
  </si>
  <si>
    <t>http://dx.doi.org/10.1002/ejp.2072</t>
  </si>
  <si>
    <t>Zufferey, F; Buitrago, E; Rahban, R; Senn, A; Stettler, E; Rudaz, S; Nef, S; Donze, N; Thomas, A; Rossier, MF</t>
  </si>
  <si>
    <t>Gonadotropin axis and semen quality in young Swiss men after cannabis consumption: Effect of chronicity and modulation by cannabidiol</t>
  </si>
  <si>
    <t>ANDROLOGY</t>
  </si>
  <si>
    <t>CBD; endocannabinoids; estradiol; gonadotropins; HPG axis; semen quality; testosterone; THC</t>
  </si>
  <si>
    <t>RECEPTOR MESSENGER-RNA; PLASMA TESTOSTERONE LEVELS; ENDOCANNABINOID SYSTEM; SERUM TESTOSTERONE; MARIJUANA; HORMONE; SMOKING; IMPACT</t>
  </si>
  <si>
    <t>BackgroundWhile cannabis is the most widely used recreational drug in the world, the effects of phytocannabinoids on semen parameters and reproductive hormones remain controversial. Cannabinoid receptors are activated by these compounds at each level of the hypothalamus-pituitary-gonadotropic axis. ObjectivesTo assess the impact of the consumption of Delta-9-tetrahydrocannabinol and cannabidiol on semen parameters, as well as on male reproductive hormone and endocannabinoid levels, in a cohort of young Swiss men. Materials and methodsThe individuals in a Swiss cohort were divided according to their cannabis consumption. In the cannabis user group, we determined the delay between the last intake of cannabis and sample collection, the chronicity of use and the presence of cannabidiol in the consumed product. Urinary Delta-9-tetrahydrocannabinol metabolites were quantified via gas chromatography-mass spectrometry. Blood phytocannabinoids, endocannabinoids and male steroids were determined via liquid chromatography-mass spectrometry/mass spectrometry, and other hypothalamus-pituitary-gonadotropic axis hormones were determined via immunoassays. Semen parameters such as sperm concentration and motility were recorded using computer-assisted sperm analysis. ResultsAnandamide, N-palmitoyl ethanolamide, androgens, estradiol and sex hormone binding globulin levels were all higher in cannabis users, particularly in chronic, recent and cannabidiol-positive consumers. Gonadotropin levels were not significantly different in these user subpopulations, whereas prolactin and albumin concentrations were lower. In addition, cannabis users had a more basic semen pH and a higher percentage of spermatozoa with progressive motility. However, the two latter observations seem to be related to a shorter period of sexual abstinence in this group rather than to the use of cannabis. ConclusionsBecause both cannabidiol and Delta-9-tetrahydrocannabinol are frequently used by men of reproductive age, it is highly relevant to elucidate the potential effects they may have on human reproductive health. This study demonstrates that the mode of cannabis consumption must be considered when evaluating the effect of cannabis on semen quality.</t>
  </si>
  <si>
    <t>[Zufferey, Fanny; Buitrago, Elina; Donze, Nicolas; Rossier, Michel F.] Hosp Valais, Cent Inst Hosp, Serv Clin Chem &amp; Toxicol, Sion, Switzerland; [Rahban, Rita; Senn, Alfred; Stettler, Eric; Nef, Serge] Univ Geneva, Dept Genet Med &amp; Dev, Geneva, Switzerland; [Rudaz, Serge] Univ Geneva, Sch Pharmaceut Sci, Geneva, Switzerland; [Rudaz, Serge] Univ Lausanne, Sch Pharmaceut Sci, Geneva, Switzerland; [Thomas, Aurelien] Geneva Univ Hosp, Lausanne Univ Hosp, Forens Toxicol &amp; Chem Unit, CURML, Geneva, Switzerland; [Thomas, Aurelien] Univ Lausanne, Fac Unit Toxicol, Fac Biol &amp; Med, CURML, Lausanne, Switzerland; [Rossier, Michel F.] Univ Geneva, Dept Internal Med, Fac Med, Geneva, Switzerland; [Zufferey, Fanny] Hop Valais, Inst Cent Hop ICH, Ave Grand Champsec 86,Case Postale 800, CH-1951 Sion, Switzerland</t>
  </si>
  <si>
    <t>University of Geneva; University of Geneva; University of Lausanne; University of Geneva; University of Lausanne; University of Geneva</t>
  </si>
  <si>
    <t>Zufferey, F (corresponding author), Hop Valais, Inst Cent Hop ICH, Ave Grand Champsec 86,Case Postale 800, CH-1951 Sion, Switzerland.</t>
  </si>
  <si>
    <t>fanny.zufferey@hopitalvs.ch</t>
  </si>
  <si>
    <t>2023 APR 27</t>
  </si>
  <si>
    <t>10.1111/andr.13440</t>
  </si>
  <si>
    <t>http://dx.doi.org/10.1111/andr.13440</t>
  </si>
  <si>
    <t>Zurcher, K; Dupont, C; Weber, P; Grunt, S; Wilhelm, I; Eigenmann, DE; Reichmuth, ML; Fankhauser, M; Egger, M; Fenner, L</t>
  </si>
  <si>
    <t>Use and caregiver-reported efficacy of medical cannabis in children and adolescents in Switzerland</t>
  </si>
  <si>
    <t>EUROPEAN JOURNAL OF PEDIATRICS</t>
  </si>
  <si>
    <t>Medical cannabis; Cannabidiol; Children; Tetrahydrocannabinol; Chronic conditions; Treatment; Seizures</t>
  </si>
  <si>
    <t>MULTIPLE-SCLEROSIS; DOUBLE-BLIND; SPASTICITY; SEIZURES; EPILEPSY; SYMPTOMS; SAFETY; TRIAL</t>
  </si>
  <si>
    <t>Evidence on the use and efficacy of medical cannabis for children is limited. We examined clinical and epidemiological characteristics of medical cannabis treatment and caregiver-reported effects in children and adolescents in Switzerland. We collected clinical data from children and adolescents (&lt; 18 years) who received Delta 9-tetrahydrocannabinol (THC), cannabidiol (CBD), or a combination of the two between 2008 and 2019 in Switzerland. Out of 205 contacted families, 90 agreed to participate. The median age at the first prescription was 11.5 years (interquartile range (IQR) 6-16), and 32 patients were female (36%). Fifty-one (57%) patients received CBD only and 39 (43%) THC. Patients were more likely to receive THC therapy if one of the following symptoms or signs were present: spasticity, pain, lack of weight gain, vomiting, or nausea, whereas seizures were the dominant indication for CBD therapy. Improvements were reported in 59 (66%) study participants. The largest treatment effects were reported for pain, spasticity, and frequency of seizures in participants treated with THC, and for those treated with pure CBD, the frequency of seizures. However, 43% of caregivers reported treatment interruptions, mainly because of lack of improvement (56%), side effects (46%), the need for a gastric tube (44%), and cost considerations (23%). Conclusions: The effects of medical cannabis in children and adolescents with chronic conditions are unknown except for rare seizure disorders, but the caregiver-reported data analysed here may justify trials of medical cannabis with standardized concentrations of THC or CBD to assess its efficacy in the young. What is Known: The use of medical cannabis (THC and CBD) to treat a variety of diseases among children and adolescents is increasing. In contrast to adults, there is no evidence to support the use of medical cannabis to treat chronic pain and spasticity in children, but substantial evidence to support the use of CBD in children with rare seizure disorders. What is New: This study provides important insights into prescription practices, dosages, and treatment outcomes in children and adolescents using medical cannabis data from a real-life setting. The effects of medical cannabis in children and adolescents with chronic conditions shown in our study support trials of medical cannabis for chronic conditions.</t>
  </si>
  <si>
    <t>[Zurcher, Kathrin; Dupont, Carole; Reichmuth, Martina L.; Egger, Matthias; Fenner, Lukas] Univ Bern, Inst Social &amp; Prevent Med, Mittelstr 43, CH-3012 Bern, Switzerland; [Weber, Peter] Univ Basel, Univ Childrens Hosp Basel, Dept Neuropediatr &amp; Dev Med, Basel, Switzerland; [Grunt, Sebastian] Univ Bern, Univ Hosp Bern, Univ Childrens Hosp,Inselspital, Dept Neuropediatr Dev &amp; Rehabil, Bern, Switzerland; [Wilhelm, Ilca] Univ Bern, Univ Hosp Bern, Dept Anaesthesiol &amp; Pain Med, Inselspital, Bern, Switzerland; [Eigenmann, Daniela E.; Fankhauser, Manfred] Bahnhof Apotheke Langnau AG, Langnau, Switzerland; [Egger, Matthias] Univ Bristol, Bristol Med Sch, Populat Hlth Sci, Bristol, England</t>
  </si>
  <si>
    <t>University of Bern; University of Basel; University of Bern; University Hospital of Bern; University of Bern; University Hospital of Bern; University of Bristol</t>
  </si>
  <si>
    <t>Fenner, L (corresponding author), Univ Bern, Inst Social &amp; Prevent Med, Mittelstr 43, CH-3012 Bern, Switzerland.</t>
  </si>
  <si>
    <t>kathrin.zuercher@ispm.unibe.ch; carole.dupont@ispm.unibe.ch; peter.weber@ukbb.ch; sebastian.Grunt@insel.ch; ilca.Wilhelm@insel.ch; daniela.eigenmann@cannabis-med.ch; martina.reichmuth@ispm.unibe.ch; manfred.fankhauser@cannabis-med.ch; matthias.egger@ispm.unibe.ch; lukas.fenner@ispm.unibe.ch</t>
  </si>
  <si>
    <t>10.1007/s00431-021-04202-z</t>
  </si>
  <si>
    <t>http://dx.doi.org/10.1007/s00431-021-04202-z</t>
  </si>
  <si>
    <t xml:space="preserve">Nombre </t>
  </si>
  <si>
    <t xml:space="preserve">Código </t>
  </si>
  <si>
    <t>CIP</t>
  </si>
  <si>
    <t xml:space="preserve">Categoría </t>
  </si>
  <si>
    <t xml:space="preserve">Área </t>
  </si>
  <si>
    <t xml:space="preserve">Aplicante </t>
  </si>
  <si>
    <t>Inventor</t>
  </si>
  <si>
    <t>Fecha</t>
  </si>
  <si>
    <t>Link</t>
  </si>
  <si>
    <t>Cannabidiol composition
 and methods thereof</t>
  </si>
  <si>
    <t>US20210322312</t>
  </si>
  <si>
    <t>A61K</t>
  </si>
  <si>
    <t xml:space="preserve">Producto </t>
  </si>
  <si>
    <t>Shepard, Kirsten K.</t>
  </si>
  <si>
    <t>Shepard, Kirsten K</t>
  </si>
  <si>
    <t>https://worldwide.espacenet.com/patent/search/family/069524886/publication/US2021322312A1?q=pn%3DUS2021322312A1</t>
  </si>
  <si>
    <t>Preparation method
 of water-soluble CBD and water-soluble CBD</t>
  </si>
  <si>
    <t>CN110204426B</t>
  </si>
  <si>
    <t>C07C</t>
  </si>
  <si>
    <t>Método o dispositivo</t>
  </si>
  <si>
    <t>Liang Zhiquan</t>
  </si>
  <si>
    <t>https://worldwide.espacenet.com/patent/search/family/067795802/publication/CN110204426B?q=pn%3DCN110204426B</t>
  </si>
  <si>
    <t xml:space="preserve"> Method for manufacturing
 liquid containing CBD and teleumedicine system providing CBD infused foods</t>
  </si>
  <si>
    <t>KR20220147751A</t>
  </si>
  <si>
    <t>A23L</t>
  </si>
  <si>
    <t>BIO MEDICAL
 3D PRINTING CO LTD</t>
  </si>
  <si>
    <t>Kim Nam Soo Peter</t>
  </si>
  <si>
    <t>https://worldwide.espacenet.com/patent/search/family/084101384/publication/KR20220147751A?q=pn%3DKR20220147751A</t>
  </si>
  <si>
    <t>Solid cannabidiol
 compositions</t>
  </si>
  <si>
    <t>US20230070032</t>
  </si>
  <si>
    <t>Alimentaria</t>
  </si>
  <si>
    <t xml:space="preserve">Feals, Inc. </t>
  </si>
  <si>
    <t>Puchalski, Drew Todd</t>
  </si>
  <si>
    <t>https://worldwide.espacenet.com/patent/search/family/085386249/publication/US2023070032A1?q=pn%3DUS2023070032A1</t>
  </si>
  <si>
    <t>Cannabidiol-type
 cannabinoid compound</t>
  </si>
  <si>
    <t>TW202132249A</t>
  </si>
  <si>
    <t>GW Research Limited</t>
  </si>
  <si>
    <t xml:space="preserve">Guy Geoffrey 
Knappertz Volker
Whalley Benjamin
Woolley Roberts Marie
</t>
  </si>
  <si>
    <t>https://worldwide.espacenet.com/patent/search/family/069137192/publication/TW202132249A?q=pn%3DTW202132249A</t>
  </si>
  <si>
    <t xml:space="preserve"> Methods and Systems
 to Measure Cannabidiol (CBD)</t>
  </si>
  <si>
    <t>US20200326355</t>
  </si>
  <si>
    <t>G01N</t>
  </si>
  <si>
    <t>Laboratory Corporation
 of America Holdings</t>
  </si>
  <si>
    <t>Janis, Gregory C
Goggin, Melissa M</t>
  </si>
  <si>
    <t>https://worldwide.espacenet.com/patent/search?q=pn%3DUS2020326355A1</t>
  </si>
  <si>
    <t>Wearable liposomal
 cannabidiol transdermal patch</t>
  </si>
  <si>
    <t>US20210244680</t>
  </si>
  <si>
    <t>Kassab, Ghassan S.
Dabiri, Ali</t>
  </si>
  <si>
    <t>https://worldwide.espacenet.com/patent/search?q=pn%3DUS2021244680A1</t>
  </si>
  <si>
    <t xml:space="preserve"> Method for producing cbd oil</t>
  </si>
  <si>
    <t>JP2021031485A</t>
  </si>
  <si>
    <t>Nakashima Shokai
 Co LTD</t>
  </si>
  <si>
    <t>Nakajima Daisuke 
Kitaichi Kiyoyuki</t>
  </si>
  <si>
    <t>https://worldwide.espacenet.com/patent/search?q=pn%3DJP2021031485A</t>
  </si>
  <si>
    <t xml:space="preserve"> Purification method of CBD</t>
  </si>
  <si>
    <t xml:space="preserve">CN112707797A </t>
  </si>
  <si>
    <t>Harbin Baobang
Biological Tech 
Development Co LTD</t>
  </si>
  <si>
    <t xml:space="preserve">Liu Huiying 
Liu Bing </t>
  </si>
  <si>
    <t>https://worldwide.espacenet.com/patent/search?q=pn%3DCN112707797A</t>
  </si>
  <si>
    <t xml:space="preserve"> System and method
 for aerobic respiratory treatment</t>
  </si>
  <si>
    <t>US20230190842</t>
  </si>
  <si>
    <t>B01D</t>
  </si>
  <si>
    <t xml:space="preserve">Braile, Jeff 
Pepitone, Morgan </t>
  </si>
  <si>
    <t>https://worldwide.espacenet.com/patent/search?q=pn%3DUS2023190842A1</t>
  </si>
  <si>
    <t>Method of providing
 cbd oil within polymer fibrous structures for subsequent transfer to a user's skin</t>
  </si>
  <si>
    <t>US20210259985</t>
  </si>
  <si>
    <t>D06M</t>
  </si>
  <si>
    <t>WeDoWee, LLC</t>
  </si>
  <si>
    <t>Hall, David</t>
  </si>
  <si>
    <t>https://worldwide.espacenet.com/patent/search/family/077365652/publication/US2021259985A1?q=pn%3DUS2021259985A1</t>
  </si>
  <si>
    <t>Method for applying
 energy to cannabidiol</t>
  </si>
  <si>
    <t>US11453840</t>
  </si>
  <si>
    <t>C11B</t>
  </si>
  <si>
    <t>Broadhurst, John Anton</t>
  </si>
  <si>
    <t>https://worldwide.espacenet.com/patent/search?q=pn%3DUS11453840B2</t>
  </si>
  <si>
    <t>Process for producing cbd isolate</t>
  </si>
  <si>
    <t>WO2023015102A1</t>
  </si>
  <si>
    <t>Rapid Therapeutic 
Sciences Laboratories, INC</t>
  </si>
  <si>
    <t>Drinkwine, Dunae
Schmidt, Donal
Berrier, Sean</t>
  </si>
  <si>
    <t>https://worldwide.espacenet.com/patent/search?q=pn%3DWO2023015102A1</t>
  </si>
  <si>
    <t xml:space="preserve"> Process for extracting 
CBD from industrial hemp by using ethanol</t>
  </si>
  <si>
    <t>CN112876340A</t>
  </si>
  <si>
    <t>https://worldwide.espacenet.com/patent/search?q=pn%3DCN112876340A</t>
  </si>
  <si>
    <t>Purification preparation
 method of high-purity CBD cannabidiol</t>
  </si>
  <si>
    <t>CN113004125A</t>
  </si>
  <si>
    <t>Zhejiang Huapu 
Xinchuang Tech CO LTD</t>
  </si>
  <si>
    <t>Zhou Yongzheng
Zhang Liang
Liang Xinjian
Wu Yuanhua
Liang Hao</t>
  </si>
  <si>
    <t>https://worldwide.espacenet.com/patent/search?q=pn%3DCN113004125A</t>
  </si>
  <si>
    <t>Cannabidiol mesoporous
 silica nanoparticle and preparation method thereof</t>
  </si>
  <si>
    <t>CN115120574B</t>
  </si>
  <si>
    <t>Industrial</t>
  </si>
  <si>
    <t>Northeast Agricultural
 University</t>
  </si>
  <si>
    <t>Jiang Zhanmei
Hou Juncai
Yu rui 
Zhang Minghan
Liu Xianqi</t>
  </si>
  <si>
    <t>https://worldwide.espacenet.com/patent/search?q=pn%3DCN115120574B</t>
  </si>
  <si>
    <t>Treatments using
 oxygen microbubbles and cannabidiol</t>
  </si>
  <si>
    <t>US20210137837</t>
  </si>
  <si>
    <t>Respirogen INC</t>
  </si>
  <si>
    <t>Mountford, Paul A
Scribner, Robert M
Scribner, Robert T
Borden, Mark A</t>
  </si>
  <si>
    <t>https://worldwide.espacenet.com/patent/search?q=pn%3DUS2021137837A1</t>
  </si>
  <si>
    <t xml:space="preserve"> Portable Cannabidiol
 Testing Device</t>
  </si>
  <si>
    <t>US20230042518</t>
  </si>
  <si>
    <t>LaMarca, Drew Phillip
LaMarca, Thomas Phillip
LaMarca, Rebecca Ann</t>
  </si>
  <si>
    <t>https://worldwide.espacenet.com/patent/search?q=pn%3DUS2023042518A1</t>
  </si>
  <si>
    <t>Dry CBD Delivery Fabric</t>
  </si>
  <si>
    <t>DK202070707A1</t>
  </si>
  <si>
    <t>A61Q</t>
  </si>
  <si>
    <t>Cosmética</t>
  </si>
  <si>
    <t>Jacob Holm &amp; Sons AG</t>
  </si>
  <si>
    <t>Rebecca Nyaruot Kier
Vinitkumar Singh
Christel Dendas
Melissa Sevenich</t>
  </si>
  <si>
    <t>https://worldwide.espacenet.com/patent/search?q=pn%3DDK202070707A1</t>
  </si>
  <si>
    <t>Use of cannabidiol 
in the treatment of dravet syndrome</t>
  </si>
  <si>
    <t>TW202118484A</t>
  </si>
  <si>
    <t>A61P</t>
  </si>
  <si>
    <t>Guy Geoffrey
Whalley Benjamin
Patra Pabitra</t>
  </si>
  <si>
    <t>https://worldwide.espacenet.com/patent/search?q=pn%3DTW202118484A</t>
  </si>
  <si>
    <t>Use of cannabidiol preparations
 in the treatment of temporal lobe epilepsy</t>
  </si>
  <si>
    <t>EP4048239A1</t>
  </si>
  <si>
    <t xml:space="preserve">Geoffrey Guy 
Volker Knappertz
Benjamin Whalley
Marie Woolley Roberts </t>
  </si>
  <si>
    <t>https://worldwide.espacenet.com/patent/search?q=pn%3DEP4048239A1</t>
  </si>
  <si>
    <t>Method for measuring content of dehydroxycannabidiol (DH-CBD)</t>
  </si>
  <si>
    <t>CN112710768A</t>
  </si>
  <si>
    <t>ANHUI RUIDA
 HEALTH IND CO LTD</t>
  </si>
  <si>
    <t>Zhu Yiling</t>
  </si>
  <si>
    <t>https://worldwide.espacenet.com/patent/search/family/075541684/publication/CN112710768A?q=pn%3DCN112710768A</t>
  </si>
  <si>
    <t>CBD Alkaline Water With Fulvic Acid</t>
  </si>
  <si>
    <t>US20190274972</t>
  </si>
  <si>
    <t>Michael Ochoa</t>
  </si>
  <si>
    <t>https://worldwide.espacenet.com/patent/search/family/067843098/publication/US2019274972A1?q=pn%3DUS2019274972A1</t>
  </si>
  <si>
    <t>Cannabidiol finishing liquid and finishing process of cannabidiol functional fabric</t>
  </si>
  <si>
    <t>CN113818240A</t>
  </si>
  <si>
    <t>YANTAI PACIFIC 
HOME FASHION CO LTD</t>
  </si>
  <si>
    <t xml:space="preserve">Chen Yiliang
Zhou Xuanli
Han Cuicui
Liu Hui
Xie Xiaoming
</t>
  </si>
  <si>
    <t>https://worldwide.espacenet.com/patent/search/family/078915163/publication/CN113818240A?q=pn%3DCN113818240A</t>
  </si>
  <si>
    <t>CBD-containing scald repair paste and preparation method thereof</t>
  </si>
  <si>
    <t>CN115350147A</t>
  </si>
  <si>
    <t>JINXUAN SHANGHAI 
ENTERPRISE MAN CO LTD</t>
  </si>
  <si>
    <t xml:space="preserve">Hao Bin
Gao Xue
Xu Jian
Li Xiaoling
Jiao Tingting
Fang Xiaolei
Mou Zhaojie
Ni Beibei
</t>
  </si>
  <si>
    <t>https://worldwide.espacenet.com/patent/search?q=pn%3DCN115350147A</t>
  </si>
  <si>
    <t>Method for large scale preparation of high purity CBD through post decarboxylation and supercritical extraction</t>
  </si>
  <si>
    <t>CN112661612A</t>
  </si>
  <si>
    <t>Yunnan Huayun Jinxin
 Biotechnology Co Ltd</t>
  </si>
  <si>
    <t>Zhou Yuguang
Shi Lijun
Zhang Siyuan
Duan Jinqiang
Zheng Zhengdong
Wang Fengchao
Zhao Aijiang
Mou Zhaojie</t>
  </si>
  <si>
    <t>https://worldwide.espacenet.com/patent/search?q=pn%3DCN112661612A</t>
  </si>
  <si>
    <t xml:space="preserve"> Cannabidiol isolate production systems and methods</t>
  </si>
  <si>
    <t>US10751640</t>
  </si>
  <si>
    <t>Heinkel Filtering
 Systems, Inc.</t>
  </si>
  <si>
    <t>Alan Ferraro
Bob Edwards</t>
  </si>
  <si>
    <t>https://worldwide.espacenet.com/patent/search/family/072140739/publication/US10751640B1?q=pn%3DUS10751640B1</t>
  </si>
  <si>
    <t xml:space="preserve"> Cbd nanoencapsulation composition and method of use</t>
  </si>
  <si>
    <t>WO2019204630A1</t>
  </si>
  <si>
    <t>Leading Edge Pharms INC</t>
  </si>
  <si>
    <t>David Chadwick
Daniel Holsworth</t>
  </si>
  <si>
    <t>https://worldwide.espacenet.com/patent/search/family/068239904/publication/WO2019204630A1?q=pn%3DWO2019204630A1</t>
  </si>
  <si>
    <t>7-hydroxy cannabidiol (7-OH-CBD) for use in the treatment of non-alcoholic fatty liver disease (NAFLD)</t>
  </si>
  <si>
    <t>US10039724</t>
  </si>
  <si>
    <t>GW RSCH LTD</t>
  </si>
  <si>
    <t>STOTT COLIN | DUNCAN MARNIE | DI MARZO VINCENZO | SILVESTRI CRISTOFORO | MARTELLA ANDREA</t>
  </si>
  <si>
    <t>https://worldwide.espacenet.com/patent/search?q=pn%3DUS10039724B2</t>
  </si>
  <si>
    <t>7-oh-cannabidiol (7-oh-cbd) and/or 7-oh-cannabidivarin (7-oh-cbdv) for use in the treatment of epilepsy</t>
  </si>
  <si>
    <t>US20220062197</t>
  </si>
  <si>
    <t>STOTT COLIN | JONES NICK | WHALLEY BENJAMIN | STEPHENS GARY | WILLIAMS CLAIRE</t>
  </si>
  <si>
    <t>https://worldwide.espacenet.com/patent/search?q=pn%3DUS2022062197A1</t>
  </si>
  <si>
    <t>A Baby Care wet tissue based on CBD oil formula</t>
  </si>
  <si>
    <t>CN109908033A</t>
  </si>
  <si>
    <t>ZHEJIANG BANGLIANG
 DAILY ARTICLES CO LTD</t>
  </si>
  <si>
    <t>TANG LIJUN</t>
  </si>
  <si>
    <t>https://worldwide.espacenet.com/patent/search/family/066968280/publication/CN109908033A?q=CN109908033A</t>
  </si>
  <si>
    <t>A cannabidiol (cbd) and terpene formulation that increases restorative sleep in humans</t>
  </si>
  <si>
    <t>WO2023147036A1</t>
  </si>
  <si>
    <t>DEFINED RSCH INC</t>
  </si>
  <si>
    <t>MUCHOWSKI PAUL | CHANG ERIC | WANG MICHAEL</t>
  </si>
  <si>
    <t>https://worldwide.espacenet.com/patent/search?q=pn%3DWO2023147036A1</t>
  </si>
  <si>
    <t>A Chinese medicinal composition containing cannabidiol CBD extract for treating intestinal tract diseases of livestock and fowl</t>
  </si>
  <si>
    <t>CN111358871A</t>
  </si>
  <si>
    <t>HENAN DOCTOR 
MEDICAL TECH CO LTD</t>
  </si>
  <si>
    <t>JIANG YU | PU LULU</t>
  </si>
  <si>
    <t>https://worldwide.espacenet.com/patent/search/family/071198596/publication/CN111358871A?q=CN111358871A</t>
  </si>
  <si>
    <t>A chromatographic device that is arranged in industrial hemp to draw cannabidiol CBD</t>
  </si>
  <si>
    <t>CN210009661U</t>
  </si>
  <si>
    <t>XIAMEN ZIMEN 
BIOTECHNOLOGY CO LTD</t>
  </si>
  <si>
    <t>LYU SUJUAN | ZHANG YIPING</t>
  </si>
  <si>
    <t>https://worldwide.espacenet.com/patent/search/family/069318338/publication/CN210009661U?q=CN210009661U</t>
  </si>
  <si>
    <t>A cleaning makeup removing skin care wet tissue based on CBD oil formula</t>
  </si>
  <si>
    <t>CN109820744A</t>
  </si>
  <si>
    <t>ZHEJIANG BANGLIANG
 COMMODITY CO LTD</t>
  </si>
  <si>
    <t>https://worldwide.espacenet.com/patent/search/family/066873914/publication/CN109820744A?q=CN109820744A</t>
  </si>
  <si>
    <t>A cocrystal of 2-[(1r,6r)-6-isopropenyl-3-methylcyclohex-2-en-1-yl]-5- pentylbenzene-1,3-diol</t>
  </si>
  <si>
    <t>IN202017006482A</t>
  </si>
  <si>
    <t>ENANTIA SL</t>
  </si>
  <si>
    <t>COMELY ALEXANDER CHRISTIAN | TESSON NICOLAS | JIMENEZ GONZALEZ CARMEN</t>
  </si>
  <si>
    <t>https://patents.google.com/patent/WO2019030158A1/en</t>
  </si>
  <si>
    <t>A composition and uses thereof</t>
  </si>
  <si>
    <t>AU2021107263A4</t>
  </si>
  <si>
    <t>CYMRA LIFE SCIENCES LTD</t>
  </si>
  <si>
    <t>HARDY JOEL ERNEST GEORGE | PETTINGER SIMON KENNETH | MONTGOMERY JOHN | TURNER MATTHEW</t>
  </si>
  <si>
    <t>https://worldwide.espacenet.com/patent/search/family/078819177/publication/AU2021107263A4?q=AU2021107263A4</t>
  </si>
  <si>
    <t>A composition for use in the treatment of rectal and/or intestinal inflammation</t>
  </si>
  <si>
    <t>AU2021412502A1</t>
  </si>
  <si>
    <t>CANNAMORE BIOTECHS LTD</t>
  </si>
  <si>
    <t>PRUTCHI SAGIV SARI</t>
  </si>
  <si>
    <t>https://worldwide.espacenet.com/patent/search/family/082260612/publication/AU2021412502A1?q=AU2021412502A1</t>
  </si>
  <si>
    <t>A delayed-release capsule of cannabidiol</t>
  </si>
  <si>
    <t>WO2022122904A1</t>
  </si>
  <si>
    <t>CHANELLE MCCOY CBD LTD</t>
  </si>
  <si>
    <t>GLYNN CAROLINE</t>
  </si>
  <si>
    <t>https://worldwide.espacenet.com/patent/search?q=pn%3DWO2022122904A1</t>
  </si>
  <si>
    <t>A dispensing device</t>
  </si>
  <si>
    <t>GB2590494A</t>
  </si>
  <si>
    <t>A61M</t>
  </si>
  <si>
    <t>KEVIN MAGUIRE</t>
  </si>
  <si>
    <t>https://worldwide.espacenet.com/patent/search/family/069322946/publication/GB2590494A?q=GB2590494A</t>
  </si>
  <si>
    <t>A formulation of a blood lipid reducing medicine or a blood lipid reducing health productand preparation method thereof</t>
  </si>
  <si>
    <t>WO2023133985A1</t>
  </si>
  <si>
    <t>MENG QINGXIONG</t>
  </si>
  <si>
    <t>https://worldwide.espacenet.com/patent/search?q=pn%3DWO2023133985A1</t>
  </si>
  <si>
    <t>A interlock alarm protection device for industry cannabis sativa CBD draws production system</t>
  </si>
  <si>
    <t>CN212548391U</t>
  </si>
  <si>
    <t>BEIJING CHIEFTAIN
 CTRL ENG TECH CO LTD</t>
  </si>
  <si>
    <t>LIN SHUBIN | XIAO LONG</t>
  </si>
  <si>
    <t>https://worldwide.espacenet.com/patent/search/family/074634161/publication/CN212548391U?q=CN212548391U</t>
  </si>
  <si>
    <t>A kind of application of cannabidiol CBD and its nano-emulsion in nettle rash or/and preparation for treating rhinitis</t>
  </si>
  <si>
    <t>CN110269839A</t>
  </si>
  <si>
    <t>YUNNAN FEIJIUXIAO
 TECH CO LTD</t>
  </si>
  <si>
    <t>LI YINGBO | FENG HONG | NONG CHUNQIU | SUN LIWEN | LUO FANYA</t>
  </si>
  <si>
    <t>https://worldwide.espacenet.com/patent/search/family/067962177/publication/CN110269839A?q=CN110269839A</t>
  </si>
  <si>
    <t>A kind of application of the extract of CBD containing cannabidiol in treatment cardiovascular and cerebrovascular disease</t>
  </si>
  <si>
    <t>CN110063987A</t>
  </si>
  <si>
    <t>XIAMEN ZSBIO TECH CO LTD</t>
  </si>
  <si>
    <t>https://worldwide.espacenet.com/patent/search/family/067371670/publication/CN110063987A?q=CN110063987A</t>
  </si>
  <si>
    <t>A kind of cannabidiol CBD nano-emulsion freeze-dried powder and preparation method thereof</t>
  </si>
  <si>
    <t>CN110269843A</t>
  </si>
  <si>
    <t>LI YINGBO | FENG HONG | ZHONG HUAMEI | SUN LIWEN | LUO FANYA</t>
  </si>
  <si>
    <t>https://worldwide.espacenet.com/patent/search/family/067962210/publication/CN110269843A?q=CN110269843A</t>
  </si>
  <si>
    <t>A kind of CBD reactive deposition devices of continuous production ZnS films</t>
  </si>
  <si>
    <t>CN207210539U</t>
  </si>
  <si>
    <t>C23C</t>
  </si>
  <si>
    <t>ASAHI NEW ENERGY LTD</t>
  </si>
  <si>
    <t>QIAN ZHEYU | LI MIN | ZHANG QINGQING | ZHONG HUALIANG | ZHU JIAKUAN | LIU JIEPENG | GAO JINLONG</t>
  </si>
  <si>
    <t>https://worldwide.espacenet.com/patent/search/family/061817616/publication/CN207210539U?q=CN207210539U</t>
  </si>
  <si>
    <t>A kind of extracting method of cannabidiol</t>
  </si>
  <si>
    <t>CN110511119A</t>
  </si>
  <si>
    <t>https://worldwide.espacenet.com/patent/search/family/068624840/publication/CN110511119A?q=CN110511119A</t>
  </si>
  <si>
    <t>A kind of fusion protein and its preparation method and application of interferon A 2b and collagen binding domain</t>
  </si>
  <si>
    <t>CN105296515B</t>
  </si>
  <si>
    <t>C12N</t>
  </si>
  <si>
    <t>WEST CHINA HOSPITAL
 OF SICHUAN UNIV</t>
  </si>
  <si>
    <t>JIE HUIQI | HU JUNGEN | GONG MEI</t>
  </si>
  <si>
    <t>https://worldwide.espacenet.com/patent/search/family/055194342/publication/CN105296515B?q=CN105296515B</t>
  </si>
  <si>
    <t>A kind of high-purity CBD isolates and purifies device and its isolation and purification method</t>
  </si>
  <si>
    <t>CN110270134A</t>
  </si>
  <si>
    <t>JIANGSU HAGONG
 PHARM MACHINERY TECH CO LTD</t>
  </si>
  <si>
    <t>ZHAO LIANG | LIU ZHAOYU</t>
  </si>
  <si>
    <t>https://worldwide.espacenet.com/patent/search/family/067965573/publication/CN110270134A?q=CN110270134A</t>
  </si>
  <si>
    <t>A kind of industrial hemp extracts CBD alcohol solvent retracting devices</t>
  </si>
  <si>
    <t>CN207384902U</t>
  </si>
  <si>
    <t>YUNNAN HAN
 SHENG BIOTECHNOLOGY CO LTD</t>
  </si>
  <si>
    <t>ZHANG KE | TAN XIN</t>
  </si>
  <si>
    <t>https://worldwide.espacenet.com/patent/search/family/062330391/publication/CN207384902U?q=CN207384902U</t>
  </si>
  <si>
    <t>A kind of manufacturing method of the medicine intermediate containing cannabidiol</t>
  </si>
  <si>
    <t>CN110403091A</t>
  </si>
  <si>
    <t>A23K</t>
  </si>
  <si>
    <t>ZHONG MING 
BIOLOGY TECH SHENZHEN CO LTD</t>
  </si>
  <si>
    <t>LEI GUOPING | JIAO JIAN | WANG CAIXIA | LIU ZHIYANG</t>
  </si>
  <si>
    <t>https://worldwide.espacenet.com/patent/search/family/068366542/publication/CN110403091A?q=CN110403091A</t>
  </si>
  <si>
    <t>A kind of medicinal preparation for treating urticaria and preparation method thereof of the active constituent of CBD containing cannabidiol</t>
  </si>
  <si>
    <t>CN110302264A</t>
  </si>
  <si>
    <t>YUNNAN
 FEIJIUXIAO TECH CO LTD</t>
  </si>
  <si>
    <t>https://worldwide.espacenet.com/patent/search/family/068075914/publication/CN110302264A?q=CN110302264A</t>
  </si>
  <si>
    <t>A kind of method and system for extracting cannabidiol in industrial hemp with microwave-assisted Subcritical Water Extraction technology</t>
  </si>
  <si>
    <t>CN110317126A</t>
  </si>
  <si>
    <t>HEILONGJIANG
 KANGYUAN BIOTECHNOLOGY CO LTD</t>
  </si>
  <si>
    <t>QU XIAOYU | DENG XIAOKUAN | LUO YU | GAO PING</t>
  </si>
  <si>
    <t>https://worldwide.espacenet.com/patent/search/family/068122349/publication/CN110317126A?q=CN110317126A</t>
  </si>
  <si>
    <t>A kind of method for purifying proteins based on calmodulin property</t>
  </si>
  <si>
    <t>CN108164593A</t>
  </si>
  <si>
    <t>C07K</t>
  </si>
  <si>
    <t>UNIV TIANJIN</t>
  </si>
  <si>
    <t>YUCHI ZHIGUANG | LIN LIANYUN | LIU CHEN</t>
  </si>
  <si>
    <t>https://worldwide.espacenet.com/patent/search/family/062514284/publication/CN108164593A?q=CN108164593A</t>
  </si>
  <si>
    <t>A kind of pharmaceutical composition and preparation method thereof for treating hypopharyngeal cancer</t>
  </si>
  <si>
    <t>CN110151824A</t>
  </si>
  <si>
    <t>LUAN YUNPENG</t>
  </si>
  <si>
    <t>LUAN YUNPENG | ZHENG SHUANGQING | LI ZHIPENG | LI XIANG</t>
  </si>
  <si>
    <t>https://worldwide.espacenet.com/patent/search/family/067628737/publication/CN110151824A?q=CN110151824A</t>
  </si>
  <si>
    <t>A kind of pharmaceutical composition and preparation method thereof for treating neuroblastoma</t>
  </si>
  <si>
    <t>CN110063988A</t>
  </si>
  <si>
    <t>https://worldwide.espacenet.com/patent/search/family/067372769/publication/CN110063988A?q=CN110063988A</t>
  </si>
  <si>
    <t>A kind of pharmaceutical composition, preparation method and the usage for treating epilepsy</t>
  </si>
  <si>
    <t>CN108785298A</t>
  </si>
  <si>
    <t>HANYI BIO
 TECH BEIJING CO LTD</t>
  </si>
  <si>
    <t>ZHANG KE | TAN XIN | CHANG TANRAN | JIN QIAN</t>
  </si>
  <si>
    <t>https://worldwide.espacenet.com/patent/search/family/064069332/publication/CN108785298A?q=CN108785298A</t>
  </si>
  <si>
    <t>A kind of preparation for treating rhinitis and preparation method thereof of the active constituent of CBD containing cannabidiol</t>
  </si>
  <si>
    <t>CN110269850A</t>
  </si>
  <si>
    <t>https://worldwide.espacenet.com/patent/search/family/067962199/publication/CN110269850A?q=CN110269850A</t>
  </si>
  <si>
    <t>A kind of preparation method of high stable water-soluble industrial hemp CBD micro-capsule</t>
  </si>
  <si>
    <t>CN110025595A</t>
  </si>
  <si>
    <t>SEEBIO BIOTECH
 SHANGHAI CO LTD</t>
  </si>
  <si>
    <t>ZHANG GUANGHUA | CHEN LIJUN | LIU YUN</t>
  </si>
  <si>
    <t>https://worldwide.espacenet.com/patent/search/family/067243393/publication/CN110025595A?q=CN110025595A</t>
  </si>
  <si>
    <t>A kind of preparation method of high-purity cannabinoids extract</t>
  </si>
  <si>
    <t>CN109568389A</t>
  </si>
  <si>
    <t>HANYI BIO 
TECH BEIJING CO LTD</t>
  </si>
  <si>
    <t>ZHANG KE | TAN XIN | CHANG TANRAN | GAO WEIBO | LIU XU</t>
  </si>
  <si>
    <t>https://worldwide.espacenet.com/patent/search/family/065914306/publication/CN109568389A?q=CN109568389A</t>
  </si>
  <si>
    <t>A kind of raw material rich in cannabidiol nutrient of birds, beasts and eggs and its it is rich in method</t>
  </si>
  <si>
    <t>CN110226676A</t>
  </si>
  <si>
    <t>ZHONG MING
 BIOLOGY TECH SHENZHEN CO LTD</t>
  </si>
  <si>
    <t>JIAO JIAN | LEI GUOPING | WANG CAIXIA | LIU ZHIYANG</t>
  </si>
  <si>
    <t>https://worldwide.espacenet.com/patent/search/family/067855505/publication/CN110226676A?q=CN110226676A</t>
  </si>
  <si>
    <t>A kind of technique improving cannabidiol recovery rate using microbiological treatment hemp floral leaf</t>
  </si>
  <si>
    <t>CN110041172A</t>
  </si>
  <si>
    <t>YUNNAN LVXIN BIO 
MEDICINE CO LTD</t>
  </si>
  <si>
    <t>WANG ZHENGLIN | LIU SHENGGUI | LI ZHIGAO | FU BINBIN | KONG LINGYU</t>
  </si>
  <si>
    <t>https://worldwide.espacenet.com/patent/search/family/067284573/publication/CN110041172A?q=CN110041172A</t>
  </si>
  <si>
    <t>A kind of tunnel ultrasound and thermo-circulation distillation combination extraction cannabidiol (CBD) method</t>
  </si>
  <si>
    <t>CN110423187A</t>
  </si>
  <si>
    <t>HARBIN INST TECH</t>
  </si>
  <si>
    <t>WANG ZHENYU | XIN CHAO | LIU SHUANG | BAO MEILI | HOU KEXIN | WANG YUHONG</t>
  </si>
  <si>
    <t>https://worldwide.espacenet.com/patent/search/family/068417229/publication/CN110423187A?q=CN110423187A</t>
  </si>
  <si>
    <t>A method for simultaneously detecting various cannabinoids in a sample containing folium Cannabis extract by HPLC</t>
  </si>
  <si>
    <t>CN113390993A</t>
  </si>
  <si>
    <t>CHINA NATL INST
 STANDARDIZATION</t>
  </si>
  <si>
    <t>LAN TAO | YUN ZHENYU | XI XINGJUN | CHU QIAO | YU CONGCONG | MENG LINGLING | ZHANG WENHUAN</t>
  </si>
  <si>
    <t>https://worldwide.espacenet.com/patent/search/family/077621088/publication/CN113390993A?q=CN113390993A</t>
  </si>
  <si>
    <t>A method of adding cannabidiol in food</t>
  </si>
  <si>
    <t>CN110403092A</t>
  </si>
  <si>
    <t>ZHONG MING BIOLOGY
 TECH SHENZHEN CO LTD</t>
  </si>
  <si>
    <t>https://worldwide.espacenet.com/patent/search/family/068366555/publication/CN110403092A?q=CN110403092A</t>
  </si>
  <si>
    <t>A method of adding cannabidiol in skin care item</t>
  </si>
  <si>
    <t>CN110403843A</t>
  </si>
  <si>
    <t>LIU ZHIYANG | LEI GUOPING | WANG CAIXIA | JIAO JIAN</t>
  </si>
  <si>
    <t>https://worldwide.espacenet.com/patent/search/family/068366554/publication/CN110403843A?q=CN110403843A</t>
  </si>
  <si>
    <t>A method of cannabidiol is extracted using microbial fermentation</t>
  </si>
  <si>
    <t>CN109776275A</t>
  </si>
  <si>
    <t>HEILONGJIANG
 YANGGUANG IND CANNABIS RES INST</t>
  </si>
  <si>
    <t>CAO LIANG | LIU XIN | HUANG LI | HUANG QIAN</t>
  </si>
  <si>
    <t>https://worldwide.espacenet.com/patent/search/family/066488176/publication/CN109776275A?q=CN109776275A</t>
  </si>
  <si>
    <t>A method of extracting CBD oil from industrial hemp dried flower leaf</t>
  </si>
  <si>
    <t>CN110218610A</t>
  </si>
  <si>
    <t>KUNMING CUITI 
BIOTECHNOLOGY CO LTD</t>
  </si>
  <si>
    <t>ZHANG WUYI | JIN WEIZHENG | LYU YANGXIAO</t>
  </si>
  <si>
    <t>https://worldwide.espacenet.com/patent/search/family/067816063/publication/CN110218610A?q=CN110218610A</t>
  </si>
  <si>
    <t>A method of utilizing supercritical extract cannabidiol</t>
  </si>
  <si>
    <t>CN110256208A</t>
  </si>
  <si>
    <t>YUNNAN HUAFANG
 HEALTH MAN CO LTD</t>
  </si>
  <si>
    <t>HUANG HAIBIN</t>
  </si>
  <si>
    <t>https://worldwide.espacenet.com/patent/search/family/067924888/publication/CN110256208A?q=CN110256208A</t>
  </si>
  <si>
    <t>A novel CBD condom</t>
  </si>
  <si>
    <t>DE212021000224U1</t>
  </si>
  <si>
    <t>A61F</t>
  </si>
  <si>
    <t>YOUYIN SHANGHAI 
INFO TECH CO LTD</t>
  </si>
  <si>
    <t>https://worldwide.espacenet.com/patent/search/family/080932964/publication/DE212021000224U1?q=DE212021000224U1</t>
  </si>
  <si>
    <t>A pharmaceutical platform technology for drug discovery and consumer health product development</t>
  </si>
  <si>
    <t>WO2023021472A1</t>
  </si>
  <si>
    <t>TAM YUN KAU</t>
  </si>
  <si>
    <t>TAM YUN KAU | TSENG CHIH-YUAN | BJORNDAHL TRENT</t>
  </si>
  <si>
    <t>https://worldwide.espacenet.com/patent/search?q=pn%3DWO2023021472A1</t>
  </si>
  <si>
    <t>A preparation for improving prostate calcification spot and prostate chronic inflammation</t>
  </si>
  <si>
    <t>CN114259518A</t>
  </si>
  <si>
    <t>https://worldwide.espacenet.com/patent/search/family/080832828/publication/CN114259518A?q=CN114259518A</t>
  </si>
  <si>
    <t>A private care lotion containing industrial hemp extract (CBD) as core effective component and its preparation method</t>
  </si>
  <si>
    <t>CN114642691A</t>
  </si>
  <si>
    <t>WANG FEI</t>
  </si>
  <si>
    <t>https://worldwide.espacenet.com/patent/search/family/081990882/publication/CN114642691A?q=CN114642691A</t>
  </si>
  <si>
    <t>A process for concentrating of thc or cbd</t>
  </si>
  <si>
    <t>CA3098795A1</t>
  </si>
  <si>
    <t>C07D</t>
  </si>
  <si>
    <t>GUO SHI NING</t>
  </si>
  <si>
    <t>GUO SHI NING | GUO JING YU</t>
  </si>
  <si>
    <t>https://worldwide.espacenet.com/patent/search/family/081535344/publication/CA3098795A1?q=CA3098795A1</t>
  </si>
  <si>
    <t>A self-emulsifying drug delivery system (sedds) of punicic acid combined with neuroprotective natural products to delay onset, prevent, or reverse neurodegenerative disease</t>
  </si>
  <si>
    <t>WO2023037375A1</t>
  </si>
  <si>
    <t>TAHIRO INC</t>
  </si>
  <si>
    <t>SHOSEYOV ODED | PALATNIK AVI</t>
  </si>
  <si>
    <t>https://worldwide.espacenet.com/patent/search?q=pn%3DWO2023037375A1</t>
  </si>
  <si>
    <t>A topical composition for treating various pains, and its preparation method</t>
  </si>
  <si>
    <t>CN114949120A</t>
  </si>
  <si>
    <t>https://worldwide.espacenet.com/patent/search/family/082954226/publication/CN114949120A?q=CN114949120A</t>
  </si>
  <si>
    <t>Active Pharmaceutical Ingredient (IFA) comprising cannabinoids for use in the treatment of cancer</t>
  </si>
  <si>
    <t>ES2881332T3</t>
  </si>
  <si>
    <t>GW RES LTD</t>
  </si>
  <si>
    <t>STOTT COLIN | DUNCAN MARNIE | HILL THOMAS</t>
  </si>
  <si>
    <t>https://worldwide.espacenet.com/patent/search/family/051410236/publication/ES2881332T3?q=ES2881332T3</t>
  </si>
  <si>
    <t>Ademetionine and cannabidiol based solid pharmaceutical composition and method for preparing it</t>
  </si>
  <si>
    <t>US20230190781</t>
  </si>
  <si>
    <t>BASILE MARIO ANTONIO</t>
  </si>
  <si>
    <t>https://worldwide.espacenet.com/patent/search?q=pn%3DUS2023190781A1</t>
  </si>
  <si>
    <t>Administration of aviptadil by inhalation to treat chronic beryllium disease</t>
  </si>
  <si>
    <t>EP3583933A1</t>
  </si>
  <si>
    <t>ALBERT LUDWIGS 
UNIV FREIBURG</t>
  </si>
  <si>
    <t>MULLER-QUERNHEIM JOACHIM</t>
  </si>
  <si>
    <t>https://worldwide.espacenet.com/patent/search?q=pn%3DEP3583933A1</t>
  </si>
  <si>
    <t>Aerosolized CBD Liposomes for the treatment of Asthma and other pulmonary inflammatory disorders</t>
  </si>
  <si>
    <t>US20220031616</t>
  </si>
  <si>
    <t>HALPERT MATTHEW</t>
  </si>
  <si>
    <t>HALPERT MATTHEW | HARTENBACH JOHN</t>
  </si>
  <si>
    <t>https://worldwide.espacenet.com/patent/search?q=pn%3DUS2022031616A1</t>
  </si>
  <si>
    <t>Alcohol-free antimicrobial hand sanitizer</t>
  </si>
  <si>
    <t>WO2023089433A2</t>
  </si>
  <si>
    <t>COUNCIL FOR
 SCIENTIFIC &amp; IND RSCH</t>
  </si>
  <si>
    <t>NKUNA TSHEPO PATRIC | KALOMBO MICHEL LONJI | SETSHEDI KATLEGO ZEBEDIUS</t>
  </si>
  <si>
    <t>https://worldwide.espacenet.com/patent/search?q=pn%3DWO2023089433A2</t>
  </si>
  <si>
    <t>Alcohol-free wine beverage</t>
  </si>
  <si>
    <t>US20200172841</t>
  </si>
  <si>
    <t>C12G</t>
  </si>
  <si>
    <t>WILKES DONALD F</t>
  </si>
  <si>
    <t>WILKES DONALD F | CHAVARRIO KELLY</t>
  </si>
  <si>
    <t>https://worldwide.espacenet.com/patent/search?q=pn%3DUS2020172841A1</t>
  </si>
  <si>
    <t>An anti-inflammatory composition comprising cannabidiol and plant extracts with a dual effect on COX and LOX</t>
  </si>
  <si>
    <t>CZ35347U1</t>
  </si>
  <si>
    <t>KLUB ZLATA RYBKA ZS</t>
  </si>
  <si>
    <t>SKALICKY JIRI</t>
  </si>
  <si>
    <t>https://worldwide.espacenet.com/patent/search/family/077553048/publication/CZ35347U1?q=CZ35347U1</t>
  </si>
  <si>
    <t>An Electrically Stimulated CBD Infused Pain-Relieving Patch</t>
  </si>
  <si>
    <t>US20200316364</t>
  </si>
  <si>
    <t>A61N</t>
  </si>
  <si>
    <t>DAI QUANQIN</t>
  </si>
  <si>
    <t>DAI QUANQIN | LASSO JOHN | HORTON JOSEPH | JULIAN MARK | THERIOT TREVOR</t>
  </si>
  <si>
    <t>https://worldwide.espacenet.com/patent/search?q=pn%3DUS2020316364A1</t>
  </si>
  <si>
    <t>Analgin monoclonal antibody hybridoma cell strain CBD and application thereof</t>
  </si>
  <si>
    <t>CN110669736A</t>
  </si>
  <si>
    <t>UNIV JIANGNAN</t>
  </si>
  <si>
    <t>XU CHUANLAI | LI YUE | KUANG HUA | XU LIGUANG | MA WEI | LIU LIQIANG | WU XIAOLING | SONG SHANSHAN | HU YONGMING</t>
  </si>
  <si>
    <t>https://worldwide.espacenet.com/patent/search/family/069088157/publication/CN110669736A?q=CN110669736A</t>
  </si>
  <si>
    <t>Analysis method simultaneously suitable for phenolic compounds in novel tobacco products and metabolites of phenolic compounds in urine</t>
  </si>
  <si>
    <t>CN114814009A</t>
  </si>
  <si>
    <t>NAT TOBACCO QUALITY
 SUPERVISION &amp; INSPECTION CT</t>
  </si>
  <si>
    <t>LUO YANBO | CHEN XIAOJING | LI XIANGYU | JIANG XINGYI | ZHU FENGPENG | ZHANG HONGFEI | PANG YONGQIANG</t>
  </si>
  <si>
    <t>https://worldwide.espacenet.com/patent/search/family/082535659/publication/CN114814009A?q=CN114814009A</t>
  </si>
  <si>
    <t>Animal litter or bedding containing cannabidiol and method of use thereof</t>
  </si>
  <si>
    <t>US20220151196</t>
  </si>
  <si>
    <t>A01K</t>
  </si>
  <si>
    <t>ANDERSONS INC</t>
  </si>
  <si>
    <t>PEIFFER NORMAN A | SHAREK EDWARD L | MCELFRESH KEVIN L | MYERS STEVEN G | KIMURA JACK T</t>
  </si>
  <si>
    <t>https://worldwide.espacenet.com/patent/search?q=pn%3DUS2022151196A1</t>
  </si>
  <si>
    <t>Anti-aging and anti-wrinkle essence and preparation method thereof</t>
  </si>
  <si>
    <t>CN110664636A</t>
  </si>
  <si>
    <t>YUNNAN CHENJIN
 BIO TECH CO LTD</t>
  </si>
  <si>
    <t>https://worldwide.espacenet.com/patent/search/family/069078487/publication/CN110664636A?q=CN110664636A</t>
  </si>
  <si>
    <t>Anti-aging wrinkle-removing eye essence cream and preparation method thereof</t>
  </si>
  <si>
    <t>CN112353702A</t>
  </si>
  <si>
    <t>YIQI BIO TECH 
GUANGZHOU CO LTD</t>
  </si>
  <si>
    <t>LI JIANHUI</t>
  </si>
  <si>
    <t>https://worldwide.espacenet.com/patent/search/family/074536283/publication/CN112353702A?q=CN112353702A</t>
  </si>
  <si>
    <t>Antibacterial and anti-inflammatory female intimate probiotic composition and preparation thereof</t>
  </si>
  <si>
    <t>CN114642685A</t>
  </si>
  <si>
    <t>https://worldwide.espacenet.com/patent/search/family/081989838/publication/CN114642685A?q=CN114642685A</t>
  </si>
  <si>
    <t>Antiinflammatory compositions comprising cannabidiol, delta-9- tetrahydrocannabinol and linalool</t>
  </si>
  <si>
    <t>AU2021390590A1</t>
  </si>
  <si>
    <t>https://worldwide.espacenet.com/patent/search/family/081852689/publication/AU2021390590A1?q=AU2021390590A1</t>
  </si>
  <si>
    <t>Anti-neocoronavirus combined pharmaceutical composition and application thereof</t>
  </si>
  <si>
    <t>CN115778941A</t>
  </si>
  <si>
    <t>UNIV HARBIN MEDICAL</t>
  </si>
  <si>
    <t>LIU HUIDI | LIU SHULIN | WU HAO | ZHANG MENGCHUN | LIN HUIHUI | CHEN HANG</t>
  </si>
  <si>
    <t>https://worldwide.espacenet.com/patent/search/family/085438976/publication/CN115778941A?q=CN115778941A</t>
  </si>
  <si>
    <t>Antioxidant acne-removing repair essence and preparation method thereof</t>
  </si>
  <si>
    <t>CN110812304A</t>
  </si>
  <si>
    <t>YUNNAN LYUXIN 
BIOLOGICAL PHARM CO LTD</t>
  </si>
  <si>
    <t>WANG ZHENGLIN | LIU SHENGGUI | XUE HONGFEN | FU BINBIN | LI ZHIGAO | KONG LINGYU</t>
  </si>
  <si>
    <t>https://worldwide.espacenet.com/patent/search/family/069545589/publication/CN110812304A?q=CN110812304A</t>
  </si>
  <si>
    <t>Antiviral Composition for SARS-CoV-2 containing cannabinoids</t>
  </si>
  <si>
    <t>KR102504114B1</t>
  </si>
  <si>
    <t>RESEARCH
 COOPERATION FNDN YEUNGNAM UNIV</t>
  </si>
  <si>
    <t>LEE JINTAE | HAM JUNGYEOB | KIM TAEJUNG</t>
  </si>
  <si>
    <t>https://worldwide.espacenet.com/patent/search/family/080823050/publication/KR102504114B1?q=KR102504114B1</t>
  </si>
  <si>
    <t>Apparatus and Methods for Delivering Volatilized Compositions Having Pharmacological Effects</t>
  </si>
  <si>
    <t>US20200197298</t>
  </si>
  <si>
    <t>LINDSAY CHRIS</t>
  </si>
  <si>
    <t>https://worldwide.espacenet.com/patent/search?q=pn%3DUS2020197298A1</t>
  </si>
  <si>
    <t>Apparatus for and method of converting CBD and/or CBD derivatives to at least one other type of cannabinoid and/or cannabinoid derivative such as THC</t>
  </si>
  <si>
    <t>AU2020254721A1</t>
  </si>
  <si>
    <t>RAPID DOSE 
THERAPEUTICS CORP</t>
  </si>
  <si>
    <t>LEWIS JASON | MACPHAIL BENJAMIN JAMES | MCNULTY JAMES | NIELSEN ALEXANDER JAMES | CARLINI RINA</t>
  </si>
  <si>
    <t>https://worldwide.espacenet.com/patent/search/family/072667556/publication/AU2020254721A1?q=AU2020254721A1</t>
  </si>
  <si>
    <t>Apparatuses, methods, and systems for extraction, isolation and conversion of various cannabinoids, and modifications of whole-plant hemp extracts therewith</t>
  </si>
  <si>
    <t>US11337954</t>
  </si>
  <si>
    <t>CHARLOTTES WEB INC</t>
  </si>
  <si>
    <t>MCCORKLE ALEXANDER MICHAEL | CARLSON GRAHAM TAYLOR | SHEAHAN SHELBY RENEE</t>
  </si>
  <si>
    <t>https://worldwide.espacenet.com/patent/search?q=pn%3DUS11337954B2</t>
  </si>
  <si>
    <t>Application of 11-O-mogroside V and pharmaceutically acceptable salts thereof as CB2 receptor agonist in cosmetics</t>
  </si>
  <si>
    <t>CN114404315A</t>
  </si>
  <si>
    <t>SHANGHAI
 CHENJI BIOTECHNOLOGY CO LTD</t>
  </si>
  <si>
    <t>ZHU CAIBIN</t>
  </si>
  <si>
    <t>https://worldwide.espacenet.com/patent/search/family/081273600/publication/CN114404315A?q=CN114404315A</t>
  </si>
  <si>
    <t>Application of cannabidiol CBD (CBD) -containing extract in sleep assisting medicine</t>
  </si>
  <si>
    <t>CN115025173A</t>
  </si>
  <si>
    <t>SHENZHEN TIANCHENG
 MINGDAO MEDICAL TECH CO LTD</t>
  </si>
  <si>
    <t>ZHOU YUZHOU | MO JIANHONG | LI YONG | HU ZONGCHEN</t>
  </si>
  <si>
    <t>https://worldwide.espacenet.com/patent/search/family/083120341/publication/CN115025173A?q=CN115025173A</t>
  </si>
  <si>
    <t>Application of cannabidiol in development of drug for treating triple negative breast cancer</t>
  </si>
  <si>
    <t>CN115245506A</t>
  </si>
  <si>
    <t>FIRST AFFILIATED 
HOSPITAL KUNMING MEDICAL UNIV</t>
  </si>
  <si>
    <t>ZHANG ZUNYUE | WANG KUNHUA | BA HONGPING | GUO JUDING | YANG JIQING | WANG HUAWEI</t>
  </si>
  <si>
    <t>https://worldwide.espacenet.com/patent/search/family/083695875/publication/CN115245506A?q=CN115245506A</t>
  </si>
  <si>
    <t>Application of cannabidiol in preparation of anti-influenza drugs</t>
  </si>
  <si>
    <t>CN109419786B</t>
  </si>
  <si>
    <t>HANYI BIO TECH 
BEIJING CO LTD</t>
  </si>
  <si>
    <t>ZHANG KE | TAN XIN | LI XIANGDONG | YU CHAOHUI</t>
  </si>
  <si>
    <t>https://worldwide.espacenet.com/patent/search/family/065504241/publication/CN109419786B?q=CN109419786B</t>
  </si>
  <si>
    <t>Application of cannabidiol in preparation of medicine for regulating tumor microecology and treating breast cancer</t>
  </si>
  <si>
    <t>CN113368085A</t>
  </si>
  <si>
    <t>FIRST AFFILIATED HOSPITAL
 KUNMING MEDICAL UNIV</t>
  </si>
  <si>
    <t>https://worldwide.espacenet.com/patent/search/family/077575914/publication/CN113368085A?q=CN113368085A</t>
  </si>
  <si>
    <t>Application of cannabidiol in preparation of medicine for treating acute B lymphocyte leukemia</t>
  </si>
  <si>
    <t>CN112569213A</t>
  </si>
  <si>
    <t>INST MED BIOLOGY CAMS</t>
  </si>
  <si>
    <t>FENG MIN | ZHANG HAN</t>
  </si>
  <si>
    <t>https://worldwide.espacenet.com/patent/search/family/075144644/publication/CN112569213A?q=CN112569213A</t>
  </si>
  <si>
    <t>Application of cannabidiol in preparation of medicine for treating non-Hodgkin lymphoma</t>
  </si>
  <si>
    <t>CN113384563A</t>
  </si>
  <si>
    <t>FENG MIN</t>
  </si>
  <si>
    <t>https://worldwide.espacenet.com/patent/search/family/077621193/publication/CN113384563A?q=CN113384563A</t>
  </si>
  <si>
    <t>Application of cannabidiol in preparation of medicine for treating tauopathy and diabetes</t>
  </si>
  <si>
    <t>CN114869868A</t>
  </si>
  <si>
    <t>UNIV SHENZHEN</t>
  </si>
  <si>
    <t>DU XIUBO | YAO CHUANGYU | LIU JIANTAO | NI JIAZUO | WANG XIAOHUI | JIN SHA | LIU QIONG</t>
  </si>
  <si>
    <t>https://worldwide.espacenet.com/patent/search/family/082669024/publication/CN114869868A?q=CN114869868A</t>
  </si>
  <si>
    <t>Application of cannabidiol in treatment of pulmonary hypertension</t>
  </si>
  <si>
    <t>EP3650018B1</t>
  </si>
  <si>
    <t>DEYI 
PHARMARMACEUTICAL LTD</t>
  </si>
  <si>
    <t>ZHANG KE | TAN XIN | YU ZHAOHUI | LI XIANGDONG</t>
  </si>
  <si>
    <t>https://worldwide.espacenet.com/patent/search?q=pn%3DEP3650018B1</t>
  </si>
  <si>
    <t>Application of cannabidiol-containing CBD extract in novel coronavirus pneumonia</t>
  </si>
  <si>
    <t>CN114732804A</t>
  </si>
  <si>
    <t>HENGMA ZHEJIANG 
BIOTECHNOLOGY CO LTD</t>
  </si>
  <si>
    <t>WU YINLI | CHEN PEIPEI | ZHOU LIWU</t>
  </si>
  <si>
    <t>https://worldwide.espacenet.com/patent/search/family/082276904/publication/CN114732804A?q=CN114732804A</t>
  </si>
  <si>
    <t>Application of cannabis sativa extract or cannabidiol in scar treatment</t>
  </si>
  <si>
    <t>WO2020097766A1</t>
  </si>
  <si>
    <t>HANYI BIO TECH BEIJING CO LTD</t>
  </si>
  <si>
    <t>YU ZHAOHUI | ZHANG KE | TAN XIN | WU YANAN | LI MENG</t>
  </si>
  <si>
    <t>https://worldwide.espacenet.com/patent/search?q=pn%3DWO2020097766A1</t>
  </si>
  <si>
    <t>Application of full-spectrum CBD oil in preparation of medicine for preventing or treating periodontitis</t>
  </si>
  <si>
    <t>CN114533782A</t>
  </si>
  <si>
    <t>HAMSON NEW DRUG RES
 &amp; DEV SHENZHEN LTD</t>
  </si>
  <si>
    <t>XIANG WEI | LI CHENG | GU WENYUN | ZHANG BIYUN</t>
  </si>
  <si>
    <t>https://worldwide.espacenet.com/patent/search/family/081669596/publication/CN114533782A?q=CN114533782A</t>
  </si>
  <si>
    <t>Application of functional collagen scaffold LOCS + CBD-NT3 in repairing spinal cord injury</t>
  </si>
  <si>
    <t>CN110787321A</t>
  </si>
  <si>
    <t>A61L</t>
  </si>
  <si>
    <t>INST GENETICS &amp; DEV BIOLOG CAS</t>
  </si>
  <si>
    <t>DAI JIANWU | ZHAO YANNAN | XIAO ZHIFENG | CHEN BING | HAN SUFANG | HOU XIANGLIN</t>
  </si>
  <si>
    <t>https://worldwide.espacenet.com/patent/search/family/069424962/publication/CN110787321A?q=CN110787321A</t>
  </si>
  <si>
    <t>Application of hemp full-spectrum oil in treating epilepsy</t>
  </si>
  <si>
    <t>CN113712943A</t>
  </si>
  <si>
    <t>TAN XIN | WANG SHUBIN | JIN QIAN</t>
  </si>
  <si>
    <t>https://worldwide.espacenet.com/patent/search/family/078671707/publication/CN113712943A?q=CN113712943A</t>
  </si>
  <si>
    <t>Application of medicine containing cannabidiol CBD extract in treating respiratory diseases of livestock</t>
  </si>
  <si>
    <t>CN111035703A</t>
  </si>
  <si>
    <t>HENAN DOCTOR
 MEDICAL TECH CO LTD</t>
  </si>
  <si>
    <t>https://worldwide.espacenet.com/patent/search/family/070232376/publication/CN111035703A?q=CN111035703A</t>
  </si>
  <si>
    <t>Application of the Cannabinoids compound in treatment irritable bowel syndrome</t>
  </si>
  <si>
    <t>CN108853079A</t>
  </si>
  <si>
    <t>HANYI BIOLOGICAL
 TECH BEIJING CO LTD</t>
  </si>
  <si>
    <t>https://worldwide.espacenet.com/patent/search/family/064320144/publication/CN108853079A?q=CN108853079A</t>
  </si>
  <si>
    <t>Aqueous solution for repairing and nursing skin injury and preparation method thereof</t>
  </si>
  <si>
    <t>CN111939170A</t>
  </si>
  <si>
    <t>BEIJING MENGBRING
 BIO SCI TEC CO LTD</t>
  </si>
  <si>
    <t>MENG HU | HUANG AN | MENG YICHUN</t>
  </si>
  <si>
    <t>https://worldwide.espacenet.com/patent/search/family/073367703/publication/CN111939170A?q=CN111939170A</t>
  </si>
  <si>
    <t>Automated production line for preparing cannabidiol extract</t>
  </si>
  <si>
    <t>US10611713</t>
  </si>
  <si>
    <t>CHEN TIANRU</t>
  </si>
  <si>
    <t>CHEN TIANRUI | PENG LUYI | WANG RUI | CHEN KAI</t>
  </si>
  <si>
    <t>https://worldwide.espacenet.com/patent/search?q=pn%3DUS10611713B2</t>
  </si>
  <si>
    <t>Baby care wet tissue based on CBD oil formula</t>
  </si>
  <si>
    <t>CN113797102A</t>
  </si>
  <si>
    <t>LIU LIANGYAN</t>
  </si>
  <si>
    <t>https://worldwide.espacenet.com/patent/search/family/078937833/publication/CN113797102A?q=CN113797102A</t>
  </si>
  <si>
    <t>Bacitracin and/or daptomycin combined with cannabidiol for treatment of bacterial infections</t>
  </si>
  <si>
    <t>EP3641753B1</t>
  </si>
  <si>
    <t>SYDDANSK UNIV</t>
  </si>
  <si>
    <t>KLITGAARD JANNE KUDSK | WASSMANN CLAES SONDERGAARD</t>
  </si>
  <si>
    <t>https://worldwide.espacenet.com/patent/search?q=pn%3DEP3641753B1</t>
  </si>
  <si>
    <t>Bee ingestion composition, its use in the production of honey, and the honey produced thereby.</t>
  </si>
  <si>
    <t>JP6976242B2</t>
  </si>
  <si>
    <t>PHYTOPHARMA INTL LTD</t>
  </si>
  <si>
    <t>AVIDOV AMIT DOV | BEN SIMON ILAN</t>
  </si>
  <si>
    <t>https://worldwide.espacenet.com/patent/search/family/056738142/publication/JP6976242B2?q=JP6976242B2</t>
  </si>
  <si>
    <t>Beer making process with CBD</t>
  </si>
  <si>
    <t>CN112680301A</t>
  </si>
  <si>
    <t>C12C</t>
  </si>
  <si>
    <t>HARBIN BAOBANG
 BIO TECH DEV CO LTD</t>
  </si>
  <si>
    <t>LIU HUIYING | LIU BING</t>
  </si>
  <si>
    <t>https://worldwide.espacenet.com/patent/search/family/075458571/publication/CN112680301A?q=CN112680301A</t>
  </si>
  <si>
    <t>Brain health formulation</t>
  </si>
  <si>
    <t>US11723892</t>
  </si>
  <si>
    <t>MEDPHARM HLDG LLC</t>
  </si>
  <si>
    <t>KAROLCHYK SCOTT</t>
  </si>
  <si>
    <t>https://worldwide.espacenet.com/patent/search/family/072663686/publication/US11723892B2?q=US11723892</t>
  </si>
  <si>
    <t>Breeding method of industrial cannabis with high CBD content</t>
  </si>
  <si>
    <t>CN111034546A</t>
  </si>
  <si>
    <t>A01G</t>
  </si>
  <si>
    <t>YUNNAN SUMA 
BIOLOGICAL TECH CO LTD</t>
  </si>
  <si>
    <t>ZHANG KE | TAN XIN | CHEN YUE | WANG WEI | TIAN WEI | SHI FENGSHI | HU QIXUAN | LIU YOUGUI</t>
  </si>
  <si>
    <t>https://worldwide.espacenet.com/patent/search/family/070237364/publication/CN111034546A?q=CN111034546A</t>
  </si>
  <si>
    <t>Buccal and enteric delivery of fatty acids in foods and beverages</t>
  </si>
  <si>
    <t>US20230149303</t>
  </si>
  <si>
    <t>THOMAS DOUGLAS</t>
  </si>
  <si>
    <t>https://worldwide.espacenet.com/patent/search?q=pn%3DUS2023149303A1</t>
  </si>
  <si>
    <t>Bud induction method for CBD extraction with high efficiency</t>
  </si>
  <si>
    <t>KR102475146B1</t>
  </si>
  <si>
    <t>NTHING INC</t>
  </si>
  <si>
    <t>SHIN SE GAE | AN JEONG TAK | LEE KWANG HO</t>
  </si>
  <si>
    <t>https://worldwide.espacenet.com/patent/search/family/084441166/publication/KR102475146B1?q=KR102475146B1</t>
  </si>
  <si>
    <t>C.b.d.m therapy</t>
  </si>
  <si>
    <t>EP3733156A1</t>
  </si>
  <si>
    <t>FOTI GABOR</t>
  </si>
  <si>
    <t>FOTI GABOR | DEME ARON BARNABAS</t>
  </si>
  <si>
    <t>https://worldwide.espacenet.com/patent/search?q=pn%3DEP3733156A1</t>
  </si>
  <si>
    <t>Cannabidiol (CBD) as Chemical for Treating Aging-related Degenerative Diseases and Promoting Health Aging</t>
  </si>
  <si>
    <t>US20220354805</t>
  </si>
  <si>
    <t>HEMIX BIOTECH LTD</t>
  </si>
  <si>
    <t>WONG SHEUNG KIN KEN | ZHOU ZHONGJUN | WANG XUELAI | CHEN JING | YING LEUNG KRIS | ZHANG JIAN</t>
  </si>
  <si>
    <t>https://worldwide.espacenet.com/patent/search?q=pn%3DUS2022354805A1</t>
  </si>
  <si>
    <t>Cannabidiol (cbd) based composition and method for treating pain</t>
  </si>
  <si>
    <t>EP4182026A1</t>
  </si>
  <si>
    <t>INDIA GLOBALIZATION
 CAPITAL INC</t>
  </si>
  <si>
    <t>MUKUNDA RAMACHANDRA | RAO JAGADEESH SRIDHARA</t>
  </si>
  <si>
    <t>https://worldwide.espacenet.com/patent/search?q=pn%3DEP4182026A1</t>
  </si>
  <si>
    <t>Cannabidiol (CBD) bubble water formula and processing method</t>
  </si>
  <si>
    <t>CN113785978A</t>
  </si>
  <si>
    <t>YUNNAN IND 
HEMP IND INVEST CO LTD</t>
  </si>
  <si>
    <t>YANG SHUMING</t>
  </si>
  <si>
    <t>https://worldwide.espacenet.com/patent/search/family/078876334/publication/CN113785978A?q=CN113785978A</t>
  </si>
  <si>
    <t>Cannabidiol adjuvant therapy for the treatment of degenerative disc disease</t>
  </si>
  <si>
    <t>JP2022551002A</t>
  </si>
  <si>
    <t>FIGENE LLC</t>
  </si>
  <si>
    <t>OHEERON PETE | ICHIM THOMAS</t>
  </si>
  <si>
    <t>https://worldwide.espacenet.com/patent/search/family/075538868/publication/JP2022551002A?q=JP2022551002A</t>
  </si>
  <si>
    <t>Cannabidiol and beta-caryophyllene in combination with condensed tannins and c-ring isomerized condensed tannins (phlobatannins) compositions to treat gynecological diseases and disorders</t>
  </si>
  <si>
    <t>WO2023137500A2</t>
  </si>
  <si>
    <t>COMPANION SCIENCES LLC</t>
  </si>
  <si>
    <t>BARR TAMI</t>
  </si>
  <si>
    <t>https://worldwide.espacenet.com/patent/search?q=pn%3DWO2023137500A2</t>
  </si>
  <si>
    <t>Cannabidiol and chitosan compositions and methods of use thereof</t>
  </si>
  <si>
    <t>CN111417392A</t>
  </si>
  <si>
    <t>MOR RSCH APPLIC LTD</t>
  </si>
  <si>
    <t>BEN-SHALOM NOACH | ROBINSON DROR</t>
  </si>
  <si>
    <t>https://worldwide.espacenet.com/patent/search/family/066174384/publication/CN111417392A?q=CN111417392A</t>
  </si>
  <si>
    <t>Cannabidiol and curcumin for treating inflammatory diseases</t>
  </si>
  <si>
    <t>WO2020021543A1</t>
  </si>
  <si>
    <t>BOL PHARM LTD</t>
  </si>
  <si>
    <t>GEDO TAMIR</t>
  </si>
  <si>
    <t>https://worldwide.espacenet.com/patent/search?q=pn%3DWO2020021543A1</t>
  </si>
  <si>
    <t>Cannabidiol and glucosamine for treating inflammatory joint diseases</t>
  </si>
  <si>
    <t>WO2020021545A1</t>
  </si>
  <si>
    <t>https://worldwide.espacenet.com/patent/search?q=pn%3DWO2020021545A1</t>
  </si>
  <si>
    <t>Cannabidiol and methylthio-butyl-isothiocyanate for treating inflammatory diseases</t>
  </si>
  <si>
    <t>WO2020021544A1</t>
  </si>
  <si>
    <t>https://worldwide.espacenet.com/patent/search?q=pn%3DWO2020021544A1</t>
  </si>
  <si>
    <t>Cannabidiol and/or cobicistat combination drug therapy</t>
  </si>
  <si>
    <t>JP2023502724A</t>
  </si>
  <si>
    <t>SHINKEI THERAPEUTICS INC</t>
  </si>
  <si>
    <t>BORSADIA SURESH | PATEL KALPANA | RAVAL KRUNAL</t>
  </si>
  <si>
    <t>https://worldwide.espacenet.com/patent/search/family/075980944/publication/JP2023502724A?q=JP2023502724A</t>
  </si>
  <si>
    <t>Cannabidiol and/or derivatives thereof for use in the treatment of mitochondrial diseases</t>
  </si>
  <si>
    <t>US20220096395</t>
  </si>
  <si>
    <t>UNIV AUTONOMA DE BARCELONA</t>
  </si>
  <si>
    <t>QUINTANA ROMERO ALBERT | SANZ IGLESIAS ELISENDA | PUIGHERMANAL EMMA</t>
  </si>
  <si>
    <t>https://worldwide.espacenet.com/patent/search?q=pn%3DUS2022096395A1</t>
  </si>
  <si>
    <t>Cannabidiol carbamate compound, pharmaceutical preparation, preparation method and application</t>
  </si>
  <si>
    <t>CN112279786B</t>
  </si>
  <si>
    <t>TANG WENJIAN</t>
  </si>
  <si>
    <t>TANG WENJIAN | YANG YONGAN | ZHANG ZIWEN | JIANG XIA | ZUO JIAWEI</t>
  </si>
  <si>
    <t>https://worldwide.espacenet.com/patent/search/family/074425068/publication/CN112279786B?q=CN112279786B</t>
  </si>
  <si>
    <t>Cannabidiol CBD chromatographic separation device</t>
  </si>
  <si>
    <t>CN217939238U</t>
  </si>
  <si>
    <t>HARBIN SMART 
IND HEMP IND DEV CO LTD</t>
  </si>
  <si>
    <t>SUN BANGZHOU | ZHANG TIANYUN | ZHOU YUGUANG | MA MINGYAN | ZHANG YI | FU GANG | YANG BO | SONG RUI</t>
  </si>
  <si>
    <t>https://worldwide.espacenet.com/patent/search/family/084213379/publication/CN217939238U?q=CN217939238U</t>
  </si>
  <si>
    <t>Cannabidiol CBD crystal powder drying device</t>
  </si>
  <si>
    <t>CN219120946U</t>
  </si>
  <si>
    <t>F26B</t>
  </si>
  <si>
    <t>HEILONGJIANG HAGONG
 INTELLIGENT HEMP TECH CO LTD</t>
  </si>
  <si>
    <t>https://worldwide.espacenet.com/patent/search/family/086535486/publication/CN219120946U?q=CN219120946U</t>
  </si>
  <si>
    <t>Cannabidiol complex therapy for the treatment of tuberous sclerosiss</t>
  </si>
  <si>
    <t>IN202211058200A</t>
  </si>
  <si>
    <t>DR OJASH PATEL</t>
  </si>
  <si>
    <t>DR SHAILESH SHARMA | MR AJAY SINGH AMERA | DR S NEELUFAR SHAMA | DR RUCHI JAIN | DR VIJAY NIGAM | MR PRASHANT GUPTA | DR UJASHKUMAR SHAH | MRS SHILPA SAHU | DR RAMESH B PARMAR | DR OJASH PATEL | MS MONA R PATEL | MS SHRUTI MITTAL</t>
  </si>
  <si>
    <t>Cannabidiol composition for use in treating cardiac conditions</t>
  </si>
  <si>
    <t>JP2022553635A</t>
  </si>
  <si>
    <t>CARDIOL THERAPEUTICS INC</t>
  </si>
  <si>
    <t>BOLTON ANTHONY ERNEST | RISTEVSKI BLAGOJA | TORRE AMIONE GUILLERMO | GARC A RIVAS GERARDO DE JES S | LOZANO GARC A OMAR</t>
  </si>
  <si>
    <t>https://worldwide.espacenet.com/patent/search/family/075619535/publication/JP2022553635A?q=JP2022553635A</t>
  </si>
  <si>
    <t>Cannabidiol Dosage Form</t>
  </si>
  <si>
    <t>US20190201347</t>
  </si>
  <si>
    <t>TGC NETWORK LLC</t>
  </si>
  <si>
    <t>DAVIS JUSTIN | BAKER RICHARD P</t>
  </si>
  <si>
    <t>https://worldwide.espacenet.com/patent/search?q=pn%3DUS2019201347A1</t>
  </si>
  <si>
    <t>Cannabidiol for enhancing the therapeutic effect of a steroid</t>
  </si>
  <si>
    <t>US11357740</t>
  </si>
  <si>
    <t>STERO BIOTECHS LTD</t>
  </si>
  <si>
    <t>YESHURUN MOSHE | SAGIV SARI PRUTCHI</t>
  </si>
  <si>
    <t>https://worldwide.espacenet.com/patent/search?q=pn%3DUS11357740B2</t>
  </si>
  <si>
    <t>Cannabidiol for reducing a steroid dose and treating inflammatory and autoimmune diseases</t>
  </si>
  <si>
    <t>IN201817045330A</t>
  </si>
  <si>
    <t>Cannabidiol for the prevention and treatment of graft-versus-host disease</t>
  </si>
  <si>
    <t>US9956182</t>
  </si>
  <si>
    <t>MOR RSCH APPLICATIONS LTD</t>
  </si>
  <si>
    <t>YESHURUN MOSHE</t>
  </si>
  <si>
    <t>https://worldwide.espacenet.com/patent/search?q=pn%3DUS9956182B2</t>
  </si>
  <si>
    <t>Cannabidiol for the treatment of refractory seizures</t>
  </si>
  <si>
    <t>KR20230113622A</t>
  </si>
  <si>
    <t>ZYNERBA PHARM INC</t>
  </si>
  <si>
    <t>PALUMBO JOSEPH | GUTTERMAN DONNA | SEBREE TERRI</t>
  </si>
  <si>
    <t>https://worldwide.espacenet.com/patent/search/family/078844572/publication/KR20230113622A?q=KR20230113622A</t>
  </si>
  <si>
    <t>Cannabidiol for treating neurodegenerative diseases</t>
  </si>
  <si>
    <t>WO2022178008A1</t>
  </si>
  <si>
    <t>AUGUSTA UNIV RSCH INST INC</t>
  </si>
  <si>
    <t>BABAN BABAK | YU JACK | DHANDAPANI KRISHNAN M</t>
  </si>
  <si>
    <t>https://worldwide.espacenet.com/patent/search?q=pn%3DWO2022178008A1</t>
  </si>
  <si>
    <t>Cannabidiol for treating type 1 diabetes mellitus</t>
  </si>
  <si>
    <t>WO2020240550A1</t>
  </si>
  <si>
    <t>GEDO TAMIR | VAISMAN NACHUM</t>
  </si>
  <si>
    <t>https://worldwide.espacenet.com/patent/search?q=pn%3DWO2020240550A1</t>
  </si>
  <si>
    <t>Cannabidiol for use in the treatment of pain resulting from an indoleamine 2,3-dioxygenase-1 (ido1) related disease</t>
  </si>
  <si>
    <t>WO2022254006A1</t>
  </si>
  <si>
    <t>ASSISTANCE 
PUBLIQUE HOPITAUX DE PARIS</t>
  </si>
  <si>
    <t>GRECO CELINE | KHOUKH KARIM | BRUNO FABIEN</t>
  </si>
  <si>
    <t>https://worldwide.espacenet.com/patent/search?q=pn%3DWO2022254006A1</t>
  </si>
  <si>
    <t>Cannabidiol for use in the treatment of seizures associated with rare epilepsy syndromes related to structural abnormalities of the brain</t>
  </si>
  <si>
    <t>WO2022017917A1</t>
  </si>
  <si>
    <t>CHECKETTS DANIEL | CRAIG KEVIN</t>
  </si>
  <si>
    <t>https://worldwide.espacenet.com/patent/search?q=pn%3DWO2022017917A1</t>
  </si>
  <si>
    <t>Cannabidiol formulation comprising a matrix pellet forming excipient</t>
  </si>
  <si>
    <t>WO2023272335A1</t>
  </si>
  <si>
    <t>EMYRIA</t>
  </si>
  <si>
    <t>JAMES ADAM</t>
  </si>
  <si>
    <t>https://worldwide.espacenet.com/patent/search?q=pn%3DWO2023272335A1</t>
  </si>
  <si>
    <t>Cannabidiol Sublingual Spray Formulations</t>
  </si>
  <si>
    <t>US20210137828</t>
  </si>
  <si>
    <t>LI HORNG-SHIN JEN</t>
  </si>
  <si>
    <t>https://worldwide.espacenet.com/patent/search?q=pn%3DUS2021137828A1</t>
  </si>
  <si>
    <t>Cannabidiol-based approach to the treatment of seizure disorders associated with uncommon forms of epilepsy</t>
  </si>
  <si>
    <t>IN202221060571A</t>
  </si>
  <si>
    <t>DR JYOTI CHOUBEY</t>
  </si>
  <si>
    <t>DR KAMINEE SAHU | DR MOHD WASHID KHAN | DR JYOTI CHOUBEY | DR KESHAMMA E | MR TANMAY LILADHAR PATWARDHAN | DR PANKAJ TIWARI | MS SHOBHA RANI | MS SHIVA TEOTIA | DR OMVEER SINGH | MR MRUTYUNJAYA SATPATHY | DR PRINCE PRASHANT SHARMA | MS MAMTA SHARMA</t>
  </si>
  <si>
    <t>Cannabidiol-containing seamless soft capsule</t>
  </si>
  <si>
    <t>CA3195100A1</t>
  </si>
  <si>
    <t>FUJI CAPSULE CO LTD</t>
  </si>
  <si>
    <t>MASUDA KOJI | KATO TAKUYA</t>
  </si>
  <si>
    <t>https://worldwide.espacenet.com/patent/search/family/081290806/publication/CA3195100A1?q=CA3195100A1</t>
  </si>
  <si>
    <t>Cannabinoid alcoholic drink</t>
  </si>
  <si>
    <t>US10085965</t>
  </si>
  <si>
    <t>SKURATOVICH OLGA</t>
  </si>
  <si>
    <t>SKURATOVICH OLGA | MIRZAKHANOV FILIPP</t>
  </si>
  <si>
    <t>https://worldwide.espacenet.com/patent/search?q=pn%3DUS10085965B2</t>
  </si>
  <si>
    <t>Cannabinoid and cannabis based compositions and methods for the treatment of inflammatory diseases of the gastrointestinal tract</t>
  </si>
  <si>
    <t>JP2019510060A</t>
  </si>
  <si>
    <t>TO PHARM LLC</t>
  </si>
  <si>
    <t>BAR-LEV SCHLEIDER LIHI</t>
  </si>
  <si>
    <t>https://worldwide.espacenet.com/patent/search/family/058579244/publication/JP2019510060A?q=JP2019510060A</t>
  </si>
  <si>
    <t>Cannabinoid and Terpene-Infused Topical Cream</t>
  </si>
  <si>
    <t>US20200197359</t>
  </si>
  <si>
    <t>FREEZE CODY D</t>
  </si>
  <si>
    <t>FREEZE CODY D | FREEZE ALLISON</t>
  </si>
  <si>
    <t>https://worldwide.espacenet.com/patent/search?q=pn%3DUS2020197359A1</t>
  </si>
  <si>
    <t>Cannabinoid combinations and their use in the treatment of cancer</t>
  </si>
  <si>
    <t>EP4203925A1</t>
  </si>
  <si>
    <t>NELSON MANDELA UNIV</t>
  </si>
  <si>
    <t>FROST CARMINITA LARA | BEUKES NATASHA | SCHOEMAN RECARDIA LAKEN SIMONEY | LEVENDAL RUBY-ANN</t>
  </si>
  <si>
    <t>https://worldwide.espacenet.com/patent/search?q=pn%3DEP4203925A1</t>
  </si>
  <si>
    <t>Cannabinoid combinations for treating chronic pain in dialysis patients</t>
  </si>
  <si>
    <t>WO2020183456A1</t>
  </si>
  <si>
    <t>https://worldwide.espacenet.com/patent/search?q=pn%3DWO2020183456A1</t>
  </si>
  <si>
    <t>Cannabinoid combinations for treating low back pain</t>
  </si>
  <si>
    <t>WO2020183455A1</t>
  </si>
  <si>
    <t>https://worldwide.espacenet.com/patent/search?q=pn%3DWO2020183455A1</t>
  </si>
  <si>
    <t>Cannabinoid composition and application thereof in preparation of drug for treating neurodegenerative diseases such as parkinson's disease and alzheimer's disease</t>
  </si>
  <si>
    <t>EP4205732A1</t>
  </si>
  <si>
    <t>HEMPIRE SHANGHAI PHARM R &amp; D LTD</t>
  </si>
  <si>
    <t>ZOU CHENDONG | TAI HEI | WANG GUIJIANG | XIAO WAN | HUANG SUI</t>
  </si>
  <si>
    <t>https://worldwide.espacenet.com/patent/search?q=pn%3DEP4205732A1</t>
  </si>
  <si>
    <t>Cannabinoid composition and method for treating pain</t>
  </si>
  <si>
    <t>US10933082</t>
  </si>
  <si>
    <t>MUKUNDA RAMACHANDRA | KRISHNA RANGA CHELVA</t>
  </si>
  <si>
    <t>https://worldwide.espacenet.com/patent/search?q=pn%3DUS10933082B2</t>
  </si>
  <si>
    <t>Cannabinoid composition and method for treating ptsd and/or anxiety</t>
  </si>
  <si>
    <t>US20210308092</t>
  </si>
  <si>
    <t>ZELIRA THERAPEUTICS
 OPERATIONS PTY LTD</t>
  </si>
  <si>
    <t>KARELIS HARRY</t>
  </si>
  <si>
    <t>https://worldwide.espacenet.com/patent/search/family/063079634/publication/US2021308092A1?q=US20210308092</t>
  </si>
  <si>
    <t>Cannabinoid compositions and methods for treating PTSD and/or anxiety</t>
  </si>
  <si>
    <t>KR20210071940A</t>
  </si>
  <si>
    <t>https://worldwide.espacenet.com/patent/search/family/063079634/publication/KR20210071940A?q=KR20210071940A</t>
  </si>
  <si>
    <t>Cannabinoid compositions and methods of using for the treatment of non-eosinophilic inflammation and inflammatory disorders</t>
  </si>
  <si>
    <t>US20230067205</t>
  </si>
  <si>
    <t>MEDTERRA PHARM LLC</t>
  </si>
  <si>
    <t>https://worldwide.espacenet.com/patent/search?q=pn%3DUS2023067205A1</t>
  </si>
  <si>
    <t>Cannabinoid compounds and application thereof in treatment of parkinson's disease</t>
  </si>
  <si>
    <t>WO2021232836A1</t>
  </si>
  <si>
    <t>HAN YI BIOTECHNOLOGY 
BEIJING CO LTD</t>
  </si>
  <si>
    <t>https://worldwide.espacenet.com/patent/search?q=pn%3DWO2021232836A1</t>
  </si>
  <si>
    <t>Cannabinoid formulation containing active ingredients and carrier for transdermal absorption to treat neuropathy</t>
  </si>
  <si>
    <t>US11311499</t>
  </si>
  <si>
    <t>SEIDEL WILLIAM</t>
  </si>
  <si>
    <t>https://worldwide.espacenet.com/patent/search?q=pn%3DUS11311499B2</t>
  </si>
  <si>
    <t>Cannabinoid formulation for management of depression, anxiety and ptsd, and cannabinoid formulation as a sleep aid</t>
  </si>
  <si>
    <t>WO2022204782A1</t>
  </si>
  <si>
    <t>ZYUS LIFE SCIENCES INC</t>
  </si>
  <si>
    <t>ZETTL BRENTON HAROLD</t>
  </si>
  <si>
    <t>https://worldwide.espacenet.com/patent/search?q=pn%3DWO2022204782A1</t>
  </si>
  <si>
    <t>Cannabinoid formulations and pharmaceutical compositions</t>
  </si>
  <si>
    <t>US20200197358</t>
  </si>
  <si>
    <t>TILRAY INC</t>
  </si>
  <si>
    <t>EADES CALEB JOSHUA | KAUR HARPREET</t>
  </si>
  <si>
    <t>https://worldwide.espacenet.com/patent/search?q=pn%3DUS2020197358A1</t>
  </si>
  <si>
    <t>Cannabinoid formulations for the treatment of acne</t>
  </si>
  <si>
    <t>CN110769819A</t>
  </si>
  <si>
    <t>BOTANIX PHARM LTD</t>
  </si>
  <si>
    <t>COOPER EUGENE | CALLAHAN MATTHEW</t>
  </si>
  <si>
    <t>https://worldwide.espacenet.com/patent/search/family/067766784/publication/CN110769819A?q=CN110769819A</t>
  </si>
  <si>
    <t>Cannabinoid formulations for the treatment of dermatitis and inflammatory dermatoses</t>
  </si>
  <si>
    <t>CN110545807A</t>
  </si>
  <si>
    <t>https://worldwide.espacenet.com/patent/search/family/067766794/publication/CN110545807A?q=CN110545807A</t>
  </si>
  <si>
    <t>Cannabinoid infused coffee and methods of making same</t>
  </si>
  <si>
    <t>WO2022187123A1</t>
  </si>
  <si>
    <t>A23F</t>
  </si>
  <si>
    <t>BIDIO LLC</t>
  </si>
  <si>
    <t>GREENFIELD STEVEN</t>
  </si>
  <si>
    <t>https://worldwide.espacenet.com/patent/search?q=pn%3DWO2022187123A1</t>
  </si>
  <si>
    <t>Cannabinoid medical carrier</t>
  </si>
  <si>
    <t>US20230158091</t>
  </si>
  <si>
    <t>NEW YORK MEDICAL COLLEGE</t>
  </si>
  <si>
    <t>FRIEDMAN LINDA K | ZEMAN RICHARD J</t>
  </si>
  <si>
    <t>https://worldwide.espacenet.com/patent/search?q=pn%3DUS2023158091A1</t>
  </si>
  <si>
    <t>Cannabinoid product for improving musculoskeletal health</t>
  </si>
  <si>
    <t>EP4037503A1</t>
  </si>
  <si>
    <t>LONZA CONSUMER HEALTH INC</t>
  </si>
  <si>
    <t>OWEN KEVIN</t>
  </si>
  <si>
    <t>https://worldwide.espacenet.com/patent/search?q=pn%3DEP4037503A1</t>
  </si>
  <si>
    <t>Cannabinoid receptor agonist and serine hydrolase enzyme inhibitor-based anti-anxiety therapeutic products</t>
  </si>
  <si>
    <t>JP2022519873A</t>
  </si>
  <si>
    <t>MEDIPURE PHARM INC</t>
  </si>
  <si>
    <t>TIWARI-PANDEY RASHMI | KODEKALRA RAKSHIT DEVAPPA | PANDEY NIHAR R</t>
  </si>
  <si>
    <t>https://worldwide.espacenet.com/patent/search/family/071944747/publication/JP2022519873A?q=JP2022519873A</t>
  </si>
  <si>
    <t>Cannabinoid Separation by Countercurrent Chromatography</t>
  </si>
  <si>
    <t>US20220152523</t>
  </si>
  <si>
    <t>KNIGHT MARTHA</t>
  </si>
  <si>
    <t>https://worldwide.espacenet.com/patent/search?q=pn%3DUS2022152523A1</t>
  </si>
  <si>
    <t>Cannabinoidal compositions for the treatment of disease</t>
  </si>
  <si>
    <t>WO2022070200A1</t>
  </si>
  <si>
    <t>STATE OF ISRAEL MINST
 AGRICULTURE &amp; RURAL DEV AGRICULTURAL RSCH ORG ARO VOLCANI INST</t>
  </si>
  <si>
    <t>KOLTAI HINANIT | SHALEV NURIT | NAMDAR DVORA | MECHREZ GUY</t>
  </si>
  <si>
    <t>https://worldwide.espacenet.com/patent/search?q=pn%3DWO2022070200A1</t>
  </si>
  <si>
    <t>Cannabinoid-comprising compositions for management of pain</t>
  </si>
  <si>
    <t>US20220233465</t>
  </si>
  <si>
    <t>CANOPY GROWTH CORP</t>
  </si>
  <si>
    <t>HETHERINGTON MARK</t>
  </si>
  <si>
    <t>https://worldwide.espacenet.com/patent/search?q=pn%3DUS2022233465A1</t>
  </si>
  <si>
    <t>Cannabinoid-containing complex mixtures for the treatment of mast cell-related or basophil-mediated inflammatory disorders</t>
  </si>
  <si>
    <t>JP7225104B2</t>
  </si>
  <si>
    <t>GBS GLOBAL BIOPHARMA INC</t>
  </si>
  <si>
    <t>SMALL-HOWARD ANDREA | TURNER HELEN</t>
  </si>
  <si>
    <t>https://worldwide.espacenet.com/patent/search/family/061193179/publication/JP7225104B2?q=JP7225104B2</t>
  </si>
  <si>
    <t>Cannabinoid-Containing Fatty Acid Formulations for Treating Disorders of the Nervous System</t>
  </si>
  <si>
    <t>US20190374502</t>
  </si>
  <si>
    <t>BODHI RSCH &amp; DEV INC</t>
  </si>
  <si>
    <t>JHA NEILANK K</t>
  </si>
  <si>
    <t>https://worldwide.espacenet.com/patent/search?q=pn%3DUS2019374502A1</t>
  </si>
  <si>
    <t>Cannabinoid-containing formulations for parkinsonian movement disorders</t>
  </si>
  <si>
    <t>WO2023056303A1</t>
  </si>
  <si>
    <t>SMALL-HOWARD ANDREA LEE</t>
  </si>
  <si>
    <t>https://worldwide.espacenet.com/patent/search?q=pn%3DWO2023056303A1</t>
  </si>
  <si>
    <t>Cannabinoid-containing plant extracts as neuroprotective agents</t>
  </si>
  <si>
    <t>EP2332533B1</t>
  </si>
  <si>
    <t>GW PHARM LTD</t>
  </si>
  <si>
    <t>GUY GEOFFREY | PLATT BETTINA</t>
  </si>
  <si>
    <t>https://worldwide.espacenet.com/patent/search?q=pn%3DEP2332533B1</t>
  </si>
  <si>
    <t>Cannabinoid-containing plant extracts for relief of central neuropathic pain from brachial plexus avulsion</t>
  </si>
  <si>
    <t>IN202341000202A</t>
  </si>
  <si>
    <t>DR KRISHNARAJU VENKATESAN</t>
  </si>
  <si>
    <t>DR KRISHNARAJU VENKATESAN | DR SHAMA AFROZE BAIG | DR REENA KULSHRESHTHA | DR R E UGANDAR | MS NANDINI SHARMA | DR NILESH KUMAR | MR ABHINAV VERMA | MR DARLA RAJU | MR MOEIN SHARFODIN ATTAR | DR NAHLAH ELKUDSSIAH ISMAIL | MR KALYAN KUMAR YADAV | MR MANJEET KUMAR NAME OF APPLICANT NA</t>
  </si>
  <si>
    <t>Cannabinoid-containing skin care compositions</t>
  </si>
  <si>
    <t>US20220287935</t>
  </si>
  <si>
    <t>CANNASMETICS LTD</t>
  </si>
  <si>
    <t>YELLIN BEN YITZHAK | RAVID NAVA</t>
  </si>
  <si>
    <t>https://worldwide.espacenet.com/patent/search?q=pn%3DUS2022287935A1</t>
  </si>
  <si>
    <t>Cannabinoids (THC:CBD ratio) in combination with an alkylating agent for use in treating brain tumors</t>
  </si>
  <si>
    <t>ES2887084T3</t>
  </si>
  <si>
    <t>VELASCO DIEZ GUILLERMO | GUZMAN PASTOR MANUEL | LORENTE MAR | TORRES SOFIA</t>
  </si>
  <si>
    <t>https://worldwide.espacenet.com/patent/search/family/039638156/publication/ES2887084T3?q=ES2887084T3</t>
  </si>
  <si>
    <t>Cannabinoids Extractive Separation Method and Continuous Measurement Apparatus therefor</t>
  </si>
  <si>
    <t>KR102355482B1</t>
  </si>
  <si>
    <t>BIO MEDICAL 
3D PRINTING CO LTD</t>
  </si>
  <si>
    <t>KIM NAM SOO PETER</t>
  </si>
  <si>
    <t>https://worldwide.espacenet.com/patent/search/family/080252510/publication/KR102355482B1?q=KR102355482B1</t>
  </si>
  <si>
    <t>Cannabinoids for the treatment of gram-positive infections including antibiotic-resistant bacterial strains</t>
  </si>
  <si>
    <t>US20210315837</t>
  </si>
  <si>
    <t>NEMUS BIOSCIENCE INC</t>
  </si>
  <si>
    <t>MURPHY BRIAN | EL SOHLY MAHMOUD | GUL WASEEM | JACOB MELISSA</t>
  </si>
  <si>
    <t>https://worldwide.espacenet.com/patent/search?q=pn%3DUS2021315837A1</t>
  </si>
  <si>
    <t>Cannabinoids for use in therapy</t>
  </si>
  <si>
    <t>CN114980873A</t>
  </si>
  <si>
    <t>CAN FITE BIOPHARMA LTD</t>
  </si>
  <si>
    <t>FISHMAN PNINA | ITZHAK INBAR</t>
  </si>
  <si>
    <t>https://worldwide.espacenet.com/patent/search/family/076863896/publication/CN114980873A?q=CN114980873A</t>
  </si>
  <si>
    <t>Cannabinoids-containing beverages</t>
  </si>
  <si>
    <t>WO2020089913A1</t>
  </si>
  <si>
    <t>YISSUM RSCH DEV
 CO HEBREW UNIV JERUSALEM LTD</t>
  </si>
  <si>
    <t>TOUITOU ELKA | NATSHEH HIBA</t>
  </si>
  <si>
    <t>https://worldwide.espacenet.com/patent/search?q=pn%3DWO2020089913A1</t>
  </si>
  <si>
    <t>Cannabis calibration system and method of use</t>
  </si>
  <si>
    <t>US20220012782</t>
  </si>
  <si>
    <t>G06Q</t>
  </si>
  <si>
    <t>BYRN BRANDS LLC</t>
  </si>
  <si>
    <t>THIBODEAU DANEN | PLIFKA BILL</t>
  </si>
  <si>
    <t>https://worldwide.espacenet.com/patent/search?q=pn%3DUS2022012782A1</t>
  </si>
  <si>
    <t>Cannabis compositions for the treatment of inflammatory skin disorders</t>
  </si>
  <si>
    <t>WO2019130215A1</t>
  </si>
  <si>
    <t>TAUBENFELD SID</t>
  </si>
  <si>
    <t>https://worldwide.espacenet.com/patent/search?q=pn%3DWO2019130215A1</t>
  </si>
  <si>
    <t>Cannabis Extract Chewing Gum</t>
  </si>
  <si>
    <t>US20190224117</t>
  </si>
  <si>
    <t>SHMERLIS YURY LEON</t>
  </si>
  <si>
    <t>SHMERLIS YURY LEON | PROSHAK ANNA</t>
  </si>
  <si>
    <t>https://worldwide.espacenet.com/patent/search?q=pn%3DUS2019224117A1</t>
  </si>
  <si>
    <t>Cannabis impurity removing method</t>
  </si>
  <si>
    <t>WO2022166301A1</t>
  </si>
  <si>
    <t>ZHEJIANG SHUANGZI
 INTELLIGENT EQUIP CO LTD</t>
  </si>
  <si>
    <t>YE BIN | TIAN HANYU | LUO FEI | CHAI YANYAN</t>
  </si>
  <si>
    <t>https://worldwide.espacenet.com/patent/search?q=pn%3DWO2022166301A1</t>
  </si>
  <si>
    <t>Cannabis infused sweeteners and other compositions</t>
  </si>
  <si>
    <t>JP7053054B2</t>
  </si>
  <si>
    <t>SRE WELLNESS INC</t>
  </si>
  <si>
    <t>SILVER RONALD</t>
  </si>
  <si>
    <t>https://worldwide.espacenet.com/patent/search/family/060041918/publication/JP7053054B2?q=JP7053054B2</t>
  </si>
  <si>
    <t>Cannabis sativa derived formulation for transmucosal and transdermal delivery</t>
  </si>
  <si>
    <t>CA3060927A1</t>
  </si>
  <si>
    <t>NUVESSL INC</t>
  </si>
  <si>
    <t>RHODES TANYA | DUFFEY DEBORAH</t>
  </si>
  <si>
    <t>https://worldwide.espacenet.com/patent/search/family/069718613/publication/CA3060927A1?q=CA3060927A1</t>
  </si>
  <si>
    <t>Cannabis treatment of insomnia, pain, and skin conditions</t>
  </si>
  <si>
    <t>WO2021178579A1</t>
  </si>
  <si>
    <t>ALTE VERDE LLC</t>
  </si>
  <si>
    <t>LAND SHAUN | HAWKINS WENDY</t>
  </si>
  <si>
    <t>https://worldwide.espacenet.com/patent/search?q=pn%3DWO2021178579A1</t>
  </si>
  <si>
    <t>Cannabis-based composition for the treatment of autism spectrum disorders</t>
  </si>
  <si>
    <t>JP2021525709A</t>
  </si>
  <si>
    <t>BAR-LEV SCHLEIDER LIHI | TAUBENFELD SID</t>
  </si>
  <si>
    <t>https://worldwide.espacenet.com/patent/search/family/066752158/publication/JP2021525709A?q=JP2021525709A</t>
  </si>
  <si>
    <t>Cannabis-based compositions for the treatment of alzheimer's disease and dementia</t>
  </si>
  <si>
    <t>WO2020115751A1</t>
  </si>
  <si>
    <t>https://worldwide.espacenet.com/patent/search?q=pn%3DWO2020115751A1</t>
  </si>
  <si>
    <t>Cannabis-based extracts and topical formulations for use in skin disorders</t>
  </si>
  <si>
    <t>CA2971197A1</t>
  </si>
  <si>
    <t>ONE WORLD CANNABIS LTD</t>
  </si>
  <si>
    <t>SINAI ALON | TURNER ZIV | BARUCH YEHUDA</t>
  </si>
  <si>
    <t>https://worldwide.espacenet.com/patent/search/family/064755018/publication/CA2971197A1?q=CA2971197A1</t>
  </si>
  <si>
    <t>Cataplasma containing Cannabidiol (CBD) blasting beads</t>
  </si>
  <si>
    <t>CN213759579U</t>
  </si>
  <si>
    <t>YUNNAN KANGBEITE
 BIOTECHNOLOGY CO LTD</t>
  </si>
  <si>
    <t>LI GAOPAN</t>
  </si>
  <si>
    <t>https://worldwide.espacenet.com/patent/search/family/076866280/publication/CN213759579U?q=CN213759579U</t>
  </si>
  <si>
    <t>CBD anti-aging face cream and preparation method thereof</t>
  </si>
  <si>
    <t>CN111643412A</t>
  </si>
  <si>
    <t>KAINADDAISHA
 COSMETICS CO LTD</t>
  </si>
  <si>
    <t>LEI GUOPING | YAO DEZHONG | SHEN BIN | YANG WEILING</t>
  </si>
  <si>
    <t>https://worldwide.espacenet.com/patent/search/family/072344217/publication/CN111643412A?q=CN111643412A</t>
  </si>
  <si>
    <t>CBD crude oil extraction and processing system</t>
  </si>
  <si>
    <t>CN110643427A</t>
  </si>
  <si>
    <t>WENZHOU LEGEE
 MACHINERY CO LTD</t>
  </si>
  <si>
    <t>ZHANG MINJIE | ZHOU XIAOZHANG | ZHAO HANWU</t>
  </si>
  <si>
    <t>https://worldwide.espacenet.com/patent/search/family/069013699/publication/CN110643427A?q=CN110643427A</t>
  </si>
  <si>
    <t>CBD electronic cigarette capable of injecting oil</t>
  </si>
  <si>
    <t>CN218043758U</t>
  </si>
  <si>
    <t>A24F</t>
  </si>
  <si>
    <t>FUMAI TECH
 DONGGUAN CO LTD</t>
  </si>
  <si>
    <t>SUN CHENGLONG | WEI BOQIAN | XING YIFU</t>
  </si>
  <si>
    <t>https://worldwide.espacenet.com/patent/search/family/084403342/publication/CN218043758U?q=CN218043758U</t>
  </si>
  <si>
    <t>CBD essential oil and preparation method thereof</t>
  </si>
  <si>
    <t>CN112843024A</t>
  </si>
  <si>
    <t>YOUYIN SHANGHAI
 INFO TECH CO LTD</t>
  </si>
  <si>
    <t>SHEN ZHAN</t>
  </si>
  <si>
    <t>https://worldwide.espacenet.com/patent/search/family/076007286/publication/CN112843024A?q=CN112843024A</t>
  </si>
  <si>
    <t>CBD extraction device and method</t>
  </si>
  <si>
    <t>CN111718242A</t>
  </si>
  <si>
    <t>DALIAN BIO 
MEDICAL TECH DEV CO LTD</t>
  </si>
  <si>
    <t>ZHU JINGBO | CUI HU | SU RUI | DENG DONGSHENG | WANG YINPENG | YU TING</t>
  </si>
  <si>
    <t>https://worldwide.espacenet.com/patent/search/family/072562652/publication/CN111718242A?q=CN111718242A</t>
  </si>
  <si>
    <t>CBD full spectrum oil (or broad spectrum oil) soft capsule formula and processing method</t>
  </si>
  <si>
    <t>CN113750072A</t>
  </si>
  <si>
    <t>YUNNAN IND
 HEMP IND INVEST CO LTD</t>
  </si>
  <si>
    <t>https://worldwide.espacenet.com/patent/search/family/078791111/publication/CN113750072A?q=CN113750072A</t>
  </si>
  <si>
    <t>CBD full spectrum oil extraction element</t>
  </si>
  <si>
    <t>CN213771933U</t>
  </si>
  <si>
    <t>SHANGHAI 
YUANHUAI IND CO LTD</t>
  </si>
  <si>
    <t>NIAN PENG | YE ZHIXIANG | CHEN YUE</t>
  </si>
  <si>
    <t>https://worldwide.espacenet.com/patent/search/family/076880859/publication/CN213771933U?q=CN213771933U</t>
  </si>
  <si>
    <t>CBD hemp hand cream and preparation method thereof</t>
  </si>
  <si>
    <t>CN111588680A</t>
  </si>
  <si>
    <t>KAINADAISHA 
COSMETICS CO LTD</t>
  </si>
  <si>
    <t>https://worldwide.espacenet.com/patent/search/family/072191895/publication/CN111588680A?q=CN111588680A</t>
  </si>
  <si>
    <t>CBD hemp skin repairing face cream and preparation method thereof</t>
  </si>
  <si>
    <t>CN111643413A</t>
  </si>
  <si>
    <t>https://worldwide.espacenet.com/patent/search/family/072343821/publication/CN111643413A?q=CN111643413A</t>
  </si>
  <si>
    <t>Cbd infused eyewear</t>
  </si>
  <si>
    <t>WO2022076008A1</t>
  </si>
  <si>
    <t>MCCOY RONALD J</t>
  </si>
  <si>
    <t>https://worldwide.espacenet.com/patent/search?q=pn%3DWO2022076008A1</t>
  </si>
  <si>
    <t>CBD pain relieving cotton sliver</t>
  </si>
  <si>
    <t>CN216061003U</t>
  </si>
  <si>
    <t>BEST PRINTING 
SHANGHAI MDT INFOTECH LTD</t>
  </si>
  <si>
    <t>https://worldwide.espacenet.com/patent/search/family/080634138/publication/CN216061003U?q=CN216061003U</t>
  </si>
  <si>
    <t>CBD processing and extracting equipment for THCA hydration removal</t>
  </si>
  <si>
    <t>CN214763443U</t>
  </si>
  <si>
    <t>SHANGHAI LAIYUAN 
SCIENTIFIC INSTRU CO LTD</t>
  </si>
  <si>
    <t>WANG XIAOLIN | YOU GUANGYU | ZHANG WEI | QIAN YA</t>
  </si>
  <si>
    <t>https://worldwide.espacenet.com/patent/search/family/078711487/publication/CN214763443U?q=CN214763443U</t>
  </si>
  <si>
    <t>Cbd prodrugs, compositions, and methods of administering cbd and cbd prodrugs</t>
  </si>
  <si>
    <t>WO2018096504A1</t>
  </si>
  <si>
    <t>C07F</t>
  </si>
  <si>
    <t>KALYTERA 
THERAPEUTICS INC</t>
  </si>
  <si>
    <t>SALZMAN ANDREW | FLOWER KEVIN | GARNER C EDWIN | JAGTAP PARKASH | MUSA SAANA</t>
  </si>
  <si>
    <t>https://worldwide.espacenet.com/patent/search?q=pn%3DWO2018096504A1</t>
  </si>
  <si>
    <t>CBD refined oil special for cosmetics and preparation method thereof</t>
  </si>
  <si>
    <t>CN112779092A</t>
  </si>
  <si>
    <t>YUNNAN HUAYUN
JINXIN BIOTECHNOLOGY CO LTD</t>
  </si>
  <si>
    <t>ZHOU YUGUANG | SHI LIJUN | ZHANG SIYUAN | ZHENG ZHENGDONG | DUAN JINQIANG | CHEN BAOJUN | WANG FENGCHAO | ZHAO AIJIANG | MOU ZHAOJIE</t>
  </si>
  <si>
    <t>https://worldwide.espacenet.com/patent/search/family/075751955/publication/CN112779092A?q=CN112779092A</t>
  </si>
  <si>
    <t>CBD separation and purification chromatography device in industrial hemp</t>
  </si>
  <si>
    <t>CN215049777U</t>
  </si>
  <si>
    <t>ZHOU YUGUANG | SHI LIJUN | ZHANG SIYUAN | DUAN JINQIANG | YAO LIQIANG | WANG FENGCHAO | LU YAOXIN | MOU ZHAOJIE</t>
  </si>
  <si>
    <t>https://worldwide.espacenet.com/patent/search/family/079108248/publication/CN215049777U?q=CN215049777U</t>
  </si>
  <si>
    <t>Cbd-net-based medical endoscopic image denoising method</t>
  </si>
  <si>
    <t>WO2022022494A1</t>
  </si>
  <si>
    <t>G06T</t>
  </si>
  <si>
    <t>NANJING TUGE
 HEALTHCARE CO LTD</t>
  </si>
  <si>
    <t>WANG YANGANG | ZHANG CHENGTIAN | CHEN YANG</t>
  </si>
  <si>
    <t>https://worldwide.espacenet.com/patent/search?q=pn%3DWO2022022494A1</t>
  </si>
  <si>
    <t>CBD-rich health-care hemp yogurt and preparation method thereof</t>
  </si>
  <si>
    <t>CN110623069A</t>
  </si>
  <si>
    <t>A23C</t>
  </si>
  <si>
    <t>HEILONGJIANG 
DEWO TECH CO LTD</t>
  </si>
  <si>
    <t>GUO CHUNJING | ZHAO JINHAI | MU JING | DUAN NAN | TANG HUANWEI | MA XUESONG | SUI YUEMEI | WANG SHURUI | PAN YUTAO | YANG XUEBING | LIU XINJIE | ZHANG HONGYE</t>
  </si>
  <si>
    <t>https://worldwide.espacenet.com/patent/search/family/068976185/publication/CN110623069A?q=CN110623069A</t>
  </si>
  <si>
    <t>Cessation of anti-depressant medication</t>
  </si>
  <si>
    <t>US20210308094</t>
  </si>
  <si>
    <t>RESURGENT BIOSCIENCES INC</t>
  </si>
  <si>
    <t>GREENBAUM ERIC | KINGLEY KYLE</t>
  </si>
  <si>
    <t>https://worldwide.espacenet.com/patent/search/family/065014328/publication/US2021308094A1?q=US20210308094</t>
  </si>
  <si>
    <t>Chewing gum or lozenge composition comprising cbd</t>
  </si>
  <si>
    <t>WO2021078999A1</t>
  </si>
  <si>
    <t>A23G</t>
  </si>
  <si>
    <t>NEWMARK BIOTECH LLC</t>
  </si>
  <si>
    <t>BARONE FRANK | CHUMENKO KIRILL | FARGESEN VITALY | PALATNIK IGOR</t>
  </si>
  <si>
    <t>https://worldwide.espacenet.com/patent/search?q=pn%3DWO2021078999A1</t>
  </si>
  <si>
    <t>Chromatography system for extracting cannabidiol CBD from industrial hemp</t>
  </si>
  <si>
    <t>CN213031911U</t>
  </si>
  <si>
    <t>HONGHE YUNBAICAO 
BIOTECHNOLOGY DEV CO LTD</t>
  </si>
  <si>
    <t>CHEN YAN</t>
  </si>
  <si>
    <t>https://worldwide.espacenet.com/patent/search/family/075525139/publication/CN213031911U?q=CN213031911U</t>
  </si>
  <si>
    <t>Cleaning and nursing wet tissue based on CBD oil formula</t>
  </si>
  <si>
    <t>CN111773137A</t>
  </si>
  <si>
    <t>https://worldwide.espacenet.com/patent/search/family/072754878/publication/CN111773137A?q=CN111773137A</t>
  </si>
  <si>
    <t>Cold brilliant device that freezes of industry cannabis CBD oil</t>
  </si>
  <si>
    <t>CN214597320U</t>
  </si>
  <si>
    <t>SIFANG ZHIHUI
INFO TECH YUNNAN CO LTD</t>
  </si>
  <si>
    <t>LUO ZHIHUI</t>
  </si>
  <si>
    <t>https://worldwide.espacenet.com/patent/search/family/078393462/publication/CN214597320U?q=CN214597320U</t>
  </si>
  <si>
    <t>Combination cannabinoid-nad+ precursor formulation for treatment of inflammation and methods related thereto</t>
  </si>
  <si>
    <t>US20220409601</t>
  </si>
  <si>
    <t>CANOLE LLC</t>
  </si>
  <si>
    <t>SCHMIDT DAVID BRADLEY | GRAY ALANA L | COLEMAN DAVID T</t>
  </si>
  <si>
    <t>https://worldwide.espacenet.com/patent/search?q=pn%3DUS2022409601A1</t>
  </si>
  <si>
    <t>Combination of cannabidiol and a ppar agonist</t>
  </si>
  <si>
    <t>US20230157987</t>
  </si>
  <si>
    <t>LAVIOLETTE STEVEN ROBERT</t>
  </si>
  <si>
    <t>LAVIOLETTE STEVEN ROBERT | DE FELICE MARTA | RUSINIAK RICHARD | RAMSAY PAUL</t>
  </si>
  <si>
    <t>https://worldwide.espacenet.com/patent/search?q=pn%3DUS2023157987A1</t>
  </si>
  <si>
    <t>Combination of cannabinoids in the treatment of leukaemia</t>
  </si>
  <si>
    <t>EP3585368A1</t>
  </si>
  <si>
    <t>WRIGHT STEPHEN | LIU WAI | SCOTT KATHERINE | DALGLEISH ANGUS</t>
  </si>
  <si>
    <t>https://worldwide.espacenet.com/patent/search?q=pn%3DEP3585368A1</t>
  </si>
  <si>
    <t>Combination of cbd and cbg in the treatment of ovarian carcinoma</t>
  </si>
  <si>
    <t>ES2797399T3</t>
  </si>
  <si>
    <t>JAVID FARIDEH | DUNCAN MARNIE | STOTT COLIN</t>
  </si>
  <si>
    <t>https://worldwide.espacenet.com/patent/search/family/048914794/publication/ES2797399T3?q=ES2797399T3</t>
  </si>
  <si>
    <t>Combination therapies</t>
  </si>
  <si>
    <t>WO2018083695A2</t>
  </si>
  <si>
    <t>TIKUN OLAM LTD</t>
  </si>
  <si>
    <t>GALLILY RUTH</t>
  </si>
  <si>
    <t>https://worldwide.espacenet.com/patent/search?q=pn%3DWO2018083695A2</t>
  </si>
  <si>
    <t>Combinations of cannabis and plant-derived compounds as anti-cell proliferation-related disease agents</t>
  </si>
  <si>
    <t>WO2023031922A1</t>
  </si>
  <si>
    <t>ARIEL SCIENTIFIC INNOV LTD</t>
  </si>
  <si>
    <t>DAVIS NOA | KOMAN IGOR | KOGAN NATALYA M</t>
  </si>
  <si>
    <t>https://worldwide.espacenet.com/patent/search?q=pn%3DWO2023031922A1</t>
  </si>
  <si>
    <t>Composition and method for treating seizure disorders</t>
  </si>
  <si>
    <t>US10751300</t>
  </si>
  <si>
    <t>INDIA GLOBALIZATION CAPITAL INC</t>
  </si>
  <si>
    <t>https://worldwide.espacenet.com/patent/search?q=pn%3DUS10751300B2</t>
  </si>
  <si>
    <t>Composition comprising cannabinoids, terpenes, and flavonoids for treating depression</t>
  </si>
  <si>
    <t>WO2022013874A1</t>
  </si>
  <si>
    <t>YIRMIYA RAZ</t>
  </si>
  <si>
    <t>https://worldwide.espacenet.com/patent/search?q=pn%3DWO2022013874A1</t>
  </si>
  <si>
    <t>Composition comprising melatonin and CBD for use in supporting falling asleep and sleeping well</t>
  </si>
  <si>
    <t>NL2020485B1</t>
  </si>
  <si>
    <t>PK HOLDLINE BV</t>
  </si>
  <si>
    <t>ALBERT FRANJO PETERS | ANGELA STEENBERGEN-PETERS</t>
  </si>
  <si>
    <t>https://worldwide.espacenet.com/patent/search/family/067804727/publication/NL2020485B1?q=NL2020485B1</t>
  </si>
  <si>
    <t>Composition containing cannabidiol and application of composition in animal products</t>
  </si>
  <si>
    <t>CN110575432A</t>
  </si>
  <si>
    <t>ZHANG KE | TAN XIN | YU ZHAOHUI | LIU XU | CHANG TANRAN | JIN QIAN | GAO WEIBO</t>
  </si>
  <si>
    <t>https://worldwide.espacenet.com/patent/search/family/068808791/publication/CN110575432A?q=CN110575432A</t>
  </si>
  <si>
    <t>Composition containing cannabidiol, additive and protein bubble beverage</t>
  </si>
  <si>
    <t>CN114762515A</t>
  </si>
  <si>
    <t>YUNNAN HANMENG PHARM CO LTD</t>
  </si>
  <si>
    <t>MAO LUHE | ZHAO LIMEI | GAO WEIBO | CHANG TANRAN | LI RUYAN | LI QINGZHONG</t>
  </si>
  <si>
    <t>https://worldwide.espacenet.com/patent/search/family/082364070/publication/CN114762515A?q=CN114762515A</t>
  </si>
  <si>
    <t>Composition for a Cannabinoid-Infused
 Comestible and Method of Manufacturing Thereof</t>
  </si>
  <si>
    <t>US20210112843</t>
  </si>
  <si>
    <t>DELPIANO DAVID</t>
  </si>
  <si>
    <t>https://worldwide.espacenet.com/patent/search?q=pn%3DUS2021112843A1</t>
  </si>
  <si>
    <t>Composition for anti-anxiety/anti-depression agent and application thereof</t>
  </si>
  <si>
    <t>CN112386589B</t>
  </si>
  <si>
    <t>LONGMA SHANGHAI
 PHARM R &amp; D CO LTD</t>
  </si>
  <si>
    <t>ZOU CHENDONG | XIAO WAN | LI GUOHUI | HUANG SUI</t>
  </si>
  <si>
    <t>https://worldwide.espacenet.com/patent/search/family/074625585/publication/CN112386589B?q=CN112386589B</t>
  </si>
  <si>
    <t>Composition for improving female sexual desire disorder</t>
  </si>
  <si>
    <t>CN115400162A</t>
  </si>
  <si>
    <t>https://worldwide.espacenet.com/patent/search/family/084155396/publication/CN115400162A?q=CN115400162A</t>
  </si>
  <si>
    <t>Composition for preventing and/or treating depression</t>
  </si>
  <si>
    <t>CN113116869B</t>
  </si>
  <si>
    <t>HANYI BIO TECH
 BEIJING CO LTD</t>
  </si>
  <si>
    <t>TAN XIN | WANG SHUBIN | ZHANG KE | SUN WUXING</t>
  </si>
  <si>
    <t>https://worldwide.espacenet.com/patent/search/family/076768746/publication/CN113116869B?q=CN113116869B</t>
  </si>
  <si>
    <t>Composition for preventing and/or treating influenza</t>
  </si>
  <si>
    <t>CN113116867B</t>
  </si>
  <si>
    <t>https://worldwide.espacenet.com/patent/search/family/076768743/publication/CN113116867B?q=CN113116867B</t>
  </si>
  <si>
    <t>Composition for the treatment of painful and/or inflammatory states</t>
  </si>
  <si>
    <t>WO2022162711A1</t>
  </si>
  <si>
    <t>SPECCHIASOL SRL</t>
  </si>
  <si>
    <t>SCIALPI ANTONIO | GARDANA CLAUDIO SEBASTIANO | PAFUNDI ELENA</t>
  </si>
  <si>
    <t>https://worldwide.espacenet.com/patent/search?q=pn%3DWO2022162711A1</t>
  </si>
  <si>
    <t>Composition for treating insomnia</t>
  </si>
  <si>
    <t>CN115887448A</t>
  </si>
  <si>
    <t>ACAD MILITARY 
MEDICAL SCIENCES</t>
  </si>
  <si>
    <t>ZHANG YOUZHI | LI JINCAO | XUE RUI | ZHANG YANG | LI SHUO | DONG HUAJIN | LI JIN</t>
  </si>
  <si>
    <t>https://worldwide.espacenet.com/patent/search/family/086489257/publication/CN115887448A?q=CN115887448A</t>
  </si>
  <si>
    <t>Composition for treating prostatitis and preparation method thereof</t>
  </si>
  <si>
    <t>CN111150756A</t>
  </si>
  <si>
    <t>SHENZHEN MAWANG
 AILE HEALTH TECH CO LTD</t>
  </si>
  <si>
    <t>LAI DONGLU | DIAO PENG</t>
  </si>
  <si>
    <t>https://worldwide.espacenet.com/patent/search/family/070562696/publication/CN111150756A?q=CN111150756A</t>
  </si>
  <si>
    <t>Composition of active agents to positively affect a robust mammalian endocannabinoid system tone to better address age related discomfort</t>
  </si>
  <si>
    <t>US11684600</t>
  </si>
  <si>
    <t>COMPACT DISC INC</t>
  </si>
  <si>
    <t>RAGER ROBERT</t>
  </si>
  <si>
    <t>https://worldwide.espacenet.com/patent/search?q=pn%3DUS11684600B2</t>
  </si>
  <si>
    <t>Composition of an anti-inflammatory tablet</t>
  </si>
  <si>
    <t>BG3739U1</t>
  </si>
  <si>
    <t>NATYURBEYS AD</t>
  </si>
  <si>
    <t>BELICHEV GEORGI</t>
  </si>
  <si>
    <t>https://worldwide.espacenet.com/patent/search/family/074856480/publication/BG3739U1?q=BG3739U1</t>
  </si>
  <si>
    <t>Composition of cannabidiol and acryloyl urea antiepileptic drugs and application thereof</t>
  </si>
  <si>
    <t>CN108245510B</t>
  </si>
  <si>
    <t>https://worldwide.espacenet.com/patent/search/family/062721609/publication/CN108245510B?q=CN108245510B</t>
  </si>
  <si>
    <t>Composition of cannabidiol and double-chain fatty acid antiepileptic medicine and application thereof</t>
  </si>
  <si>
    <t>CN108245499B</t>
  </si>
  <si>
    <t>https://worldwide.espacenet.com/patent/search/family/062720886/publication/CN108245499B?q=CN108245499B</t>
  </si>
  <si>
    <t>Composition of cannabidiol for use in the treatment and prevention of bronchiolitis obliterans</t>
  </si>
  <si>
    <t>US20220265571</t>
  </si>
  <si>
    <t>https://worldwide.espacenet.com/patent/search?q=pn%3DUS2022265571A1</t>
  </si>
  <si>
    <t>Composition of natural products for improved brain functioning</t>
  </si>
  <si>
    <t>US10201553</t>
  </si>
  <si>
    <t>H SMART INC</t>
  </si>
  <si>
    <t>STEINBERG DIANNA | ALTVATER TIM</t>
  </si>
  <si>
    <t>https://worldwide.espacenet.com/patent/search?q=pn%3DUS10201553B1</t>
  </si>
  <si>
    <t>Composition with effects of calming and helping sleep and application</t>
  </si>
  <si>
    <t>CN112999218A</t>
  </si>
  <si>
    <t>LONGMA SHANGHAI 
MEDICINE RES &amp; DEV CO LTD</t>
  </si>
  <si>
    <t>https://worldwide.espacenet.com/patent/search/family/076384498/publication/CN112999218A?q=CN112999218A</t>
  </si>
  <si>
    <t>Composition, compound oil and application thereof</t>
  </si>
  <si>
    <t>CN112690453A</t>
  </si>
  <si>
    <t>BEIJING CHANGCHUNTENG
 ECONOMIC &amp; TRADE CO LTD</t>
  </si>
  <si>
    <t>XIANG LIPING | CAI SUHUI | JIANG XUEYUAN | WANG ZHUO</t>
  </si>
  <si>
    <t>https://worldwide.espacenet.com/patent/search/family/075512760/publication/CN112690453A?q=CN112690453A</t>
  </si>
  <si>
    <t>Compositions and methods for enhancing sexual pleasure and performance</t>
  </si>
  <si>
    <t>CA3049874A1</t>
  </si>
  <si>
    <t>ILYLT LLC</t>
  </si>
  <si>
    <t>JENN DENNIS M</t>
  </si>
  <si>
    <t>https://worldwide.espacenet.com/patent/search/family/067983019/publication/CA3049874A1?q=CA3049874A1</t>
  </si>
  <si>
    <t>Compositions and methods for improving brain function</t>
  </si>
  <si>
    <t>US20220280447</t>
  </si>
  <si>
    <t>HEALTH VIA 
MODERN NUTRITION INC</t>
  </si>
  <si>
    <t>WOO GEOFFREY HUBERT | MANSOR LATT SHAHRIL | ENSLEY CHRISTINE</t>
  </si>
  <si>
    <t>https://worldwide.espacenet.com/patent/search?q=pn%3DUS2022280447A1</t>
  </si>
  <si>
    <t>Compositions and methods for pain and anxiety relief</t>
  </si>
  <si>
    <t>AU2020264426A1</t>
  </si>
  <si>
    <t>CANNADOL PHARM</t>
  </si>
  <si>
    <t>MADDEN PHILIP</t>
  </si>
  <si>
    <t>https://worldwide.espacenet.com/patent/search/family/073029220/publication/AU2020264426A1?q=AU2020264426A1</t>
  </si>
  <si>
    <t>Compositions and methods for promoting wound healing</t>
  </si>
  <si>
    <t>JP2022543056A</t>
  </si>
  <si>
    <t>UNIV ILLINOIS URBANA
 CHAMPAIGN</t>
  </si>
  <si>
    <t>MINSHALL RICHARD D | CHEN ZHENLONG</t>
  </si>
  <si>
    <t>https://worldwide.espacenet.com/patent/search/family/072047146/publication/JP2022543056A?q=JP2022543056A</t>
  </si>
  <si>
    <t>Compositions and methods for the treatment of autism</t>
  </si>
  <si>
    <t>JP2021500312A</t>
  </si>
  <si>
    <t>ZELDA THERAPEUTICS
 OPERATIONS PTY LTD</t>
  </si>
  <si>
    <t>https://worldwide.espacenet.com/patent/search/family/063831830/publication/JP2021500312A?q=JP2021500312A</t>
  </si>
  <si>
    <t>Compositions and methods for the treatment or prevention of traumatic brain injury</t>
  </si>
  <si>
    <t>US20220288016</t>
  </si>
  <si>
    <t>INCANNEX HEALTHCARE LTD</t>
  </si>
  <si>
    <t>AGARWAL SUDHANSHU | LATHAM JOEL BRADLEY | BLEACKLEY MARK ROBERT</t>
  </si>
  <si>
    <t>https://worldwide.espacenet.com/patent/search?q=pn%3DUS2022288016A1</t>
  </si>
  <si>
    <t>Compositions and methods for treating chronic pain</t>
  </si>
  <si>
    <t>JP2023529476A</t>
  </si>
  <si>
    <t>HOPKINS RICHARD | THOMAS MEGHAN GAIL | ODUMOSU OLUDARE</t>
  </si>
  <si>
    <t>https://worldwide.espacenet.com/patent/search/family/078523907/publication/JP2023529476A?q=JP2023529476A</t>
  </si>
  <si>
    <t>Compositions and methods for treating hypertension</t>
  </si>
  <si>
    <t>US11666544</t>
  </si>
  <si>
    <t>POVIVA CORP</t>
  </si>
  <si>
    <t>DOCHERTY JOHN | BUNKA CHRISTOPHER ANDREW</t>
  </si>
  <si>
    <t>https://worldwide.espacenet.com/patent/search?q=pn%3DUS11666544B1</t>
  </si>
  <si>
    <t>Compositions and methods for treating neurological disorders with combination products</t>
  </si>
  <si>
    <t>WO2023060302A1</t>
  </si>
  <si>
    <t>NEUROTECH INTL LTD</t>
  </si>
  <si>
    <t>CRIPPS ALLAN WILLIAM | ISIKGEL ESRA | ANDREWS ALEXANDRA ELIZABETH MARION | DUTHY THOMAS GEORGE</t>
  </si>
  <si>
    <t>https://worldwide.espacenet.com/patent/search?q=pn%3DWO2023060302A1</t>
  </si>
  <si>
    <t>Compositions and methods for treating non-neurological disorders with combination products comprising a cannabinoid mixture rich in cannabidiolic acid (cbda) along with an additional active agent</t>
  </si>
  <si>
    <t>WO2023130161A1</t>
  </si>
  <si>
    <t>DOLCE CANN GLOBAL PTY LTD</t>
  </si>
  <si>
    <t>CALABRIA PATRICK STEVE</t>
  </si>
  <si>
    <t>https://worldwide.espacenet.com/patent/search?q=pn%3DWO2023130161A1</t>
  </si>
  <si>
    <t>Compositions and methods for treating sexual dysfunction and enhancing sexual response and pleasure</t>
  </si>
  <si>
    <t>EP3833341A1</t>
  </si>
  <si>
    <t>JENN DENNIS</t>
  </si>
  <si>
    <t>https://worldwide.espacenet.com/patent/search?q=pn%3DEP3833341A1</t>
  </si>
  <si>
    <t>Compositions and methods for treatment of inflammatory conditions and diseases of the skin</t>
  </si>
  <si>
    <t>US20230055582</t>
  </si>
  <si>
    <t>LANDVER GUY</t>
  </si>
  <si>
    <t>LANDVER GUY | MOOR EITAN</t>
  </si>
  <si>
    <t>https://worldwide.espacenet.com/patent/search?q=pn%3DUS2023055582A1</t>
  </si>
  <si>
    <t>Compositions and methods for treatment of neurodegenerative diseases</t>
  </si>
  <si>
    <t>WO2019159176A1</t>
  </si>
  <si>
    <t>SCICANN THERAPEUTICS INC</t>
  </si>
  <si>
    <t>KOREN ZOHAR</t>
  </si>
  <si>
    <t>https://worldwide.espacenet.com/patent/search?q=pn%3DWO2019159176A1</t>
  </si>
  <si>
    <t>Compositions and procedures for the treatment of eye inflammation and pain</t>
  </si>
  <si>
    <t>ES2784229T3</t>
  </si>
  <si>
    <t>PANAG PHARM INC</t>
  </si>
  <si>
    <t>LYNCH MARY | KELLY MELANIE</t>
  </si>
  <si>
    <t>https://worldwide.espacenet.com/patent/search/family/053178742/publication/ES2784229T3?q=ES2784229T3</t>
  </si>
  <si>
    <t>Compositions comprising cannabidiol and hyaluronic acid for treating inflammatory joint diseases</t>
  </si>
  <si>
    <t>EP3463304A1</t>
  </si>
  <si>
    <t>https://worldwide.espacenet.com/patent/search?q=pn%3DEP3463304A1</t>
  </si>
  <si>
    <t>Compositions comprising cannabidiol and second therapeutic agents for the treatment of cancer</t>
  </si>
  <si>
    <t>US20220054429</t>
  </si>
  <si>
    <t>JAY PHARM INC</t>
  </si>
  <si>
    <t>NATHAN ILANA | VOGEL ZVI | UPPALAPATI LAKSHMI NARASAIAH | GERALNIK ADELA JUKNAT</t>
  </si>
  <si>
    <t>https://worldwide.espacenet.com/patent/search?q=pn%3DUS2022054429A1</t>
  </si>
  <si>
    <t>Compositions comprising cannabinoids for the treatment of nausea, vomiting, emesis, dizziness or similar conditions</t>
  </si>
  <si>
    <t>ES2753959T3</t>
  </si>
  <si>
    <t>WHITTLE BRIAN | JAVID FARIDEH AFSHIN</t>
  </si>
  <si>
    <t>https://worldwide.espacenet.com/patent/search/family/009930240/publication/ES2753959T3?q=ES2753959T3</t>
  </si>
  <si>
    <t>Compositions comprising cbd for treating anorectal disorders</t>
  </si>
  <si>
    <t>EP3860588A1</t>
  </si>
  <si>
    <t>UNV MEDICINE LTD</t>
  </si>
  <si>
    <t>LAYANI OMER | LAVON ILANA | MUKHTAR SHAUL</t>
  </si>
  <si>
    <t>https://worldwide.espacenet.com/patent/search?q=pn%3DEP3860588A1</t>
  </si>
  <si>
    <t>Compositions comprising cbd for treating dermatological conditions</t>
  </si>
  <si>
    <t>EP3849517A1</t>
  </si>
  <si>
    <t>https://worldwide.espacenet.com/patent/search?q=pn%3DEP3849517A1</t>
  </si>
  <si>
    <t>Compositions comprising cbd for treating mental disorders</t>
  </si>
  <si>
    <t>EP3860587A1</t>
  </si>
  <si>
    <t>https://worldwide.espacenet.com/patent/search?q=pn%3DEP3860587A1</t>
  </si>
  <si>
    <t>Compositions containing cannabidiol and broccoli seed oil, and methods of making and using such compositions</t>
  </si>
  <si>
    <t>AU2022214141A1</t>
  </si>
  <si>
    <t>NESTLE SA</t>
  </si>
  <si>
    <t>VINYES PARES GERARD | RAN-RESSLER RINAT | RAU STEFANIE</t>
  </si>
  <si>
    <t>https://worldwide.espacenet.com/patent/search/family/080445602/publication/AU2022214141A1?q=AU2022214141A1</t>
  </si>
  <si>
    <t>Compositions containing cannabidiol and their use in the treatment of systemic inflammatory response syndrome</t>
  </si>
  <si>
    <t>CN113521050A</t>
  </si>
  <si>
    <t>ZHUDING BEIJING
 MEDICAL TECH DEV CO LTD</t>
  </si>
  <si>
    <t>XU YINGXIN | CHEN XIAO | JIA NING</t>
  </si>
  <si>
    <t>https://worldwide.espacenet.com/patent/search/family/078094616/publication/CN113521050A?q=CN113521050A</t>
  </si>
  <si>
    <t>Compositions for the delivery of therapeutic agents and methods of use and making thereof</t>
  </si>
  <si>
    <t>AU2021203013C1</t>
  </si>
  <si>
    <t>DISRUPTION LABS INC</t>
  </si>
  <si>
    <t>SANDOVAL MICHAEL A | SLOAT BRIAN R | WEST TYLER B</t>
  </si>
  <si>
    <t>https://worldwide.espacenet.com/patent/search/family/071076135/publication/AU2021203013C1?q=AU2021203013C1</t>
  </si>
  <si>
    <t>Compositions for topical treatment of radiation dermatitis</t>
  </si>
  <si>
    <t>WO2023003968A1</t>
  </si>
  <si>
    <t>ENVERIC BIOSCIENCES INC</t>
  </si>
  <si>
    <t>VNOOK STELLA K | KALINE DANIEL J | LALGUDI RAMANATHAN</t>
  </si>
  <si>
    <t>https://worldwide.espacenet.com/patent/search?q=pn%3DWO2023003968A1</t>
  </si>
  <si>
    <t>Compositions for treating dystrophies and myotonia</t>
  </si>
  <si>
    <t>EP3750528A1</t>
  </si>
  <si>
    <t>NEXIEN BIOPHARMA INC</t>
  </si>
  <si>
    <t>KLUMPERS LINDA</t>
  </si>
  <si>
    <t>https://worldwide.espacenet.com/patent/search?q=pn%3DEP3750528A1</t>
  </si>
  <si>
    <t>Compositions for treating inflammations, wounds and scarring</t>
  </si>
  <si>
    <t>WO2022091077A1</t>
  </si>
  <si>
    <t>KANACARE LTD</t>
  </si>
  <si>
    <t>TSUR LEV NURIT | ROZENBLAT SHARON</t>
  </si>
  <si>
    <t>https://worldwide.espacenet.com/patent/search?q=pn%3DWO2022091077A1</t>
  </si>
  <si>
    <t>Compositions for treatment of hair loss</t>
  </si>
  <si>
    <t>WO2023007488A1</t>
  </si>
  <si>
    <t>INNOCAN PHARM LTD</t>
  </si>
  <si>
    <t>AVRAM NIR</t>
  </si>
  <si>
    <t>https://worldwide.espacenet.com/patent/search?q=pn%3DWO2023007488A1</t>
  </si>
  <si>
    <t>Compositions of cannabidiol (cbd), and/or polyphenols, and methods for the prevention and/or treatment of skin, muscle, nerve and inflammatory disorders, and biological factors and functions in mammals</t>
  </si>
  <si>
    <t>US20210145764</t>
  </si>
  <si>
    <t>BRIGHAM YOUNG UNIV</t>
  </si>
  <si>
    <t>LEPHART EDWIN DOUGLAS</t>
  </si>
  <si>
    <t>https://worldwide.espacenet.com/patent/search?q=pn%3DUS2021145764A1</t>
  </si>
  <si>
    <t>Compositions of therapeutic substances, methods and uses thereof</t>
  </si>
  <si>
    <t>US11590230</t>
  </si>
  <si>
    <t>TOUITOU ELKA</t>
  </si>
  <si>
    <t>https://worldwide.espacenet.com/patent/search?q=pn%3DUS11590230B2</t>
  </si>
  <si>
    <t>Compound and method for treating diseases and disorders</t>
  </si>
  <si>
    <t>US11622956</t>
  </si>
  <si>
    <t>RCR BIOPHARMA</t>
  </si>
  <si>
    <t>RASKIN IRENA</t>
  </si>
  <si>
    <t>https://worldwide.espacenet.com/patent/search?q=pn%3DUS11622956B1</t>
  </si>
  <si>
    <t>Compound and method for treatment of movement disorders</t>
  </si>
  <si>
    <t>US20200384049</t>
  </si>
  <si>
    <t>KARIMAN ALEXANDER</t>
  </si>
  <si>
    <t>https://worldwide.espacenet.com/patent/search?q=pn%3DUS2020384049A1</t>
  </si>
  <si>
    <t>Compound for use in relief of pain and method to produce thereof</t>
  </si>
  <si>
    <t>US11020357</t>
  </si>
  <si>
    <t>YERIKE ALEXANDRA</t>
  </si>
  <si>
    <t>https://worldwide.espacenet.com/patent/search?q=pn%3DUS11020357B2</t>
  </si>
  <si>
    <t>Compounds comprising cannabinoids and other natural ingredients for alieving premenstrual, menstrual and menopausal symptoms</t>
  </si>
  <si>
    <t>US20220331287</t>
  </si>
  <si>
    <t>MORGAN ALLEN</t>
  </si>
  <si>
    <t>MORGAN ALLEN | MORGAN ARIEL MAXINE | MORGAN KAREN ELIZABETH</t>
  </si>
  <si>
    <t>https://worldwide.espacenet.com/patent/search?q=pn%3DUS2022331287A1</t>
  </si>
  <si>
    <t>Compounds for use in the treatment or prevention of fibrotic diseases; pharmaceutical, cosmetic compositions and uses thereof</t>
  </si>
  <si>
    <t>EP3643303A1</t>
  </si>
  <si>
    <t>INNOVATIVEHEALTH
 GROUP SL</t>
  </si>
  <si>
    <t>COLLADO ROJAS JUAN ANTONIO | MILLAN ORTEGA ESTRELLA | MUNOZ BLANCO EDUARDO</t>
  </si>
  <si>
    <t>https://worldwide.espacenet.com/patent/search?q=pn%3DEP3643303A1</t>
  </si>
  <si>
    <t>Compressed tablet containing cannabidiol method for its manufacture and use of such tablet in oral treatment of psychosis or anxiety disorders</t>
  </si>
  <si>
    <t>IN335051B</t>
  </si>
  <si>
    <t>ECHO PHARM BV</t>
  </si>
  <si>
    <t>DE VRIES JAN ALBERT | FERNANDEZ CID MARIA VANESA | HEREDIA LOPEZ ANA MARIA | EIROA MARTINEZ CRISTINA MARIA</t>
  </si>
  <si>
    <t>Conversion of cannabidiol or delta-9 tetrahydrocannabinolic acid to delta-9 tetrahydrocannabinol and delta-8 tetrahydrocannabinol in nontoxic heterogeneous mixtures</t>
  </si>
  <si>
    <t>US10941131</t>
  </si>
  <si>
    <t>PURE TONIC
 CONCENTRATES LLC</t>
  </si>
  <si>
    <t>GRONDIN RICHARD A | WARD JACOB R</t>
  </si>
  <si>
    <t>https://worldwide.espacenet.com/patent/search?q=pn%3DUS10941131B1</t>
  </si>
  <si>
    <t>Conversion of CBD to D8-THC to D6a10a-THC</t>
  </si>
  <si>
    <t>US20230064132</t>
  </si>
  <si>
    <t>WALL DEVIN JAY</t>
  </si>
  <si>
    <t>WALL DEVIN JAY | VALLE ALEK ENRIQUE | SIEGEL ALEXANDER WILLIAM</t>
  </si>
  <si>
    <t>https://worldwide.espacenet.com/patent/search?q=pn%3DUS2023064132A1</t>
  </si>
  <si>
    <t>Conversion of thc, cbd and their derivatives to cannabinol</t>
  </si>
  <si>
    <t>US20230002341</t>
  </si>
  <si>
    <t>SWISS 
CANNAPHARMACEUTICAL SA</t>
  </si>
  <si>
    <t>CARREIRA ERICK M | SAROTT ROMAN | PFAFF PATRICK | ROTH REMO | EICHENBERGER SARAH | STAUBLI JURG</t>
  </si>
  <si>
    <t>https://worldwide.espacenet.com/patent/search?q=pn%3DUS2023002341A1</t>
  </si>
  <si>
    <t>Cosmetic compositions containing cannabidiol and zingiber extract</t>
  </si>
  <si>
    <t>WO2023046730A1</t>
  </si>
  <si>
    <t>BIONORICA SE</t>
  </si>
  <si>
    <t>ABELS CHRISTOPH | SOEBERDT MICHAEL</t>
  </si>
  <si>
    <t>https://worldwide.espacenet.com/patent/search?q=pn%3DWO2023046730A1</t>
  </si>
  <si>
    <t>Day cream containing cannabidiol CBD nano-emulsion and preparation method thereof</t>
  </si>
  <si>
    <t>CN110623876A</t>
  </si>
  <si>
    <t>YUNNAN CHENJINWEI
 BIOLOGICAL TECH CO LTD</t>
  </si>
  <si>
    <t>LI YINGBO | FENG HONG | SONG XIAOXUE | SUN LIWEN | LUO FANYA</t>
  </si>
  <si>
    <t>https://worldwide.espacenet.com/patent/search/family/068972092/publication/CN110623876A?q=CN110623876A</t>
  </si>
  <si>
    <t>Decolorizer and continuous decolorizing device system of industrial hemp CBD extract liquor</t>
  </si>
  <si>
    <t>CN215585701U</t>
  </si>
  <si>
    <t>YINGKOU CHENGUANG 
EXTRACTED PLANT EQUIP CO LTD</t>
  </si>
  <si>
    <t>HAN SHAOWEI | WANG SHIWEN | WANG QING AN | LI YING | KONG WEIJUN | GONG LIMIN</t>
  </si>
  <si>
    <t>https://worldwide.espacenet.com/patent/search/family/079884986/publication/CN215585701U?q=CN215585701U</t>
  </si>
  <si>
    <t>Delta-8-tetrahydrocannabinol from cannabidiol extracted from hemp</t>
  </si>
  <si>
    <t>US20220315552</t>
  </si>
  <si>
    <t>CCT SCIENCES LLC</t>
  </si>
  <si>
    <t>OLSON KYLE | TREMBLAY MARIO</t>
  </si>
  <si>
    <t>https://worldwide.espacenet.com/patent/search?q=pn%3DUS2022315552A1</t>
  </si>
  <si>
    <t>Derivatives of cannabidiol-c4 for the treatment of epilepsy</t>
  </si>
  <si>
    <t>WO2022238700A1</t>
  </si>
  <si>
    <t>SILCOCK ALAN JAMES | TSE KAREN KA-YEN</t>
  </si>
  <si>
    <t>https://worldwide.espacenet.com/patent/search?q=pn%3DWO2022238700A1</t>
  </si>
  <si>
    <t>Detection method for quantifying cannabinoids based on relative correction factor method</t>
  </si>
  <si>
    <t>CN114062526A</t>
  </si>
  <si>
    <t>TAN XIN | YANG YU | WANG SHUBIN | LIU CHAO | HAN KEGANG</t>
  </si>
  <si>
    <t>https://worldwide.espacenet.com/patent/search/family/080232088/publication/CN114062526A?q=CN114062526A</t>
  </si>
  <si>
    <t>Device in the form of a cannabinoid-based polymer matrix</t>
  </si>
  <si>
    <t>EP3990024B1</t>
  </si>
  <si>
    <t>AB7 SANTE</t>
  </si>
  <si>
    <t>VILBERT ARNAUD | LECLERC SOPHIE</t>
  </si>
  <si>
    <t>https://worldwide.espacenet.com/patent/search?q=pn%3DEP3990024B1</t>
  </si>
  <si>
    <t>Devices, systems, and methods for heat activation and two-stage differential extraction of cannabinoids using potable ethanol and water</t>
  </si>
  <si>
    <t>CA3159642A1</t>
  </si>
  <si>
    <t>CARDINAL ADVISORY LTD</t>
  </si>
  <si>
    <t>MARSHALL JOHN | FLORENTINUS ANGELICA | CAMPBELL LESLEY</t>
  </si>
  <si>
    <t>https://worldwide.espacenet.com/patent/search/family/084083632/publication/CA3159642A1?q=CA3159642A1</t>
  </si>
  <si>
    <t>Devices, systems, and methods for treatment of duct occlusion</t>
  </si>
  <si>
    <t>US20220401207</t>
  </si>
  <si>
    <t>PURDUE RSCH FNDN</t>
  </si>
  <si>
    <t>ZAVATTIERI PABLO DANIEL | HECTOR KRISTIAAN WILLIAM</t>
  </si>
  <si>
    <t>https://worldwide.espacenet.com/patent/search?q=pn%3DUS2022401207A1</t>
  </si>
  <si>
    <t>Dietary supplement compositions</t>
  </si>
  <si>
    <t>CA3119295C</t>
  </si>
  <si>
    <t>AGRONOMED PHARM LLC</t>
  </si>
  <si>
    <t>COHN JONATHAN</t>
  </si>
  <si>
    <t>https://worldwide.espacenet.com/patent/search/family/070730867/publication/CA3119295C?q=CA3119295C</t>
  </si>
  <si>
    <t>Dietary supplement compositions including cannabidiol formulations having enhanced bioavailability with sustained time release and enhanced organoleptics, and methods of making same</t>
  </si>
  <si>
    <t>US11252985</t>
  </si>
  <si>
    <t>CANNASPHERE BIOTECH LLC</t>
  </si>
  <si>
    <t>YIANNIOS JAMES JOHN</t>
  </si>
  <si>
    <t>https://worldwide.espacenet.com/patent/search?q=pn%3DUS11252985B1</t>
  </si>
  <si>
    <t>Dosage and varietal recommendations for the treatment of medical conditions using cannabis</t>
  </si>
  <si>
    <t>EP3707275A1</t>
  </si>
  <si>
    <t>C12Q</t>
  </si>
  <si>
    <t>MEDRELEAF CORP</t>
  </si>
  <si>
    <t>FEFEKOS ANGELO | OHEARN SHANNON THERESA LOUISE | CHARAMES GEORGE SHAWN</t>
  </si>
  <si>
    <t>https://worldwide.espacenet.com/patent/search?q=pn%3DEP3707275A1</t>
  </si>
  <si>
    <t>Edible Food Product Preparations Having Accurate Dosages of Cannabinoids</t>
  </si>
  <si>
    <t>US20220104526</t>
  </si>
  <si>
    <t>WEISLEDER DEVIN</t>
  </si>
  <si>
    <t>https://worldwide.espacenet.com/patent/search?q=pn%3DUS2022104526A1</t>
  </si>
  <si>
    <t>Efficient CBD extraction equipment and extraction processing technology thereof</t>
  </si>
  <si>
    <t>CN112535879A</t>
  </si>
  <si>
    <t>SHANGHAI LABFIRST
SCIENT INSTRU CO LTD</t>
  </si>
  <si>
    <t>WANG XIAOLIN | YOU GUANGYU | ZHANG WEI | FU YIWEI</t>
  </si>
  <si>
    <t>https://worldwide.espacenet.com/patent/search/family/075018824/publication/CN112535879A?q=CN112535879A</t>
  </si>
  <si>
    <t>Elastomeric Skin Contact Material that Contains and Releases CBD Oil</t>
  </si>
  <si>
    <t>US20220401237</t>
  </si>
  <si>
    <t>BERNHARDT GREGORY S</t>
  </si>
  <si>
    <t>https://worldwide.espacenet.com/patent/search?q=pn%3DUS2022401237A1</t>
  </si>
  <si>
    <t>Electrically stimulated CBD infused anesthetic patch system</t>
  </si>
  <si>
    <t>US10682508</t>
  </si>
  <si>
    <t>THERIOT TREVOR</t>
  </si>
  <si>
    <t>THERIOT TREVOR | DAI QUANQIN | JULIAN MARK | HORTON JOSEPH | LASSO JOHN</t>
  </si>
  <si>
    <t>https://worldwide.espacenet.com/patent/search?q=pn%3DUS10682508B1</t>
  </si>
  <si>
    <t>Encapsulated water-dispersible cannabinoid nanoparticle compositions, methods and systems</t>
  </si>
  <si>
    <t>US20200368163</t>
  </si>
  <si>
    <t>PRINCETON UNIV</t>
  </si>
  <si>
    <t>PRIESTLEY RODNEY D | PRUD HOMME ROBERT K | CAGGIANO NICHOLAS J</t>
  </si>
  <si>
    <t>https://worldwide.espacenet.com/patent/search?q=pn%3DUS2020368163A1</t>
  </si>
  <si>
    <t>Encapsulation of cannabinoids</t>
  </si>
  <si>
    <t>US20230241005</t>
  </si>
  <si>
    <t>PHAGELUX CANADA INC</t>
  </si>
  <si>
    <t>TAWIL NANCY | LEPINE TRISTAN</t>
  </si>
  <si>
    <t>https://worldwide.espacenet.com/patent/search?q=pn%3DUS2023241005A1</t>
  </si>
  <si>
    <t>Endocannabinoid system-targeting prodrugs and therapeutic uses thereof</t>
  </si>
  <si>
    <t>US20220339150</t>
  </si>
  <si>
    <t>NEVALAINEN TAPIO | KODEKALRA RAKSHIT D | RAUTIO JARKKO | PATIL MAHADEV | RABEA SAFWAT M | BOGUCKI DAVID EARL | PANDEY NIHAR R</t>
  </si>
  <si>
    <t>https://worldwide.espacenet.com/patent/search?q=pn%3DUS2022339150A1</t>
  </si>
  <si>
    <t>Endolysin cell binding domain (cbd) targeting paenibacillus larvae</t>
  </si>
  <si>
    <t>WO2020104862A1</t>
  </si>
  <si>
    <t>UNIV DO MINHO</t>
  </si>
  <si>
    <t>AFONSO OLIVEIRA ANA CRISTINA | BRANCO DOS SANTOS SILVIO ROBERTO | RODRIGUES MELO LUIS DANIEL | MACHADO MOREIRA TIAGO | VALENTE RODRIGUES AZEREDO JOANA CECILIA</t>
  </si>
  <si>
    <t>https://worldwide.espacenet.com/patent/search?q=pn%3DWO2020104862A1</t>
  </si>
  <si>
    <t>Enhancing lifestyle of memory impaired patients using cbd</t>
  </si>
  <si>
    <t>WO2021084523A3</t>
  </si>
  <si>
    <t>G16H</t>
  </si>
  <si>
    <t>RADIENT TECH INNOV INC</t>
  </si>
  <si>
    <t>CABIGON MICHAEL | SPLINTER STEVEN | TASCHUK DENIS</t>
  </si>
  <si>
    <t>https://worldwide.espacenet.com/patent/search?q=pn%3DWO2021084523A3</t>
  </si>
  <si>
    <t>Esters of 7-cooh cbd derivatives and their use as prevention, prophylaxis of progression, and/or treatment of neurogenerative diseases.</t>
  </si>
  <si>
    <t>WO2023285072A1</t>
  </si>
  <si>
    <t>RECEPTORPHARMA
 INC S CORP</t>
  </si>
  <si>
    <t>MENSONIDES-HARSEMA MARGUERITE | RESSAISSI ZACHARIA ISKANDER | BRUNMARK CHARLOTT | VON WACHENFELDT KARIN</t>
  </si>
  <si>
    <t>https://worldwide.espacenet.com/patent/search?q=pn%3DWO2023285072A1</t>
  </si>
  <si>
    <t>Ethanol solvent recovery system for CBD extraction of industrial hemp</t>
  </si>
  <si>
    <t>CN213031866U</t>
  </si>
  <si>
    <t>HONGHE YUNBAICAO
 BIOTECHNOLOGY DEV CO LTD</t>
  </si>
  <si>
    <t>https://worldwide.espacenet.com/patent/search/family/075524319/publication/CN213031866U?q=CN213031866U</t>
  </si>
  <si>
    <t>Extraction and purification of cannabinoid compounds</t>
  </si>
  <si>
    <t>EP3717093A1</t>
  </si>
  <si>
    <t>BELEAVE INC</t>
  </si>
  <si>
    <t>MARSHALL JOHN G | CAMPBELL LESLEY G</t>
  </si>
  <si>
    <t>https://worldwide.espacenet.com/patent/search?q=pn%3DEP3717093A1</t>
  </si>
  <si>
    <t>Extraction method for cannabidiol by high-pressure atomization</t>
  </si>
  <si>
    <t>CN111362781B</t>
  </si>
  <si>
    <t>NINGBO CHUANGHUI HEMP
APPLICATION TECH RSCH INST CO LTD</t>
  </si>
  <si>
    <t>CHEN SHUNZHI | GAO JIANPING</t>
  </si>
  <si>
    <t>https://worldwide.espacenet.com/patent/search/family/071204233/publication/CN111362781B?q=CN111362781B</t>
  </si>
  <si>
    <t>Extraction method for improving cannabidiol content</t>
  </si>
  <si>
    <t>CN110251987B</t>
  </si>
  <si>
    <t>INST BAST FIBER 
CROPS CHINESE ACAD AGRICULTURAL SCIENCES</t>
  </si>
  <si>
    <t>ZHAO LINING | YAN JIANGTAO | CHANG LI | LI DEFANG | XIAO AIPING | LIU LIANGLIANG | CHEN ANGUO | LI JIANJUN | HUANG SIQI | PAN GEN | TANG HUIJUAN | ZHANG CUIPING</t>
  </si>
  <si>
    <t>https://worldwide.espacenet.com/patent/search/family/067919771/publication/CN110251987B?q=CN110251987B</t>
  </si>
  <si>
    <t>Extraction method of hemp volatile oil and cannabidiol</t>
  </si>
  <si>
    <t>CN112210442A</t>
  </si>
  <si>
    <t>UNIV QIQIHAR</t>
  </si>
  <si>
    <t>ZHAO MING | SHI ZHICHUN | WANG DAN | SUN LIQIU | LI JUN | ZHANG SHUJUN | WANG JINLAN | WANG JIANJUN</t>
  </si>
  <si>
    <t>https://worldwide.espacenet.com/patent/search/family/074055294/publication/CN112210442A?q=CN112210442A</t>
  </si>
  <si>
    <t>Extraction of cannabidiol</t>
  </si>
  <si>
    <t>US10308625</t>
  </si>
  <si>
    <t>RUBEN AARI</t>
  </si>
  <si>
    <t>RUBEN AARI | BACH ROBIN JAMES</t>
  </si>
  <si>
    <t>https://worldwide.espacenet.com/patent/search?q=pn%3DUS10308625B1</t>
  </si>
  <si>
    <t>Extraction of cannabinoids from biomass</t>
  </si>
  <si>
    <t>US20220211789</t>
  </si>
  <si>
    <t>BECANEX GMBH</t>
  </si>
  <si>
    <t>NICOLA MAZIN | OSMANOGLOU ERAL | HUURMAN SANDER</t>
  </si>
  <si>
    <t>https://worldwide.espacenet.com/patent/search?q=pn%3DUS2022211789A1</t>
  </si>
  <si>
    <t>Extraction systems and methods</t>
  </si>
  <si>
    <t>US10557105</t>
  </si>
  <si>
    <t>TRAN BAO</t>
  </si>
  <si>
    <t>TRAN HA | TRAN BAO</t>
  </si>
  <si>
    <t>https://worldwide.espacenet.com/patent/search?q=pn%3DUS10557105B1</t>
  </si>
  <si>
    <t>Eye cream containing cannabidiol CBD nanoemulsion and preparation method thereof</t>
  </si>
  <si>
    <t>CN110664625A</t>
  </si>
  <si>
    <t>https://worldwide.espacenet.com/patent/search/family/069078486/publication/CN110664625A?q=CN110664625A</t>
  </si>
  <si>
    <t>Facial cosmetic compositions and methods of improving facial aesthetics</t>
  </si>
  <si>
    <t>US20230233446</t>
  </si>
  <si>
    <t>AFORE LLC</t>
  </si>
  <si>
    <t>FEW JULIUS | SEMERSKY ALEC</t>
  </si>
  <si>
    <t>https://worldwide.espacenet.com/patent/search?q=pn%3DUS2023233446A1</t>
  </si>
  <si>
    <t>Feed composition comprising cannabidiol and fulvic acid through photochemistry, the cannabinoid and fulvic acid are transmissible to edible insects, the reptiles, mollusks, and livestock, and method for preparing thereof</t>
  </si>
  <si>
    <t>KR102278512B1</t>
  </si>
  <si>
    <t>JUNG JIN WOOK</t>
  </si>
  <si>
    <t>JUNG JIN WOOK | LEE JAH HOON</t>
  </si>
  <si>
    <t>https://worldwide.espacenet.com/patent/search/family/077127270/publication/KR102278512B1?q=KR102278512B1</t>
  </si>
  <si>
    <t>Fertilizer</t>
  </si>
  <si>
    <t>US9981886</t>
  </si>
  <si>
    <t>C05G</t>
  </si>
  <si>
    <t>ACUPAC PACKAGING INC</t>
  </si>
  <si>
    <t>GHALILI BABAK | BORJA MICHAEL J</t>
  </si>
  <si>
    <t>https://worldwide.espacenet.com/patent/search?q=pn%3DUS9981886B2</t>
  </si>
  <si>
    <t>Food product using an improved sugar</t>
  </si>
  <si>
    <t>US20210127703</t>
  </si>
  <si>
    <t>MESMER CHOCOLATE LLC</t>
  </si>
  <si>
    <t>FRASER STEPHEN</t>
  </si>
  <si>
    <t>https://worldwide.espacenet.com/patent/search?q=pn%3DUS2021127703A1</t>
  </si>
  <si>
    <t>Formula and process of electronic cigarette oil rich in CBD</t>
  </si>
  <si>
    <t>CN111657535A</t>
  </si>
  <si>
    <t>A24B</t>
  </si>
  <si>
    <t>HEILONGJIANG NABEI 
SIKANG CORONATINE BIOTECHNOLOGY CO LTD</t>
  </si>
  <si>
    <t>YAO DEKUN | WAN LI | YAO DELI</t>
  </si>
  <si>
    <t>https://worldwide.espacenet.com/patent/search/family/072391172/publication/CN111657535A?q=CN111657535A</t>
  </si>
  <si>
    <t>Formulation and process for manufacturing a heat stable oil-in-water emulsion for cannabis beverages in plastic bottles</t>
  </si>
  <si>
    <t>US20220266206</t>
  </si>
  <si>
    <t>B01F</t>
  </si>
  <si>
    <t>BLUEBIRD BOTANICALS</t>
  </si>
  <si>
    <t>D SPAIN TYLER T | KENDRICK BETHANY</t>
  </si>
  <si>
    <t>https://worldwide.espacenet.com/patent/search?q=pn%3DUS2022266206A1</t>
  </si>
  <si>
    <t>Formulation for pain management</t>
  </si>
  <si>
    <t>IN202117051745A</t>
  </si>
  <si>
    <t>Formulation of at least one oil and cannabidiol</t>
  </si>
  <si>
    <t>SI25697A</t>
  </si>
  <si>
    <t>DANIJELA MARKOVIC</t>
  </si>
  <si>
    <t>DANIJELA MARKOVIC | MIHA SOVROVIC | VLASTA RODOSEK</t>
  </si>
  <si>
    <t>https://worldwide.espacenet.com/patent/search/family/069937664/publication/SI25697A?q=SI25697A</t>
  </si>
  <si>
    <t>Formulations of a transdermal patch for pain management</t>
  </si>
  <si>
    <t>US10945967</t>
  </si>
  <si>
    <t>SONG JAE WANG</t>
  </si>
  <si>
    <t>https://worldwide.espacenet.com/patent/search?q=pn%3DUS10945967B2</t>
  </si>
  <si>
    <t>Formulations of cannabinoids for the treatment of acne</t>
  </si>
  <si>
    <t>WO2018148786A1</t>
  </si>
  <si>
    <t>https://worldwide.espacenet.com/patent/search?q=pn%3DWO2018148786A1</t>
  </si>
  <si>
    <t>Formulations of cannabinoids for the treatment of psoriasis</t>
  </si>
  <si>
    <t>JP2020508991A</t>
  </si>
  <si>
    <t>https://worldwide.espacenet.com/patent/search/family/067766799/publication/JP2020508991A?q=JP2020508991A</t>
  </si>
  <si>
    <t>Functional beverage containing CBD and preparation method thereof</t>
  </si>
  <si>
    <t>CN114886118A</t>
  </si>
  <si>
    <t>YUNNAN JINGLI
 NEW MATERIAL TECH CO LTD</t>
  </si>
  <si>
    <t>WU JINGQIANG | FU YU | ZHU BOHE</t>
  </si>
  <si>
    <t>https://worldwide.espacenet.com/patent/search/family/082728268/publication/CN114886118A?q=CN114886118A</t>
  </si>
  <si>
    <t>Ganaxolone for use in treating tuberous sclerosis complex and seizure disorders</t>
  </si>
  <si>
    <t>WO2023060024A1</t>
  </si>
  <si>
    <t>MARINUS PHARM INC</t>
  </si>
  <si>
    <t>AIMETTI ALEX | BRAUNSTEIN SCOTT | HULIHAN JOSEPH</t>
  </si>
  <si>
    <t>https://worldwide.espacenet.com/patent/search?q=pn%3DWO2023060024A1</t>
  </si>
  <si>
    <t>Gummies containing formulations with enhanced delivery matrix, and methods of making same</t>
  </si>
  <si>
    <t>US11044923</t>
  </si>
  <si>
    <t>VITASOME LABS INC</t>
  </si>
  <si>
    <t>YIANNIOS JAMES JOHN | REYES JUDITH S</t>
  </si>
  <si>
    <t>https://worldwide.espacenet.com/patent/search?q=pn%3DUS11044923B2</t>
  </si>
  <si>
    <t>Gynaecological compositions based on cannabidiol and terpenes in combination with peripheral vasodilators</t>
  </si>
  <si>
    <t>EP4188362A1</t>
  </si>
  <si>
    <t>AGORA PHARM SRL</t>
  </si>
  <si>
    <t>PELAGATTI TOMMASO</t>
  </si>
  <si>
    <t>https://worldwide.espacenet.com/patent/search?q=pn%3DEP4188362A1</t>
  </si>
  <si>
    <t>Gynaecology uses antibacterial gel propelling movement pipe of CBD convenient to equipment</t>
  </si>
  <si>
    <t>CN215690942U</t>
  </si>
  <si>
    <t>BEST PRINTING SHANGHAI 
MDT INFOTECH LTD</t>
  </si>
  <si>
    <t>https://worldwide.espacenet.com/patent/search/family/080040866/publication/CN215690942U?q=CN215690942U</t>
  </si>
  <si>
    <t>Hair serum and supplement</t>
  </si>
  <si>
    <t>WO2022219037A2</t>
  </si>
  <si>
    <t>CS MEDICA AS</t>
  </si>
  <si>
    <t>HENRIKSEN LONE</t>
  </si>
  <si>
    <t>https://worldwide.espacenet.com/patent/search?q=pn%3DWO2022219037A2</t>
  </si>
  <si>
    <t>Health pillow helpful for sleeping</t>
  </si>
  <si>
    <t>CN212089049U</t>
  </si>
  <si>
    <t>A47G</t>
  </si>
  <si>
    <t>COOLIST LIFE TECH CO LTD</t>
  </si>
  <si>
    <t>MA REN | LIN XIAOFANG</t>
  </si>
  <si>
    <t>Heat and oxidation resistant Δ9 tetrahydrocannobinol (THC) and cannabiniol (CBD) compound and method of manufacturing the same</t>
  </si>
  <si>
    <t>US11396500</t>
  </si>
  <si>
    <t>VUONG DIEU CAM</t>
  </si>
  <si>
    <t>https://worldwide.espacenet.com/patent/search?q=pn%3DUS11396500B2</t>
  </si>
  <si>
    <t>Hemp cultivation method optimized for CBD extraction</t>
  </si>
  <si>
    <t>KR102470510B1</t>
  </si>
  <si>
    <t>https://worldwide.espacenet.com/patent/search/family/084237263/publication/KR102470510B1?q=KR102470510B1</t>
  </si>
  <si>
    <t>Hemp extracts and topical preparations for use in skin disorders</t>
  </si>
  <si>
    <t>CZ32207U1</t>
  </si>
  <si>
    <t>https://worldwide.espacenet.com/patent/search/family/064048636/publication/CZ32207U1?q=CZ32207U1</t>
  </si>
  <si>
    <t>Herbal mixture for the production of beverages, food or beverages.</t>
  </si>
  <si>
    <t>CH714889A2</t>
  </si>
  <si>
    <t>IVAN HOEFER</t>
  </si>
  <si>
    <t>IVAN HOFER</t>
  </si>
  <si>
    <t>https://worldwide.espacenet.com/patent/search/family/068170553/publication/CH714889A2?q=CH714889A2</t>
  </si>
  <si>
    <t>High-concentration CBD electronic atomized liquid with large smoke generation amount and preparation method thereof</t>
  </si>
  <si>
    <t>CN113812666A</t>
  </si>
  <si>
    <t>HARBIN HANBO
 BIOLOGICAL TECH CO LTD</t>
  </si>
  <si>
    <t>QU YU | SUN QIUJUN | PENG YU</t>
  </si>
  <si>
    <t>https://worldwide.espacenet.com/patent/search/family/078917849/publication/CN113812666A?q=CN113812666A</t>
  </si>
  <si>
    <t>High-efficient CBD draws equipment</t>
  </si>
  <si>
    <t>CN214763442U</t>
  </si>
  <si>
    <t>SHANGHAI LAIYUAN
 SCIENTIFIC INSTRU CO LTD</t>
  </si>
  <si>
    <t>https://worldwide.espacenet.com/patent/search/family/078711505/publication/CN214763442U?q=CN214763442U</t>
  </si>
  <si>
    <t>High-purity CBD separation and purification device</t>
  </si>
  <si>
    <t>CN210786328U</t>
  </si>
  <si>
    <t>JIANGSU HAGONG DRUG MACHINE TECH CO LTD</t>
  </si>
  <si>
    <t>https://worldwide.espacenet.com/patent/search/family/071233990/publication/CN210786328U?q=CN210786328U</t>
  </si>
  <si>
    <t>High-thc/cbd cannabis smoking device</t>
  </si>
  <si>
    <t>US20220007742</t>
  </si>
  <si>
    <t>https://worldwide.espacenet.com/patent/search?q=pn%3DUS2022007742A1</t>
  </si>
  <si>
    <t>Improved methods for converting cannabidiol into delta9-tetrahydrocannabinol under neat or aprotic reaction conditions</t>
  </si>
  <si>
    <t>EP3983396A1</t>
  </si>
  <si>
    <t>ADAIR CHRISTOPHER | GEILING BEN | HAGHDOOST MANJILI MOHAMMADMEHDI</t>
  </si>
  <si>
    <t>https://worldwide.espacenet.com/patent/search?q=pn%3DEP3983396A1</t>
  </si>
  <si>
    <t>Improved use of cannabinoids in the treatment of alzheimer's disease</t>
  </si>
  <si>
    <t>WO2022103636A1</t>
  </si>
  <si>
    <t>A01H</t>
  </si>
  <si>
    <t>ORCOSA INC</t>
  </si>
  <si>
    <t>RIDALL MARK | MILETO VINCENT T</t>
  </si>
  <si>
    <t>https://worldwide.espacenet.com/patent/search?q=pn%3DWO2022103636A1</t>
  </si>
  <si>
    <t>Increasing the effect of cannabidiol (CBD) of anti-inflammatory plant extracts with a dual COX and LO inhibitory effect</t>
  </si>
  <si>
    <t>CZ2018186A3</t>
  </si>
  <si>
    <t>KLUB ZLATA RYBKA Z S</t>
  </si>
  <si>
    <t>https://worldwide.espacenet.com/patent/search/family/068239419/publication/CZ2018186A3?q=CZ2018186A3</t>
  </si>
  <si>
    <t>Industrial hemp CBD crystal vacuum water-cooling drying device</t>
  </si>
  <si>
    <t>CN214620313U</t>
  </si>
  <si>
    <t>SIFANG ZHIHUI
 INFO TECH YUNNAN CO LTD</t>
  </si>
  <si>
    <t>https://worldwide.espacenet.com/patent/search/family/078393335/publication/CN214620313U?q=CN214620313U</t>
  </si>
  <si>
    <t>Lamplight irradiation device for promoting CBD enrichment of industrial hemp</t>
  </si>
  <si>
    <t>CN216930994U</t>
  </si>
  <si>
    <t>KUNMING PHARM
 GROUP BIOTECHNOLOGY LUFENG COUNTY CO LTD</t>
  </si>
  <si>
    <t>ZHU JI | LIN YAN | MOU JIE | ZHANG LI | YUAN HUA | WANG YAOLONG</t>
  </si>
  <si>
    <t>https://worldwide.espacenet.com/patent/search/family/082292411/publication/CN216930994U?q=CN216930994U</t>
  </si>
  <si>
    <t>Latex pillow comprising cannabidiol and preparation method thereof</t>
  </si>
  <si>
    <t>AU2021104316A4</t>
  </si>
  <si>
    <t>C08K</t>
  </si>
  <si>
    <t>WUXI JHT HOMEWARES CO LTD</t>
  </si>
  <si>
    <t>WAN YONG</t>
  </si>
  <si>
    <t>https://worldwide.espacenet.com/patent/search/family/075714288/publication/AU2021104316A4?q=AU2021104316A4</t>
  </si>
  <si>
    <t>Lotion and tinctures containing CBD oil including preparation and use thereof</t>
  </si>
  <si>
    <t>US11559499</t>
  </si>
  <si>
    <t>LUTOVSKY GREG</t>
  </si>
  <si>
    <t>LUTOVSKY GREG | BLANKEN ALEXA</t>
  </si>
  <si>
    <t>https://worldwide.espacenet.com/patent/search?q=pn%3DUS11559499B1</t>
  </si>
  <si>
    <t>Lubricant composition and method for preparing the composition</t>
  </si>
  <si>
    <t>US20190240148</t>
  </si>
  <si>
    <t>TARUKINO HLDG INC</t>
  </si>
  <si>
    <t>RIEFLER RODGER SCOTT | LEE HOWARD | CEBARA CHELSEA</t>
  </si>
  <si>
    <t>https://worldwide.espacenet.com/patent/search?q=pn%3DUS2019240148A1</t>
  </si>
  <si>
    <t>Medical cold compress patch for repairing and nursing skin injury and preparation method thereof</t>
  </si>
  <si>
    <t>CN112007018A</t>
  </si>
  <si>
    <t>MENG YICHUN | HUANG AN | MENG HU</t>
  </si>
  <si>
    <t>https://worldwide.espacenet.com/patent/search/family/073522459/publication/CN112007018A?q=CN112007018A</t>
  </si>
  <si>
    <t>medical devices, delivery vehicles and their manufacture</t>
  </si>
  <si>
    <t>BR112020021966A2</t>
  </si>
  <si>
    <t>REMY BIOSCIENCES INC</t>
  </si>
  <si>
    <t>LUDWIG WEIMANN</t>
  </si>
  <si>
    <t>https://worldwide.espacenet.com/patent/search/family/068294709/publication/BR112020021966A2?q=BR112020021966A2</t>
  </si>
  <si>
    <t>Medicine for treating hypertension</t>
  </si>
  <si>
    <t>CN114177163B</t>
  </si>
  <si>
    <t>LIU SHUMIN</t>
  </si>
  <si>
    <t>LIU SHUMIN | YU DONGHUA | ZHAO JINCHUAN | GAO XIN | ZHANG NAN | XU PENG | YANG HUICONG</t>
  </si>
  <si>
    <t>https://worldwide.espacenet.com/patent/search/family/080606828/publication/CN114177163B?q=CN114177163B</t>
  </si>
  <si>
    <t>Medicine for treating tuberculosis</t>
  </si>
  <si>
    <t>CN115177602A</t>
  </si>
  <si>
    <t>INST MICROBIOLOGY CAS</t>
  </si>
  <si>
    <t>WANG JING | LIU CUIHUA</t>
  </si>
  <si>
    <t>https://worldwide.espacenet.com/patent/search/family/083511521/publication/CN115177602A?q=CN115177602A</t>
  </si>
  <si>
    <t>Method and composition for relieving fatigue and restoring energy</t>
  </si>
  <si>
    <t>US20210353705</t>
  </si>
  <si>
    <t>INDIA 
GLOBALIZATION CAPITAL INC</t>
  </si>
  <si>
    <t>https://worldwide.espacenet.com/patent/search?q=pn%3DUS2021353705A1</t>
  </si>
  <si>
    <t>method and composition for the treatment of central nervous system (snc) disorders</t>
  </si>
  <si>
    <t>BR112020019768A2</t>
  </si>
  <si>
    <t>AMAR R MUKUNDA | JAGADEESH S RAO | RAMACHANDRA MUKUNDA</t>
  </si>
  <si>
    <t>https://worldwide.espacenet.com/patent/search/family/068060714/publication/BR112020019768A2?q=BR112020019768A2</t>
  </si>
  <si>
    <t>Method and composition for treating cachexia and eating disorders</t>
  </si>
  <si>
    <t>US10596159</t>
  </si>
  <si>
    <t>https://worldwide.espacenet.com/patent/search?q=pn%3DUS10596159B2</t>
  </si>
  <si>
    <t>Method and composition for treating eating disorders</t>
  </si>
  <si>
    <t>US20200046722</t>
  </si>
  <si>
    <t>MUKUNDA RAMACHANDRA</t>
  </si>
  <si>
    <t>https://worldwide.espacenet.com/patent/search?q=pn%3DUS2020046722A1</t>
  </si>
  <si>
    <t>Method and Composition for Treating Seizure Disorders</t>
  </si>
  <si>
    <t>US20200179342</t>
  </si>
  <si>
    <t>https://worldwide.espacenet.com/patent/search?q=pn%3DUS2020179342A1</t>
  </si>
  <si>
    <t>Method for conducing concentrated cannabis oil to be stable, emulsifiable and flavorless for use in hot beverages and resulting powderized cannabis oil</t>
  </si>
  <si>
    <t>US10376551</t>
  </si>
  <si>
    <t>PIVOT NATURALS LLC</t>
  </si>
  <si>
    <t>FRANKLIN ROSS M | ROSENTHAL ED | FRANKLIN RACHEL M</t>
  </si>
  <si>
    <t>https://worldwide.espacenet.com/patent/search?q=pn%3DUS10376551B2</t>
  </si>
  <si>
    <t>Method for efficiently purifying cannabidiol from industrial cannabis sativa leaves</t>
  </si>
  <si>
    <t>CN113754518A</t>
  </si>
  <si>
    <t>YUNNAN LYUXIN
BIOPHARMACEUTICAL CO LTD</t>
  </si>
  <si>
    <t>LIU SHENGGUI | WANG ZHENGLIN | XUE HONGFEN | KONG LINGYU | JIANG YONGCHANG</t>
  </si>
  <si>
    <t>https://worldwide.espacenet.com/patent/search/family/078797334/publication/CN113754518A?q=CN113754518A</t>
  </si>
  <si>
    <t>Method for extracting active ingredients from plant material</t>
  </si>
  <si>
    <t>EP4129435A2</t>
  </si>
  <si>
    <t>THC LAB SRL</t>
  </si>
  <si>
    <t>LOMBARDI ANNUNZIATA</t>
  </si>
  <si>
    <t>https://worldwide.espacenet.com/patent/search?q=pn%3DEP4129435A2</t>
  </si>
  <si>
    <t>Method for extracting and purifying cannabidiol from industrial cannabis sativa</t>
  </si>
  <si>
    <t>CN111978157A</t>
  </si>
  <si>
    <t>DIANMA 
BIOTECHNOLOGY QUJING CO LTD</t>
  </si>
  <si>
    <t>YIN SHENGQUAN | TANG YING | GAO JIANSHEN | YANG CHENGZHOU | ZHANG LANYAN</t>
  </si>
  <si>
    <t>https://worldwide.espacenet.com/patent/search/family/073442925/publication/CN111978157A?q=CN111978157A</t>
  </si>
  <si>
    <t>Method for extracting and separating high-purity cannabidiol from low-content industrial cannabis sativa leaves</t>
  </si>
  <si>
    <t>CN111470953B</t>
  </si>
  <si>
    <t>SUNRESIN
 NEW MATERIALS CO LTD</t>
  </si>
  <si>
    <t>ZHANG CHENG | GAO YUEJING | REN CHAOXIN | ZHI XULIANG | JIA XIAONI | LIU QIONG | ZHI CAIHUI</t>
  </si>
  <si>
    <t>https://worldwide.espacenet.com/patent/search/family/071755609/publication/CN111470953B?q=CN111470953B</t>
  </si>
  <si>
    <t>Method for extracting cannabidiol beneficial to human health from industrial cannabis sativa</t>
  </si>
  <si>
    <t>CN111116322A</t>
  </si>
  <si>
    <t>YUNNAN JINDI
 BIOTECHNOLOGY CO LTD</t>
  </si>
  <si>
    <t>LI RONGFEI | MA WEI | HUANG SHUNYAN | WEN XIAOJIANG | WANG YAN</t>
  </si>
  <si>
    <t>https://worldwide.espacenet.com/patent/search/family/070497575/publication/CN111116322A?q=CN111116322A</t>
  </si>
  <si>
    <t>Method for extracting cannabidiol by organic solvent gas stripping method</t>
  </si>
  <si>
    <t>CN111302900B</t>
  </si>
  <si>
    <t>GUANGXI 
BAOHUI JIALI INVESTM MGMT CO LTD</t>
  </si>
  <si>
    <t>LIN MING | LIN XINYUE | LIN XINYANG | LIANG JIAYING | LI YOUDE | LIANG DAMING</t>
  </si>
  <si>
    <t>https://worldwide.espacenet.com/patent/search/family/071146159/publication/CN111302900B?q=CN111302900B</t>
  </si>
  <si>
    <t>Method for industrial clean production of cannabidiol CBD broad-spectrum oil</t>
  </si>
  <si>
    <t>CN112661613A</t>
  </si>
  <si>
    <t>YUNNAN HUAYUN
 JINXIN BIOTECHNOLOGY CO LTD</t>
  </si>
  <si>
    <t>ZHOU YUGUANG | SHI LIJUN | ZHANG SIYUAN | DUAN JINQIANG | ZHENG ZHENGDONG | WANG FENGCHAO | ZHAO AIJIANG | MOU ZHAOJIE</t>
  </si>
  <si>
    <t>https://worldwide.espacenet.com/patent/search/family/075408017/publication/CN112661613A?q=CN112661613A</t>
  </si>
  <si>
    <t>Method for infusing whole coffee beans and Tea Leaves with cannabis (Hemp) ingredients</t>
  </si>
  <si>
    <t>US20200155479</t>
  </si>
  <si>
    <t>HACKNEY DAWN ANNETTE</t>
  </si>
  <si>
    <t>https://worldwide.espacenet.com/patent/search?q=pn%3DUS2020155479A1</t>
  </si>
  <si>
    <t>Method for preparing cannabidiol and coproducing cannabis full spectrum oil</t>
  </si>
  <si>
    <t>CN110642679B</t>
  </si>
  <si>
    <t>GUILIN LAYN 
NATURAL INGREDIENTS CORP</t>
  </si>
  <si>
    <t>SONG YUNFEI | XIE YONGFU | ZHAO JUN</t>
  </si>
  <si>
    <t>https://worldwide.espacenet.com/patent/search/family/069009882/publication/CN110642679B?q=CN110642679B</t>
  </si>
  <si>
    <t>Method for purifying high-purity cannabidiol from cannabis extract</t>
  </si>
  <si>
    <t>CN115490574A</t>
  </si>
  <si>
    <t>BEIJING CHUANGXIN 
TONGHENG SCIENCE &amp; TECH CO LTD</t>
  </si>
  <si>
    <t>KANG XIAOHU | WEI FENG | CUI WANCHEN | SHEN ZHIGANG | ZHANG SHUQUAN | LI JIANWEI | WANG JINGYU | SUN GUANGZHI | NIU SHUNCHAO</t>
  </si>
  <si>
    <t>https://worldwide.espacenet.com/patent/search/family/084463956/publication/CN115490574A?q=CN115490574A</t>
  </si>
  <si>
    <t>Method for solvent-free extraction and concentration of full spectrum of cannabinoids in a carrier oil</t>
  </si>
  <si>
    <t>US11291699</t>
  </si>
  <si>
    <t>DELMARVA HEMP LLC</t>
  </si>
  <si>
    <t>BENNER JEFFREY DAVID | MCGIFFIN DAVID BENTON | DOUGLAS LARRY MAURICE</t>
  </si>
  <si>
    <t>https://worldwide.espacenet.com/patent/search?q=pn%3DUS11291699B1</t>
  </si>
  <si>
    <t>Method for the extraction of active principles from cannabis</t>
  </si>
  <si>
    <t>EP3666280A1</t>
  </si>
  <si>
    <t>UNIV DEGLI STUDI DI TORINO</t>
  </si>
  <si>
    <t>BRUSA PAOLA | BARATTA FRANCESCA</t>
  </si>
  <si>
    <t>https://worldwide.espacenet.com/patent/search?q=pn%3DEP3666280A1</t>
  </si>
  <si>
    <t>Method for the preparation of cannabis oil</t>
  </si>
  <si>
    <t>EP4017948A1</t>
  </si>
  <si>
    <t>ENERGICAMENTE SRL</t>
  </si>
  <si>
    <t>MAMMO ZAGARELLA DIEGO | SILVANO ALFREDO | ALBA PASQUALE | BONGIORNO PAOLO</t>
  </si>
  <si>
    <t>https://worldwide.espacenet.com/patent/search?q=pn%3DEP4017948A1</t>
  </si>
  <si>
    <t>Method for treating endometriosis with associated pain syndrome</t>
  </si>
  <si>
    <t>WO2021235977A1</t>
  </si>
  <si>
    <t>KISELEV 
VSEVOLOD IVANOVICH</t>
  </si>
  <si>
    <t>KISELEV VSEVOLOD IVANOVICH</t>
  </si>
  <si>
    <t>https://worldwide.espacenet.com/patent/search?q=pn%3DWO2021235977A1</t>
  </si>
  <si>
    <t>Method for treating pain or associated condition or symptom</t>
  </si>
  <si>
    <t>US11149014</t>
  </si>
  <si>
    <t>YISSUM RSCH DEV CO
 HEBREW UNIV JERUSALEM LTD</t>
  </si>
  <si>
    <t>GALLILY RUTH | MECHOULAM RAPHAEL | BREUER AVIVA</t>
  </si>
  <si>
    <t>https://worldwide.espacenet.com/patent/search?q=pn%3DUS11149014B2</t>
  </si>
  <si>
    <t>Method of extracting CBD, THC, and other compounds from cannabis using controlled cavitation</t>
  </si>
  <si>
    <t>US10011804</t>
  </si>
  <si>
    <t>ECOXTRACTION LLC</t>
  </si>
  <si>
    <t>MANCOSKY DOUGLAS G</t>
  </si>
  <si>
    <t>https://worldwide.espacenet.com/patent/search?q=pn%3DUS10011804B2</t>
  </si>
  <si>
    <t>Methods and compositions for parenteral administration of cannabidiol in the treatment of convulsive disorders</t>
  </si>
  <si>
    <t>WO2019094625A1</t>
  </si>
  <si>
    <t>WASYL ALEXANDER | REEH JEREMY</t>
  </si>
  <si>
    <t>https://worldwide.espacenet.com/patent/search?q=pn%3DWO2019094625A1</t>
  </si>
  <si>
    <t>Methods and compositions for preventing or reducing neuroinflammation</t>
  </si>
  <si>
    <t>WO2022165348A1</t>
  </si>
  <si>
    <t>INVENUX LLC</t>
  </si>
  <si>
    <t>SWIFT ROBERT</t>
  </si>
  <si>
    <t>https://worldwide.espacenet.com/patent/search?q=pn%3DWO2022165348A1</t>
  </si>
  <si>
    <t>Methods and compositions for preventing or treating weight gain caused by psychiatric drugs</t>
  </si>
  <si>
    <t>WO2020188569A1</t>
  </si>
  <si>
    <t>https://worldwide.espacenet.com/patent/search?q=pn%3DWO2020188569A1</t>
  </si>
  <si>
    <t>Methods and compositions for treating autism spectrum disorder and associated disorders</t>
  </si>
  <si>
    <t>WO2020188568A1</t>
  </si>
  <si>
    <t>https://worldwide.espacenet.com/patent/search?q=pn%3DWO2020188568A1</t>
  </si>
  <si>
    <t>Methods and compositions for treating cancer</t>
  </si>
  <si>
    <t>US11260043</t>
  </si>
  <si>
    <t>SUTTER BAY HOSPITALS</t>
  </si>
  <si>
    <t>MCALLISTER SEAN D | DESPREZ PIERRE-YVES</t>
  </si>
  <si>
    <t>https://worldwide.espacenet.com/patent/search?q=pn%3DUS11260043B2</t>
  </si>
  <si>
    <t>Methods and compositions for treating epilepsy and associated disorders</t>
  </si>
  <si>
    <t>WO2019180706A1</t>
  </si>
  <si>
    <t>https://worldwide.espacenet.com/patent/search?q=pn%3DWO2019180706A1</t>
  </si>
  <si>
    <t>Methods and compositions for treating or preventing an inflammatory condition</t>
  </si>
  <si>
    <t>US20230128114</t>
  </si>
  <si>
    <t>LATHAM JOEL BRADLEY | AGARWAL SUDHANSHU | BLEACKLEY MARK ROBERT</t>
  </si>
  <si>
    <t>https://worldwide.espacenet.com/patent/search?q=pn%3DUS2023128114A1</t>
  </si>
  <si>
    <t>Methods and compositions for treatment of anxiety in animals</t>
  </si>
  <si>
    <t>EP3718541A1</t>
  </si>
  <si>
    <t>KULPA JUSTYNA | VAUGHN DANA M</t>
  </si>
  <si>
    <t>https://worldwide.espacenet.com/patent/search?q=pn%3DEP3718541A1</t>
  </si>
  <si>
    <t>Methods and compounds of cannabidiol, melatonin and akba for treating pancreatic cancer</t>
  </si>
  <si>
    <t>WO2022212936A1</t>
  </si>
  <si>
    <t>INTEGRATIVE THERAPY
 DISCOVERY LAB SRL</t>
  </si>
  <si>
    <t>AGUZZI CRISTINA | LUONGO MARGHERITA | MARINELLI OLIVIERO | NABISSI MASSIMO | ZEPPA LAURA</t>
  </si>
  <si>
    <t>https://worldwide.espacenet.com/patent/search?q=pn%3DWO2022212936A1</t>
  </si>
  <si>
    <t>Methods and formulations for efficacious pain relief by transdermal delivery of cannabidiol</t>
  </si>
  <si>
    <t>US11147777</t>
  </si>
  <si>
    <t>ANTELMAN PERRY | MADHAVAN BHARAT | LAMPERT SHALOM</t>
  </si>
  <si>
    <t>https://worldwide.espacenet.com/patent/search?q=pn%3DUS11147777B1</t>
  </si>
  <si>
    <t>Methods and formulations for treating chemotherapy-induced nausea and vomiting</t>
  </si>
  <si>
    <t>JP2022502471A</t>
  </si>
  <si>
    <t>JACOBSON CATHERINE</t>
  </si>
  <si>
    <t>https://worldwide.espacenet.com/patent/search/family/068345091/publication/JP2022502471A?q=JP2022502471A</t>
  </si>
  <si>
    <t>Methods and Treatments for Erectile Dysfunction</t>
  </si>
  <si>
    <t>JP2022507947A</t>
  </si>
  <si>
    <t>RECORD BUCK 
FARMS MEDICAL CANNABIS LLC</t>
  </si>
  <si>
    <t>RIVERA JOHN V</t>
  </si>
  <si>
    <t>https://worldwide.espacenet.com/patent/search/family/070331741/publication/JP2022507947A?q=JP2022507947A</t>
  </si>
  <si>
    <t>Methods for optimizing treatment of mental disorders with cannabidiol and pharmaceutical compositions comprising cannabidiol</t>
  </si>
  <si>
    <t>WO2022218930A2</t>
  </si>
  <si>
    <t>CURANTIS UG</t>
  </si>
  <si>
    <t>LEWEKE FRANZ-MARKUS</t>
  </si>
  <si>
    <t>https://worldwide.espacenet.com/patent/search?q=pn%3DWO2022218930A2</t>
  </si>
  <si>
    <t>METHODS FOR QUANTIFICATION OF COMPOUNDS IN CULTIVARS OF Cannabis sp.</t>
  </si>
  <si>
    <t>US20230138563</t>
  </si>
  <si>
    <t>MEDLEAF BIOTECHNOLOGIES
 &amp; GLOBAL RSCH &amp; DEV INC</t>
  </si>
  <si>
    <t>NOSHAD DAVID | LI PAUL | QUDEER ABDUL</t>
  </si>
  <si>
    <t>https://worldwide.espacenet.com/patent/search?q=pn%3DUS2023138563A1</t>
  </si>
  <si>
    <t>Methods for the treatment of post-traumatic stress disorder and traumatic brain injury with cannabinoids</t>
  </si>
  <si>
    <t>WO2022251707A1</t>
  </si>
  <si>
    <t>ANANDA SCIENTIFIC INC</t>
  </si>
  <si>
    <t>ROSENFELD MARK | ZAIDI SOHAIL | MOORE CHRISTOPHER</t>
  </si>
  <si>
    <t>https://worldwide.espacenet.com/patent/search?q=pn%3DWO2022251707A1</t>
  </si>
  <si>
    <t>Methods for treating seizures in epilepsy with a composition comprising cannabinoids</t>
  </si>
  <si>
    <t>US20210121435</t>
  </si>
  <si>
    <t>OHEARN SHANNON | BLAKE ALEXIA | NAHTIGAL ISTOK | FEFEKOS ANGELO | BURNHAM MCINTYRE WILLETS | LIU JUNHAN</t>
  </si>
  <si>
    <t>https://worldwide.espacenet.com/patent/search?q=pn%3DUS2021121435A1</t>
  </si>
  <si>
    <t>Methods for treatment of opioid use disorder with cannabinoids</t>
  </si>
  <si>
    <t>WO2023278665A1</t>
  </si>
  <si>
    <t>https://worldwide.espacenet.com/patent/search?q=pn%3DWO2023278665A1</t>
  </si>
  <si>
    <t>Methods for treatment of pain with cannabinoids</t>
  </si>
  <si>
    <t>WO2023278708A1</t>
  </si>
  <si>
    <t>https://worldwide.espacenet.com/patent/search?q=pn%3DWO2023278708A1</t>
  </si>
  <si>
    <t>Methods of Administering Cannabinoid to People Diagnosed With HIV</t>
  </si>
  <si>
    <t>US20210121408</t>
  </si>
  <si>
    <t>JACOBSON CATHERINE | LUCAS PHILIPPE GABRIEL</t>
  </si>
  <si>
    <t>https://worldwide.espacenet.com/patent/search?q=pn%3DUS2021121408A1</t>
  </si>
  <si>
    <t>Methods of Manufacturing Cannabidiol or Cannabidivarin and Intermediates of Manufacturing Cannabidiol or Cannabidivarin</t>
  </si>
  <si>
    <t>US20200354297</t>
  </si>
  <si>
    <t>FRESH CUT DEV LLC</t>
  </si>
  <si>
    <t>MITCHELL JR JAMES PATRICK | PRINCE PATRICK</t>
  </si>
  <si>
    <t>https://worldwide.espacenet.com/patent/search?q=pn%3DUS2020354297A1</t>
  </si>
  <si>
    <t>Methods of preparing free-flowing powder from cannabinoid oils</t>
  </si>
  <si>
    <t>US20210121403</t>
  </si>
  <si>
    <t>NANO PHARM LAB LLC</t>
  </si>
  <si>
    <t>NIICHEL ROBERT | FINKBEINER DAN A | NELSEN CLAYTON J</t>
  </si>
  <si>
    <t>https://worldwide.espacenet.com/patent/search?q=pn%3DUS2021121403A1</t>
  </si>
  <si>
    <t>Methods of producing cannabinoids from industrial hemp types</t>
  </si>
  <si>
    <t>JP7196153B2</t>
  </si>
  <si>
    <t>INALCO SRL</t>
  </si>
  <si>
    <t>CIPOLLETTI GIOVANNI | VAGNOLI LUANA | MATULLI MARINA | FEBBRUARI BARBARA | CHINI JACOPO</t>
  </si>
  <si>
    <t>https://worldwide.espacenet.com/patent/search/family/060451089/publication/JP7196153B2?q=JP7196153B2</t>
  </si>
  <si>
    <t>Methods of Purifying Cannabinoids, Compositions and Kits Thereof</t>
  </si>
  <si>
    <t>US20180222879</t>
  </si>
  <si>
    <t>PHYTOPLANT RSCH SL</t>
  </si>
  <si>
    <t>NADAL ROURA XAVIER</t>
  </si>
  <si>
    <t>https://worldwide.espacenet.com/patent/search?q=pn%3DUS2018222879A1</t>
  </si>
  <si>
    <t>Micelle preparations of full-spectrum hemp oil for treating type ii diabetes, reducing inflammation during covid-19, and improving sleep quality</t>
  </si>
  <si>
    <t>WO2022027053A1</t>
  </si>
  <si>
    <t>WSMEF LLC</t>
  </si>
  <si>
    <t>SORENSEN CLINT | MONTGOMERY MELANIE | SMITH MATT</t>
  </si>
  <si>
    <t>https://worldwide.espacenet.com/patent/search?q=pn%3DWO2022027053A1</t>
  </si>
  <si>
    <t>Multi purpose medicinal cannabis solution</t>
  </si>
  <si>
    <t>AU2020202906A1</t>
  </si>
  <si>
    <t>TORRES ANTONIO MR</t>
  </si>
  <si>
    <t>TORRES ANTONIO</t>
  </si>
  <si>
    <t>https://worldwide.espacenet.com/patent/search/family/078513853/publication/AU2020202906A1?q=AU2020202906A1</t>
  </si>
  <si>
    <t>Nanometer medicine and its prepn and application</t>
  </si>
  <si>
    <t>CN115998717A</t>
  </si>
  <si>
    <t>HENAN UNIV</t>
  </si>
  <si>
    <t>SHI BINGYANG | ZOU YAN | ZHENG MENG | WANG YIBIN</t>
  </si>
  <si>
    <t>https://worldwide.espacenet.com/patent/search/family/086031668/publication/CN115998717A?q=CN115998717A</t>
  </si>
  <si>
    <t>Nasal cannabidiol compositions</t>
  </si>
  <si>
    <t>US20200170962</t>
  </si>
  <si>
    <t>LEWEKE F MARKUS</t>
  </si>
  <si>
    <t>LEWEKE F MARKUS | BRYSON JR NATHAN</t>
  </si>
  <si>
    <t>https://worldwide.espacenet.com/patent/search?q=pn%3DUS2020170962A1</t>
  </si>
  <si>
    <t>Nasal sleep formulation</t>
  </si>
  <si>
    <t>WO2022233833A1</t>
  </si>
  <si>
    <t>https://worldwide.espacenet.com/patent/search?q=pn%3DWO2022233833A1</t>
  </si>
  <si>
    <t>Natural orodispersible tablet</t>
  </si>
  <si>
    <t>SI25373A</t>
  </si>
  <si>
    <t>MARKOVIC DANIJELA</t>
  </si>
  <si>
    <t>MARKOVIC DANIJELA | JOVANOVIC SINISA</t>
  </si>
  <si>
    <t>https://worldwide.espacenet.com/patent/search/family/063286918/publication/SI25373A?q=SI25373A</t>
  </si>
  <si>
    <t>Night cream containing cannabidiol CBD nano-emulsion and preparation method thereof</t>
  </si>
  <si>
    <t>CN110559229A</t>
  </si>
  <si>
    <t>https://worldwide.espacenet.com/patent/search/family/068781651/publication/CN110559229A?q=CN110559229A</t>
  </si>
  <si>
    <t>Novel cannabinoid combination therapies for multiple myeloma (mm)</t>
  </si>
  <si>
    <t>US20180185324</t>
  </si>
  <si>
    <t>https://worldwide.espacenet.com/patent/search?q=pn%3DUS2018185324A1</t>
  </si>
  <si>
    <t>Novel cannabinoids formulations and their use for the treatment of acute flaccid myelitis</t>
  </si>
  <si>
    <t>EP4099992A1</t>
  </si>
  <si>
    <t>DIVERSE BIOTECH INC</t>
  </si>
  <si>
    <t>ARLEN PHILIP | VNOOK STELLA K</t>
  </si>
  <si>
    <t>https://worldwide.espacenet.com/patent/search?q=pn%3DEP4099992A1</t>
  </si>
  <si>
    <t>Novel nano-formulation of cannabidiol (cbd) and other cannabinoids for treatment of ocular disorders</t>
  </si>
  <si>
    <t>WO2021184010A1</t>
  </si>
  <si>
    <t>MILANE MICHAEL</t>
  </si>
  <si>
    <t>https://worldwide.espacenet.com/patent/search?q=pn%3DWO2021184010A1</t>
  </si>
  <si>
    <t>Oil-in-water emulsion for inhalation administration comprising cannabidiol (cbd)</t>
  </si>
  <si>
    <t>WO2023056520A1</t>
  </si>
  <si>
    <t>CHILDERHOUSE NICHOLAS DEAN | FORBES NEIL LIAM ANDREW | SELLART MIREIA PUIG | BLEACKLEY MARK ROBERT</t>
  </si>
  <si>
    <t>https://worldwide.espacenet.com/patent/search?q=pn%3DWO2023056520A1</t>
  </si>
  <si>
    <t>Orange-flavored CBD tobacco juice and preparation method thereof</t>
  </si>
  <si>
    <t>CN114831334A</t>
  </si>
  <si>
    <t>YUXI JIANGCHUAN 
HELI BIOLOGICAL CHEM DEV CO LTD</t>
  </si>
  <si>
    <t>WANG YU | WANG YANHUA | ZHAO PEIXIANG</t>
  </si>
  <si>
    <t>https://worldwide.espacenet.com/patent/search/family/082562551/publication/CN114831334A?q=CN114831334A</t>
  </si>
  <si>
    <t>Pain relief patch</t>
  </si>
  <si>
    <t>WO2022248583A1</t>
  </si>
  <si>
    <t>https://worldwide.espacenet.com/patent/search?q=pn%3DWO2022248583A1</t>
  </si>
  <si>
    <t>Pain relieving formulations containing cannabis and methods of making same</t>
  </si>
  <si>
    <t>US11478446</t>
  </si>
  <si>
    <t>HANLON TERESA ANN</t>
  </si>
  <si>
    <t>https://worldwide.espacenet.com/patent/search?q=pn%3DUS11478446B2</t>
  </si>
  <si>
    <t>Peripherally acting cannabidiol (CBD)-containing composition and use thereof for improving female sexual function or treating female dystonia</t>
  </si>
  <si>
    <t>KR20220099991A</t>
  </si>
  <si>
    <t>VELLA BIOSCIENCE INC</t>
  </si>
  <si>
    <t>FRID MICHAEL | PADMA NATHAN HARIN</t>
  </si>
  <si>
    <t>https://worldwide.espacenet.com/patent/search/family/075848646/publication/KR20220099991A?q=KR20220099991A</t>
  </si>
  <si>
    <t>Pharmaceutical composition containing cannabidiol extract and TRAIL for preventing or treating conlon cancer</t>
  </si>
  <si>
    <t>KR102041875B1</t>
  </si>
  <si>
    <t>KAIYOU BIOTECH CO LTD</t>
  </si>
  <si>
    <t>LEE DAE HEE | OH SANG CHEUL | LEE SUN IL | KIM BO RAM</t>
  </si>
  <si>
    <t>https://worldwide.espacenet.com/patent/search/family/067767267/publication/KR102041875B1?q=KR102041875B1</t>
  </si>
  <si>
    <t>Pharmaceutical composition containing cannabidiol extract for preventing or treating conlon cancer</t>
  </si>
  <si>
    <t>KR20190098649A</t>
  </si>
  <si>
    <t>LEE DAE HEE | OH SANG CHEUL | LEE SUN IL | JEONG SO YEON</t>
  </si>
  <si>
    <t>https://worldwide.espacenet.com/patent/search/family/067767262/publication/KR20190098649A?q=KR20190098649A</t>
  </si>
  <si>
    <t>Pharmaceutical composition for preventing and treating diabetes and application thereof</t>
  </si>
  <si>
    <t>CN110575447B</t>
  </si>
  <si>
    <t>ZHANG KE | TAN XIN | YU CHAOHUI | LI XIANGDONG | LIAN MENG</t>
  </si>
  <si>
    <t>https://worldwide.espacenet.com/patent/search/family/068809697/publication/CN110575447B?q=CN110575447B</t>
  </si>
  <si>
    <t>Pharmaceutical composition for subcutaneous administration</t>
  </si>
  <si>
    <t>US20220241239</t>
  </si>
  <si>
    <t>ZEALAND PHARM AS</t>
  </si>
  <si>
    <t>LUCERA ERICK | BARNES JESSICA | SALDANHA JOSEPH</t>
  </si>
  <si>
    <t>https://worldwide.espacenet.com/patent/search?q=pn%3DUS2022241239A1</t>
  </si>
  <si>
    <t>Pharmaceutical composition for the treatment of chronic refractory pain, process for preparing a pharmaceutical composition and use of the composition</t>
  </si>
  <si>
    <t>BR102022007797A2</t>
  </si>
  <si>
    <t>KNOP LAB SA</t>
  </si>
  <si>
    <t>PATRICIA JACQUELINE RUZ MIRANDA</t>
  </si>
  <si>
    <t>https://worldwide.espacenet.com/patent/search/family/077999519/publication/BR102022007797A2?q=BR102022007797A2</t>
  </si>
  <si>
    <t>Pharmaceutical composition of cannabidiol and 5-HT2A receptor antagonist and 5-HT reuptake inhibitor and application thereof</t>
  </si>
  <si>
    <t>CN108143726B</t>
  </si>
  <si>
    <t>https://worldwide.espacenet.com/patent/search/family/062469330/publication/CN108143726B?q=CN108143726B</t>
  </si>
  <si>
    <t>Pharmaceutical compositions and methods for treating parkinson's disease</t>
  </si>
  <si>
    <t>CN115884760A</t>
  </si>
  <si>
    <t>CHANGMAO 
THERAPEUTIC CO LTD</t>
  </si>
  <si>
    <t>PLAKOGIANNIS FRANCOIS M | MODI NITIN</t>
  </si>
  <si>
    <t>https://worldwide.espacenet.com/patent/search/family/080223734/publication/CN115884760A?q=CN115884760A</t>
  </si>
  <si>
    <t>Pharmaceutical compositions comprising a statin and a cannabinoid and uses thereof</t>
  </si>
  <si>
    <t>US11234944</t>
  </si>
  <si>
    <t>INDICATION BIOSCIENCE LLC</t>
  </si>
  <si>
    <t>SMEEDING JAMES | SHERWOOD MATHEW</t>
  </si>
  <si>
    <t>https://worldwide.espacenet.com/patent/search?q=pn%3DUS11234944B2</t>
  </si>
  <si>
    <t>Pharmaceutical compositions for the treatment and mitigation of antidepressant dependendance and withdrawal</t>
  </si>
  <si>
    <t>US20190022054</t>
  </si>
  <si>
    <t>VIREO HEALTH LLC</t>
  </si>
  <si>
    <t>GREENBAUM ERIC | KINGSLEY KYLE</t>
  </si>
  <si>
    <t>https://worldwide.espacenet.com/patent/search?q=pn%3DUS2019022054A1</t>
  </si>
  <si>
    <t>Pharmaceutical compositions for the treatment of disease and symptoms in rheumatoid arthritis</t>
  </si>
  <si>
    <t>ES2735229T3</t>
  </si>
  <si>
    <t>ROBSON P | GUY G</t>
  </si>
  <si>
    <t>https://worldwide.espacenet.com/patent/search/family/032696849/publication/ES2735229T3?q=ES2735229T3</t>
  </si>
  <si>
    <t>Phytocannabinoid topical compositions for releiving pain</t>
  </si>
  <si>
    <t>US10905730</t>
  </si>
  <si>
    <t>MOJSA AGNES V</t>
  </si>
  <si>
    <t>https://worldwide.espacenet.com/patent/search?q=pn%3DUS10905730B2</t>
  </si>
  <si>
    <t>Phytocannabinoids for preventing or treating non-alcoholic fatty liver disease, dyslipidemia, and type 2 diabetes</t>
  </si>
  <si>
    <t>US20220313622</t>
  </si>
  <si>
    <t>TAM JOSEPH</t>
  </si>
  <si>
    <t>https://worldwide.espacenet.com/patent/search?q=pn%3DUS2022313622A1</t>
  </si>
  <si>
    <t>Phytocannabinoids used to treat breast cancer</t>
  </si>
  <si>
    <t>JP6316193B2</t>
  </si>
  <si>
    <t>CHRISTINA SANCHEZ | MANUEL GUZMAN | STEPHEN WRIGHT | COLIN STOTT | MARIA MUNOZ CAFFAREL | CLARA ANDRADAS | EDUARDO PEREZ GOMEZ</t>
  </si>
  <si>
    <t>https://worldwide.espacenet.com/patent/search/family/045219876/publication/JP6316193B2?q=JP6316193B2</t>
  </si>
  <si>
    <t>Polyherbal Self Micro-Emulsifying Delivery System (SMEDS) composition for multi-disease treatment</t>
  </si>
  <si>
    <t>US20230138974</t>
  </si>
  <si>
    <t>JEGANATTH BARANY</t>
  </si>
  <si>
    <t>https://worldwide.espacenet.com/patent/search?q=pn%3DUS2023138974A1</t>
  </si>
  <si>
    <t>Preparation facilities of 
water-soluble CBD cosmetics additive</t>
  </si>
  <si>
    <t>CN215086604U</t>
  </si>
  <si>
    <t>YUEMA SHENZHEN 
BIOTECHNOLOGY CO LTD</t>
  </si>
  <si>
    <t>XIONG FENG | DAI JIE | ZHANG GAOJIAN</t>
  </si>
  <si>
    <t>https://worldwide.espacenet.com/patent/search/family/079340370/publication/CN215086604U?q=CN215086604U</t>
  </si>
  <si>
    <t>Preparation method of high-purity cannabidiol</t>
  </si>
  <si>
    <t>CN108083989B</t>
  </si>
  <si>
    <t>YANTAI HEMP
 BIOTECHNOLOGY CO LTD</t>
  </si>
  <si>
    <t>QU GUIWU | CUI MING</t>
  </si>
  <si>
    <t>https://worldwide.espacenet.com/patent/search/family/062181954/publication/CN108083989B?q=CN108083989B</t>
  </si>
  <si>
    <t>Pretreatment process for extracting CBD full spectrum oil</t>
  </si>
  <si>
    <t>CN111973654A</t>
  </si>
  <si>
    <t>JIANGSU HAGONG 
PHARM MACHINERY TECH CO LTD</t>
  </si>
  <si>
    <t>LIU ZHAOYU | ZHAO LIANG</t>
  </si>
  <si>
    <t>https://worldwide.espacenet.com/patent/search/family/073433841/publication/CN111973654A?q=CN111973654A</t>
  </si>
  <si>
    <t>Products and methods for using cannabidiol in combination with melatonin to induce sleep</t>
  </si>
  <si>
    <t>US20210137877</t>
  </si>
  <si>
    <t>HEWETT TIMOTHY DALE</t>
  </si>
  <si>
    <t>https://worldwide.espacenet.com/patent/search?q=pn%3DUS2021137877A1</t>
  </si>
  <si>
    <t>Purification and separation techniques for cannabinoids</t>
  </si>
  <si>
    <t>US11027218</t>
  </si>
  <si>
    <t>LEVY KURT ARON | ENMARK KARL</t>
  </si>
  <si>
    <t>https://worldwide.espacenet.com/patent/search?q=pn%3DUS11027218B2</t>
  </si>
  <si>
    <t>Rechargeable CBD cigarette</t>
  </si>
  <si>
    <t>CN218104906U</t>
  </si>
  <si>
    <t>FUMAI TECH 
DONGGUAN CO LTD</t>
  </si>
  <si>
    <t>https://worldwide.espacenet.com/patent/search/family/084522792/publication/CN218104906U?q=CN218104906U</t>
  </si>
  <si>
    <t>Rechargeable electronic cigarette with LED display screen and CBD battery preheating voltage regulation band</t>
  </si>
  <si>
    <t>CN217826794U</t>
  </si>
  <si>
    <t>SHENZHEN
 YIGUANGNIAN TECH CO LTD</t>
  </si>
  <si>
    <t>LIU CHENGGUO</t>
  </si>
  <si>
    <t>https://worldwide.espacenet.com/patent/search/family/084025190/publication/CN217826794U?q=CN217826794U</t>
  </si>
  <si>
    <t>Remediation of pesticides from agricultural oils</t>
  </si>
  <si>
    <t>WO2020185490A1</t>
  </si>
  <si>
    <t xml:space="preserve">Método o dispositivo </t>
  </si>
  <si>
    <t>APTIA ENG LLC</t>
  </si>
  <si>
    <t>FLORA SHALE MARTIN | SHELTON DANIEL NORMAN | FRANCAVILLA CHARLES</t>
  </si>
  <si>
    <t>https://worldwide.espacenet.com/patent/search?q=pn%3DWO2020185490A1</t>
  </si>
  <si>
    <t>Remotely controlled nano-electronic-cannabinoid nanorobot</t>
  </si>
  <si>
    <t>CA3060780A1</t>
  </si>
  <si>
    <t>B82B</t>
  </si>
  <si>
    <t>FOURS CO INVESTM INC</t>
  </si>
  <si>
    <t>WHYTE DOUGLAS A</t>
  </si>
  <si>
    <t>https://worldwide.espacenet.com/patent/search/family/075683132/publication/CA3060780A1?q=CA3060780A1</t>
  </si>
  <si>
    <t>Repair wrinkle-removing cream and preparation method thereof</t>
  </si>
  <si>
    <t>CN110613643A</t>
  </si>
  <si>
    <t>https://worldwide.espacenet.com/patent/search/family/068923904/publication/CN110613643A?q=CN110613643A</t>
  </si>
  <si>
    <t>Separation kettle for industrial hemp CBD extraction</t>
  </si>
  <si>
    <t>CN210521828U</t>
  </si>
  <si>
    <t>YUNNAN TAIRUI 
BIOTECHNOLOGY CO LTD</t>
  </si>
  <si>
    <t>XUE WENJUN</t>
  </si>
  <si>
    <t>https://worldwide.espacenet.com/patent/search/family/070593177/publication/CN210521828U?q=CN210521828U</t>
  </si>
  <si>
    <t>Signaling Pathway of Cannabidiol (CBD) for Prevention and Treatment of COVID-19</t>
  </si>
  <si>
    <t>US20220170119</t>
  </si>
  <si>
    <t>ZHOU ZHONGJUN | WONG SHEUNG KIN KEN | CHU HIN | WANG XUELAI | ZHOU JIE | LI CUN | YING LEUNG KRIS | ZHANG JIAN</t>
  </si>
  <si>
    <t>https://worldwide.espacenet.com/patent/search?q=pn%3DUS2022170119A1</t>
  </si>
  <si>
    <t>Skin care emulsion containing cannabidiol nanoemulsion and preparation method thereof</t>
  </si>
  <si>
    <t>CN110613644A</t>
  </si>
  <si>
    <t>https://worldwide.espacenet.com/patent/search/family/068923740/publication/CN110613644A?q=CN110613644A</t>
  </si>
  <si>
    <t>Skin care lotion containing cannabidiol nanoemulsion and preparation method thereof</t>
  </si>
  <si>
    <t>CN110664626A</t>
  </si>
  <si>
    <t>YUNNAN CHENJIN 
BIO TECH CO LTD</t>
  </si>
  <si>
    <t>https://worldwide.espacenet.com/patent/search/family/069078485/publication/CN110664626A?q=CN110664626A</t>
  </si>
  <si>
    <t>Skin lotion containing cannabidiol nanoliposome and preparation method thereof</t>
  </si>
  <si>
    <t>CN110840753A</t>
  </si>
  <si>
    <t>YUNNAN LUXIN 
BIOPHARMACEUTICAL CO LTD</t>
  </si>
  <si>
    <t>LIU SHENGGUI | WANG ZHENGLIN | XUE HONGFEN | FU BINBIN | LI ZHIGAO | KONG LINGYU</t>
  </si>
  <si>
    <t>https://worldwide.espacenet.com/patent/search/family/069608566/publication/CN110840753A?q=CN110840753A</t>
  </si>
  <si>
    <t>Sleep mask with moisturizing, antioxidant and wrinkle removing functions</t>
  </si>
  <si>
    <t>CN110664637A</t>
  </si>
  <si>
    <t>LI YINGBO | FENG HONG | TENG QIAN | SUN LIWEN | LUO FANYA</t>
  </si>
  <si>
    <t>https://worldwide.espacenet.com/patent/search/family/069078482/publication/CN110664637A?q=CN110664637A</t>
  </si>
  <si>
    <t>Sleep quality using full spectrum hemp oil</t>
  </si>
  <si>
    <t>US20230038771</t>
  </si>
  <si>
    <t>SORENSEN CLINT</t>
  </si>
  <si>
    <t>https://worldwide.espacenet.com/patent/search?q=pn%3DUS2023038771A1</t>
  </si>
  <si>
    <t>Smokeless Vaporizer Device</t>
  </si>
  <si>
    <t>US20220386699</t>
  </si>
  <si>
    <t>ALFORD JAMES</t>
  </si>
  <si>
    <t>https://worldwide.espacenet.com/patent/search?q=pn%3DUS2022386699A1</t>
  </si>
  <si>
    <t>Soothing cream containing CBD cannabidiol and preparation method thereof</t>
  </si>
  <si>
    <t>CN112472648A</t>
  </si>
  <si>
    <t>LIU XIJIN</t>
  </si>
  <si>
    <t>LIU XIJIN | LIU QIANG | YANG ZHIQIANG</t>
  </si>
  <si>
    <t>https://worldwide.espacenet.com/patent/search/family/074915832/publication/CN112472648A?q=CN112472648A</t>
  </si>
  <si>
    <t>Specific therapeutic medical marijuana doses for stress and pain</t>
  </si>
  <si>
    <t>WO2023034568A1</t>
  </si>
  <si>
    <t>YALE UNIV</t>
  </si>
  <si>
    <t>SINHA RAJITA</t>
  </si>
  <si>
    <t>https://worldwide.espacenet.com/patent/search?q=pn%3DWO2023034568A1</t>
  </si>
  <si>
    <t>Stable efficient cosmetic preparations</t>
  </si>
  <si>
    <t>WO2022149144A1</t>
  </si>
  <si>
    <t>YISSUM RSCH DEV 
CO HEBREW UNIV JERUSALEM LTD</t>
  </si>
  <si>
    <t>BENITA SIMON | NASSAR TAHER</t>
  </si>
  <si>
    <t>https://worldwide.espacenet.com/patent/search?q=pn%3DWO2022149144A1</t>
  </si>
  <si>
    <t>Synergistic use of cannabis for treating multiple myeloma</t>
  </si>
  <si>
    <t>US20200093786</t>
  </si>
  <si>
    <t>https://worldwide.espacenet.com/patent/search?q=pn%3DUS2020093786A1</t>
  </si>
  <si>
    <t>Synthetic percutaneous cannabidiol for the treatment of focal epilepsy in adults</t>
  </si>
  <si>
    <t>JP2020534362A</t>
  </si>
  <si>
    <t>GUTTERMAN DONNA | SEBREE TERRI | SMITH THEODORE | MESSENHEIMER JOHN</t>
  </si>
  <si>
    <t>https://worldwide.espacenet.com/patent/search/family/063762572/publication/JP2020534362A?q=JP2020534362A</t>
  </si>
  <si>
    <t>Systems and methods for cannabis CBD extraction</t>
  </si>
  <si>
    <t>US11406914</t>
  </si>
  <si>
    <t>PACIFIC IMPORT MFG INC</t>
  </si>
  <si>
    <t>SHI MINYU</t>
  </si>
  <si>
    <t>https://worldwide.espacenet.com/patent/search?q=pn%3DUS11406914B2</t>
  </si>
  <si>
    <t>Systems, methods, and compositions of blended cannabinoid enriched beverages</t>
  </si>
  <si>
    <t>US20190177674</t>
  </si>
  <si>
    <t>CBD SPIRITS LLC</t>
  </si>
  <si>
    <t>MONTGOMERY MICHAEL JEFFREY | BROWN ANDREW T | MCKNIGHT III JESSE CLAY | PIERCE JOHN ALDEN | MACALUSO CHRISTOPHER JAMES | POTTER II GRONDALL GENE | ARNETT JAMES ERNEST</t>
  </si>
  <si>
    <t>https://worldwide.espacenet.com/patent/search?q=pn%3DUS2019177674A1</t>
  </si>
  <si>
    <t>The medical composition and its use of cannabidiol and tricyclic antidepressant</t>
  </si>
  <si>
    <t>CN108079305A</t>
  </si>
  <si>
    <t>HAN YI BIOTECHNOLOGY
 BEIJING CO LTD</t>
  </si>
  <si>
    <t>https://worldwide.espacenet.com/patent/search/family/062169830/publication/CN108079305A?q=CN108079305A</t>
  </si>
  <si>
    <t>Topical cannabidiol compositions and methods for protecting the skin from ultra-violet radiation</t>
  </si>
  <si>
    <t>WO2019186544A1</t>
  </si>
  <si>
    <t>LUXENBOURG RAPHAEL</t>
  </si>
  <si>
    <t>LUXENBOURG RAPHAEL | LUXENBOURG MARTINE</t>
  </si>
  <si>
    <t>https://worldwide.espacenet.com/patent/search?q=pn%3DWO2019186544A1</t>
  </si>
  <si>
    <t>Topical cannabinoid compositions for pain relief.</t>
  </si>
  <si>
    <t>WO2023053043A1</t>
  </si>
  <si>
    <t>IMPACTIVE HLDG LTD</t>
  </si>
  <si>
    <t>AYERS BRETT</t>
  </si>
  <si>
    <t>https://worldwide.espacenet.com/patent/search?q=pn%3DWO2023053043A1</t>
  </si>
  <si>
    <t>Topical liposome polyphenol compositions for treating and preventing various skin disorders and methods of preparation thereof</t>
  </si>
  <si>
    <t>WO2022232897A1</t>
  </si>
  <si>
    <t>SIMMONS DONALD L | ALLAIN B MATTHEW | KELLY MELANIE</t>
  </si>
  <si>
    <t>https://worldwide.espacenet.com/patent/search?q=pn%3DWO2022232897A1</t>
  </si>
  <si>
    <t>Topical massage oil and cream containing CBD, CBN, curcumin and Boswellia resin</t>
  </si>
  <si>
    <t>US10668045</t>
  </si>
  <si>
    <t>BRIGHT GREEN CORP</t>
  </si>
  <si>
    <t>HARI V | STOCKWELL JOHN</t>
  </si>
  <si>
    <t>https://worldwide.espacenet.com/patent/search?q=pn%3DUS10668045B2</t>
  </si>
  <si>
    <t>Topical skin formulations  and wound care products with integrated cbd delivery mechanisms</t>
  </si>
  <si>
    <t>US20210275441</t>
  </si>
  <si>
    <t>ROTUNDA ADAM M</t>
  </si>
  <si>
    <t>https://worldwide.espacenet.com/patent/search?q=pn%3DUS2021275441A1</t>
  </si>
  <si>
    <t>Transdermal and/or topical formulations containing cannabidiol and/or tetrahydrocannabinol for chronic pain treatment</t>
  </si>
  <si>
    <t>JP2023523155A</t>
  </si>
  <si>
    <t>PIKE THERAPEUTICS INC</t>
  </si>
  <si>
    <t>PLAKOGIANNIS FOTIOS M | LATHER TAMANNA</t>
  </si>
  <si>
    <t>https://worldwide.espacenet.com/patent/search/family/078270322/publication/JP2023523155A?q=JP2023523155A</t>
  </si>
  <si>
    <t>Transdermal compositions comprising Cannabidiol (CBD) for the treatment of epilepsy</t>
  </si>
  <si>
    <t>CN114555067A</t>
  </si>
  <si>
    <t>LTD 1219014 B C LTD</t>
  </si>
  <si>
    <t>PLACOGIANIS FOTIOS M | LASSER TERMANA | MODI NISAGE | BOROVINSKAYA MARINA</t>
  </si>
  <si>
    <t>https://worldwide.espacenet.com/patent/search/family/075438036/publication/CN114555067A?q=CN114555067A</t>
  </si>
  <si>
    <t>Transdermal pharmaceutical formulations comprising cbd or thc for the treatment of cancer</t>
  </si>
  <si>
    <t>AU2021393122A1</t>
  </si>
  <si>
    <t>PLAKOGIANNIS FOTIOS M | LATHER TAMANNA | MODI NISARG | BOROVINSKAYA MARINA</t>
  </si>
  <si>
    <t>https://worldwide.espacenet.com/patent/search/family/081848769/publication/AU2021393122A1?q=AU2021393122A1</t>
  </si>
  <si>
    <t>Transdermal pharmaceutical formulations for the treatment of chronic pain</t>
  </si>
  <si>
    <t>US20220347151</t>
  </si>
  <si>
    <t>https://worldwide.espacenet.com/patent/search?q=pn%3DUS2022347151A1</t>
  </si>
  <si>
    <t>Transdermal pharmaceutical preparation for treating multiple sclerosis</t>
  </si>
  <si>
    <t>CN116075296A</t>
  </si>
  <si>
    <t>SPEAR THERAPY CO LTD</t>
  </si>
  <si>
    <t>FM PROCOJIANNIS | RATH THOMAS</t>
  </si>
  <si>
    <t>https://worldwide.espacenet.com/patent/search/family/079166383/publication/CN116075296A?q=CN116075296A</t>
  </si>
  <si>
    <t>Treating COVID 19 by using a mixture of cannabinoids in micellized form to lower levels of pro-inflammatory cytokines and reduce risk of cytokine storm</t>
  </si>
  <si>
    <t>US20220031635</t>
  </si>
  <si>
    <t>https://worldwide.espacenet.com/patent/search?q=pn%3DUS2022031635A1</t>
  </si>
  <si>
    <t>Treatment for epileptic seizures</t>
  </si>
  <si>
    <t>US20230147190</t>
  </si>
  <si>
    <t>BAZZELL ROBERT ANDREW</t>
  </si>
  <si>
    <t>https://worldwide.espacenet.com/patent/search?q=pn%3DUS2023147190A1</t>
  </si>
  <si>
    <t>Treatment of 22q11.2 deletion syndrome with cannabidiol</t>
  </si>
  <si>
    <t>KR20210104084A</t>
  </si>
  <si>
    <t>SEBREE TERRI | GUTTERMAN DONNA</t>
  </si>
  <si>
    <t>Treatment of autism spectrum disorder with cannabidiol</t>
  </si>
  <si>
    <t>KR20230016003A</t>
  </si>
  <si>
    <t>SEBREE TERRI | GUTTERMAN DONNA | ONEILL CAROL | PALUMBO JOSEPH</t>
  </si>
  <si>
    <t>https://worldwide.espacenet.com/patent/search/family/076181180/publication/KR20230016003A?q=KR20230016003A</t>
  </si>
  <si>
    <t>Treatment of irritability in subjects with autism spectrum disorders with moderate to severe anxiety and/or social avoidance</t>
  </si>
  <si>
    <t>WO2023070045A1</t>
  </si>
  <si>
    <t>PALUMBO JOSEPH | OQUINN STEPHEN V</t>
  </si>
  <si>
    <t>https://worldwide.espacenet.com/patent/search?q=pn%3DWO2023070045A1</t>
  </si>
  <si>
    <t>Treatment of irritable bowel and inflammatory bowel disease</t>
  </si>
  <si>
    <t>US20210015743</t>
  </si>
  <si>
    <t>SEYOUM YOSEPH</t>
  </si>
  <si>
    <t>https://worldwide.espacenet.com/patent/search?q=pn%3DUS2021015743A1</t>
  </si>
  <si>
    <t>Treatment of osteoarthritis using percutaneous cannabidiol gel</t>
  </si>
  <si>
    <t>JP2020530857A</t>
  </si>
  <si>
    <t>MESSENHEIMER JOHN | TICH NANCY | GUTTERMAN DONNA | CLAUW DANIEL | SMITH THEODORE | GRIESSER JAMES</t>
  </si>
  <si>
    <t>https://worldwide.espacenet.com/patent/search/family/065362584/publication/JP2020530857A?q=JP2020530857A</t>
  </si>
  <si>
    <t>Treatment of sleep apnea with cbd</t>
  </si>
  <si>
    <t>WO2022162621A1</t>
  </si>
  <si>
    <t>https://worldwide.espacenet.com/patent/search?q=pn%3DWO2022162621A1</t>
  </si>
  <si>
    <t>Tunnel ultrasonic and thermal cycle distillation combined Cannabidiol (CBD) extraction device</t>
  </si>
  <si>
    <t>CN110452095B</t>
  </si>
  <si>
    <t>WANG ZHENYU | LIU SHUANG | XIN CHAO | WANG JIAHUI</t>
  </si>
  <si>
    <t>https://worldwide.espacenet.com/patent/search/family/068488667/publication/CN110452095B?q=CN110452095B</t>
  </si>
  <si>
    <t>Use of cannabanoids in the treatment of proliferative diabetic retinopathy</t>
  </si>
  <si>
    <t>WO2021178899A1</t>
  </si>
  <si>
    <t>PANIGRAHI DIPAK</t>
  </si>
  <si>
    <t>https://worldwide.espacenet.com/patent/search?q=pn%3DWO2021178899A1</t>
  </si>
  <si>
    <t>Use of cannabidiol and clobazam in the treatment of childhood-onset epilepsy syndromes</t>
  </si>
  <si>
    <t>WO2022180379A1</t>
  </si>
  <si>
    <t>KNAPPERTZ VOLKER ARMIN | CHECKETTS DANIEL ADAM</t>
  </si>
  <si>
    <t>https://worldwide.espacenet.com/patent/search?q=pn%3DWO2022180379A1</t>
  </si>
  <si>
    <t>Use of cannabidiol for the treatment of insomnia associated to pain</t>
  </si>
  <si>
    <t>CA3156260A1</t>
  </si>
  <si>
    <t>GOBBI GABRIELLA</t>
  </si>
  <si>
    <t>GOBBI GABRIELLA | DE GREGORIO DANILO | LOPEZ-CANUL MARTHA GRACIELA</t>
  </si>
  <si>
    <t>https://worldwide.espacenet.com/patent/search/family/086658326/publication/CA3156260A1?q=CA3156260A1</t>
  </si>
  <si>
    <t>Use of cannabidiol in the treatment of bilirubin encephalopathy</t>
  </si>
  <si>
    <t>CN115427026A</t>
  </si>
  <si>
    <t>TIANJIN KANGLITAI 
BIOTECHNOLOGY CO LTD</t>
  </si>
  <si>
    <t>THE INVENTOR HAS WAIVED THE RIGHT TO BE MENTIONED</t>
  </si>
  <si>
    <t>https://worldwide.espacenet.com/patent/search/family/084207685/publication/CN115427026A?q=CN115427026A</t>
  </si>
  <si>
    <t>Use of cannabidiol in the treatment of epileptic spasm</t>
  </si>
  <si>
    <t>JP2022533783A</t>
  </si>
  <si>
    <t>GUY GEOFFREY | KNAPPERTZ VOLKER | DUNAYEVICH EDUARDO | CHECKETTS DANIEL</t>
  </si>
  <si>
    <t>https://worldwide.espacenet.com/patent/search/family/067385457/publication/JP2022533783A?q=JP2022533783A</t>
  </si>
  <si>
    <t>Use of cannabidiol in the treatment of mental disorders</t>
  </si>
  <si>
    <t>ES2746320T3</t>
  </si>
  <si>
    <t>ROBSON PHILIP | GUY GEOFFREY | WRIGHT STEPHEN | CHEETHAM EMMA | SCHILLER DOMINIC</t>
  </si>
  <si>
    <t>https://worldwide.espacenet.com/patent/search/family/054346009/publication/ES2746320T3?q=ES2746320T3</t>
  </si>
  <si>
    <t>Use of cannabidiol in the treatment of seizures associated cask-related disorders</t>
  </si>
  <si>
    <t>WO2022017951A1</t>
  </si>
  <si>
    <t>https://worldwide.espacenet.com/patent/search?q=pn%3DWO2022017951A1</t>
  </si>
  <si>
    <t>Use of cannabidiol in the treatment of seizures associated with auriculotemporal syndrome</t>
  </si>
  <si>
    <t>WO2022017922A1</t>
  </si>
  <si>
    <t>https://worldwide.espacenet.com/patent/search?q=pn%3DWO2022017922A1</t>
  </si>
  <si>
    <t>Use of cannabidiol in the treatment of seizures associated with brain damage</t>
  </si>
  <si>
    <t>GB2597298A</t>
  </si>
  <si>
    <t>DANIEL ADAM CHECKETTS | KEVIN JAMES CRAIG</t>
  </si>
  <si>
    <t>https://worldwide.espacenet.com/patent/search/family/072339054/publication/GB2597298A?q=GB2597298A</t>
  </si>
  <si>
    <t>Use of cannabidiol in the treatment of seizures associated with doose syndrome</t>
  </si>
  <si>
    <t>EP3888641A1</t>
  </si>
  <si>
    <t>GUY GEOFFREY | WRIGHT STEPHEN | MEAD ALICE | DEVINSKY ORRIN</t>
  </si>
  <si>
    <t>https://worldwide.espacenet.com/patent/search?q=pn%3DEP3888641A1</t>
  </si>
  <si>
    <t>Use of cannabidiol in the treatment of seizures associated with encephalitis</t>
  </si>
  <si>
    <t>GB2597307A</t>
  </si>
  <si>
    <t>https://worldwide.espacenet.com/patent/search/family/072338961/publication/GB2597307A?q=GB2597307A</t>
  </si>
  <si>
    <t>Use of cannabidiol in the treatment of seizures associated with epilepsy syndromes in patients taking brivaracetam</t>
  </si>
  <si>
    <t>WO2022123236A1</t>
  </si>
  <si>
    <t>CRAIG KEVIN JAMES | CHECKETTS DANIEL ADAM</t>
  </si>
  <si>
    <t>https://worldwide.espacenet.com/patent/search?q=pn%3DWO2022123236A1</t>
  </si>
  <si>
    <t>Use of cannabidiol in the treatment of seizures associated with herpes simplex virus</t>
  </si>
  <si>
    <t>EP4181900A1</t>
  </si>
  <si>
    <t>CHECKETTS DANIEL ADAM | CRAIG KEVIN JAMES</t>
  </si>
  <si>
    <t>https://worldwide.espacenet.com/patent/search?q=pn%3DEP4181900A1</t>
  </si>
  <si>
    <t>Use of cannabidiol in the treatment of seizures associated with multifocal epilepsy syndrome</t>
  </si>
  <si>
    <t>WO2022017925A1</t>
  </si>
  <si>
    <t>https://worldwide.espacenet.com/patent/search?q=pn%3DWO2022017925A1</t>
  </si>
  <si>
    <t>Use of cannabidiol in the treatment of seizures associated with perisylvian fissure syndrome</t>
  </si>
  <si>
    <t>WO2022017927A1</t>
  </si>
  <si>
    <t>https://worldwide.espacenet.com/patent/search?q=pn%3DWO2022017927A1</t>
  </si>
  <si>
    <t>Use of cannabidiol in the treatment of seizures associated with rare epilepsy syndromes</t>
  </si>
  <si>
    <t>WO2022017914A1</t>
  </si>
  <si>
    <t>https://worldwide.espacenet.com/patent/search?q=pn%3DWO2022017914A1</t>
  </si>
  <si>
    <t>Use of cannabidiol in the treatment of seizures associated with shaken baby syndrome</t>
  </si>
  <si>
    <t>WO2022017958A1</t>
  </si>
  <si>
    <t>https://worldwide.espacenet.com/patent/search?q=pn%3DWO2022017958A1</t>
  </si>
  <si>
    <t>Use of cannabidiol in the treatment of seizures associated with stroke or brain haemorrhage</t>
  </si>
  <si>
    <t>WO2022017957A1</t>
  </si>
  <si>
    <t>https://worldwide.espacenet.com/patent/search?q=pn%3DWO2022017957A1</t>
  </si>
  <si>
    <t>Use of cannabidiol in the treatment seizures associated with arginase deficiency</t>
  </si>
  <si>
    <t>WO2022017943A1</t>
  </si>
  <si>
    <t>https://worldwide.espacenet.com/patent/search?q=pn%3DWO2022017943A1</t>
  </si>
  <si>
    <t>Use of cannabidiol or cannabis extract in a cosmetic method of skin whitening</t>
  </si>
  <si>
    <t>EP3711752B1</t>
  </si>
  <si>
    <t>HANYI BIO TECH CO LTD</t>
  </si>
  <si>
    <t>ZHANG KE | TAN XIN | YU ZHAOHUI | CHEN ZHENG | WU YANAN | LI MENG</t>
  </si>
  <si>
    <t>https://worldwide.espacenet.com/patent/search?q=pn%3DEP3711752B1</t>
  </si>
  <si>
    <t>Use of cannabinoid compound in neurodermatitis treatment</t>
  </si>
  <si>
    <t>US20210393574</t>
  </si>
  <si>
    <t>https://worldwide.espacenet.com/patent/search?q=pn%3DUS2021393574A1</t>
  </si>
  <si>
    <t>Use of cannabinoids in the treatment of degenerative musculoskeletal diseases</t>
  </si>
  <si>
    <t>ES2732062T3</t>
  </si>
  <si>
    <t>DI MARZO VINCENZO | STOTT COLIN | FOSTER KEITH | IANNOTTI FABIO</t>
  </si>
  <si>
    <t>https://worldwide.espacenet.com/patent/search/family/052001394/publication/ES2732062T3?q=ES2732062T3</t>
  </si>
  <si>
    <t>Use of cannabinoids in the treatment of hemorrhoids</t>
  </si>
  <si>
    <t>JP2018527341A</t>
  </si>
  <si>
    <t>STOTT COLIN | JONES NICHOLAS | WILLIAMS ROBIN | WHALLEY BENJAMIN</t>
  </si>
  <si>
    <t>https://worldwide.espacenet.com/patent/search/family/054200465/publication/JP2018527341A?q=JP2018527341A</t>
  </si>
  <si>
    <t>Use of cannabinoids in the treatment of multiple myeloma</t>
  </si>
  <si>
    <t>US11065227</t>
  </si>
  <si>
    <t>STOTT COLIN | NABISSI MASSIMO</t>
  </si>
  <si>
    <t>https://worldwide.espacenet.com/patent/search?q=pn%3DUS11065227B2</t>
  </si>
  <si>
    <t>Use of cannabinoids in the treatment of ocular inflammation and/or pain</t>
  </si>
  <si>
    <t>EP3302464A1</t>
  </si>
  <si>
    <t>LYNCH MARY</t>
  </si>
  <si>
    <t>https://worldwide.espacenet.com/patent/search?q=pn%3DEP3302464A1</t>
  </si>
  <si>
    <t>Use of cannabinoids in the treatment of seizures associated with Lennox-Gastaut syndrome</t>
  </si>
  <si>
    <t>JP2021502992A</t>
  </si>
  <si>
    <t>GUY GEOFFREY | KNAPPERTZ VOLKER</t>
  </si>
  <si>
    <t>https://worldwide.espacenet.com/patent/search/family/060788456/publication/JP2021502992A?q=JP2021502992A</t>
  </si>
  <si>
    <t>Use of cannabis to treat fibromyalgia, methods and compositions thereof</t>
  </si>
  <si>
    <t>US20180116998</t>
  </si>
  <si>
    <t>https://worldwide.espacenet.com/patent/search?q=pn%3DUS2018116998A1</t>
  </si>
  <si>
    <t>Use of cannabis to treat migraine</t>
  </si>
  <si>
    <t>US20180289665</t>
  </si>
  <si>
    <t>TURNER ZIV | SINAI ALON | BARUCH YEHUDA</t>
  </si>
  <si>
    <t>https://worldwide.espacenet.com/patent/search?q=pn%3DUS2018289665A1</t>
  </si>
  <si>
    <t>Use of CBD and THC and other cannabinoids as antioxidants acting as stabilisers to maintain the quality, properties and shelf life of food products (food, including food supplements and foodstuffs for particular nutritional uses), medicinal products, medical devices and cosmetics</t>
  </si>
  <si>
    <t>PL438243A1</t>
  </si>
  <si>
    <t>MAZUREK ALEKSANDER</t>
  </si>
  <si>
    <t>MAZUREK ALEKSANDER | MAZUREK AGNIESZKA | MAZUREK ADAM</t>
  </si>
  <si>
    <t>https://worldwide.espacenet.com/patent/search/family/084603183/publication/PL438243A1?q=PL438243A1</t>
  </si>
  <si>
    <t>Use of tetrahydrocannabinol and/or cannabidiol for increasing radiosensitivity in the treatment of a brain tumour</t>
  </si>
  <si>
    <t>US10758514</t>
  </si>
  <si>
    <t>LIU WAI | SCOTT KATHERINE | DALGLEISH ANGUS | DUNCAN MARNIE | STOTT COLIN</t>
  </si>
  <si>
    <t>https://worldwide.espacenet.com/patent/search?q=pn%3DUS10758514B2</t>
  </si>
  <si>
    <t>veterinary composition or dietary supplement</t>
  </si>
  <si>
    <t>BR112019026635A2</t>
  </si>
  <si>
    <t>CRESO PHARM 
SWITZERLAND GMBH</t>
  </si>
  <si>
    <t>FRANCO MADEA | GIAN BATISTA TREPP | JORGE WERNLI | MIRIAM HALPERIN WERNLI | SILVIA HUBER</t>
  </si>
  <si>
    <t>https://worldwide.espacenet.com/patent/search/family/063042061/publication/BR112019026635A2?q=BR112019026635A2</t>
  </si>
  <si>
    <t>Wound treatment composition</t>
  </si>
  <si>
    <t>WO2022234015A1</t>
  </si>
  <si>
    <t>https://worldwide.espacenet.com/patent/search?q=pn%3DWO2022234015A1</t>
  </si>
  <si>
    <t>Descripción</t>
  </si>
  <si>
    <t xml:space="preserve">Horticultura; cultivo de hortalizas, flores, arroz, frutos, vidlúpulo o algas; silvicultura; riego </t>
  </si>
  <si>
    <t>Novedades vegetales o procedimientos para su obtención; reproducción de plantas por técnicas de cultivo de tejidos</t>
  </si>
  <si>
    <t>Cría de animales; avicultura; apicultura; piscicultura; pesca; animales para cría o reproducción, no previstos en otro lugar; nuevas variedades de animales</t>
  </si>
  <si>
    <t>Productos lácteos, p.ej. leche, manteca o queso; sustitutivos de la leche o el queso; elaboración de los mismos</t>
  </si>
  <si>
    <t>Café; té; sucedaneos del café o del té; su fabriación, preparación o infusión</t>
  </si>
  <si>
    <t>Cacao; productos a base de cacao, p.ej. chocolate; sucedaneos del cacao o de los productos a base de cacao; confitería; goma de mascar; helados; su preparación</t>
  </si>
  <si>
    <t>Alimentos para animales; métodos especialmente adaptados para su producción</t>
  </si>
  <si>
    <t>Alimentos, productos alimenticios o bebidas no alcohólicas no cubiertos por las subclases A21D o A23B-A23J; su preparación o tratamiento, p. ej. cocción, modificación de las cualidades nutricionales, tratamiento físico; conservación de alimentos o de productos alimenticios, en general</t>
  </si>
  <si>
    <t>Fabricación o preparación del tabaco para fumar o para
mascar; tabaco; tabaco para aspirar</t>
  </si>
  <si>
    <t>Artículos para fumadores; cajas de cerillas; dispositivos para
simular la acción de fumar</t>
  </si>
  <si>
    <t>Utensilios de uso doméstico o de mesa</t>
  </si>
  <si>
    <t xml:space="preserve">Filtros implantables en los vasos sanguíneos; prótesis, 
diapositivas que mantienen la luz o que evitan el colapso de estructuras tubulares, p. ej. stents; dispositivos de ortopedia, cura o para la contracepción; fomentación; tratamiento o protección de ojos y oídos; vendajes, apósitos o compresas absorbentes; botiquines de primeros auxilios </t>
  </si>
  <si>
    <t>Preparaciones de uso médico, dental o para el aseo (dispositivos o métodos especialmente concebidos para conferir a los productos farmacéuticos una forma física o de administración particular A61J 3/00; aspectos químicos o utilización de substancias químicas para, la desodorización del aire, la desinfección o la esterilización, vendas, apósitos, almohadillas absorbentes o de los artículos para su realización A61L; composiciones a base de jabón C11D)</t>
  </si>
  <si>
    <t xml:space="preserve">Procedimientos o aparatos para esterilizar materiales u objetos en general; desinfección, esterilización o desodorización del aire; aspectos químicos de vendas, apósitos, compresas absorbentes o artículos quirúrgicos; materiales para vendas, apósitos, compresas absorbentes o artículos quirúrgicos (conservación de cuerpos o desinfección caracterizada por los agentes empleados A01N; conservación, p. ej. esterilización de alimentos o productos alimenticios A23; preparaciones de uso medico, dental o para el aseo A61K) </t>
  </si>
  <si>
    <t>Dispositivos para introducir agentes en el cuerpo o para depositarlos sobre el mismo (introducción de remedios en o sobre el cuerpo de animales A61D 7/00; medios para la inserción de tampones A61F 13/26; dispositivos para la administración vía oral de alimentos o medicinas A61J; recipientes para la recogida, almacenamiento o administración de sangre o de fluidos médicos A61J 1/05); dispositivos para hacer circular los agentes por el cuerpo o para su extracción (cirugía A61B; aspectos químicos de los artículos quirúrgicos A61L; magnetoterapia utilizando elementos magnéticos colocados dentro del cuerpo A61N 2/10); dispositivos para inducir un estado de sueño o letargia o para ponerle fin</t>
  </si>
  <si>
    <t>Electroterapia; magnetoterapia; radioterapia; terapia por
 ultrasonidos (medida de corrientes bioeléctricas A61B; instrumentos quirúrgicos, dispositivos o métodos para transferir formas no mecánicas de energía hacia o desde el cuerpo A61B 18/00; aparatos de anestesia en general A61M; lámparas incandescentes H01K; radiadores de infrarrojos utilizados como calefactores H05B)</t>
  </si>
  <si>
    <t>Actividad terapéutica específica de compuestos químicos o de 
preparaciones medicinales</t>
  </si>
  <si>
    <t>Uso específico de cosméticos o de preparaciones similares 
para el aseo</t>
  </si>
  <si>
    <t xml:space="preserve">Separación (separación de sólidos por vía húmeda B03B, B03D, mesas o cribas neumáticas B03B, por vía seca B07; separación magnética o electrostática de materiales sólidos a partir de materiales sólidos o de fluidos, separación mediante campos eléctricos de alta tensión B03C; aparatos centrifugadores B04B; aparato de vórtice B04C; prensas en sí para exprimir los líquidos de las sustancias que los contienen B30B 9/02) </t>
  </si>
  <si>
    <t>Mezcla, p. ej. disolución, emulsión, dispersión (mezcla de 
pinturas B44D 3/06)</t>
  </si>
  <si>
    <t>Nanoestructuras formadas por manipulación de átomos o 
moléculas individuales, o colecciones limitadas de átomos o moléculas como unidades discretas; su fabriación o tratamiento</t>
  </si>
  <si>
    <t>Mezclas de fertilizantes cubiertos individualmente por las 
diferentes subclases de la clase C05; mezclas de uno o varios fertilizantes con aditivos que no tienen actividad específica de fertilizantes (fertilizantes orgánicos que comprenden la adición de cultivos bacterianos, de micelio o similares C05F 11/08; fertilizantes orgánicos que contienen vitaminas u hormonas vegetales C05F 11/10); fertilizantes caracterizados por su forma</t>
  </si>
  <si>
    <t>Compuestos acíclicos o carbocíclicos (compuestos macromoleculares C08; 
producción de compuestos orgánicos por electrolisiso electroforesis C25B 3/00, C25B 7/00)</t>
  </si>
  <si>
    <t>Compuestos heterocíclicos
 (Compuestos macromoleculares C08)</t>
  </si>
  <si>
    <t xml:space="preserve">Compuestos acíclicos, carbocíclicos o heterocíclicos que contienen elementos distintos del carbono, hidrógeno, halogenos, oxígeno, nitrogeno, azufre, selenio o teluro (porfirinas que contienen metal C07D 487/22: compuestos macromoleculares C08) </t>
  </si>
  <si>
    <t>Péptidos (péptidos que contienen β -anillos lactamas C07D; ipéptidos cíclicos que no tienen en su molécula ningún otro enlace peptídico más que los que forman su ciclo, p. ej. piperazina diones-2,5, C07D; alcaloides del cornezuelo del centeno de tipo péptido cíclico C07D 519/02; proteínas monocelulares, enzimas C12N; procedimientos de obtención de péptidos por ingeniería genética C12N 15/00)</t>
  </si>
  <si>
    <t>Utilización de sustancias inorgánicas u orgánicas no 
macromoleculares como ingredientes de la composición (colorantes, pinturas, pulimentos, resinas naturales, adhesivos C09)</t>
  </si>
  <si>
    <t>Producción, ej. por prensado de materias primas o por 
extracción de materias residuales, refino o conservación de grasas, sustancias grasas, p. ej. lanolina, aceites grasos o ceras; aceites esenciales; perfumes (aceites secantes C09F)</t>
  </si>
  <si>
    <t>Cerveza; preparación de cerveza por fermentación (envejecimiento o maduración mediante almacenamiento C12H 1/22; métodos para reducir el contenido de alcohol después de la fermentación C12H 3/00; métodos para aumentar el contenido de alcohol después de la fermentación C12H 6/00; dispositivos de ventilación para barricas, barriles o similares C12L 9/00); preparación de malta para la producción de cerveza; preparación de lúpulo para la producción de cerveza</t>
  </si>
  <si>
    <t>Vino; su preparación; bebidas alcohólicas (cerveza C12C); 
preparación de bebidas alcohólicas no previstas en las subclases C12C o C12H</t>
  </si>
  <si>
    <t>Microorganismos o enzimas; composiciones que los contienen; propagación, cultivo o conservación de microorganismos; técnicas de mutación o de ingeniería genética; medios de cultivo (medios para ensayos microbiológicos C12Q 1/100)</t>
  </si>
  <si>
    <t xml:space="preserve">Procesos de medida, investigación o análisis en los 
que intervienen enzimas, ácidos nucleicos o microorganismos (ensayos inmunológicos G01N 33/53); composiciones o papeles reactivos para este fin; procesos para preparar estas composiciones; procesos de control sensibles a las condiciones del medio en los procesos microbiológicos o enzimológicos </t>
  </si>
  <si>
    <t>Revestimiento de materiales metálicos; revestimiento de materiales con materiales metálicos; tratamiento de materiales metálicos por difusión en la superficie, por conversión química o sustitución; revestimiento por evaporación en vació, por pulverización catódica, por implantación de iones o por deposición química en fase vapor, en general (fabricación de productos revestidos de metal por extrusión B21C 23/22; revestimiento metálico por unión de objetos con capas preexistentes, ver las clases apropiadas, p. ej. B21D 39/00, B23K; metalización del vidrio C03C; metalización de piedras artificiales, cerámicas o piedras naturales C04B 41/00; esmaltado o vidriado de metales C23D; tratamiento de superficies metálicas o revestimiento de metales mediante electrolisis o electroforesis C25D; crecimiento de monocristales C30B; mediante metalización de textiles D06M 11/83; decoración de textiles por metalización localizada D06Q 1/04)</t>
  </si>
  <si>
    <t>Tratamiento, no previsto en otro lugar en la clase D06, de fibras, hilos, hilados, tejidos, plumas o artículos fibrosos hechos de estas materias</t>
  </si>
  <si>
    <t>Secado de materiales sólidos o de objetos por eliminación de
líquido que contienen (dispositivos de secado para cosechadoras-trilladoras A01D 41/133; rejillas para el secado de frutas o vegetales A01F 25/12; secado de productos alimenticios A23; secado de cabellos A45D 20/00; artículos para el secado del cuerpo A47K 10/00; secado de artículos domésticos A47L; secado de gases o vapores B01D; procedimientos físicos o químicos para la eliminación del agua o cualquier otra forma de separar los líquidos de los sólidos B01D 43/00; aparatos centrifugadores B04; secado de cerámica C04B 33/30; secado de hilos o tejidos textiles en combinación con cualquier otra forma de tratamiento D06C; soportes de secado para lavandería sin calefacción ni circulación de aire efectiva, secadores centrífugos domésticos o similares, escurrido o prensado en caliente de la colada D06F; hornos F27)</t>
  </si>
  <si>
    <t>Investigación o análisis de materiales por determinación de 
sus propiedades químicas o físicas (procedimientos de medida, de investigación o de análisis diferentes de los ensayos inmunológicos, en los que intervienen enzimas o microorganismos C12M, C12Q)</t>
  </si>
  <si>
    <t xml:space="preserve">Tecnologías de la información y comunicación [TIC] especialmente adaptados para fines administrativos, comerciales, financieros, de gestión o de supervisión; métodos o sistemas especialmente adaptados para fines administrativos, comerciales, financieros, de gestión o de supervisión, no previstos en otro lugar </t>
  </si>
  <si>
    <t>Tratamiento o generación de datos de imagen, en general</t>
  </si>
  <si>
    <t>Informática para la atención sanitaria, p. ej. tecnologías de la 
información y de la comunicación [TIC] adaptadas especialmente al tratamiento o al procesamiento de datos médicos o del sistema sanitario</t>
  </si>
  <si>
    <t>H04W</t>
  </si>
  <si>
    <t>Redes de comunicación inalámbricas (difusión H04H; sistemas de comunicación que utilizan enlaces inalámbricos para comunicación no selectiva, p. ej. extensiones inalámbricas H04M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</si>
</sst>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font>
      <sz val="11"/>
      <color theme="1"/>
      <name val="Calibri"/>
      <family val="2"/>
      <scheme val="minor"/>
    </font>
    <font>
      <b/>
      <sz val="11"/>
      <color theme="1"/>
      <name val="Calibri"/>
      <family val="2"/>
      <scheme val="minor"/>
    </font>
    <font>
      <b/>
      <sz val="10"/>
      <color rgb="FFFFFFFF"/>
      <name val="Arial"/>
      <family val="2"/>
    </font>
    <font>
      <sz val="10"/>
      <name val="Arial"/>
      <family val="2"/>
    </font>
    <font>
      <sz val="11"/>
      <name val="Calibri"/>
      <family val="2"/>
      <scheme val="minor"/>
    </font>
    <font>
      <sz val="11"/>
      <name val="Calibri"/>
      <family val="2"/>
      <charset val="1"/>
      <scheme val="minor"/>
    </font>
    <font>
      <u/>
      <sz val="11"/>
      <color theme="10"/>
      <name val="Calibri"/>
      <family val="2"/>
      <scheme val="minor"/>
    </font>
    <font>
      <b/>
      <sz val="11"/>
      <name val="Calibri"/>
      <family val="2"/>
      <scheme val="minor"/>
    </font>
    <font>
      <sz val="11"/>
      <color rgb="FF000000"/>
      <name val="Calibri"/>
      <charset val="1"/>
    </font>
    <font>
      <b/>
      <sz val="11"/>
      <color rgb="FF000000"/>
      <name val="Calibri"/>
      <family val="2"/>
      <scheme val="minor"/>
    </font>
  </fonts>
  <fills count="3">
    <fill>
      <patternFill patternType="none"/>
    </fill>
    <fill>
      <patternFill patternType="gray125"/>
    </fill>
    <fill>
      <patternFill patternType="solid">
        <fgColor theme="0"/>
        <bgColor indexed="64"/>
      </patternFill>
    </fill>
  </fills>
  <borders count="7">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s>
  <cellStyleXfs count="2">
    <xf numFmtId="0" fontId="0" fillId="0" borderId="0"/>
    <xf numFmtId="0" fontId="6" fillId="0" borderId="0" applyNumberFormat="0" applyFill="0" applyBorder="0" applyAlignment="0" applyProtection="0"/>
  </cellStyleXfs>
  <cellXfs count="30">
    <xf numFmtId="0" fontId="0" fillId="0" borderId="0" xfId="0"/>
    <xf numFmtId="0" fontId="2" fillId="0" borderId="0" xfId="0" applyFont="1"/>
    <xf numFmtId="0" fontId="3" fillId="0" borderId="0" xfId="0" applyFont="1"/>
    <xf numFmtId="17" fontId="3" fillId="0" borderId="0" xfId="0" applyNumberFormat="1" applyFont="1"/>
    <xf numFmtId="0" fontId="5" fillId="0" borderId="0" xfId="0" applyFont="1"/>
    <xf numFmtId="16" fontId="3" fillId="0" borderId="0" xfId="0" applyNumberFormat="1" applyFont="1"/>
    <xf numFmtId="0" fontId="0" fillId="0" borderId="0" xfId="0" applyAlignment="1">
      <alignment horizontal="center" vertical="center"/>
    </xf>
    <xf numFmtId="0" fontId="0" fillId="0" borderId="0" xfId="0" applyAlignment="1">
      <alignment horizontal="center" vertical="center" wrapText="1"/>
    </xf>
    <xf numFmtId="14" fontId="0" fillId="0" borderId="0" xfId="0" applyNumberFormat="1" applyAlignment="1">
      <alignment horizontal="center" vertical="center"/>
    </xf>
    <xf numFmtId="0" fontId="0" fillId="0" borderId="0" xfId="0" applyAlignment="1">
      <alignment horizontal="left" vertical="center"/>
    </xf>
    <xf numFmtId="0" fontId="6" fillId="0" borderId="0" xfId="1" applyAlignment="1">
      <alignment horizontal="left" vertical="center"/>
    </xf>
    <xf numFmtId="0" fontId="1" fillId="0" borderId="0" xfId="0" applyFont="1"/>
    <xf numFmtId="0" fontId="1" fillId="0" borderId="0" xfId="0" applyFont="1" applyAlignment="1">
      <alignment horizontal="center" vertical="center"/>
    </xf>
    <xf numFmtId="14" fontId="1" fillId="0" borderId="0" xfId="0" applyNumberFormat="1"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vertical="center"/>
    </xf>
    <xf numFmtId="0" fontId="6" fillId="0" borderId="0" xfId="1"/>
    <xf numFmtId="0" fontId="8" fillId="2" borderId="2"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8" fillId="2" borderId="4" xfId="0" applyFont="1" applyFill="1" applyBorder="1" applyAlignment="1">
      <alignment vertical="center" wrapText="1"/>
    </xf>
    <xf numFmtId="0" fontId="8" fillId="2" borderId="3" xfId="0" applyFont="1" applyFill="1" applyBorder="1" applyAlignment="1">
      <alignment vertical="center" wrapText="1"/>
    </xf>
    <xf numFmtId="0" fontId="0" fillId="2" borderId="3" xfId="0" applyFill="1" applyBorder="1" applyAlignment="1">
      <alignment vertical="center" wrapText="1"/>
    </xf>
    <xf numFmtId="0" fontId="0" fillId="2" borderId="3" xfId="0" applyFill="1" applyBorder="1" applyAlignment="1">
      <alignment vertical="center"/>
    </xf>
    <xf numFmtId="0" fontId="0" fillId="2" borderId="5" xfId="0" applyFill="1" applyBorder="1" applyAlignment="1">
      <alignment horizontal="center" vertical="center"/>
    </xf>
    <xf numFmtId="0" fontId="0" fillId="2" borderId="6" xfId="0" applyFill="1" applyBorder="1" applyAlignment="1">
      <alignment vertical="center" wrapText="1"/>
    </xf>
    <xf numFmtId="0" fontId="9" fillId="2" borderId="2" xfId="0" applyFont="1" applyFill="1" applyBorder="1" applyAlignment="1">
      <alignment horizontal="center" vertical="center"/>
    </xf>
    <xf numFmtId="0" fontId="9" fillId="2" borderId="4" xfId="0" applyFont="1" applyFill="1" applyBorder="1" applyAlignment="1">
      <alignment horizontal="center" vertical="center"/>
    </xf>
    <xf numFmtId="0" fontId="6" fillId="0" borderId="0" xfId="1" applyFill="1" applyBorder="1" applyAlignment="1"/>
  </cellXfs>
  <cellStyles count="2">
    <cellStyle name="Hyperlink" xfId="1" builtinId="8"/>
    <cellStyle name="Normal" xfId="0" builtinId="0"/>
  </cellStyles>
  <dxfs count="40">
    <dxf>
      <fill>
        <patternFill patternType="solid">
          <fgColor indexed="64"/>
          <bgColor theme="0"/>
        </patternFill>
      </fill>
      <alignment horizontal="general" vertical="center" textRotation="0" wrapText="1" indent="0" justifyLastLine="0" shrinkToFit="0" readingOrder="0"/>
      <border diagonalUp="0" diagonalDown="0">
        <left style="thin">
          <color rgb="FF000000"/>
        </left>
        <right/>
        <top style="thin">
          <color rgb="FF000000"/>
        </top>
        <bottom style="thin">
          <color rgb="FF000000"/>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right style="thin">
          <color rgb="FF000000"/>
        </right>
        <top style="thin">
          <color rgb="FF000000"/>
        </top>
        <bottom style="thin">
          <color rgb="FF000000"/>
        </bottom>
        <vertical/>
        <horizontal/>
      </border>
    </dxf>
    <dxf>
      <border outline="0">
        <bottom style="thin">
          <color rgb="FF000000"/>
        </bottom>
      </border>
    </dxf>
    <dxf>
      <border outline="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theme="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rgb="FF000000"/>
        </left>
        <right style="thin">
          <color rgb="FF000000"/>
        </right>
        <top/>
        <bottom/>
      </border>
    </dxf>
    <dxf>
      <alignment horizontal="left" vertical="center" textRotation="0" wrapText="0" indent="0" justifyLastLine="0" shrinkToFit="0" readingOrder="0"/>
    </dxf>
    <dxf>
      <numFmt numFmtId="19" formatCode="dd/mm/yyyy"/>
      <alignment horizontal="center" vertical="center" textRotation="0" wrapText="0" indent="0" justifyLastLine="0" shrinkToFit="0" readingOrder="0"/>
    </dxf>
    <dxf>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1"/>
        <color auto="1"/>
        <name val="Calibri"/>
        <family val="2"/>
        <scheme val="minor"/>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font>
        <b/>
        <i val="0"/>
        <strike val="0"/>
        <condense val="0"/>
        <extend val="0"/>
        <outline val="0"/>
        <shadow val="0"/>
        <u val="none"/>
        <vertAlign val="baseline"/>
        <sz val="10"/>
        <color rgb="FFFFFFFF"/>
        <name val="Arial"/>
        <family val="2"/>
        <scheme val="none"/>
      </font>
      <fill>
        <patternFill patternType="none">
          <fgColor indexed="64"/>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33BF720-E36D-4E13-83F5-980F1C28E2F4}" name="Tabla1" displayName="Tabla1" ref="A1:V2505" totalsRowShown="0" headerRowDxfId="39" dataDxfId="38">
  <autoFilter ref="A1:V2505" xr:uid="{633BF720-E36D-4E13-83F5-980F1C28E2F4}"/>
  <tableColumns count="22">
    <tableColumn id="1" xr3:uid="{E433EF65-ABA4-4A66-AFD3-50DCE4AE6F8C}" name="Authors" dataDxfId="37"/>
    <tableColumn id="2" xr3:uid="{13F955F3-90AA-4844-A1A9-6CA9ED329651}" name="Article Title" dataDxfId="36"/>
    <tableColumn id="3" xr3:uid="{F10A960D-2416-4DD1-8FEC-FA39455934BC}" name="Source Title" dataDxfId="35"/>
    <tableColumn id="4" xr3:uid="{F33E5F0C-D887-460F-8866-FE1DC1CC3C60}" name="Language" dataDxfId="34"/>
    <tableColumn id="5" xr3:uid="{ACF46A90-15E3-4B98-A990-B8A51DFAA175}" name="Document Type" dataDxfId="33"/>
    <tableColumn id="6" xr3:uid="{AC391301-B244-4114-88D0-071D7EA9C752}" name="Author Keywords" dataDxfId="32"/>
    <tableColumn id="7" xr3:uid="{D92CD34D-91E6-49B1-99F9-C541C1B46EC6}" name="Keywords Plus" dataDxfId="31"/>
    <tableColumn id="8" xr3:uid="{8D8B72CF-E635-400D-AAF5-B28438481CD7}" name="Abstract" dataDxfId="30"/>
    <tableColumn id="9" xr3:uid="{F32F9228-7628-4613-AD2C-67DA6C51844C}" name="Addresses" dataDxfId="29"/>
    <tableColumn id="10" xr3:uid="{B51D8BEF-EDFA-4B8E-B0B6-07BF3AEFEBCA}" name="Affiliations" dataDxfId="28"/>
    <tableColumn id="11" xr3:uid="{94A879C2-4A17-412A-8124-492F266BE55C}" name="Reprint Addresses" dataDxfId="27"/>
    <tableColumn id="12" xr3:uid="{A4043C35-C8A7-47D0-9A34-6F6ADDA4FB2F}" name="Email Addresses" dataDxfId="26"/>
    <tableColumn id="13" xr3:uid="{EF24512C-4A82-48A2-9552-F134044C770A}" name="Publication Date" dataDxfId="25"/>
    <tableColumn id="14" xr3:uid="{69B2335B-81D2-4A5A-A450-FA6B0DE66301}" name="Publication Year" dataDxfId="24"/>
    <tableColumn id="15" xr3:uid="{DEE5C948-4DF2-4C1C-9BB9-E469862A2217}" name="Volume" dataDxfId="23"/>
    <tableColumn id="16" xr3:uid="{8727E5CD-CB88-4BF3-B788-5A88B473F6E5}" name="Issue" dataDxfId="22"/>
    <tableColumn id="17" xr3:uid="{1FAB89A2-B5F8-4E34-9675-44086B486013}" name="DOI" dataDxfId="21"/>
    <tableColumn id="18" xr3:uid="{AADD0769-20D9-4B97-B37B-F5905F96D316}" name="DOI Link" dataDxfId="20"/>
    <tableColumn id="20" xr3:uid="{32A0D3CD-EB71-43D6-9B3D-15E9E7A50AC5}" name="Tipo" dataDxfId="19"/>
    <tableColumn id="21" xr3:uid="{45568235-61AB-44AD-8417-3FEF55BD2C0F}" name="Área" dataDxfId="18"/>
    <tableColumn id="22" xr3:uid="{5480F198-C6E6-49CC-BEB5-55C24BEE4FEB}" name="Categoría" dataDxfId="17"/>
    <tableColumn id="23" xr3:uid="{241D0129-3290-46F6-8577-89B42DB48E19}" name="Research Areas" dataDxfId="16"/>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B0F7FC6-6143-4666-AAB0-DF5129F854A8}" name="Table1" displayName="Table1" ref="A1:I507" totalsRowShown="0" headerRowDxfId="14">
  <autoFilter ref="A1:I507" xr:uid="{7B0F7FC6-6143-4666-AAB0-DF5129F854A8}"/>
  <tableColumns count="9">
    <tableColumn id="1" xr3:uid="{01D4FD2E-E314-4B05-A547-AE188B311E5A}" name="Nombre " dataDxfId="13"/>
    <tableColumn id="2" xr3:uid="{55B3292A-1BEE-49ED-8FA2-B9500696D9EA}" name="Código " dataDxfId="12"/>
    <tableColumn id="9" xr3:uid="{C38DE6FC-533F-45E0-900D-10A41C493CE2}" name="CIP" dataDxfId="11"/>
    <tableColumn id="3" xr3:uid="{ED859450-7B17-4777-845F-223B328425CF}" name="Categoría " dataDxfId="10"/>
    <tableColumn id="4" xr3:uid="{F34084C9-49E5-4B9C-969D-7D83EBFCD6AF}" name="Área " dataDxfId="9"/>
    <tableColumn id="5" xr3:uid="{4A5B4373-2526-4FD3-9A5A-320FEF35DFBB}" name="Aplicante " dataDxfId="8"/>
    <tableColumn id="6" xr3:uid="{86F35EAB-9A85-4C7F-8350-A039C8D69391}" name="Inventor" dataDxfId="7"/>
    <tableColumn id="7" xr3:uid="{1D34A78C-1429-48D9-A993-D26E866FD909}" name="Fecha" dataDxfId="6"/>
    <tableColumn id="8" xr3:uid="{C240E45F-BEDA-4164-A5B3-F9BB8D95FB64}" name="Link" dataDxfId="5"/>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2689B40-205B-453E-8ADD-78AB11A9DE0F}" name="Table4" displayName="Table4" ref="A1:B41" totalsRowShown="0" headerRowDxfId="4" headerRowBorderDxfId="2" tableBorderDxfId="3">
  <autoFilter ref="A1:B41" xr:uid="{62689B40-205B-453E-8ADD-78AB11A9DE0F}"/>
  <tableColumns count="2">
    <tableColumn id="1" xr3:uid="{A556461F-31E4-4E94-B589-FC86E42664E6}" name="CIP" dataDxfId="1"/>
    <tableColumn id="2" xr3:uid="{63EAF2DF-1690-41CC-A8A4-82E136FAC477}" name="Descripción" dataDxfId="0"/>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dx.doi.org/10.1146/annurev-animal-081122-070236" TargetMode="External"/><Relationship Id="rId2" Type="http://schemas.openxmlformats.org/officeDocument/2006/relationships/hyperlink" Target="http://dx.doi.org/10.3389/fanim.2022.915916" TargetMode="External"/><Relationship Id="rId1" Type="http://schemas.openxmlformats.org/officeDocument/2006/relationships/hyperlink" Target="http://dx.doi.org/10.1371/journal.pone.0247607" TargetMode="External"/><Relationship Id="rId6" Type="http://schemas.openxmlformats.org/officeDocument/2006/relationships/table" Target="../tables/table1.xml"/><Relationship Id="rId5" Type="http://schemas.openxmlformats.org/officeDocument/2006/relationships/printerSettings" Target="../printerSettings/printerSettings1.bin"/><Relationship Id="rId4" Type="http://schemas.openxmlformats.org/officeDocument/2006/relationships/hyperlink" Target="http://dx.doi.org/10.3389/fphys.2021.722550"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orldwide.espacenet.com/patent/search/family/067766784/publication/CN110769819A?q=CN110769819A" TargetMode="External"/><Relationship Id="rId21" Type="http://schemas.openxmlformats.org/officeDocument/2006/relationships/hyperlink" Target="https://worldwide.espacenet.com/patent/search/family/075541684/publication/CN112710768A?q=pn%3DCN112710768A" TargetMode="External"/><Relationship Id="rId63" Type="http://schemas.openxmlformats.org/officeDocument/2006/relationships/hyperlink" Target="https://worldwide.espacenet.com/patent/search/family/066488176/publication/CN109776275A?q=CN109776275A" TargetMode="External"/><Relationship Id="rId159" Type="http://schemas.openxmlformats.org/officeDocument/2006/relationships/hyperlink" Target="https://worldwide.espacenet.com/patent/search/family/062721609/publication/CN108245510B?q=CN108245510B" TargetMode="External"/><Relationship Id="rId170" Type="http://schemas.openxmlformats.org/officeDocument/2006/relationships/hyperlink" Target="https://worldwide.espacenet.com/patent/search/family/080445602/publication/AU2022214141A1?q=AU2022214141A1" TargetMode="External"/><Relationship Id="rId226" Type="http://schemas.openxmlformats.org/officeDocument/2006/relationships/hyperlink" Target="https://worldwide.espacenet.com/patent/search/family/062469330/publication/CN108143726B?q=CN108143726B" TargetMode="External"/><Relationship Id="rId268" Type="http://schemas.openxmlformats.org/officeDocument/2006/relationships/hyperlink" Target="https://worldwide.espacenet.com/patent/search?q=pn%3DUS2022012782A1" TargetMode="External"/><Relationship Id="rId32" Type="http://schemas.openxmlformats.org/officeDocument/2006/relationships/hyperlink" Target="https://worldwide.espacenet.com/patent/search/family/071198596/publication/CN111358871A?q=CN111358871A" TargetMode="External"/><Relationship Id="rId74" Type="http://schemas.openxmlformats.org/officeDocument/2006/relationships/hyperlink" Target="https://worldwide.espacenet.com/patent/search/family/082535659/publication/CN114814009A?q=CN114814009A" TargetMode="External"/><Relationship Id="rId128" Type="http://schemas.openxmlformats.org/officeDocument/2006/relationships/hyperlink" Target="https://worldwide.espacenet.com/patent/search/family/076866280/publication/CN213759579U?q=CN213759579U" TargetMode="External"/><Relationship Id="rId5" Type="http://schemas.openxmlformats.org/officeDocument/2006/relationships/hyperlink" Target="https://worldwide.espacenet.com/patent/search?q=pn%3DUS2020326355A1" TargetMode="External"/><Relationship Id="rId181" Type="http://schemas.openxmlformats.org/officeDocument/2006/relationships/hyperlink" Target="https://worldwide.espacenet.com/patent/search/family/067919771/publication/CN110251987B?q=CN110251987B" TargetMode="External"/><Relationship Id="rId237" Type="http://schemas.openxmlformats.org/officeDocument/2006/relationships/hyperlink" Target="https://worldwide.espacenet.com/patent/search/family/070593177/publication/CN210521828U?q=CN210521828U" TargetMode="External"/><Relationship Id="rId258" Type="http://schemas.openxmlformats.org/officeDocument/2006/relationships/hyperlink" Target="https://worldwide.espacenet.com/patent/search/family/052001394/publication/ES2732062T3?q=ES2732062T3" TargetMode="External"/><Relationship Id="rId279" Type="http://schemas.openxmlformats.org/officeDocument/2006/relationships/table" Target="../tables/table2.xml"/><Relationship Id="rId22" Type="http://schemas.openxmlformats.org/officeDocument/2006/relationships/hyperlink" Target="https://worldwide.espacenet.com/patent/search/family/067843098/publication/US2019274972A1?q=pn%3DUS2019274972A1" TargetMode="External"/><Relationship Id="rId43" Type="http://schemas.openxmlformats.org/officeDocument/2006/relationships/hyperlink" Target="https://worldwide.espacenet.com/patent/search/family/068624840/publication/CN110511119A?q=CN110511119A" TargetMode="External"/><Relationship Id="rId64" Type="http://schemas.openxmlformats.org/officeDocument/2006/relationships/hyperlink" Target="https://worldwide.espacenet.com/patent/search/family/067816063/publication/CN110218610A?q=CN110218610A" TargetMode="External"/><Relationship Id="rId118" Type="http://schemas.openxmlformats.org/officeDocument/2006/relationships/hyperlink" Target="https://worldwide.espacenet.com/patent/search/family/067766794/publication/CN110545807A?q=CN110545807A" TargetMode="External"/><Relationship Id="rId139" Type="http://schemas.openxmlformats.org/officeDocument/2006/relationships/hyperlink" Target="https://worldwide.espacenet.com/patent/search/family/080634138/publication/CN216061003U?q=CN216061003U" TargetMode="External"/><Relationship Id="rId85" Type="http://schemas.openxmlformats.org/officeDocument/2006/relationships/hyperlink" Target="https://worldwide.espacenet.com/patent/search/family/083695875/publication/CN115245506A?q=CN115245506A" TargetMode="External"/><Relationship Id="rId150" Type="http://schemas.openxmlformats.org/officeDocument/2006/relationships/hyperlink" Target="https://worldwide.espacenet.com/patent/search/family/068808791/publication/CN110575432A?q=CN110575432A" TargetMode="External"/><Relationship Id="rId171" Type="http://schemas.openxmlformats.org/officeDocument/2006/relationships/hyperlink" Target="https://worldwide.espacenet.com/patent/search/family/078094616/publication/CN113521050A?q=CN113521050A" TargetMode="External"/><Relationship Id="rId192" Type="http://schemas.openxmlformats.org/officeDocument/2006/relationships/hyperlink" Target="https://worldwide.espacenet.com/patent/search/family/068170553/publication/CH714889A2?q=CH714889A2" TargetMode="External"/><Relationship Id="rId206" Type="http://schemas.openxmlformats.org/officeDocument/2006/relationships/hyperlink" Target="https://worldwide.espacenet.com/patent/search/family/073442925/publication/CN111978157A?q=CN111978157A" TargetMode="External"/><Relationship Id="rId227" Type="http://schemas.openxmlformats.org/officeDocument/2006/relationships/hyperlink" Target="https://worldwide.espacenet.com/patent/search/family/080223734/publication/CN115884760A?q=CN115884760A" TargetMode="External"/><Relationship Id="rId248" Type="http://schemas.openxmlformats.org/officeDocument/2006/relationships/hyperlink" Target="https://worldwide.espacenet.com/patent/search/family/079166383/publication/CN116075296A?q=CN116075296A" TargetMode="External"/><Relationship Id="rId269" Type="http://schemas.openxmlformats.org/officeDocument/2006/relationships/hyperlink" Target="https://worldwide.espacenet.com/patent/search?q=pn%3DEP3718541A1" TargetMode="External"/><Relationship Id="rId12" Type="http://schemas.openxmlformats.org/officeDocument/2006/relationships/hyperlink" Target="https://worldwide.espacenet.com/patent/search?q=pn%3DWO2023015102A1" TargetMode="External"/><Relationship Id="rId33" Type="http://schemas.openxmlformats.org/officeDocument/2006/relationships/hyperlink" Target="https://worldwide.espacenet.com/patent/search/family/069318338/publication/CN210009661U?q=CN210009661U" TargetMode="External"/><Relationship Id="rId108" Type="http://schemas.openxmlformats.org/officeDocument/2006/relationships/hyperlink" Target="https://worldwide.espacenet.com/patent/search/family/074425068/publication/CN112279786B?q=CN112279786B" TargetMode="External"/><Relationship Id="rId129" Type="http://schemas.openxmlformats.org/officeDocument/2006/relationships/hyperlink" Target="https://worldwide.espacenet.com/patent/search/family/072344217/publication/CN111643412A?q=CN111643412A" TargetMode="External"/><Relationship Id="rId54" Type="http://schemas.openxmlformats.org/officeDocument/2006/relationships/hyperlink" Target="https://worldwide.espacenet.com/patent/search/family/067962199/publication/CN110269850A?q=CN110269850A" TargetMode="External"/><Relationship Id="rId75" Type="http://schemas.openxmlformats.org/officeDocument/2006/relationships/hyperlink" Target="https://worldwide.espacenet.com/patent/search/family/069078487/publication/CN110664636A?q=CN110664636A" TargetMode="External"/><Relationship Id="rId96" Type="http://schemas.openxmlformats.org/officeDocument/2006/relationships/hyperlink" Target="https://worldwide.espacenet.com/patent/search/family/064320144/publication/CN108853079A?q=CN108853079A" TargetMode="External"/><Relationship Id="rId140" Type="http://schemas.openxmlformats.org/officeDocument/2006/relationships/hyperlink" Target="https://worldwide.espacenet.com/patent/search/family/078711487/publication/CN214763443U?q=CN214763443U" TargetMode="External"/><Relationship Id="rId161" Type="http://schemas.openxmlformats.org/officeDocument/2006/relationships/hyperlink" Target="https://worldwide.espacenet.com/patent/search/family/076384498/publication/CN112999218A?q=CN112999218A" TargetMode="External"/><Relationship Id="rId182" Type="http://schemas.openxmlformats.org/officeDocument/2006/relationships/hyperlink" Target="https://worldwide.espacenet.com/patent/search/family/074055294/publication/CN112210442A?q=CN112210442A" TargetMode="External"/><Relationship Id="rId217" Type="http://schemas.openxmlformats.org/officeDocument/2006/relationships/hyperlink" Target="https://worldwide.espacenet.com/patent/search/family/086031668/publication/CN115998717A?q=CN115998717A" TargetMode="External"/><Relationship Id="rId6" Type="http://schemas.openxmlformats.org/officeDocument/2006/relationships/hyperlink" Target="https://worldwide.espacenet.com/patent/search?q=pn%3DUS2021244680A1" TargetMode="External"/><Relationship Id="rId238" Type="http://schemas.openxmlformats.org/officeDocument/2006/relationships/hyperlink" Target="https://worldwide.espacenet.com/patent/search/family/068923740/publication/CN110613644A?q=CN110613644A" TargetMode="External"/><Relationship Id="rId259" Type="http://schemas.openxmlformats.org/officeDocument/2006/relationships/hyperlink" Target="https://worldwide.espacenet.com/patent/search/family/054200465/publication/JP2018527341A?q=JP2018527341A" TargetMode="External"/><Relationship Id="rId23" Type="http://schemas.openxmlformats.org/officeDocument/2006/relationships/hyperlink" Target="https://worldwide.espacenet.com/patent/search/family/078915163/publication/CN113818240A?q=pn%3DCN113818240A" TargetMode="External"/><Relationship Id="rId119" Type="http://schemas.openxmlformats.org/officeDocument/2006/relationships/hyperlink" Target="https://worldwide.espacenet.com/patent/search/family/071944747/publication/JP2022519873A?q=JP2022519873A" TargetMode="External"/><Relationship Id="rId270" Type="http://schemas.openxmlformats.org/officeDocument/2006/relationships/hyperlink" Target="https://worldwide.espacenet.com/patent/search?q=pn%3DUS11337954B2" TargetMode="External"/><Relationship Id="rId44" Type="http://schemas.openxmlformats.org/officeDocument/2006/relationships/hyperlink" Target="https://worldwide.espacenet.com/patent/search/family/055194342/publication/CN105296515B?q=CN105296515B" TargetMode="External"/><Relationship Id="rId65" Type="http://schemas.openxmlformats.org/officeDocument/2006/relationships/hyperlink" Target="https://worldwide.espacenet.com/patent/search/family/067924888/publication/CN110256208A?q=CN110256208A" TargetMode="External"/><Relationship Id="rId86" Type="http://schemas.openxmlformats.org/officeDocument/2006/relationships/hyperlink" Target="https://worldwide.espacenet.com/patent/search/family/065504241/publication/CN109419786B?q=CN109419786B" TargetMode="External"/><Relationship Id="rId130" Type="http://schemas.openxmlformats.org/officeDocument/2006/relationships/hyperlink" Target="https://worldwide.espacenet.com/patent/search/family/069013699/publication/CN110643427A?q=CN110643427A" TargetMode="External"/><Relationship Id="rId151" Type="http://schemas.openxmlformats.org/officeDocument/2006/relationships/hyperlink" Target="https://worldwide.espacenet.com/patent/search/family/082364070/publication/CN114762515A?q=CN114762515A" TargetMode="External"/><Relationship Id="rId172" Type="http://schemas.openxmlformats.org/officeDocument/2006/relationships/hyperlink" Target="https://worldwide.espacenet.com/patent/search/family/071076135/publication/AU2021203013C1?q=AU2021203013C1" TargetMode="External"/><Relationship Id="rId193" Type="http://schemas.openxmlformats.org/officeDocument/2006/relationships/hyperlink" Target="https://worldwide.espacenet.com/patent/search/family/078917849/publication/CN113812666A?q=CN113812666A" TargetMode="External"/><Relationship Id="rId207" Type="http://schemas.openxmlformats.org/officeDocument/2006/relationships/hyperlink" Target="https://worldwide.espacenet.com/patent/search/family/071755609/publication/CN111470953B?q=CN111470953B" TargetMode="External"/><Relationship Id="rId228" Type="http://schemas.openxmlformats.org/officeDocument/2006/relationships/hyperlink" Target="https://worldwide.espacenet.com/patent/search/family/032696849/publication/ES2735229T3?q=ES2735229T3" TargetMode="External"/><Relationship Id="rId249" Type="http://schemas.openxmlformats.org/officeDocument/2006/relationships/hyperlink" Target="https://worldwide.espacenet.com/patent/search/family/076181180/publication/KR20230016003A?q=KR20230016003A" TargetMode="External"/><Relationship Id="rId13" Type="http://schemas.openxmlformats.org/officeDocument/2006/relationships/hyperlink" Target="https://worldwide.espacenet.com/patent/search?q=pn%3DCN112876340A" TargetMode="External"/><Relationship Id="rId109" Type="http://schemas.openxmlformats.org/officeDocument/2006/relationships/hyperlink" Target="https://worldwide.espacenet.com/patent/search/family/084213379/publication/CN217939238U?q=CN217939238U" TargetMode="External"/><Relationship Id="rId260" Type="http://schemas.openxmlformats.org/officeDocument/2006/relationships/hyperlink" Target="https://worldwide.espacenet.com/patent/search/family/060788456/publication/JP2021502992A?q=JP2021502992A" TargetMode="External"/><Relationship Id="rId34" Type="http://schemas.openxmlformats.org/officeDocument/2006/relationships/hyperlink" Target="https://worldwide.espacenet.com/patent/search/family/066873914/publication/CN109820744A?q=CN109820744A" TargetMode="External"/><Relationship Id="rId55" Type="http://schemas.openxmlformats.org/officeDocument/2006/relationships/hyperlink" Target="https://worldwide.espacenet.com/patent/search/family/067243393/publication/CN110025595A?q=CN110025595A" TargetMode="External"/><Relationship Id="rId76" Type="http://schemas.openxmlformats.org/officeDocument/2006/relationships/hyperlink" Target="https://worldwide.espacenet.com/patent/search/family/074536283/publication/CN112353702A?q=CN112353702A" TargetMode="External"/><Relationship Id="rId97" Type="http://schemas.openxmlformats.org/officeDocument/2006/relationships/hyperlink" Target="https://worldwide.espacenet.com/patent/search/family/073367703/publication/CN111939170A?q=CN111939170A" TargetMode="External"/><Relationship Id="rId120" Type="http://schemas.openxmlformats.org/officeDocument/2006/relationships/hyperlink" Target="https://worldwide.espacenet.com/patent/search/family/061193179/publication/JP7225104B2?q=JP7225104B2" TargetMode="External"/><Relationship Id="rId141" Type="http://schemas.openxmlformats.org/officeDocument/2006/relationships/hyperlink" Target="https://worldwide.espacenet.com/patent/search/family/075751955/publication/CN112779092A?q=CN112779092A" TargetMode="External"/><Relationship Id="rId7" Type="http://schemas.openxmlformats.org/officeDocument/2006/relationships/hyperlink" Target="https://worldwide.espacenet.com/patent/search?q=pn%3DJP2021031485A" TargetMode="External"/><Relationship Id="rId162" Type="http://schemas.openxmlformats.org/officeDocument/2006/relationships/hyperlink" Target="https://worldwide.espacenet.com/patent/search/family/075512760/publication/CN112690453A?q=CN112690453A" TargetMode="External"/><Relationship Id="rId183" Type="http://schemas.openxmlformats.org/officeDocument/2006/relationships/hyperlink" Target="https://worldwide.espacenet.com/patent/search/family/069078486/publication/CN110664625A?q=CN110664625A" TargetMode="External"/><Relationship Id="rId218" Type="http://schemas.openxmlformats.org/officeDocument/2006/relationships/hyperlink" Target="https://worldwide.espacenet.com/patent/search/family/063286918/publication/SI25373A?q=SI25373A" TargetMode="External"/><Relationship Id="rId239" Type="http://schemas.openxmlformats.org/officeDocument/2006/relationships/hyperlink" Target="https://worldwide.espacenet.com/patent/search/family/069078485/publication/CN110664626A?q=CN110664626A" TargetMode="External"/><Relationship Id="rId250" Type="http://schemas.openxmlformats.org/officeDocument/2006/relationships/hyperlink" Target="https://worldwide.espacenet.com/patent/search/family/065362584/publication/JP2020530857A?q=JP2020530857A" TargetMode="External"/><Relationship Id="rId271" Type="http://schemas.openxmlformats.org/officeDocument/2006/relationships/hyperlink" Target="https://worldwide.espacenet.com/patent/search?q=pn%3DWO2022122904A1" TargetMode="External"/><Relationship Id="rId24" Type="http://schemas.openxmlformats.org/officeDocument/2006/relationships/hyperlink" Target="https://worldwide.espacenet.com/patent/search?q=pn%3DCN115350147A" TargetMode="External"/><Relationship Id="rId45" Type="http://schemas.openxmlformats.org/officeDocument/2006/relationships/hyperlink" Target="https://worldwide.espacenet.com/patent/search/family/067965573/publication/CN110270134A?q=CN110270134A" TargetMode="External"/><Relationship Id="rId66" Type="http://schemas.openxmlformats.org/officeDocument/2006/relationships/hyperlink" Target="https://worldwide.espacenet.com/patent/search/family/080932964/publication/DE212021000224U1?q=DE212021000224U1" TargetMode="External"/><Relationship Id="rId87" Type="http://schemas.openxmlformats.org/officeDocument/2006/relationships/hyperlink" Target="https://worldwide.espacenet.com/patent/search/family/077575914/publication/CN113368085A?q=CN113368085A" TargetMode="External"/><Relationship Id="rId110" Type="http://schemas.openxmlformats.org/officeDocument/2006/relationships/hyperlink" Target="https://worldwide.espacenet.com/patent/search/family/086535486/publication/CN219120946U?q=CN219120946U" TargetMode="External"/><Relationship Id="rId131" Type="http://schemas.openxmlformats.org/officeDocument/2006/relationships/hyperlink" Target="https://worldwide.espacenet.com/patent/search/family/084403342/publication/CN218043758U?q=CN218043758U" TargetMode="External"/><Relationship Id="rId152" Type="http://schemas.openxmlformats.org/officeDocument/2006/relationships/hyperlink" Target="https://worldwide.espacenet.com/patent/search/family/074625585/publication/CN112386589B?q=CN112386589B" TargetMode="External"/><Relationship Id="rId173" Type="http://schemas.openxmlformats.org/officeDocument/2006/relationships/hyperlink" Target="https://worldwide.espacenet.com/patent/search/family/068972092/publication/CN110623876A?q=CN110623876A" TargetMode="External"/><Relationship Id="rId194" Type="http://schemas.openxmlformats.org/officeDocument/2006/relationships/hyperlink" Target="https://worldwide.espacenet.com/patent/search/family/078711505/publication/CN214763442U?q=CN214763442U" TargetMode="External"/><Relationship Id="rId208" Type="http://schemas.openxmlformats.org/officeDocument/2006/relationships/hyperlink" Target="https://worldwide.espacenet.com/patent/search/family/070497575/publication/CN111116322A?q=CN111116322A" TargetMode="External"/><Relationship Id="rId229" Type="http://schemas.openxmlformats.org/officeDocument/2006/relationships/hyperlink" Target="https://worldwide.espacenet.com/patent/search/family/045219876/publication/JP6316193B2?q=JP6316193B2" TargetMode="External"/><Relationship Id="rId240" Type="http://schemas.openxmlformats.org/officeDocument/2006/relationships/hyperlink" Target="https://worldwide.espacenet.com/patent/search/family/069608566/publication/CN110840753A?q=CN110840753A" TargetMode="External"/><Relationship Id="rId261" Type="http://schemas.openxmlformats.org/officeDocument/2006/relationships/hyperlink" Target="https://worldwide.espacenet.com/patent/search/family/084603183/publication/PL438243A1?q=PL438243A1" TargetMode="External"/><Relationship Id="rId14" Type="http://schemas.openxmlformats.org/officeDocument/2006/relationships/hyperlink" Target="https://worldwide.espacenet.com/patent/search?q=pn%3DCN113004125A" TargetMode="External"/><Relationship Id="rId35" Type="http://schemas.openxmlformats.org/officeDocument/2006/relationships/hyperlink" Target="https://worldwide.espacenet.com/patent/search/family/078819177/publication/AU2021107263A4?q=AU2021107263A4" TargetMode="External"/><Relationship Id="rId56" Type="http://schemas.openxmlformats.org/officeDocument/2006/relationships/hyperlink" Target="https://worldwide.espacenet.com/patent/search/family/065914306/publication/CN109568389A?q=CN109568389A" TargetMode="External"/><Relationship Id="rId77" Type="http://schemas.openxmlformats.org/officeDocument/2006/relationships/hyperlink" Target="https://worldwide.espacenet.com/patent/search/family/081989838/publication/CN114642685A?q=CN114642685A" TargetMode="External"/><Relationship Id="rId100" Type="http://schemas.openxmlformats.org/officeDocument/2006/relationships/hyperlink" Target="https://worldwide.espacenet.com/patent/search/family/075458571/publication/CN112680301A?q=CN112680301A" TargetMode="External"/><Relationship Id="rId8" Type="http://schemas.openxmlformats.org/officeDocument/2006/relationships/hyperlink" Target="https://worldwide.espacenet.com/patent/search?q=pn%3DCN112707797A" TargetMode="External"/><Relationship Id="rId98" Type="http://schemas.openxmlformats.org/officeDocument/2006/relationships/hyperlink" Target="https://worldwide.espacenet.com/patent/search/family/078937833/publication/CN113797102A?q=CN113797102A" TargetMode="External"/><Relationship Id="rId121" Type="http://schemas.openxmlformats.org/officeDocument/2006/relationships/hyperlink" Target="https://worldwide.espacenet.com/patent/search/family/039638156/publication/ES2887084T3?q=ES2887084T3" TargetMode="External"/><Relationship Id="rId142" Type="http://schemas.openxmlformats.org/officeDocument/2006/relationships/hyperlink" Target="https://worldwide.espacenet.com/patent/search/family/079108248/publication/CN215049777U?q=CN215049777U" TargetMode="External"/><Relationship Id="rId163" Type="http://schemas.openxmlformats.org/officeDocument/2006/relationships/hyperlink" Target="https://worldwide.espacenet.com/patent/search/family/067983019/publication/CA3049874A1?q=CA3049874A1" TargetMode="External"/><Relationship Id="rId184" Type="http://schemas.openxmlformats.org/officeDocument/2006/relationships/hyperlink" Target="https://worldwide.espacenet.com/patent/search/family/077127270/publication/KR102278512B1?q=KR102278512B1" TargetMode="External"/><Relationship Id="rId219" Type="http://schemas.openxmlformats.org/officeDocument/2006/relationships/hyperlink" Target="https://worldwide.espacenet.com/patent/search/family/068781651/publication/CN110559229A?q=CN110559229A" TargetMode="External"/><Relationship Id="rId230" Type="http://schemas.openxmlformats.org/officeDocument/2006/relationships/hyperlink" Target="https://worldwide.espacenet.com/patent/search/family/079340370/publication/CN215086604U?q=CN215086604U" TargetMode="External"/><Relationship Id="rId251" Type="http://schemas.openxmlformats.org/officeDocument/2006/relationships/hyperlink" Target="https://worldwide.espacenet.com/patent/search/family/068488667/publication/CN110452095B?q=CN110452095B" TargetMode="External"/><Relationship Id="rId25" Type="http://schemas.openxmlformats.org/officeDocument/2006/relationships/hyperlink" Target="https://worldwide.espacenet.com/patent/search?q=pn%3DCN112661612A" TargetMode="External"/><Relationship Id="rId46" Type="http://schemas.openxmlformats.org/officeDocument/2006/relationships/hyperlink" Target="https://worldwide.espacenet.com/patent/search/family/062330391/publication/CN207384902U?q=CN207384902U" TargetMode="External"/><Relationship Id="rId67" Type="http://schemas.openxmlformats.org/officeDocument/2006/relationships/hyperlink" Target="https://worldwide.espacenet.com/patent/search/family/080832828/publication/CN114259518A?q=CN114259518A" TargetMode="External"/><Relationship Id="rId272" Type="http://schemas.openxmlformats.org/officeDocument/2006/relationships/hyperlink" Target="https://worldwide.espacenet.com/patent/search?q=pn%3DWO2023133985A1" TargetMode="External"/><Relationship Id="rId88" Type="http://schemas.openxmlformats.org/officeDocument/2006/relationships/hyperlink" Target="https://worldwide.espacenet.com/patent/search/family/075144644/publication/CN112569213A?q=CN112569213A" TargetMode="External"/><Relationship Id="rId111" Type="http://schemas.openxmlformats.org/officeDocument/2006/relationships/hyperlink" Target="https://worldwide.espacenet.com/patent/search/family/075619535/publication/JP2022553635A?q=JP2022553635A" TargetMode="External"/><Relationship Id="rId132" Type="http://schemas.openxmlformats.org/officeDocument/2006/relationships/hyperlink" Target="https://worldwide.espacenet.com/patent/search/family/076007286/publication/CN112843024A?q=CN112843024A" TargetMode="External"/><Relationship Id="rId153" Type="http://schemas.openxmlformats.org/officeDocument/2006/relationships/hyperlink" Target="https://worldwide.espacenet.com/patent/search/family/084155396/publication/CN115400162A?q=CN115400162A" TargetMode="External"/><Relationship Id="rId174" Type="http://schemas.openxmlformats.org/officeDocument/2006/relationships/hyperlink" Target="https://worldwide.espacenet.com/patent/search/family/079884986/publication/CN215585701U?q=CN215585701U" TargetMode="External"/><Relationship Id="rId195" Type="http://schemas.openxmlformats.org/officeDocument/2006/relationships/hyperlink" Target="https://worldwide.espacenet.com/patent/search/family/071233990/publication/CN210786328U?q=CN210786328U" TargetMode="External"/><Relationship Id="rId209" Type="http://schemas.openxmlformats.org/officeDocument/2006/relationships/hyperlink" Target="https://worldwide.espacenet.com/patent/search/family/071146159/publication/CN111302900B?q=CN111302900B" TargetMode="External"/><Relationship Id="rId220" Type="http://schemas.openxmlformats.org/officeDocument/2006/relationships/hyperlink" Target="https://worldwide.espacenet.com/patent/search/family/082562551/publication/CN114831334A?q=CN114831334A" TargetMode="External"/><Relationship Id="rId241" Type="http://schemas.openxmlformats.org/officeDocument/2006/relationships/hyperlink" Target="https://worldwide.espacenet.com/patent/search/family/069078482/publication/CN110664637A?q=CN110664637A" TargetMode="External"/><Relationship Id="rId15" Type="http://schemas.openxmlformats.org/officeDocument/2006/relationships/hyperlink" Target="https://worldwide.espacenet.com/patent/search?q=pn%3DCN115120574B" TargetMode="External"/><Relationship Id="rId36" Type="http://schemas.openxmlformats.org/officeDocument/2006/relationships/hyperlink" Target="https://worldwide.espacenet.com/patent/search/family/082260612/publication/AU2021412502A1?q=AU2021412502A1" TargetMode="External"/><Relationship Id="rId57" Type="http://schemas.openxmlformats.org/officeDocument/2006/relationships/hyperlink" Target="https://worldwide.espacenet.com/patent/search/family/067855505/publication/CN110226676A?q=CN110226676A" TargetMode="External"/><Relationship Id="rId262" Type="http://schemas.openxmlformats.org/officeDocument/2006/relationships/hyperlink" Target="https://worldwide.espacenet.com/patent/search/family/063042061/publication/BR112019026635A2?q=BR112019026635A2" TargetMode="External"/><Relationship Id="rId78" Type="http://schemas.openxmlformats.org/officeDocument/2006/relationships/hyperlink" Target="https://worldwide.espacenet.com/patent/search/family/081852689/publication/AU2021390590A1?q=AU2021390590A1" TargetMode="External"/><Relationship Id="rId99" Type="http://schemas.openxmlformats.org/officeDocument/2006/relationships/hyperlink" Target="https://worldwide.espacenet.com/patent/search/family/056738142/publication/JP6976242B2?q=JP6976242B2" TargetMode="External"/><Relationship Id="rId101" Type="http://schemas.openxmlformats.org/officeDocument/2006/relationships/hyperlink" Target="https://worldwide.espacenet.com/patent/search/family/072663686/publication/US11723892B2?q=US11723892" TargetMode="External"/><Relationship Id="rId122" Type="http://schemas.openxmlformats.org/officeDocument/2006/relationships/hyperlink" Target="https://worldwide.espacenet.com/patent/search/family/080252510/publication/KR102355482B1?q=KR102355482B1" TargetMode="External"/><Relationship Id="rId143" Type="http://schemas.openxmlformats.org/officeDocument/2006/relationships/hyperlink" Target="https://worldwide.espacenet.com/patent/search/family/068976185/publication/CN110623069A?q=CN110623069A" TargetMode="External"/><Relationship Id="rId164" Type="http://schemas.openxmlformats.org/officeDocument/2006/relationships/hyperlink" Target="https://worldwide.espacenet.com/patent/search/family/073029220/publication/AU2020264426A1?q=AU2020264426A1" TargetMode="External"/><Relationship Id="rId185" Type="http://schemas.openxmlformats.org/officeDocument/2006/relationships/hyperlink" Target="https://worldwide.espacenet.com/patent/search/family/072391172/publication/CN111657535A?q=CN111657535A" TargetMode="External"/><Relationship Id="rId9" Type="http://schemas.openxmlformats.org/officeDocument/2006/relationships/hyperlink" Target="https://worldwide.espacenet.com/patent/search?q=pn%3DUS2023190842A1" TargetMode="External"/><Relationship Id="rId210" Type="http://schemas.openxmlformats.org/officeDocument/2006/relationships/hyperlink" Target="https://worldwide.espacenet.com/patent/search/family/075408017/publication/CN112661613A?q=CN112661613A" TargetMode="External"/><Relationship Id="rId26" Type="http://schemas.openxmlformats.org/officeDocument/2006/relationships/hyperlink" Target="https://worldwide.espacenet.com/patent/search/family/072140739/publication/US10751640B1?q=pn%3DUS10751640B1" TargetMode="External"/><Relationship Id="rId231" Type="http://schemas.openxmlformats.org/officeDocument/2006/relationships/hyperlink" Target="https://worldwide.espacenet.com/patent/search/family/062181954/publication/CN108083989B?q=CN108083989B" TargetMode="External"/><Relationship Id="rId252" Type="http://schemas.openxmlformats.org/officeDocument/2006/relationships/hyperlink" Target="https://worldwide.espacenet.com/patent/search/family/086658326/publication/CA3156260A1?q=CA3156260A1" TargetMode="External"/><Relationship Id="rId273" Type="http://schemas.openxmlformats.org/officeDocument/2006/relationships/hyperlink" Target="https://worldwide.espacenet.com/patent/search?q=pn%3DUS2023190781A1" TargetMode="External"/><Relationship Id="rId47" Type="http://schemas.openxmlformats.org/officeDocument/2006/relationships/hyperlink" Target="https://worldwide.espacenet.com/patent/search/family/068366542/publication/CN110403091A?q=CN110403091A" TargetMode="External"/><Relationship Id="rId68" Type="http://schemas.openxmlformats.org/officeDocument/2006/relationships/hyperlink" Target="https://worldwide.espacenet.com/patent/search/family/081990882/publication/CN114642691A?q=CN114642691A" TargetMode="External"/><Relationship Id="rId89" Type="http://schemas.openxmlformats.org/officeDocument/2006/relationships/hyperlink" Target="https://worldwide.espacenet.com/patent/search/family/077621193/publication/CN113384563A?q=CN113384563A" TargetMode="External"/><Relationship Id="rId112" Type="http://schemas.openxmlformats.org/officeDocument/2006/relationships/hyperlink" Target="https://worldwide.espacenet.com/patent/search/family/078844572/publication/KR20230113622A?q=KR20230113622A" TargetMode="External"/><Relationship Id="rId133" Type="http://schemas.openxmlformats.org/officeDocument/2006/relationships/hyperlink" Target="https://worldwide.espacenet.com/patent/search/family/072562652/publication/CN111718242A?q=CN111718242A" TargetMode="External"/><Relationship Id="rId154" Type="http://schemas.openxmlformats.org/officeDocument/2006/relationships/hyperlink" Target="https://worldwide.espacenet.com/patent/search/family/076768746/publication/CN113116869B?q=CN113116869B" TargetMode="External"/><Relationship Id="rId175" Type="http://schemas.openxmlformats.org/officeDocument/2006/relationships/hyperlink" Target="https://worldwide.espacenet.com/patent/search/family/080232088/publication/CN114062526A?q=CN114062526A" TargetMode="External"/><Relationship Id="rId196" Type="http://schemas.openxmlformats.org/officeDocument/2006/relationships/hyperlink" Target="https://worldwide.espacenet.com/patent/search/family/068239419/publication/CZ2018186A3?q=CZ2018186A3" TargetMode="External"/><Relationship Id="rId200" Type="http://schemas.openxmlformats.org/officeDocument/2006/relationships/hyperlink" Target="https://worldwide.espacenet.com/patent/search/family/073522459/publication/CN112007018A?q=CN112007018A" TargetMode="External"/><Relationship Id="rId16" Type="http://schemas.openxmlformats.org/officeDocument/2006/relationships/hyperlink" Target="https://worldwide.espacenet.com/patent/search?q=pn%3DUS2021137837A1" TargetMode="External"/><Relationship Id="rId221" Type="http://schemas.openxmlformats.org/officeDocument/2006/relationships/hyperlink" Target="https://worldwide.espacenet.com/patent/search/family/075848646/publication/KR20220099991A?q=KR20220099991A" TargetMode="External"/><Relationship Id="rId242" Type="http://schemas.openxmlformats.org/officeDocument/2006/relationships/hyperlink" Target="https://worldwide.espacenet.com/patent/search/family/074915832/publication/CN112472648A?q=CN112472648A" TargetMode="External"/><Relationship Id="rId263" Type="http://schemas.openxmlformats.org/officeDocument/2006/relationships/hyperlink" Target="https://worldwide.espacenet.com/patent/search?q=pn%3DWO2020185490A1" TargetMode="External"/><Relationship Id="rId37" Type="http://schemas.openxmlformats.org/officeDocument/2006/relationships/hyperlink" Target="https://worldwide.espacenet.com/patent/search/family/069322946/publication/GB2590494A?q=GB2590494A" TargetMode="External"/><Relationship Id="rId58" Type="http://schemas.openxmlformats.org/officeDocument/2006/relationships/hyperlink" Target="https://worldwide.espacenet.com/patent/search/family/067284573/publication/CN110041172A?q=CN110041172A" TargetMode="External"/><Relationship Id="rId79" Type="http://schemas.openxmlformats.org/officeDocument/2006/relationships/hyperlink" Target="https://worldwide.espacenet.com/patent/search/family/085438976/publication/CN115778941A?q=CN115778941A" TargetMode="External"/><Relationship Id="rId102" Type="http://schemas.openxmlformats.org/officeDocument/2006/relationships/hyperlink" Target="https://worldwide.espacenet.com/patent/search/family/070237364/publication/CN111034546A?q=CN111034546A" TargetMode="External"/><Relationship Id="rId123" Type="http://schemas.openxmlformats.org/officeDocument/2006/relationships/hyperlink" Target="https://worldwide.espacenet.com/patent/search/family/076863896/publication/CN114980873A?q=CN114980873A" TargetMode="External"/><Relationship Id="rId144" Type="http://schemas.openxmlformats.org/officeDocument/2006/relationships/hyperlink" Target="https://worldwide.espacenet.com/patent/search/family/065014328/publication/US2021308094A1?q=US20210308094" TargetMode="External"/><Relationship Id="rId90" Type="http://schemas.openxmlformats.org/officeDocument/2006/relationships/hyperlink" Target="https://worldwide.espacenet.com/patent/search/family/082669024/publication/CN114869868A?q=CN114869868A" TargetMode="External"/><Relationship Id="rId165" Type="http://schemas.openxmlformats.org/officeDocument/2006/relationships/hyperlink" Target="https://worldwide.espacenet.com/patent/search/family/072047146/publication/JP2022543056A?q=JP2022543056A" TargetMode="External"/><Relationship Id="rId186" Type="http://schemas.openxmlformats.org/officeDocument/2006/relationships/hyperlink" Target="https://worldwide.espacenet.com/patent/search/family/069937664/publication/SI25697A?q=SI25697A" TargetMode="External"/><Relationship Id="rId211" Type="http://schemas.openxmlformats.org/officeDocument/2006/relationships/hyperlink" Target="https://worldwide.espacenet.com/patent/search/family/069009882/publication/CN110642679B?q=CN110642679B" TargetMode="External"/><Relationship Id="rId232" Type="http://schemas.openxmlformats.org/officeDocument/2006/relationships/hyperlink" Target="https://worldwide.espacenet.com/patent/search/family/073433841/publication/CN111973654A?q=CN111973654A" TargetMode="External"/><Relationship Id="rId253" Type="http://schemas.openxmlformats.org/officeDocument/2006/relationships/hyperlink" Target="https://worldwide.espacenet.com/patent/search/family/084207685/publication/CN115427026A?q=CN115427026A" TargetMode="External"/><Relationship Id="rId274" Type="http://schemas.openxmlformats.org/officeDocument/2006/relationships/hyperlink" Target="https://patents.google.com/patent/WO2019030158A1/en" TargetMode="External"/><Relationship Id="rId27" Type="http://schemas.openxmlformats.org/officeDocument/2006/relationships/hyperlink" Target="https://worldwide.espacenet.com/patent/search/family/068239904/publication/WO2019204630A1?q=pn%3DWO2019204630A1" TargetMode="External"/><Relationship Id="rId48" Type="http://schemas.openxmlformats.org/officeDocument/2006/relationships/hyperlink" Target="https://worldwide.espacenet.com/patent/search/family/068075914/publication/CN110302264A?q=CN110302264A" TargetMode="External"/><Relationship Id="rId69" Type="http://schemas.openxmlformats.org/officeDocument/2006/relationships/hyperlink" Target="https://worldwide.espacenet.com/patent/search/family/081535344/publication/CA3098795A1?q=CA3098795A1" TargetMode="External"/><Relationship Id="rId113" Type="http://schemas.openxmlformats.org/officeDocument/2006/relationships/hyperlink" Target="https://worldwide.espacenet.com/patent/search/family/081290806/publication/CA3195100A1?q=CA3195100A1" TargetMode="External"/><Relationship Id="rId134" Type="http://schemas.openxmlformats.org/officeDocument/2006/relationships/hyperlink" Target="https://worldwide.espacenet.com/patent/search/family/078791111/publication/CN113750072A?q=CN113750072A" TargetMode="External"/><Relationship Id="rId80" Type="http://schemas.openxmlformats.org/officeDocument/2006/relationships/hyperlink" Target="https://worldwide.espacenet.com/patent/search/family/069545589/publication/CN110812304A?q=CN110812304A" TargetMode="External"/><Relationship Id="rId155" Type="http://schemas.openxmlformats.org/officeDocument/2006/relationships/hyperlink" Target="https://worldwide.espacenet.com/patent/search/family/076768743/publication/CN113116867B?q=CN113116867B" TargetMode="External"/><Relationship Id="rId176" Type="http://schemas.openxmlformats.org/officeDocument/2006/relationships/hyperlink" Target="https://worldwide.espacenet.com/patent/search/family/084083632/publication/CA3159642A1?q=CA3159642A1" TargetMode="External"/><Relationship Id="rId197" Type="http://schemas.openxmlformats.org/officeDocument/2006/relationships/hyperlink" Target="https://worldwide.espacenet.com/patent/search/family/078393335/publication/CN214620313U?q=CN214620313U" TargetMode="External"/><Relationship Id="rId201" Type="http://schemas.openxmlformats.org/officeDocument/2006/relationships/hyperlink" Target="https://worldwide.espacenet.com/patent/search/family/068294709/publication/BR112020021966A2?q=BR112020021966A2" TargetMode="External"/><Relationship Id="rId222" Type="http://schemas.openxmlformats.org/officeDocument/2006/relationships/hyperlink" Target="https://worldwide.espacenet.com/patent/search/family/067767267/publication/KR102041875B1?q=KR102041875B1" TargetMode="External"/><Relationship Id="rId243" Type="http://schemas.openxmlformats.org/officeDocument/2006/relationships/hyperlink" Target="https://worldwide.espacenet.com/patent/search/family/063762572/publication/JP2020534362A?q=JP2020534362A" TargetMode="External"/><Relationship Id="rId264" Type="http://schemas.openxmlformats.org/officeDocument/2006/relationships/hyperlink" Target="https://worldwide.espacenet.com/patent/search?q=pn%3DUS2022007742A1" TargetMode="External"/><Relationship Id="rId17" Type="http://schemas.openxmlformats.org/officeDocument/2006/relationships/hyperlink" Target="https://worldwide.espacenet.com/patent/search?q=pn%3DUS2023042518A1" TargetMode="External"/><Relationship Id="rId38" Type="http://schemas.openxmlformats.org/officeDocument/2006/relationships/hyperlink" Target="https://worldwide.espacenet.com/patent/search/family/074634161/publication/CN212548391U?q=CN212548391U" TargetMode="External"/><Relationship Id="rId59" Type="http://schemas.openxmlformats.org/officeDocument/2006/relationships/hyperlink" Target="https://worldwide.espacenet.com/patent/search/family/068417229/publication/CN110423187A?q=CN110423187A" TargetMode="External"/><Relationship Id="rId103" Type="http://schemas.openxmlformats.org/officeDocument/2006/relationships/hyperlink" Target="https://worldwide.espacenet.com/patent/search/family/084441166/publication/KR102475146B1?q=KR102475146B1" TargetMode="External"/><Relationship Id="rId124" Type="http://schemas.openxmlformats.org/officeDocument/2006/relationships/hyperlink" Target="https://worldwide.espacenet.com/patent/search/family/060041918/publication/JP7053054B2?q=JP7053054B2" TargetMode="External"/><Relationship Id="rId70" Type="http://schemas.openxmlformats.org/officeDocument/2006/relationships/hyperlink" Target="https://worldwide.espacenet.com/patent/search/family/082954226/publication/CN114949120A?q=CN114949120A" TargetMode="External"/><Relationship Id="rId91" Type="http://schemas.openxmlformats.org/officeDocument/2006/relationships/hyperlink" Target="https://worldwide.espacenet.com/patent/search/family/082276904/publication/CN114732804A?q=CN114732804A" TargetMode="External"/><Relationship Id="rId145" Type="http://schemas.openxmlformats.org/officeDocument/2006/relationships/hyperlink" Target="https://worldwide.espacenet.com/patent/search/family/075525139/publication/CN213031911U?q=CN213031911U" TargetMode="External"/><Relationship Id="rId166" Type="http://schemas.openxmlformats.org/officeDocument/2006/relationships/hyperlink" Target="https://worldwide.espacenet.com/patent/search/family/063831830/publication/JP2021500312A?q=JP2021500312A" TargetMode="External"/><Relationship Id="rId187" Type="http://schemas.openxmlformats.org/officeDocument/2006/relationships/hyperlink" Target="https://worldwide.espacenet.com/patent/search/family/067766799/publication/JP2020508991A?q=JP2020508991A" TargetMode="External"/><Relationship Id="rId1" Type="http://schemas.openxmlformats.org/officeDocument/2006/relationships/hyperlink" Target="https://worldwide.espacenet.com/patent/search/family/069524886/publication/US2021322312A1?q=pn%3DUS2021322312A1" TargetMode="External"/><Relationship Id="rId212" Type="http://schemas.openxmlformats.org/officeDocument/2006/relationships/hyperlink" Target="https://worldwide.espacenet.com/patent/search/family/084463956/publication/CN115490574A?q=CN115490574A" TargetMode="External"/><Relationship Id="rId233" Type="http://schemas.openxmlformats.org/officeDocument/2006/relationships/hyperlink" Target="https://worldwide.espacenet.com/patent/search/family/084522792/publication/CN218104906U?q=CN218104906U" TargetMode="External"/><Relationship Id="rId254" Type="http://schemas.openxmlformats.org/officeDocument/2006/relationships/hyperlink" Target="https://worldwide.espacenet.com/patent/search/family/067385457/publication/JP2022533783A?q=JP2022533783A" TargetMode="External"/><Relationship Id="rId28" Type="http://schemas.openxmlformats.org/officeDocument/2006/relationships/hyperlink" Target="https://worldwide.espacenet.com/patent/search/family/067795802/publication/CN110204426B?q=pn%3DCN110204426B" TargetMode="External"/><Relationship Id="rId49" Type="http://schemas.openxmlformats.org/officeDocument/2006/relationships/hyperlink" Target="https://worldwide.espacenet.com/patent/search/family/068122349/publication/CN110317126A?q=CN110317126A" TargetMode="External"/><Relationship Id="rId114" Type="http://schemas.openxmlformats.org/officeDocument/2006/relationships/hyperlink" Target="https://worldwide.espacenet.com/patent/search/family/058579244/publication/JP2019510060A?q=JP2019510060A" TargetMode="External"/><Relationship Id="rId275" Type="http://schemas.openxmlformats.org/officeDocument/2006/relationships/hyperlink" Target="https://worldwide.espacenet.com/patent/search?q=pn%3DWO2022238700A1" TargetMode="External"/><Relationship Id="rId60" Type="http://schemas.openxmlformats.org/officeDocument/2006/relationships/hyperlink" Target="https://worldwide.espacenet.com/patent/search/family/077621088/publication/CN113390993A?q=CN113390993A" TargetMode="External"/><Relationship Id="rId81" Type="http://schemas.openxmlformats.org/officeDocument/2006/relationships/hyperlink" Target="https://worldwide.espacenet.com/patent/search/family/080823050/publication/KR102504114B1?q=KR102504114B1" TargetMode="External"/><Relationship Id="rId135" Type="http://schemas.openxmlformats.org/officeDocument/2006/relationships/hyperlink" Target="https://worldwide.espacenet.com/patent/search/family/076880859/publication/CN213771933U?q=CN213771933U" TargetMode="External"/><Relationship Id="rId156" Type="http://schemas.openxmlformats.org/officeDocument/2006/relationships/hyperlink" Target="https://worldwide.espacenet.com/patent/search/family/086489257/publication/CN115887448A?q=CN115887448A" TargetMode="External"/><Relationship Id="rId177" Type="http://schemas.openxmlformats.org/officeDocument/2006/relationships/hyperlink" Target="https://worldwide.espacenet.com/patent/search/family/070730867/publication/CA3119295C?q=CA3119295C" TargetMode="External"/><Relationship Id="rId198" Type="http://schemas.openxmlformats.org/officeDocument/2006/relationships/hyperlink" Target="https://worldwide.espacenet.com/patent/search/family/082292411/publication/CN216930994U?q=CN216930994U" TargetMode="External"/><Relationship Id="rId202" Type="http://schemas.openxmlformats.org/officeDocument/2006/relationships/hyperlink" Target="https://worldwide.espacenet.com/patent/search/family/080606828/publication/CN114177163B?q=CN114177163B" TargetMode="External"/><Relationship Id="rId223" Type="http://schemas.openxmlformats.org/officeDocument/2006/relationships/hyperlink" Target="https://worldwide.espacenet.com/patent/search/family/067767262/publication/KR20190098649A?q=KR20190098649A" TargetMode="External"/><Relationship Id="rId244" Type="http://schemas.openxmlformats.org/officeDocument/2006/relationships/hyperlink" Target="https://worldwide.espacenet.com/patent/search/family/062169830/publication/CN108079305A?q=CN108079305A" TargetMode="External"/><Relationship Id="rId18" Type="http://schemas.openxmlformats.org/officeDocument/2006/relationships/hyperlink" Target="https://worldwide.espacenet.com/patent/search?q=pn%3DDK202070707A1" TargetMode="External"/><Relationship Id="rId39" Type="http://schemas.openxmlformats.org/officeDocument/2006/relationships/hyperlink" Target="https://worldwide.espacenet.com/patent/search/family/067962177/publication/CN110269839A?q=CN110269839A" TargetMode="External"/><Relationship Id="rId265" Type="http://schemas.openxmlformats.org/officeDocument/2006/relationships/hyperlink" Target="https://worldwide.espacenet.com/patent/search?q=pn%3DEP3990024B1" TargetMode="External"/><Relationship Id="rId50" Type="http://schemas.openxmlformats.org/officeDocument/2006/relationships/hyperlink" Target="https://worldwide.espacenet.com/patent/search/family/062514284/publication/CN108164593A?q=CN108164593A" TargetMode="External"/><Relationship Id="rId104" Type="http://schemas.openxmlformats.org/officeDocument/2006/relationships/hyperlink" Target="https://worldwide.espacenet.com/patent/search/family/078876334/publication/CN113785978A?q=CN113785978A" TargetMode="External"/><Relationship Id="rId125" Type="http://schemas.openxmlformats.org/officeDocument/2006/relationships/hyperlink" Target="https://worldwide.espacenet.com/patent/search/family/069718613/publication/CA3060927A1?q=CA3060927A1" TargetMode="External"/><Relationship Id="rId146" Type="http://schemas.openxmlformats.org/officeDocument/2006/relationships/hyperlink" Target="https://worldwide.espacenet.com/patent/search/family/072754878/publication/CN111773137A?q=CN111773137A" TargetMode="External"/><Relationship Id="rId167" Type="http://schemas.openxmlformats.org/officeDocument/2006/relationships/hyperlink" Target="https://worldwide.espacenet.com/patent/search/family/078523907/publication/JP2023529476A?q=JP2023529476A" TargetMode="External"/><Relationship Id="rId188" Type="http://schemas.openxmlformats.org/officeDocument/2006/relationships/hyperlink" Target="https://worldwide.espacenet.com/patent/search/family/082728268/publication/CN114886118A?q=CN114886118A" TargetMode="External"/><Relationship Id="rId71" Type="http://schemas.openxmlformats.org/officeDocument/2006/relationships/hyperlink" Target="https://worldwide.espacenet.com/patent/search/family/051410236/publication/ES2881332T3?q=ES2881332T3" TargetMode="External"/><Relationship Id="rId92" Type="http://schemas.openxmlformats.org/officeDocument/2006/relationships/hyperlink" Target="https://worldwide.espacenet.com/patent/search/family/081669596/publication/CN114533782A?q=CN114533782A" TargetMode="External"/><Relationship Id="rId213" Type="http://schemas.openxmlformats.org/officeDocument/2006/relationships/hyperlink" Target="https://worldwide.espacenet.com/patent/search/family/068345091/publication/JP2022502471A?q=JP2022502471A" TargetMode="External"/><Relationship Id="rId234" Type="http://schemas.openxmlformats.org/officeDocument/2006/relationships/hyperlink" Target="https://worldwide.espacenet.com/patent/search/family/084025190/publication/CN217826794U?q=CN217826794U" TargetMode="External"/><Relationship Id="rId2" Type="http://schemas.openxmlformats.org/officeDocument/2006/relationships/hyperlink" Target="https://worldwide.espacenet.com/patent/search/family/084101384/publication/KR20220147751A?q=pn%3DKR20220147751A" TargetMode="External"/><Relationship Id="rId29" Type="http://schemas.openxmlformats.org/officeDocument/2006/relationships/hyperlink" Target="https://worldwide.espacenet.com/patent/search?q=pn%3DUS10039724B2" TargetMode="External"/><Relationship Id="rId255" Type="http://schemas.openxmlformats.org/officeDocument/2006/relationships/hyperlink" Target="https://worldwide.espacenet.com/patent/search/family/054346009/publication/ES2746320T3?q=ES2746320T3" TargetMode="External"/><Relationship Id="rId276" Type="http://schemas.openxmlformats.org/officeDocument/2006/relationships/hyperlink" Target="https://worldwide.espacenet.com/patent/search?q=pn%3DUS11149014B2" TargetMode="External"/><Relationship Id="rId40" Type="http://schemas.openxmlformats.org/officeDocument/2006/relationships/hyperlink" Target="https://worldwide.espacenet.com/patent/search/family/067371670/publication/CN110063987A?q=CN110063987A" TargetMode="External"/><Relationship Id="rId115" Type="http://schemas.openxmlformats.org/officeDocument/2006/relationships/hyperlink" Target="https://worldwide.espacenet.com/patent/search/family/063079634/publication/US2021308092A1?q=US20210308092" TargetMode="External"/><Relationship Id="rId136" Type="http://schemas.openxmlformats.org/officeDocument/2006/relationships/hyperlink" Target="https://worldwide.espacenet.com/patent/search/family/072191895/publication/CN111588680A?q=CN111588680A" TargetMode="External"/><Relationship Id="rId157" Type="http://schemas.openxmlformats.org/officeDocument/2006/relationships/hyperlink" Target="https://worldwide.espacenet.com/patent/search/family/070562696/publication/CN111150756A?q=CN111150756A" TargetMode="External"/><Relationship Id="rId178" Type="http://schemas.openxmlformats.org/officeDocument/2006/relationships/hyperlink" Target="https://worldwide.espacenet.com/patent/search/family/075018824/publication/CN112535879A?q=CN112535879A" TargetMode="External"/><Relationship Id="rId61" Type="http://schemas.openxmlformats.org/officeDocument/2006/relationships/hyperlink" Target="https://worldwide.espacenet.com/patent/search/family/068366555/publication/CN110403092A?q=CN110403092A" TargetMode="External"/><Relationship Id="rId82" Type="http://schemas.openxmlformats.org/officeDocument/2006/relationships/hyperlink" Target="https://worldwide.espacenet.com/patent/search/family/072667556/publication/AU2020254721A1?q=AU2020254721A1" TargetMode="External"/><Relationship Id="rId199" Type="http://schemas.openxmlformats.org/officeDocument/2006/relationships/hyperlink" Target="https://worldwide.espacenet.com/patent/search/family/075714288/publication/AU2021104316A4?q=AU2021104316A4" TargetMode="External"/><Relationship Id="rId203" Type="http://schemas.openxmlformats.org/officeDocument/2006/relationships/hyperlink" Target="https://worldwide.espacenet.com/patent/search/family/083511521/publication/CN115177602A?q=CN115177602A" TargetMode="External"/><Relationship Id="rId19" Type="http://schemas.openxmlformats.org/officeDocument/2006/relationships/hyperlink" Target="https://worldwide.espacenet.com/patent/search?q=pn%3DTW202118484A" TargetMode="External"/><Relationship Id="rId224" Type="http://schemas.openxmlformats.org/officeDocument/2006/relationships/hyperlink" Target="https://worldwide.espacenet.com/patent/search/family/068809697/publication/CN110575447B?q=CN110575447B" TargetMode="External"/><Relationship Id="rId245" Type="http://schemas.openxmlformats.org/officeDocument/2006/relationships/hyperlink" Target="https://worldwide.espacenet.com/patent/search/family/078270322/publication/JP2023523155A?q=JP2023523155A" TargetMode="External"/><Relationship Id="rId266" Type="http://schemas.openxmlformats.org/officeDocument/2006/relationships/hyperlink" Target="https://worldwide.espacenet.com/patent/search?q=pn%3DUS2022151196A1" TargetMode="External"/><Relationship Id="rId30" Type="http://schemas.openxmlformats.org/officeDocument/2006/relationships/hyperlink" Target="https://worldwide.espacenet.com/patent/search/family/066968280/publication/CN109908033A?q=CN109908033A" TargetMode="External"/><Relationship Id="rId105" Type="http://schemas.openxmlformats.org/officeDocument/2006/relationships/hyperlink" Target="https://worldwide.espacenet.com/patent/search/family/075538868/publication/JP2022551002A?q=JP2022551002A" TargetMode="External"/><Relationship Id="rId126" Type="http://schemas.openxmlformats.org/officeDocument/2006/relationships/hyperlink" Target="https://worldwide.espacenet.com/patent/search/family/066752158/publication/JP2021525709A?q=JP2021525709A" TargetMode="External"/><Relationship Id="rId147" Type="http://schemas.openxmlformats.org/officeDocument/2006/relationships/hyperlink" Target="https://worldwide.espacenet.com/patent/search/family/078393462/publication/CN214597320U?q=CN214597320U" TargetMode="External"/><Relationship Id="rId168" Type="http://schemas.openxmlformats.org/officeDocument/2006/relationships/hyperlink" Target="https://worldwide.espacenet.com/patent/search/family/053178742/publication/ES2784229T3?q=ES2784229T3" TargetMode="External"/><Relationship Id="rId51" Type="http://schemas.openxmlformats.org/officeDocument/2006/relationships/hyperlink" Target="https://worldwide.espacenet.com/patent/search/family/067628737/publication/CN110151824A?q=CN110151824A" TargetMode="External"/><Relationship Id="rId72" Type="http://schemas.openxmlformats.org/officeDocument/2006/relationships/hyperlink" Target="https://worldwide.espacenet.com/patent/search/family/077553048/publication/CZ35347U1?q=CZ35347U1" TargetMode="External"/><Relationship Id="rId93" Type="http://schemas.openxmlformats.org/officeDocument/2006/relationships/hyperlink" Target="https://worldwide.espacenet.com/patent/search/family/069424962/publication/CN110787321A?q=CN110787321A" TargetMode="External"/><Relationship Id="rId189" Type="http://schemas.openxmlformats.org/officeDocument/2006/relationships/hyperlink" Target="https://worldwide.espacenet.com/patent/search/family/080040866/publication/CN215690942U?q=CN215690942U" TargetMode="External"/><Relationship Id="rId3" Type="http://schemas.openxmlformats.org/officeDocument/2006/relationships/hyperlink" Target="https://worldwide.espacenet.com/patent/search/family/085386249/publication/US2023070032A1?q=pn%3DUS2023070032A1" TargetMode="External"/><Relationship Id="rId214" Type="http://schemas.openxmlformats.org/officeDocument/2006/relationships/hyperlink" Target="https://worldwide.espacenet.com/patent/search/family/070331741/publication/JP2022507947A?q=JP2022507947A" TargetMode="External"/><Relationship Id="rId235" Type="http://schemas.openxmlformats.org/officeDocument/2006/relationships/hyperlink" Target="https://worldwide.espacenet.com/patent/search/family/075683132/publication/CA3060780A1?q=CA3060780A1" TargetMode="External"/><Relationship Id="rId256" Type="http://schemas.openxmlformats.org/officeDocument/2006/relationships/hyperlink" Target="https://worldwide.espacenet.com/patent/search/family/072339054/publication/GB2597298A?q=GB2597298A" TargetMode="External"/><Relationship Id="rId277" Type="http://schemas.openxmlformats.org/officeDocument/2006/relationships/hyperlink" Target="https://worldwide.espacenet.com/patent/search?q=pn%3DUS2022031616A1" TargetMode="External"/><Relationship Id="rId116" Type="http://schemas.openxmlformats.org/officeDocument/2006/relationships/hyperlink" Target="https://worldwide.espacenet.com/patent/search/family/063079634/publication/KR20210071940A?q=KR20210071940A" TargetMode="External"/><Relationship Id="rId137" Type="http://schemas.openxmlformats.org/officeDocument/2006/relationships/hyperlink" Target="https://worldwide.espacenet.com/patent/search/family/072343821/publication/CN111643413A?q=CN111643413A" TargetMode="External"/><Relationship Id="rId158" Type="http://schemas.openxmlformats.org/officeDocument/2006/relationships/hyperlink" Target="https://worldwide.espacenet.com/patent/search/family/074856480/publication/BG3739U1?q=BG3739U1" TargetMode="External"/><Relationship Id="rId20" Type="http://schemas.openxmlformats.org/officeDocument/2006/relationships/hyperlink" Target="https://worldwide.espacenet.com/patent/search?q=pn%3DEP4048239A1" TargetMode="External"/><Relationship Id="rId41" Type="http://schemas.openxmlformats.org/officeDocument/2006/relationships/hyperlink" Target="https://worldwide.espacenet.com/patent/search/family/067962210/publication/CN110269843A?q=CN110269843A" TargetMode="External"/><Relationship Id="rId62" Type="http://schemas.openxmlformats.org/officeDocument/2006/relationships/hyperlink" Target="https://worldwide.espacenet.com/patent/search/family/068366554/publication/CN110403843A?q=CN110403843A" TargetMode="External"/><Relationship Id="rId83" Type="http://schemas.openxmlformats.org/officeDocument/2006/relationships/hyperlink" Target="https://worldwide.espacenet.com/patent/search/family/081273600/publication/CN114404315A?q=CN114404315A" TargetMode="External"/><Relationship Id="rId179" Type="http://schemas.openxmlformats.org/officeDocument/2006/relationships/hyperlink" Target="https://worldwide.espacenet.com/patent/search/family/075524319/publication/CN213031866U?q=CN213031866U" TargetMode="External"/><Relationship Id="rId190" Type="http://schemas.openxmlformats.org/officeDocument/2006/relationships/hyperlink" Target="https://worldwide.espacenet.com/patent/search/family/084237263/publication/KR102470510B1?q=KR102470510B1" TargetMode="External"/><Relationship Id="rId204" Type="http://schemas.openxmlformats.org/officeDocument/2006/relationships/hyperlink" Target="https://worldwide.espacenet.com/patent/search/family/068060714/publication/BR112020019768A2?q=BR112020019768A2" TargetMode="External"/><Relationship Id="rId225" Type="http://schemas.openxmlformats.org/officeDocument/2006/relationships/hyperlink" Target="https://worldwide.espacenet.com/patent/search/family/077999519/publication/BR102022007797A2?q=BR102022007797A2" TargetMode="External"/><Relationship Id="rId246" Type="http://schemas.openxmlformats.org/officeDocument/2006/relationships/hyperlink" Target="https://worldwide.espacenet.com/patent/search/family/075438036/publication/CN114555067A?q=CN114555067A" TargetMode="External"/><Relationship Id="rId267" Type="http://schemas.openxmlformats.org/officeDocument/2006/relationships/hyperlink" Target="https://worldwide.espacenet.com/patent/search?q=pn%3DUS2022152523A1" TargetMode="External"/><Relationship Id="rId106" Type="http://schemas.openxmlformats.org/officeDocument/2006/relationships/hyperlink" Target="https://worldwide.espacenet.com/patent/search/family/066174384/publication/CN111417392A?q=CN111417392A" TargetMode="External"/><Relationship Id="rId127" Type="http://schemas.openxmlformats.org/officeDocument/2006/relationships/hyperlink" Target="https://worldwide.espacenet.com/patent/search/family/064755018/publication/CA2971197A1?q=CA2971197A1" TargetMode="External"/><Relationship Id="rId10" Type="http://schemas.openxmlformats.org/officeDocument/2006/relationships/hyperlink" Target="https://worldwide.espacenet.com/patent/search/family/077365652/publication/US2021259985A1?q=pn%3DUS2021259985A1" TargetMode="External"/><Relationship Id="rId31" Type="http://schemas.openxmlformats.org/officeDocument/2006/relationships/hyperlink" Target="https://worldwide.espacenet.com/patent/search?q=pn%3DWO2023147036A1" TargetMode="External"/><Relationship Id="rId52" Type="http://schemas.openxmlformats.org/officeDocument/2006/relationships/hyperlink" Target="https://worldwide.espacenet.com/patent/search/family/067372769/publication/CN110063988A?q=CN110063988A" TargetMode="External"/><Relationship Id="rId73" Type="http://schemas.openxmlformats.org/officeDocument/2006/relationships/hyperlink" Target="https://worldwide.espacenet.com/patent/search/family/069088157/publication/CN110669736A?q=CN110669736A" TargetMode="External"/><Relationship Id="rId94" Type="http://schemas.openxmlformats.org/officeDocument/2006/relationships/hyperlink" Target="https://worldwide.espacenet.com/patent/search/family/078671707/publication/CN113712943A?q=CN113712943A" TargetMode="External"/><Relationship Id="rId148" Type="http://schemas.openxmlformats.org/officeDocument/2006/relationships/hyperlink" Target="https://worldwide.espacenet.com/patent/search/family/048914794/publication/ES2797399T3?q=ES2797399T3" TargetMode="External"/><Relationship Id="rId169" Type="http://schemas.openxmlformats.org/officeDocument/2006/relationships/hyperlink" Target="https://worldwide.espacenet.com/patent/search/family/009930240/publication/ES2753959T3?q=ES2753959T3" TargetMode="External"/><Relationship Id="rId4" Type="http://schemas.openxmlformats.org/officeDocument/2006/relationships/hyperlink" Target="https://worldwide.espacenet.com/patent/search/family/069137192/publication/TW202132249A?q=pn%3DTW202132249A" TargetMode="External"/><Relationship Id="rId180" Type="http://schemas.openxmlformats.org/officeDocument/2006/relationships/hyperlink" Target="https://worldwide.espacenet.com/patent/search/family/071204233/publication/CN111362781B?q=CN111362781B" TargetMode="External"/><Relationship Id="rId215" Type="http://schemas.openxmlformats.org/officeDocument/2006/relationships/hyperlink" Target="https://worldwide.espacenet.com/patent/search/family/060451089/publication/JP7196153B2?q=JP7196153B2" TargetMode="External"/><Relationship Id="rId236" Type="http://schemas.openxmlformats.org/officeDocument/2006/relationships/hyperlink" Target="https://worldwide.espacenet.com/patent/search/family/068923904/publication/CN110613643A?q=CN110613643A" TargetMode="External"/><Relationship Id="rId257" Type="http://schemas.openxmlformats.org/officeDocument/2006/relationships/hyperlink" Target="https://worldwide.espacenet.com/patent/search/family/072338961/publication/GB2597307A?q=GB2597307A" TargetMode="External"/><Relationship Id="rId278" Type="http://schemas.openxmlformats.org/officeDocument/2006/relationships/hyperlink" Target="https://worldwide.espacenet.com/patent/search?q=pn%3DUS9981886B2" TargetMode="External"/><Relationship Id="rId42" Type="http://schemas.openxmlformats.org/officeDocument/2006/relationships/hyperlink" Target="https://worldwide.espacenet.com/patent/search/family/061817616/publication/CN207210539U?q=CN207210539U" TargetMode="External"/><Relationship Id="rId84" Type="http://schemas.openxmlformats.org/officeDocument/2006/relationships/hyperlink" Target="https://worldwide.espacenet.com/patent/search/family/083120341/publication/CN115025173A?q=CN115025173A" TargetMode="External"/><Relationship Id="rId138" Type="http://schemas.openxmlformats.org/officeDocument/2006/relationships/hyperlink" Target="https://worldwide.espacenet.com/patent/search?q=pn%3DWO2022076008A1" TargetMode="External"/><Relationship Id="rId191" Type="http://schemas.openxmlformats.org/officeDocument/2006/relationships/hyperlink" Target="https://worldwide.espacenet.com/patent/search/family/064048636/publication/CZ32207U1?q=CZ32207U1" TargetMode="External"/><Relationship Id="rId205" Type="http://schemas.openxmlformats.org/officeDocument/2006/relationships/hyperlink" Target="https://worldwide.espacenet.com/patent/search/family/078797334/publication/CN113754518A?q=CN113754518A" TargetMode="External"/><Relationship Id="rId247" Type="http://schemas.openxmlformats.org/officeDocument/2006/relationships/hyperlink" Target="https://worldwide.espacenet.com/patent/search/family/081848769/publication/AU2021393122A1?q=AU2021393122A1" TargetMode="External"/><Relationship Id="rId107" Type="http://schemas.openxmlformats.org/officeDocument/2006/relationships/hyperlink" Target="https://worldwide.espacenet.com/patent/search/family/075980944/publication/JP2023502724A?q=JP2023502724A" TargetMode="External"/><Relationship Id="rId11" Type="http://schemas.openxmlformats.org/officeDocument/2006/relationships/hyperlink" Target="https://worldwide.espacenet.com/patent/search?q=pn%3DUS11453840B2" TargetMode="External"/><Relationship Id="rId53" Type="http://schemas.openxmlformats.org/officeDocument/2006/relationships/hyperlink" Target="https://worldwide.espacenet.com/patent/search/family/064069332/publication/CN108785298A?q=CN108785298A" TargetMode="External"/><Relationship Id="rId149" Type="http://schemas.openxmlformats.org/officeDocument/2006/relationships/hyperlink" Target="https://worldwide.espacenet.com/patent/search/family/067804727/publication/NL2020485B1?q=NL2020485B1" TargetMode="External"/><Relationship Id="rId95" Type="http://schemas.openxmlformats.org/officeDocument/2006/relationships/hyperlink" Target="https://worldwide.espacenet.com/patent/search/family/070232376/publication/CN111035703A?q=CN111035703A" TargetMode="External"/><Relationship Id="rId160" Type="http://schemas.openxmlformats.org/officeDocument/2006/relationships/hyperlink" Target="https://worldwide.espacenet.com/patent/search/family/062720886/publication/CN108245499B?q=CN108245499B" TargetMode="External"/><Relationship Id="rId216" Type="http://schemas.openxmlformats.org/officeDocument/2006/relationships/hyperlink" Target="https://worldwide.espacenet.com/patent/search/family/078513853/publication/AU2020202906A1?q=AU2020202906A1" TargetMode="Externa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ABC60-F989-4D52-8171-7C93B97EF376}">
  <dimension ref="A1:Y2506"/>
  <sheetViews>
    <sheetView tabSelected="1" workbookViewId="0">
      <pane xSplit="1" ySplit="1" topLeftCell="Q7" activePane="bottomRight" state="frozen"/>
      <selection pane="bottomRight" activeCell="S1" sqref="S1:S1048576"/>
      <selection pane="bottomLeft"/>
      <selection pane="topRight"/>
    </sheetView>
  </sheetViews>
  <sheetFormatPr defaultColWidth="11.42578125" defaultRowHeight="15"/>
  <cols>
    <col min="2" max="2" width="13.5703125" customWidth="1"/>
    <col min="3" max="3" width="30.85546875" customWidth="1"/>
    <col min="4" max="4" width="12.28515625" customWidth="1"/>
    <col min="5" max="5" width="8.7109375" customWidth="1"/>
    <col min="6" max="6" width="18.5703125" customWidth="1"/>
    <col min="7" max="7" width="16.42578125" customWidth="1"/>
    <col min="9" max="9" width="12.28515625" customWidth="1"/>
    <col min="10" max="10" width="12.7109375" customWidth="1"/>
    <col min="11" max="11" width="19.42578125" customWidth="1"/>
    <col min="12" max="12" width="18" customWidth="1"/>
    <col min="13" max="14" width="18.140625" customWidth="1"/>
    <col min="17" max="17" width="9.28515625" customWidth="1"/>
    <col min="18" max="18" width="98.85546875" bestFit="1" customWidth="1"/>
    <col min="21" max="21" width="12" customWidth="1"/>
    <col min="22" max="22" width="101.140625" bestFit="1" customWidth="1"/>
  </cols>
  <sheetData>
    <row r="1" spans="1: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2"/>
      <c r="X1" s="2"/>
      <c r="Y1" s="2"/>
    </row>
    <row r="2" spans="1:25">
      <c r="A2" s="2" t="s">
        <v>22</v>
      </c>
      <c r="B2" s="2" t="s">
        <v>23</v>
      </c>
      <c r="C2" s="2" t="s">
        <v>24</v>
      </c>
      <c r="D2" s="2" t="s">
        <v>25</v>
      </c>
      <c r="E2" s="2" t="s">
        <v>26</v>
      </c>
      <c r="F2" s="2"/>
      <c r="G2" s="2"/>
      <c r="H2" s="2" t="s">
        <v>27</v>
      </c>
      <c r="I2" s="2" t="s">
        <v>28</v>
      </c>
      <c r="J2" s="2" t="s">
        <v>29</v>
      </c>
      <c r="K2" s="2" t="s">
        <v>30</v>
      </c>
      <c r="L2" s="2" t="s">
        <v>31</v>
      </c>
      <c r="M2" s="3">
        <v>44958</v>
      </c>
      <c r="N2" s="2">
        <v>2021</v>
      </c>
      <c r="O2" s="2">
        <v>16</v>
      </c>
      <c r="P2" s="2">
        <v>2</v>
      </c>
      <c r="Q2" s="2" t="s">
        <v>32</v>
      </c>
      <c r="R2" s="17" t="s">
        <v>33</v>
      </c>
      <c r="S2" s="2" t="s">
        <v>34</v>
      </c>
      <c r="T2" s="2" t="s">
        <v>35</v>
      </c>
      <c r="U2" s="2" t="s">
        <v>36</v>
      </c>
      <c r="V2" s="2" t="s">
        <v>37</v>
      </c>
      <c r="W2" s="2"/>
      <c r="X2" s="2"/>
      <c r="Y2" s="2"/>
    </row>
    <row r="3" spans="1:25">
      <c r="A3" s="2" t="s">
        <v>38</v>
      </c>
      <c r="B3" s="2" t="s">
        <v>39</v>
      </c>
      <c r="C3" s="2" t="s">
        <v>40</v>
      </c>
      <c r="D3" s="2" t="s">
        <v>25</v>
      </c>
      <c r="E3" s="2" t="s">
        <v>26</v>
      </c>
      <c r="F3" s="2" t="s">
        <v>41</v>
      </c>
      <c r="G3" s="2" t="s">
        <v>42</v>
      </c>
      <c r="H3" s="2" t="s">
        <v>43</v>
      </c>
      <c r="I3" s="2" t="s">
        <v>44</v>
      </c>
      <c r="J3" s="2" t="s">
        <v>45</v>
      </c>
      <c r="K3" s="2" t="s">
        <v>46</v>
      </c>
      <c r="L3" s="2" t="s">
        <v>47</v>
      </c>
      <c r="M3" s="2" t="s">
        <v>48</v>
      </c>
      <c r="N3" s="2">
        <v>2021</v>
      </c>
      <c r="O3" s="2">
        <v>744</v>
      </c>
      <c r="P3" s="2"/>
      <c r="Q3" s="2" t="s">
        <v>49</v>
      </c>
      <c r="R3" s="2" t="s">
        <v>50</v>
      </c>
      <c r="S3" s="2" t="s">
        <v>34</v>
      </c>
      <c r="T3" s="2" t="s">
        <v>51</v>
      </c>
      <c r="U3" s="2" t="s">
        <v>52</v>
      </c>
      <c r="V3" s="2" t="s">
        <v>53</v>
      </c>
      <c r="W3" s="2"/>
      <c r="X3" s="2"/>
      <c r="Y3" s="2"/>
    </row>
    <row r="4" spans="1:25">
      <c r="A4" s="2" t="s">
        <v>54</v>
      </c>
      <c r="B4" s="2" t="s">
        <v>55</v>
      </c>
      <c r="C4" s="2" t="s">
        <v>56</v>
      </c>
      <c r="D4" s="2" t="s">
        <v>25</v>
      </c>
      <c r="E4" s="2" t="s">
        <v>26</v>
      </c>
      <c r="F4" s="2" t="s">
        <v>57</v>
      </c>
      <c r="G4" s="2" t="s">
        <v>58</v>
      </c>
      <c r="H4" s="2" t="s">
        <v>59</v>
      </c>
      <c r="I4" s="2" t="s">
        <v>60</v>
      </c>
      <c r="J4" s="2" t="s">
        <v>61</v>
      </c>
      <c r="K4" s="2" t="s">
        <v>62</v>
      </c>
      <c r="L4" s="2" t="s">
        <v>63</v>
      </c>
      <c r="M4" s="2" t="s">
        <v>64</v>
      </c>
      <c r="N4" s="2">
        <v>2022</v>
      </c>
      <c r="O4" s="2">
        <v>14</v>
      </c>
      <c r="P4" s="2">
        <v>10</v>
      </c>
      <c r="Q4" s="2" t="s">
        <v>65</v>
      </c>
      <c r="R4" s="2" t="s">
        <v>66</v>
      </c>
      <c r="S4" s="2" t="s">
        <v>34</v>
      </c>
      <c r="T4" s="2" t="s">
        <v>51</v>
      </c>
      <c r="U4" s="2" t="s">
        <v>67</v>
      </c>
      <c r="V4" s="2" t="s">
        <v>68</v>
      </c>
      <c r="W4" s="2"/>
      <c r="X4" s="2"/>
      <c r="Y4" s="2"/>
    </row>
    <row r="5" spans="1:25">
      <c r="A5" s="2" t="s">
        <v>69</v>
      </c>
      <c r="B5" s="2" t="s">
        <v>70</v>
      </c>
      <c r="C5" s="2" t="s">
        <v>71</v>
      </c>
      <c r="D5" s="2" t="s">
        <v>25</v>
      </c>
      <c r="E5" s="2" t="s">
        <v>26</v>
      </c>
      <c r="F5" s="2" t="s">
        <v>72</v>
      </c>
      <c r="G5" s="2" t="s">
        <v>73</v>
      </c>
      <c r="H5" s="2" t="s">
        <v>74</v>
      </c>
      <c r="I5" s="2" t="s">
        <v>75</v>
      </c>
      <c r="J5" s="2" t="s">
        <v>76</v>
      </c>
      <c r="K5" s="2" t="s">
        <v>77</v>
      </c>
      <c r="L5" s="2" t="s">
        <v>78</v>
      </c>
      <c r="M5" s="2" t="s">
        <v>79</v>
      </c>
      <c r="N5" s="2">
        <v>2023</v>
      </c>
      <c r="O5" s="2">
        <v>17</v>
      </c>
      <c r="P5" s="2">
        <v>2</v>
      </c>
      <c r="Q5" s="2" t="s">
        <v>80</v>
      </c>
      <c r="R5" s="2" t="s">
        <v>81</v>
      </c>
      <c r="S5" s="2" t="s">
        <v>34</v>
      </c>
      <c r="T5" s="2" t="s">
        <v>82</v>
      </c>
      <c r="U5" s="2" t="s">
        <v>83</v>
      </c>
      <c r="V5" s="2" t="s">
        <v>84</v>
      </c>
      <c r="W5" s="2"/>
      <c r="X5" s="2"/>
      <c r="Y5" s="2"/>
    </row>
    <row r="6" spans="1:25">
      <c r="A6" s="2" t="s">
        <v>85</v>
      </c>
      <c r="B6" s="2" t="s">
        <v>86</v>
      </c>
      <c r="C6" s="2" t="s">
        <v>87</v>
      </c>
      <c r="D6" s="2" t="s">
        <v>25</v>
      </c>
      <c r="E6" s="2" t="s">
        <v>26</v>
      </c>
      <c r="F6" s="2"/>
      <c r="G6" s="2" t="s">
        <v>88</v>
      </c>
      <c r="H6" s="2" t="s">
        <v>89</v>
      </c>
      <c r="I6" s="2" t="s">
        <v>90</v>
      </c>
      <c r="J6" s="2" t="s">
        <v>91</v>
      </c>
      <c r="K6" s="2" t="s">
        <v>92</v>
      </c>
      <c r="L6" s="2" t="s">
        <v>93</v>
      </c>
      <c r="M6" s="2" t="s">
        <v>94</v>
      </c>
      <c r="N6" s="2">
        <v>2022</v>
      </c>
      <c r="O6" s="2">
        <v>12</v>
      </c>
      <c r="P6" s="2">
        <v>1</v>
      </c>
      <c r="Q6" s="2" t="s">
        <v>95</v>
      </c>
      <c r="R6" s="2" t="s">
        <v>96</v>
      </c>
      <c r="S6" s="2" t="s">
        <v>34</v>
      </c>
      <c r="T6" s="2" t="s">
        <v>82</v>
      </c>
      <c r="U6" s="2" t="s">
        <v>97</v>
      </c>
      <c r="V6" s="2" t="s">
        <v>37</v>
      </c>
      <c r="W6" s="2"/>
      <c r="X6" s="2"/>
      <c r="Y6" s="2"/>
    </row>
    <row r="7" spans="1:25">
      <c r="A7" s="2" t="s">
        <v>98</v>
      </c>
      <c r="B7" s="2" t="s">
        <v>99</v>
      </c>
      <c r="C7" s="2" t="s">
        <v>100</v>
      </c>
      <c r="D7" s="2" t="s">
        <v>25</v>
      </c>
      <c r="E7" s="2" t="s">
        <v>26</v>
      </c>
      <c r="F7" s="2" t="s">
        <v>101</v>
      </c>
      <c r="G7" s="2" t="s">
        <v>102</v>
      </c>
      <c r="H7" s="2" t="s">
        <v>103</v>
      </c>
      <c r="I7" s="2" t="s">
        <v>104</v>
      </c>
      <c r="J7" s="2" t="s">
        <v>105</v>
      </c>
      <c r="K7" s="2" t="s">
        <v>106</v>
      </c>
      <c r="L7" s="2" t="s">
        <v>107</v>
      </c>
      <c r="M7" s="2" t="s">
        <v>108</v>
      </c>
      <c r="N7" s="2">
        <v>2022</v>
      </c>
      <c r="O7" s="2">
        <v>57</v>
      </c>
      <c r="P7" s="2">
        <v>6</v>
      </c>
      <c r="Q7" s="2" t="s">
        <v>109</v>
      </c>
      <c r="R7" s="2" t="s">
        <v>110</v>
      </c>
      <c r="S7" s="2" t="s">
        <v>34</v>
      </c>
      <c r="T7" s="2" t="s">
        <v>51</v>
      </c>
      <c r="U7" s="2" t="s">
        <v>111</v>
      </c>
      <c r="V7" s="2" t="s">
        <v>112</v>
      </c>
      <c r="W7" s="2"/>
      <c r="X7" s="2"/>
      <c r="Y7" s="2"/>
    </row>
    <row r="8" spans="1:25">
      <c r="A8" s="2" t="s">
        <v>113</v>
      </c>
      <c r="B8" s="2" t="s">
        <v>114</v>
      </c>
      <c r="C8" s="2" t="s">
        <v>115</v>
      </c>
      <c r="D8" s="2" t="s">
        <v>25</v>
      </c>
      <c r="E8" s="2" t="s">
        <v>116</v>
      </c>
      <c r="F8" s="2" t="s">
        <v>117</v>
      </c>
      <c r="G8" s="2" t="s">
        <v>118</v>
      </c>
      <c r="H8" s="2" t="s">
        <v>119</v>
      </c>
      <c r="I8" s="2" t="s">
        <v>120</v>
      </c>
      <c r="J8" s="2" t="s">
        <v>121</v>
      </c>
      <c r="K8" s="2" t="s">
        <v>122</v>
      </c>
      <c r="L8" s="2" t="s">
        <v>123</v>
      </c>
      <c r="M8" s="2" t="s">
        <v>124</v>
      </c>
      <c r="N8" s="2">
        <v>2022</v>
      </c>
      <c r="O8" s="2"/>
      <c r="P8" s="2"/>
      <c r="Q8" s="2" t="s">
        <v>125</v>
      </c>
      <c r="R8" s="2" t="s">
        <v>126</v>
      </c>
      <c r="S8" s="2" t="s">
        <v>34</v>
      </c>
      <c r="T8" s="2" t="s">
        <v>51</v>
      </c>
      <c r="U8" s="2" t="s">
        <v>52</v>
      </c>
      <c r="V8" s="2" t="s">
        <v>127</v>
      </c>
      <c r="W8" s="2"/>
      <c r="X8" s="2"/>
      <c r="Y8" s="2"/>
    </row>
    <row r="9" spans="1:25">
      <c r="A9" s="2" t="s">
        <v>128</v>
      </c>
      <c r="B9" s="2" t="s">
        <v>129</v>
      </c>
      <c r="C9" s="2" t="s">
        <v>130</v>
      </c>
      <c r="D9" s="2" t="s">
        <v>25</v>
      </c>
      <c r="E9" s="2" t="s">
        <v>26</v>
      </c>
      <c r="F9" s="2"/>
      <c r="G9" s="2" t="s">
        <v>131</v>
      </c>
      <c r="H9" s="2" t="s">
        <v>132</v>
      </c>
      <c r="I9" s="2" t="s">
        <v>133</v>
      </c>
      <c r="J9" s="2" t="s">
        <v>134</v>
      </c>
      <c r="K9" s="2" t="s">
        <v>135</v>
      </c>
      <c r="L9" s="2" t="s">
        <v>136</v>
      </c>
      <c r="M9" s="2" t="s">
        <v>137</v>
      </c>
      <c r="N9" s="2">
        <v>2020</v>
      </c>
      <c r="O9" s="2">
        <v>45</v>
      </c>
      <c r="P9" s="2">
        <v>7</v>
      </c>
      <c r="Q9" s="2" t="s">
        <v>138</v>
      </c>
      <c r="R9" s="2" t="s">
        <v>139</v>
      </c>
      <c r="S9" s="2" t="s">
        <v>140</v>
      </c>
      <c r="T9" s="2" t="s">
        <v>51</v>
      </c>
      <c r="U9" s="2" t="s">
        <v>141</v>
      </c>
      <c r="V9" s="2" t="s">
        <v>142</v>
      </c>
      <c r="W9" s="2"/>
      <c r="X9" s="2"/>
      <c r="Y9" s="2"/>
    </row>
    <row r="10" spans="1:25">
      <c r="A10" s="2" t="s">
        <v>143</v>
      </c>
      <c r="B10" s="2" t="s">
        <v>144</v>
      </c>
      <c r="C10" s="2" t="s">
        <v>145</v>
      </c>
      <c r="D10" s="2" t="s">
        <v>25</v>
      </c>
      <c r="E10" s="2" t="s">
        <v>26</v>
      </c>
      <c r="F10" s="2" t="s">
        <v>146</v>
      </c>
      <c r="G10" s="2" t="s">
        <v>147</v>
      </c>
      <c r="H10" s="2" t="s">
        <v>148</v>
      </c>
      <c r="I10" s="2" t="s">
        <v>149</v>
      </c>
      <c r="J10" s="2" t="s">
        <v>150</v>
      </c>
      <c r="K10" s="2" t="s">
        <v>151</v>
      </c>
      <c r="L10" s="2" t="s">
        <v>152</v>
      </c>
      <c r="M10" s="2" t="s">
        <v>79</v>
      </c>
      <c r="N10" s="2">
        <v>2023</v>
      </c>
      <c r="O10" s="2">
        <v>13</v>
      </c>
      <c r="P10" s="2">
        <v>8</v>
      </c>
      <c r="Q10" s="2" t="s">
        <v>153</v>
      </c>
      <c r="R10" s="2" t="s">
        <v>154</v>
      </c>
      <c r="S10" s="2" t="s">
        <v>34</v>
      </c>
      <c r="T10" s="2" t="s">
        <v>155</v>
      </c>
      <c r="U10" s="2" t="s">
        <v>156</v>
      </c>
      <c r="V10" s="2" t="s">
        <v>157</v>
      </c>
      <c r="W10" s="2"/>
      <c r="X10" s="2"/>
      <c r="Y10" s="2"/>
    </row>
    <row r="11" spans="1:25">
      <c r="A11" s="2" t="s">
        <v>158</v>
      </c>
      <c r="B11" s="2" t="s">
        <v>159</v>
      </c>
      <c r="C11" s="2" t="s">
        <v>160</v>
      </c>
      <c r="D11" s="2" t="s">
        <v>25</v>
      </c>
      <c r="E11" s="2" t="s">
        <v>26</v>
      </c>
      <c r="F11" s="2" t="s">
        <v>161</v>
      </c>
      <c r="G11" s="2" t="s">
        <v>162</v>
      </c>
      <c r="H11" s="2" t="s">
        <v>163</v>
      </c>
      <c r="I11" s="2" t="s">
        <v>164</v>
      </c>
      <c r="J11" s="2" t="s">
        <v>165</v>
      </c>
      <c r="K11" s="2" t="s">
        <v>166</v>
      </c>
      <c r="L11" s="2" t="s">
        <v>167</v>
      </c>
      <c r="M11" s="3">
        <v>40299</v>
      </c>
      <c r="N11" s="2">
        <v>2023</v>
      </c>
      <c r="O11" s="2">
        <v>228</v>
      </c>
      <c r="P11" s="2"/>
      <c r="Q11" s="2" t="s">
        <v>168</v>
      </c>
      <c r="R11" s="2" t="s">
        <v>169</v>
      </c>
      <c r="S11" s="2" t="s">
        <v>34</v>
      </c>
      <c r="T11" s="2" t="s">
        <v>155</v>
      </c>
      <c r="U11" s="2" t="s">
        <v>156</v>
      </c>
      <c r="V11" s="2" t="s">
        <v>170</v>
      </c>
      <c r="W11" s="2"/>
      <c r="X11" s="2"/>
      <c r="Y11" s="2"/>
    </row>
    <row r="12" spans="1:25">
      <c r="A12" s="2" t="s">
        <v>171</v>
      </c>
      <c r="B12" s="2" t="s">
        <v>172</v>
      </c>
      <c r="C12" s="2" t="s">
        <v>173</v>
      </c>
      <c r="D12" s="2" t="s">
        <v>25</v>
      </c>
      <c r="E12" s="2" t="s">
        <v>26</v>
      </c>
      <c r="F12" s="2" t="s">
        <v>174</v>
      </c>
      <c r="G12" s="2" t="s">
        <v>175</v>
      </c>
      <c r="H12" s="2" t="s">
        <v>176</v>
      </c>
      <c r="I12" s="2" t="s">
        <v>177</v>
      </c>
      <c r="J12" s="2" t="s">
        <v>165</v>
      </c>
      <c r="K12" s="2" t="s">
        <v>166</v>
      </c>
      <c r="L12" s="2" t="s">
        <v>167</v>
      </c>
      <c r="M12" s="2" t="s">
        <v>178</v>
      </c>
      <c r="N12" s="2">
        <v>2022</v>
      </c>
      <c r="O12" s="2">
        <v>11</v>
      </c>
      <c r="P12" s="2">
        <v>19</v>
      </c>
      <c r="Q12" s="2" t="s">
        <v>179</v>
      </c>
      <c r="R12" s="2" t="s">
        <v>180</v>
      </c>
      <c r="S12" s="2" t="s">
        <v>34</v>
      </c>
      <c r="T12" s="2" t="s">
        <v>155</v>
      </c>
      <c r="U12" s="2" t="s">
        <v>181</v>
      </c>
      <c r="V12" s="2" t="s">
        <v>182</v>
      </c>
      <c r="W12" s="2"/>
      <c r="X12" s="2"/>
      <c r="Y12" s="2"/>
    </row>
    <row r="13" spans="1:25">
      <c r="A13" s="2" t="s">
        <v>183</v>
      </c>
      <c r="B13" s="2" t="s">
        <v>184</v>
      </c>
      <c r="C13" s="2" t="s">
        <v>185</v>
      </c>
      <c r="D13" s="2" t="s">
        <v>25</v>
      </c>
      <c r="E13" s="2" t="s">
        <v>26</v>
      </c>
      <c r="F13" s="2" t="s">
        <v>186</v>
      </c>
      <c r="G13" s="2" t="s">
        <v>187</v>
      </c>
      <c r="H13" s="2" t="s">
        <v>188</v>
      </c>
      <c r="I13" s="2" t="s">
        <v>189</v>
      </c>
      <c r="J13" s="2" t="s">
        <v>190</v>
      </c>
      <c r="K13" s="2" t="s">
        <v>191</v>
      </c>
      <c r="L13" s="2" t="s">
        <v>192</v>
      </c>
      <c r="M13" s="2" t="s">
        <v>108</v>
      </c>
      <c r="N13" s="2">
        <v>2022</v>
      </c>
      <c r="O13" s="2">
        <v>21</v>
      </c>
      <c r="P13" s="2">
        <v>1</v>
      </c>
      <c r="Q13" s="2" t="s">
        <v>193</v>
      </c>
      <c r="R13" s="2" t="s">
        <v>194</v>
      </c>
      <c r="S13" s="2" t="s">
        <v>140</v>
      </c>
      <c r="T13" s="2" t="s">
        <v>51</v>
      </c>
      <c r="U13" s="2" t="s">
        <v>195</v>
      </c>
      <c r="V13" s="2" t="s">
        <v>127</v>
      </c>
      <c r="W13" s="2"/>
      <c r="X13" s="2"/>
      <c r="Y13" s="2"/>
    </row>
    <row r="14" spans="1:25">
      <c r="A14" s="2" t="s">
        <v>196</v>
      </c>
      <c r="B14" s="2" t="s">
        <v>197</v>
      </c>
      <c r="C14" s="2" t="s">
        <v>198</v>
      </c>
      <c r="D14" s="2" t="s">
        <v>25</v>
      </c>
      <c r="E14" s="2" t="s">
        <v>26</v>
      </c>
      <c r="F14" s="2" t="s">
        <v>199</v>
      </c>
      <c r="G14" s="2" t="s">
        <v>200</v>
      </c>
      <c r="H14" s="2" t="s">
        <v>201</v>
      </c>
      <c r="I14" s="2" t="s">
        <v>202</v>
      </c>
      <c r="J14" s="2"/>
      <c r="K14" s="2" t="s">
        <v>203</v>
      </c>
      <c r="L14" s="2" t="s">
        <v>204</v>
      </c>
      <c r="M14" s="2" t="s">
        <v>205</v>
      </c>
      <c r="N14" s="2">
        <v>2023</v>
      </c>
      <c r="O14" s="2">
        <v>24</v>
      </c>
      <c r="P14" s="2">
        <v>14</v>
      </c>
      <c r="Q14" s="2" t="s">
        <v>206</v>
      </c>
      <c r="R14" s="2" t="s">
        <v>207</v>
      </c>
      <c r="S14" s="2" t="s">
        <v>34</v>
      </c>
      <c r="T14" s="2" t="s">
        <v>155</v>
      </c>
      <c r="U14" s="2" t="s">
        <v>181</v>
      </c>
      <c r="V14" s="2" t="s">
        <v>208</v>
      </c>
      <c r="W14" s="2"/>
      <c r="X14" s="2"/>
      <c r="Y14" s="2"/>
    </row>
    <row r="15" spans="1:25">
      <c r="A15" s="2" t="s">
        <v>209</v>
      </c>
      <c r="B15" s="2" t="s">
        <v>210</v>
      </c>
      <c r="C15" s="2" t="s">
        <v>211</v>
      </c>
      <c r="D15" s="2" t="s">
        <v>25</v>
      </c>
      <c r="E15" s="2" t="s">
        <v>26</v>
      </c>
      <c r="F15" s="2" t="s">
        <v>212</v>
      </c>
      <c r="G15" s="2" t="s">
        <v>213</v>
      </c>
      <c r="H15" s="2" t="s">
        <v>214</v>
      </c>
      <c r="I15" s="2" t="s">
        <v>215</v>
      </c>
      <c r="J15" s="2" t="s">
        <v>216</v>
      </c>
      <c r="K15" s="2" t="s">
        <v>217</v>
      </c>
      <c r="L15" s="2" t="s">
        <v>218</v>
      </c>
      <c r="M15" s="3">
        <v>40695</v>
      </c>
      <c r="N15" s="2">
        <v>2023</v>
      </c>
      <c r="O15" s="2">
        <v>660</v>
      </c>
      <c r="P15" s="2"/>
      <c r="Q15" s="2" t="s">
        <v>219</v>
      </c>
      <c r="R15" s="2" t="s">
        <v>220</v>
      </c>
      <c r="S15" s="2" t="s">
        <v>34</v>
      </c>
      <c r="T15" s="2" t="s">
        <v>51</v>
      </c>
      <c r="U15" s="2" t="s">
        <v>52</v>
      </c>
      <c r="V15" s="2" t="s">
        <v>221</v>
      </c>
      <c r="W15" s="2"/>
      <c r="X15" s="2"/>
      <c r="Y15" s="2"/>
    </row>
    <row r="16" spans="1:25">
      <c r="A16" s="2" t="s">
        <v>222</v>
      </c>
      <c r="B16" s="2" t="s">
        <v>223</v>
      </c>
      <c r="C16" s="2" t="s">
        <v>224</v>
      </c>
      <c r="D16" s="2" t="s">
        <v>25</v>
      </c>
      <c r="E16" s="2" t="s">
        <v>26</v>
      </c>
      <c r="F16" s="2" t="s">
        <v>225</v>
      </c>
      <c r="G16" s="2" t="s">
        <v>226</v>
      </c>
      <c r="H16" s="2" t="s">
        <v>227</v>
      </c>
      <c r="I16" s="2" t="s">
        <v>228</v>
      </c>
      <c r="J16" s="2" t="s">
        <v>229</v>
      </c>
      <c r="K16" s="2" t="s">
        <v>230</v>
      </c>
      <c r="L16" s="2" t="s">
        <v>231</v>
      </c>
      <c r="M16" s="2" t="s">
        <v>232</v>
      </c>
      <c r="N16" s="2">
        <v>2021</v>
      </c>
      <c r="O16" s="2">
        <v>84</v>
      </c>
      <c r="P16" s="2">
        <v>8</v>
      </c>
      <c r="Q16" s="2" t="s">
        <v>233</v>
      </c>
      <c r="R16" s="2" t="s">
        <v>234</v>
      </c>
      <c r="S16" s="2" t="s">
        <v>34</v>
      </c>
      <c r="T16" s="2" t="s">
        <v>155</v>
      </c>
      <c r="U16" s="2" t="s">
        <v>156</v>
      </c>
      <c r="V16" s="2" t="s">
        <v>208</v>
      </c>
      <c r="W16" s="2"/>
      <c r="X16" s="2"/>
      <c r="Y16" s="2"/>
    </row>
    <row r="17" spans="1:25">
      <c r="A17" s="2" t="s">
        <v>235</v>
      </c>
      <c r="B17" s="2" t="s">
        <v>236</v>
      </c>
      <c r="C17" s="2" t="s">
        <v>237</v>
      </c>
      <c r="D17" s="2" t="s">
        <v>25</v>
      </c>
      <c r="E17" s="2" t="s">
        <v>26</v>
      </c>
      <c r="F17" s="2" t="s">
        <v>238</v>
      </c>
      <c r="G17" s="2" t="s">
        <v>239</v>
      </c>
      <c r="H17" s="2" t="s">
        <v>240</v>
      </c>
      <c r="I17" s="2" t="s">
        <v>241</v>
      </c>
      <c r="J17" s="2" t="s">
        <v>242</v>
      </c>
      <c r="K17" s="2" t="s">
        <v>243</v>
      </c>
      <c r="L17" s="2" t="s">
        <v>244</v>
      </c>
      <c r="M17" s="3">
        <v>37196</v>
      </c>
      <c r="N17" s="2">
        <v>2022</v>
      </c>
      <c r="O17" s="2">
        <v>17</v>
      </c>
      <c r="P17" s="2">
        <v>6</v>
      </c>
      <c r="Q17" s="2" t="s">
        <v>245</v>
      </c>
      <c r="R17" s="2" t="s">
        <v>246</v>
      </c>
      <c r="S17" s="2" t="s">
        <v>140</v>
      </c>
      <c r="T17" s="2" t="s">
        <v>247</v>
      </c>
      <c r="U17" s="2" t="s">
        <v>248</v>
      </c>
      <c r="V17" s="2" t="s">
        <v>249</v>
      </c>
      <c r="W17" s="2"/>
      <c r="X17" s="2"/>
      <c r="Y17" s="2"/>
    </row>
    <row r="18" spans="1:25">
      <c r="A18" s="2" t="s">
        <v>250</v>
      </c>
      <c r="B18" s="2" t="s">
        <v>251</v>
      </c>
      <c r="C18" s="2" t="s">
        <v>252</v>
      </c>
      <c r="D18" s="2" t="s">
        <v>25</v>
      </c>
      <c r="E18" s="2" t="s">
        <v>26</v>
      </c>
      <c r="F18" s="2" t="s">
        <v>253</v>
      </c>
      <c r="G18" s="2" t="s">
        <v>254</v>
      </c>
      <c r="H18" s="2" t="s">
        <v>255</v>
      </c>
      <c r="I18" s="2" t="s">
        <v>256</v>
      </c>
      <c r="J18" s="2" t="s">
        <v>257</v>
      </c>
      <c r="K18" s="2" t="s">
        <v>258</v>
      </c>
      <c r="L18" s="2" t="s">
        <v>259</v>
      </c>
      <c r="M18" s="2" t="s">
        <v>260</v>
      </c>
      <c r="N18" s="2">
        <v>2022</v>
      </c>
      <c r="O18" s="2">
        <v>65</v>
      </c>
      <c r="P18" s="2">
        <v>3</v>
      </c>
      <c r="Q18" s="2" t="s">
        <v>261</v>
      </c>
      <c r="R18" s="2" t="s">
        <v>262</v>
      </c>
      <c r="S18" s="2" t="s">
        <v>263</v>
      </c>
      <c r="T18" s="2" t="s">
        <v>155</v>
      </c>
      <c r="U18" s="2" t="s">
        <v>156</v>
      </c>
      <c r="V18" s="2" t="s">
        <v>264</v>
      </c>
      <c r="W18" s="2"/>
      <c r="X18" s="2"/>
      <c r="Y18" s="2"/>
    </row>
    <row r="19" spans="1:25">
      <c r="A19" s="2" t="s">
        <v>265</v>
      </c>
      <c r="B19" s="2" t="s">
        <v>266</v>
      </c>
      <c r="C19" s="2" t="s">
        <v>115</v>
      </c>
      <c r="D19" s="2" t="s">
        <v>25</v>
      </c>
      <c r="E19" s="2" t="s">
        <v>116</v>
      </c>
      <c r="F19" s="2" t="s">
        <v>267</v>
      </c>
      <c r="G19" s="2" t="s">
        <v>268</v>
      </c>
      <c r="H19" s="2" t="s">
        <v>269</v>
      </c>
      <c r="I19" s="2" t="s">
        <v>270</v>
      </c>
      <c r="J19" s="2" t="s">
        <v>271</v>
      </c>
      <c r="K19" s="2" t="s">
        <v>272</v>
      </c>
      <c r="L19" s="2" t="s">
        <v>273</v>
      </c>
      <c r="M19" s="2" t="s">
        <v>274</v>
      </c>
      <c r="N19" s="2">
        <v>2022</v>
      </c>
      <c r="O19" s="2"/>
      <c r="P19" s="2"/>
      <c r="Q19" s="2" t="s">
        <v>275</v>
      </c>
      <c r="R19" s="2" t="s">
        <v>276</v>
      </c>
      <c r="S19" s="2" t="s">
        <v>263</v>
      </c>
      <c r="T19" s="2" t="s">
        <v>51</v>
      </c>
      <c r="U19" s="2" t="s">
        <v>277</v>
      </c>
      <c r="V19" s="2" t="s">
        <v>127</v>
      </c>
      <c r="W19" s="2"/>
      <c r="X19" s="2"/>
      <c r="Y19" s="2"/>
    </row>
    <row r="20" spans="1:25">
      <c r="A20" s="2" t="s">
        <v>278</v>
      </c>
      <c r="B20" s="2" t="s">
        <v>279</v>
      </c>
      <c r="C20" s="2" t="s">
        <v>280</v>
      </c>
      <c r="D20" s="2" t="s">
        <v>25</v>
      </c>
      <c r="E20" s="2" t="s">
        <v>281</v>
      </c>
      <c r="F20" s="2" t="s">
        <v>282</v>
      </c>
      <c r="G20" s="2" t="s">
        <v>283</v>
      </c>
      <c r="H20" s="2" t="s">
        <v>284</v>
      </c>
      <c r="I20" s="2" t="s">
        <v>285</v>
      </c>
      <c r="J20" s="2" t="s">
        <v>286</v>
      </c>
      <c r="K20" s="2" t="s">
        <v>287</v>
      </c>
      <c r="L20" s="2" t="s">
        <v>288</v>
      </c>
      <c r="M20" s="3">
        <v>45108</v>
      </c>
      <c r="N20" s="2">
        <v>2021</v>
      </c>
      <c r="O20" s="2">
        <v>12</v>
      </c>
      <c r="P20" s="2"/>
      <c r="Q20" s="2" t="s">
        <v>289</v>
      </c>
      <c r="R20" s="2" t="s">
        <v>290</v>
      </c>
      <c r="S20" s="2" t="s">
        <v>34</v>
      </c>
      <c r="T20" s="2" t="s">
        <v>291</v>
      </c>
      <c r="U20" s="2" t="s">
        <v>292</v>
      </c>
      <c r="V20" s="2" t="s">
        <v>293</v>
      </c>
      <c r="W20" s="2"/>
      <c r="X20" s="2"/>
      <c r="Y20" s="2"/>
    </row>
    <row r="21" spans="1:25">
      <c r="A21" s="2" t="s">
        <v>294</v>
      </c>
      <c r="B21" s="2" t="s">
        <v>295</v>
      </c>
      <c r="C21" s="2" t="s">
        <v>296</v>
      </c>
      <c r="D21" s="2" t="s">
        <v>25</v>
      </c>
      <c r="E21" s="2" t="s">
        <v>26</v>
      </c>
      <c r="F21" s="2" t="s">
        <v>297</v>
      </c>
      <c r="G21" s="2" t="s">
        <v>298</v>
      </c>
      <c r="H21" s="2" t="s">
        <v>299</v>
      </c>
      <c r="I21" s="2" t="s">
        <v>300</v>
      </c>
      <c r="J21" s="2" t="s">
        <v>301</v>
      </c>
      <c r="K21" s="2" t="s">
        <v>302</v>
      </c>
      <c r="L21" s="2" t="s">
        <v>303</v>
      </c>
      <c r="M21" s="2" t="s">
        <v>79</v>
      </c>
      <c r="N21" s="2">
        <v>2022</v>
      </c>
      <c r="O21" s="2">
        <v>88</v>
      </c>
      <c r="P21" s="2">
        <v>5</v>
      </c>
      <c r="Q21" s="2" t="s">
        <v>304</v>
      </c>
      <c r="R21" s="2" t="s">
        <v>305</v>
      </c>
      <c r="S21" s="2" t="s">
        <v>34</v>
      </c>
      <c r="T21" s="2" t="s">
        <v>82</v>
      </c>
      <c r="U21" s="2" t="s">
        <v>306</v>
      </c>
      <c r="V21" s="2" t="s">
        <v>307</v>
      </c>
      <c r="W21" s="2"/>
      <c r="X21" s="2"/>
      <c r="Y21" s="2"/>
    </row>
    <row r="22" spans="1:25">
      <c r="A22" s="2" t="s">
        <v>308</v>
      </c>
      <c r="B22" s="2" t="s">
        <v>309</v>
      </c>
      <c r="C22" s="2" t="s">
        <v>115</v>
      </c>
      <c r="D22" s="2" t="s">
        <v>25</v>
      </c>
      <c r="E22" s="2" t="s">
        <v>116</v>
      </c>
      <c r="F22" s="2" t="s">
        <v>310</v>
      </c>
      <c r="G22" s="2" t="s">
        <v>311</v>
      </c>
      <c r="H22" s="2" t="s">
        <v>312</v>
      </c>
      <c r="I22" s="2" t="s">
        <v>313</v>
      </c>
      <c r="J22" s="2" t="s">
        <v>314</v>
      </c>
      <c r="K22" s="2" t="s">
        <v>315</v>
      </c>
      <c r="L22" s="2" t="s">
        <v>316</v>
      </c>
      <c r="M22" s="2" t="s">
        <v>317</v>
      </c>
      <c r="N22" s="2">
        <v>2022</v>
      </c>
      <c r="O22" s="2"/>
      <c r="P22" s="2"/>
      <c r="Q22" s="2" t="s">
        <v>318</v>
      </c>
      <c r="R22" s="2" t="s">
        <v>319</v>
      </c>
      <c r="S22" s="2" t="s">
        <v>34</v>
      </c>
      <c r="T22" s="2" t="s">
        <v>51</v>
      </c>
      <c r="U22" s="2" t="s">
        <v>141</v>
      </c>
      <c r="V22" s="2" t="s">
        <v>127</v>
      </c>
      <c r="W22" s="2"/>
      <c r="X22" s="2"/>
      <c r="Y22" s="2"/>
    </row>
    <row r="23" spans="1:25">
      <c r="A23" s="2" t="s">
        <v>320</v>
      </c>
      <c r="B23" s="2" t="s">
        <v>321</v>
      </c>
      <c r="C23" s="2" t="s">
        <v>322</v>
      </c>
      <c r="D23" s="2" t="s">
        <v>25</v>
      </c>
      <c r="E23" s="2" t="s">
        <v>26</v>
      </c>
      <c r="F23" s="2" t="s">
        <v>323</v>
      </c>
      <c r="G23" s="2" t="s">
        <v>324</v>
      </c>
      <c r="H23" s="2" t="s">
        <v>325</v>
      </c>
      <c r="I23" s="2" t="s">
        <v>326</v>
      </c>
      <c r="J23" s="2" t="s">
        <v>327</v>
      </c>
      <c r="K23" s="2" t="s">
        <v>328</v>
      </c>
      <c r="L23" s="2" t="s">
        <v>329</v>
      </c>
      <c r="M23" s="2" t="s">
        <v>330</v>
      </c>
      <c r="N23" s="2">
        <v>2022</v>
      </c>
      <c r="O23" s="2">
        <v>50</v>
      </c>
      <c r="P23" s="2">
        <v>11</v>
      </c>
      <c r="Q23" s="2" t="s">
        <v>331</v>
      </c>
      <c r="R23" s="2" t="s">
        <v>332</v>
      </c>
      <c r="S23" s="2" t="s">
        <v>34</v>
      </c>
      <c r="T23" s="2" t="s">
        <v>51</v>
      </c>
      <c r="U23" s="2" t="s">
        <v>333</v>
      </c>
      <c r="V23" s="2" t="s">
        <v>334</v>
      </c>
      <c r="W23" s="2"/>
      <c r="X23" s="2"/>
      <c r="Y23" s="2"/>
    </row>
    <row r="24" spans="1:25">
      <c r="A24" s="2" t="s">
        <v>335</v>
      </c>
      <c r="B24" s="2" t="s">
        <v>336</v>
      </c>
      <c r="C24" s="2" t="s">
        <v>337</v>
      </c>
      <c r="D24" s="2" t="s">
        <v>25</v>
      </c>
      <c r="E24" s="2" t="s">
        <v>26</v>
      </c>
      <c r="F24" s="2" t="s">
        <v>338</v>
      </c>
      <c r="G24" s="2" t="s">
        <v>339</v>
      </c>
      <c r="H24" s="2" t="s">
        <v>340</v>
      </c>
      <c r="I24" s="2" t="s">
        <v>341</v>
      </c>
      <c r="J24" s="2" t="s">
        <v>342</v>
      </c>
      <c r="K24" s="2" t="s">
        <v>343</v>
      </c>
      <c r="L24" s="2" t="s">
        <v>344</v>
      </c>
      <c r="M24" s="3">
        <v>37196</v>
      </c>
      <c r="N24" s="2">
        <v>2019</v>
      </c>
      <c r="O24" s="2">
        <v>158</v>
      </c>
      <c r="P24" s="2"/>
      <c r="Q24" s="2" t="s">
        <v>345</v>
      </c>
      <c r="R24" s="2" t="s">
        <v>346</v>
      </c>
      <c r="S24" s="2" t="s">
        <v>34</v>
      </c>
      <c r="T24" s="2" t="s">
        <v>51</v>
      </c>
      <c r="U24" s="2" t="s">
        <v>52</v>
      </c>
      <c r="V24" s="2" t="s">
        <v>347</v>
      </c>
      <c r="W24" s="2"/>
      <c r="X24" s="2"/>
      <c r="Y24" s="2"/>
    </row>
    <row r="25" spans="1:25">
      <c r="A25" s="2" t="s">
        <v>348</v>
      </c>
      <c r="B25" s="2" t="s">
        <v>349</v>
      </c>
      <c r="C25" s="2" t="s">
        <v>198</v>
      </c>
      <c r="D25" s="2" t="s">
        <v>25</v>
      </c>
      <c r="E25" s="2" t="s">
        <v>26</v>
      </c>
      <c r="F25" s="2" t="s">
        <v>350</v>
      </c>
      <c r="G25" s="2" t="s">
        <v>351</v>
      </c>
      <c r="H25" s="2" t="s">
        <v>352</v>
      </c>
      <c r="I25" s="2" t="s">
        <v>353</v>
      </c>
      <c r="J25" s="2" t="s">
        <v>354</v>
      </c>
      <c r="K25" s="2" t="s">
        <v>355</v>
      </c>
      <c r="L25" s="2" t="s">
        <v>356</v>
      </c>
      <c r="M25" s="2" t="s">
        <v>232</v>
      </c>
      <c r="N25" s="2">
        <v>2021</v>
      </c>
      <c r="O25" s="2">
        <v>22</v>
      </c>
      <c r="P25" s="2">
        <v>15</v>
      </c>
      <c r="Q25" s="2" t="s">
        <v>357</v>
      </c>
      <c r="R25" s="2" t="s">
        <v>358</v>
      </c>
      <c r="S25" s="2" t="s">
        <v>34</v>
      </c>
      <c r="T25" s="2" t="s">
        <v>155</v>
      </c>
      <c r="U25" s="2" t="s">
        <v>181</v>
      </c>
      <c r="V25" s="2" t="s">
        <v>208</v>
      </c>
      <c r="W25" s="2"/>
      <c r="X25" s="2"/>
      <c r="Y25" s="2"/>
    </row>
    <row r="26" spans="1:25">
      <c r="A26" s="2" t="s">
        <v>359</v>
      </c>
      <c r="B26" s="2" t="s">
        <v>360</v>
      </c>
      <c r="C26" s="2" t="s">
        <v>361</v>
      </c>
      <c r="D26" s="2" t="s">
        <v>25</v>
      </c>
      <c r="E26" s="2" t="s">
        <v>26</v>
      </c>
      <c r="F26" s="2" t="s">
        <v>362</v>
      </c>
      <c r="G26" s="2" t="s">
        <v>363</v>
      </c>
      <c r="H26" s="2" t="s">
        <v>364</v>
      </c>
      <c r="I26" s="2" t="s">
        <v>365</v>
      </c>
      <c r="J26" s="2"/>
      <c r="K26" s="2" t="s">
        <v>366</v>
      </c>
      <c r="L26" s="2" t="s">
        <v>367</v>
      </c>
      <c r="M26" s="2" t="s">
        <v>330</v>
      </c>
      <c r="N26" s="2">
        <v>2020</v>
      </c>
      <c r="O26" s="2">
        <v>196</v>
      </c>
      <c r="P26" s="2"/>
      <c r="Q26" s="2" t="s">
        <v>368</v>
      </c>
      <c r="R26" s="2" t="s">
        <v>369</v>
      </c>
      <c r="S26" s="2" t="s">
        <v>140</v>
      </c>
      <c r="T26" s="2" t="s">
        <v>51</v>
      </c>
      <c r="U26" s="2" t="s">
        <v>52</v>
      </c>
      <c r="V26" s="2" t="s">
        <v>370</v>
      </c>
      <c r="W26" s="2"/>
      <c r="X26" s="2"/>
      <c r="Y26" s="2"/>
    </row>
    <row r="27" spans="1:25">
      <c r="A27" s="2" t="s">
        <v>371</v>
      </c>
      <c r="B27" s="2" t="s">
        <v>372</v>
      </c>
      <c r="C27" s="2" t="s">
        <v>373</v>
      </c>
      <c r="D27" s="2" t="s">
        <v>25</v>
      </c>
      <c r="E27" s="2" t="s">
        <v>116</v>
      </c>
      <c r="F27" s="2" t="s">
        <v>374</v>
      </c>
      <c r="G27" s="2" t="s">
        <v>375</v>
      </c>
      <c r="H27" s="2" t="s">
        <v>376</v>
      </c>
      <c r="I27" s="2" t="s">
        <v>377</v>
      </c>
      <c r="J27" s="2" t="s">
        <v>378</v>
      </c>
      <c r="K27" s="2" t="s">
        <v>379</v>
      </c>
      <c r="L27" s="2" t="s">
        <v>380</v>
      </c>
      <c r="M27" s="2" t="s">
        <v>381</v>
      </c>
      <c r="N27" s="2">
        <v>2023</v>
      </c>
      <c r="O27" s="2"/>
      <c r="P27" s="2"/>
      <c r="Q27" s="2" t="s">
        <v>382</v>
      </c>
      <c r="R27" s="2" t="s">
        <v>383</v>
      </c>
      <c r="S27" s="2" t="s">
        <v>34</v>
      </c>
      <c r="T27" s="2" t="s">
        <v>51</v>
      </c>
      <c r="U27" s="2" t="s">
        <v>384</v>
      </c>
      <c r="V27" s="2" t="s">
        <v>385</v>
      </c>
      <c r="W27" s="2"/>
      <c r="X27" s="2"/>
      <c r="Y27" s="2"/>
    </row>
    <row r="28" spans="1:25">
      <c r="A28" s="2" t="s">
        <v>386</v>
      </c>
      <c r="B28" s="2" t="s">
        <v>387</v>
      </c>
      <c r="C28" s="2" t="s">
        <v>388</v>
      </c>
      <c r="D28" s="2" t="s">
        <v>25</v>
      </c>
      <c r="E28" s="2" t="s">
        <v>26</v>
      </c>
      <c r="F28" s="2" t="s">
        <v>389</v>
      </c>
      <c r="G28" s="2"/>
      <c r="H28" s="2" t="s">
        <v>390</v>
      </c>
      <c r="I28" s="2" t="s">
        <v>391</v>
      </c>
      <c r="J28" s="2" t="s">
        <v>392</v>
      </c>
      <c r="K28" s="2" t="s">
        <v>393</v>
      </c>
      <c r="L28" s="2" t="s">
        <v>394</v>
      </c>
      <c r="M28" s="2" t="s">
        <v>395</v>
      </c>
      <c r="N28" s="2">
        <v>2023</v>
      </c>
      <c r="O28" s="2">
        <v>12</v>
      </c>
      <c r="P28" s="2"/>
      <c r="Q28" s="2" t="s">
        <v>396</v>
      </c>
      <c r="R28" s="2" t="s">
        <v>397</v>
      </c>
      <c r="S28" s="2" t="s">
        <v>34</v>
      </c>
      <c r="T28" s="2" t="s">
        <v>51</v>
      </c>
      <c r="U28" s="2" t="s">
        <v>398</v>
      </c>
      <c r="V28" s="2" t="s">
        <v>399</v>
      </c>
      <c r="W28" s="2"/>
      <c r="X28" s="2"/>
      <c r="Y28" s="2"/>
    </row>
    <row r="29" spans="1:25">
      <c r="A29" s="2" t="s">
        <v>400</v>
      </c>
      <c r="B29" s="2" t="s">
        <v>401</v>
      </c>
      <c r="C29" s="2" t="s">
        <v>402</v>
      </c>
      <c r="D29" s="2" t="s">
        <v>25</v>
      </c>
      <c r="E29" s="2" t="s">
        <v>26</v>
      </c>
      <c r="F29" s="2" t="s">
        <v>403</v>
      </c>
      <c r="G29" s="2" t="s">
        <v>404</v>
      </c>
      <c r="H29" s="2" t="s">
        <v>405</v>
      </c>
      <c r="I29" s="2" t="s">
        <v>406</v>
      </c>
      <c r="J29" s="2" t="s">
        <v>407</v>
      </c>
      <c r="K29" s="2" t="s">
        <v>408</v>
      </c>
      <c r="L29" s="2" t="s">
        <v>409</v>
      </c>
      <c r="M29" s="2" t="s">
        <v>410</v>
      </c>
      <c r="N29" s="2">
        <v>2019</v>
      </c>
      <c r="O29" s="2">
        <v>82</v>
      </c>
      <c r="P29" s="2"/>
      <c r="Q29" s="2" t="s">
        <v>411</v>
      </c>
      <c r="R29" s="2" t="s">
        <v>412</v>
      </c>
      <c r="S29" s="2" t="s">
        <v>34</v>
      </c>
      <c r="T29" s="2" t="s">
        <v>51</v>
      </c>
      <c r="U29" s="2" t="s">
        <v>52</v>
      </c>
      <c r="V29" s="2" t="s">
        <v>413</v>
      </c>
      <c r="W29" s="2"/>
      <c r="X29" s="2"/>
      <c r="Y29" s="2"/>
    </row>
    <row r="30" spans="1:25">
      <c r="A30" s="2" t="s">
        <v>414</v>
      </c>
      <c r="B30" s="2" t="s">
        <v>415</v>
      </c>
      <c r="C30" s="2" t="s">
        <v>416</v>
      </c>
      <c r="D30" s="2" t="s">
        <v>25</v>
      </c>
      <c r="E30" s="2" t="s">
        <v>26</v>
      </c>
      <c r="F30" s="2" t="s">
        <v>417</v>
      </c>
      <c r="G30" s="2" t="s">
        <v>418</v>
      </c>
      <c r="H30" s="2" t="s">
        <v>419</v>
      </c>
      <c r="I30" s="2" t="s">
        <v>420</v>
      </c>
      <c r="J30" s="2" t="s">
        <v>407</v>
      </c>
      <c r="K30" s="2" t="s">
        <v>421</v>
      </c>
      <c r="L30" s="2" t="s">
        <v>409</v>
      </c>
      <c r="M30" s="2" t="s">
        <v>422</v>
      </c>
      <c r="N30" s="2">
        <v>2019</v>
      </c>
      <c r="O30" s="2">
        <v>10</v>
      </c>
      <c r="P30" s="2"/>
      <c r="Q30" s="2" t="s">
        <v>423</v>
      </c>
      <c r="R30" s="2" t="s">
        <v>424</v>
      </c>
      <c r="S30" s="2" t="s">
        <v>34</v>
      </c>
      <c r="T30" s="2" t="s">
        <v>51</v>
      </c>
      <c r="U30" s="2" t="s">
        <v>52</v>
      </c>
      <c r="V30" s="2" t="s">
        <v>425</v>
      </c>
      <c r="W30" s="2"/>
      <c r="X30" s="2"/>
      <c r="Y30" s="2"/>
    </row>
    <row r="31" spans="1:25">
      <c r="A31" s="2" t="s">
        <v>426</v>
      </c>
      <c r="B31" s="2" t="s">
        <v>427</v>
      </c>
      <c r="C31" s="2" t="s">
        <v>428</v>
      </c>
      <c r="D31" s="2" t="s">
        <v>25</v>
      </c>
      <c r="E31" s="2" t="s">
        <v>26</v>
      </c>
      <c r="F31" s="2" t="s">
        <v>429</v>
      </c>
      <c r="G31" s="2" t="s">
        <v>430</v>
      </c>
      <c r="H31" s="2" t="s">
        <v>431</v>
      </c>
      <c r="I31" s="2" t="s">
        <v>432</v>
      </c>
      <c r="J31" s="2" t="s">
        <v>433</v>
      </c>
      <c r="K31" s="2" t="s">
        <v>434</v>
      </c>
      <c r="L31" s="2" t="s">
        <v>435</v>
      </c>
      <c r="M31" s="3">
        <v>42036</v>
      </c>
      <c r="N31" s="2">
        <v>2023</v>
      </c>
      <c r="O31" s="2">
        <v>372</v>
      </c>
      <c r="P31" s="2"/>
      <c r="Q31" s="2" t="s">
        <v>436</v>
      </c>
      <c r="R31" s="2" t="s">
        <v>437</v>
      </c>
      <c r="S31" s="2" t="s">
        <v>34</v>
      </c>
      <c r="T31" s="2" t="s">
        <v>155</v>
      </c>
      <c r="U31" s="2" t="s">
        <v>438</v>
      </c>
      <c r="V31" s="2" t="s">
        <v>439</v>
      </c>
      <c r="W31" s="2"/>
      <c r="X31" s="2"/>
      <c r="Y31" s="2"/>
    </row>
    <row r="32" spans="1:25">
      <c r="A32" s="2" t="s">
        <v>440</v>
      </c>
      <c r="B32" s="2" t="s">
        <v>441</v>
      </c>
      <c r="C32" s="2" t="s">
        <v>442</v>
      </c>
      <c r="D32" s="2" t="s">
        <v>25</v>
      </c>
      <c r="E32" s="2" t="s">
        <v>281</v>
      </c>
      <c r="F32" s="2"/>
      <c r="G32" s="2" t="s">
        <v>443</v>
      </c>
      <c r="H32" s="2" t="s">
        <v>444</v>
      </c>
      <c r="I32" s="2" t="s">
        <v>445</v>
      </c>
      <c r="J32" s="2" t="s">
        <v>446</v>
      </c>
      <c r="K32" s="2" t="s">
        <v>447</v>
      </c>
      <c r="L32" s="2" t="s">
        <v>448</v>
      </c>
      <c r="M32" s="2" t="s">
        <v>449</v>
      </c>
      <c r="N32" s="2">
        <v>2019</v>
      </c>
      <c r="O32" s="2">
        <v>61</v>
      </c>
      <c r="P32" s="2">
        <v>1</v>
      </c>
      <c r="Q32" s="2" t="s">
        <v>450</v>
      </c>
      <c r="R32" s="2" t="s">
        <v>451</v>
      </c>
      <c r="S32" s="2" t="s">
        <v>34</v>
      </c>
      <c r="T32" s="2" t="s">
        <v>51</v>
      </c>
      <c r="U32" s="2" t="s">
        <v>52</v>
      </c>
      <c r="V32" s="2" t="s">
        <v>452</v>
      </c>
      <c r="W32" s="2"/>
      <c r="X32" s="2"/>
      <c r="Y32" s="2"/>
    </row>
    <row r="33" spans="1:25">
      <c r="A33" s="2" t="s">
        <v>453</v>
      </c>
      <c r="B33" s="2" t="s">
        <v>454</v>
      </c>
      <c r="C33" s="2" t="s">
        <v>455</v>
      </c>
      <c r="D33" s="2" t="s">
        <v>25</v>
      </c>
      <c r="E33" s="2" t="s">
        <v>26</v>
      </c>
      <c r="F33" s="2" t="s">
        <v>456</v>
      </c>
      <c r="G33" s="2" t="s">
        <v>457</v>
      </c>
      <c r="H33" s="2" t="s">
        <v>458</v>
      </c>
      <c r="I33" s="2" t="s">
        <v>459</v>
      </c>
      <c r="J33" s="2" t="s">
        <v>460</v>
      </c>
      <c r="K33" s="2" t="s">
        <v>461</v>
      </c>
      <c r="L33" s="2" t="s">
        <v>462</v>
      </c>
      <c r="M33" s="2" t="s">
        <v>205</v>
      </c>
      <c r="N33" s="2">
        <v>2019</v>
      </c>
      <c r="O33" s="2">
        <v>96</v>
      </c>
      <c r="P33" s="2"/>
      <c r="Q33" s="2" t="s">
        <v>463</v>
      </c>
      <c r="R33" s="2" t="s">
        <v>464</v>
      </c>
      <c r="S33" s="2" t="s">
        <v>140</v>
      </c>
      <c r="T33" s="2" t="s">
        <v>51</v>
      </c>
      <c r="U33" s="2" t="s">
        <v>52</v>
      </c>
      <c r="V33" s="2" t="s">
        <v>465</v>
      </c>
      <c r="W33" s="2"/>
      <c r="X33" s="2"/>
      <c r="Y33" s="2"/>
    </row>
    <row r="34" spans="1:25">
      <c r="A34" s="2" t="s">
        <v>466</v>
      </c>
      <c r="B34" s="2" t="s">
        <v>467</v>
      </c>
      <c r="C34" s="2" t="s">
        <v>468</v>
      </c>
      <c r="D34" s="2" t="s">
        <v>25</v>
      </c>
      <c r="E34" s="2" t="s">
        <v>26</v>
      </c>
      <c r="F34" s="2" t="s">
        <v>469</v>
      </c>
      <c r="G34" s="2" t="s">
        <v>470</v>
      </c>
      <c r="H34" s="2" t="s">
        <v>471</v>
      </c>
      <c r="I34" s="2" t="s">
        <v>472</v>
      </c>
      <c r="J34" s="2" t="s">
        <v>473</v>
      </c>
      <c r="K34" s="2" t="s">
        <v>474</v>
      </c>
      <c r="L34" s="2" t="s">
        <v>475</v>
      </c>
      <c r="M34" s="2" t="s">
        <v>79</v>
      </c>
      <c r="N34" s="2">
        <v>2020</v>
      </c>
      <c r="O34" s="2">
        <v>93</v>
      </c>
      <c r="P34" s="2"/>
      <c r="Q34" s="2" t="s">
        <v>476</v>
      </c>
      <c r="R34" s="2" t="s">
        <v>477</v>
      </c>
      <c r="S34" s="2" t="s">
        <v>34</v>
      </c>
      <c r="T34" s="2" t="s">
        <v>51</v>
      </c>
      <c r="U34" s="2" t="s">
        <v>478</v>
      </c>
      <c r="V34" s="2" t="s">
        <v>479</v>
      </c>
      <c r="W34" s="2"/>
      <c r="X34" s="2"/>
      <c r="Y34" s="2"/>
    </row>
    <row r="35" spans="1:25">
      <c r="A35" s="2" t="s">
        <v>480</v>
      </c>
      <c r="B35" s="2" t="s">
        <v>481</v>
      </c>
      <c r="C35" s="2" t="s">
        <v>482</v>
      </c>
      <c r="D35" s="2" t="s">
        <v>25</v>
      </c>
      <c r="E35" s="2" t="s">
        <v>281</v>
      </c>
      <c r="F35" s="2" t="s">
        <v>483</v>
      </c>
      <c r="G35" s="2" t="s">
        <v>484</v>
      </c>
      <c r="H35" s="2" t="s">
        <v>485</v>
      </c>
      <c r="I35" s="2" t="s">
        <v>486</v>
      </c>
      <c r="J35" s="2" t="s">
        <v>487</v>
      </c>
      <c r="K35" s="2" t="s">
        <v>488</v>
      </c>
      <c r="L35" s="2" t="s">
        <v>489</v>
      </c>
      <c r="M35" s="2" t="s">
        <v>330</v>
      </c>
      <c r="N35" s="2">
        <v>2021</v>
      </c>
      <c r="O35" s="2">
        <v>35</v>
      </c>
      <c r="P35" s="2">
        <v>9</v>
      </c>
      <c r="Q35" s="2" t="s">
        <v>490</v>
      </c>
      <c r="R35" s="2" t="s">
        <v>491</v>
      </c>
      <c r="S35" s="2" t="s">
        <v>34</v>
      </c>
      <c r="T35" s="2" t="s">
        <v>51</v>
      </c>
      <c r="U35" s="2" t="s">
        <v>195</v>
      </c>
      <c r="V35" s="2" t="s">
        <v>492</v>
      </c>
      <c r="W35" s="2"/>
      <c r="X35" s="2"/>
      <c r="Y35" s="2"/>
    </row>
    <row r="36" spans="1:25">
      <c r="A36" s="2" t="s">
        <v>493</v>
      </c>
      <c r="B36" s="2" t="s">
        <v>494</v>
      </c>
      <c r="C36" s="2" t="s">
        <v>495</v>
      </c>
      <c r="D36" s="2" t="s">
        <v>25</v>
      </c>
      <c r="E36" s="2" t="s">
        <v>26</v>
      </c>
      <c r="F36" s="2" t="s">
        <v>496</v>
      </c>
      <c r="G36" s="2" t="s">
        <v>497</v>
      </c>
      <c r="H36" s="2" t="s">
        <v>498</v>
      </c>
      <c r="I36" s="2" t="s">
        <v>499</v>
      </c>
      <c r="J36" s="2" t="s">
        <v>500</v>
      </c>
      <c r="K36" s="2" t="s">
        <v>501</v>
      </c>
      <c r="L36" s="2" t="s">
        <v>502</v>
      </c>
      <c r="M36" s="2" t="s">
        <v>503</v>
      </c>
      <c r="N36" s="2">
        <v>2023</v>
      </c>
      <c r="O36" s="2">
        <v>15</v>
      </c>
      <c r="P36" s="2">
        <v>9</v>
      </c>
      <c r="Q36" s="2" t="s">
        <v>504</v>
      </c>
      <c r="R36" s="2" t="s">
        <v>505</v>
      </c>
      <c r="S36" s="2" t="s">
        <v>34</v>
      </c>
      <c r="T36" s="2" t="s">
        <v>51</v>
      </c>
      <c r="U36" s="2" t="s">
        <v>398</v>
      </c>
      <c r="V36" s="2" t="s">
        <v>399</v>
      </c>
      <c r="W36" s="2"/>
      <c r="X36" s="2"/>
      <c r="Y36" s="2"/>
    </row>
    <row r="37" spans="1:25">
      <c r="A37" s="2" t="s">
        <v>506</v>
      </c>
      <c r="B37" s="2" t="s">
        <v>507</v>
      </c>
      <c r="C37" s="2" t="s">
        <v>337</v>
      </c>
      <c r="D37" s="2" t="s">
        <v>25</v>
      </c>
      <c r="E37" s="2" t="s">
        <v>26</v>
      </c>
      <c r="F37" s="2" t="s">
        <v>508</v>
      </c>
      <c r="G37" s="2" t="s">
        <v>509</v>
      </c>
      <c r="H37" s="2" t="s">
        <v>510</v>
      </c>
      <c r="I37" s="2" t="s">
        <v>511</v>
      </c>
      <c r="J37" s="2" t="s">
        <v>512</v>
      </c>
      <c r="K37" s="2" t="s">
        <v>513</v>
      </c>
      <c r="L37" s="2" t="s">
        <v>514</v>
      </c>
      <c r="M37" s="3">
        <v>37165</v>
      </c>
      <c r="N37" s="2">
        <v>2023</v>
      </c>
      <c r="O37" s="2">
        <v>237</v>
      </c>
      <c r="P37" s="2"/>
      <c r="Q37" s="2" t="s">
        <v>515</v>
      </c>
      <c r="R37" s="2" t="s">
        <v>516</v>
      </c>
      <c r="S37" s="2" t="s">
        <v>34</v>
      </c>
      <c r="T37" s="2" t="s">
        <v>51</v>
      </c>
      <c r="U37" s="2" t="s">
        <v>52</v>
      </c>
      <c r="V37" s="2" t="s">
        <v>347</v>
      </c>
      <c r="W37" s="2"/>
      <c r="X37" s="2"/>
      <c r="Y37" s="2"/>
    </row>
    <row r="38" spans="1:25">
      <c r="A38" s="2" t="s">
        <v>517</v>
      </c>
      <c r="B38" s="2" t="s">
        <v>518</v>
      </c>
      <c r="C38" s="2" t="s">
        <v>519</v>
      </c>
      <c r="D38" s="2" t="s">
        <v>25</v>
      </c>
      <c r="E38" s="2" t="s">
        <v>26</v>
      </c>
      <c r="F38" s="2" t="s">
        <v>520</v>
      </c>
      <c r="G38" s="2" t="s">
        <v>521</v>
      </c>
      <c r="H38" s="2" t="s">
        <v>522</v>
      </c>
      <c r="I38" s="2" t="s">
        <v>523</v>
      </c>
      <c r="J38" s="2" t="s">
        <v>524</v>
      </c>
      <c r="K38" s="2" t="s">
        <v>525</v>
      </c>
      <c r="L38" s="2" t="s">
        <v>526</v>
      </c>
      <c r="M38" s="3">
        <v>46813</v>
      </c>
      <c r="N38" s="2">
        <v>2022</v>
      </c>
      <c r="O38" s="2">
        <v>13</v>
      </c>
      <c r="P38" s="2"/>
      <c r="Q38" s="2" t="s">
        <v>527</v>
      </c>
      <c r="R38" s="2" t="s">
        <v>528</v>
      </c>
      <c r="S38" s="2" t="s">
        <v>140</v>
      </c>
      <c r="T38" s="2" t="s">
        <v>51</v>
      </c>
      <c r="U38" s="2" t="s">
        <v>195</v>
      </c>
      <c r="V38" s="2" t="s">
        <v>127</v>
      </c>
      <c r="W38" s="2"/>
      <c r="X38" s="2"/>
      <c r="Y38" s="2"/>
    </row>
    <row r="39" spans="1:25">
      <c r="A39" s="2" t="s">
        <v>529</v>
      </c>
      <c r="B39" s="2" t="s">
        <v>530</v>
      </c>
      <c r="C39" s="2" t="s">
        <v>198</v>
      </c>
      <c r="D39" s="2" t="s">
        <v>25</v>
      </c>
      <c r="E39" s="2" t="s">
        <v>26</v>
      </c>
      <c r="F39" s="2" t="s">
        <v>531</v>
      </c>
      <c r="G39" s="2" t="s">
        <v>532</v>
      </c>
      <c r="H39" s="2" t="s">
        <v>533</v>
      </c>
      <c r="I39" s="2" t="s">
        <v>534</v>
      </c>
      <c r="J39" s="2" t="s">
        <v>535</v>
      </c>
      <c r="K39" s="2" t="s">
        <v>536</v>
      </c>
      <c r="L39" s="2" t="s">
        <v>537</v>
      </c>
      <c r="M39" s="2" t="s">
        <v>330</v>
      </c>
      <c r="N39" s="2">
        <v>2021</v>
      </c>
      <c r="O39" s="2">
        <v>22</v>
      </c>
      <c r="P39" s="2">
        <v>18</v>
      </c>
      <c r="Q39" s="2" t="s">
        <v>538</v>
      </c>
      <c r="R39" s="2" t="s">
        <v>539</v>
      </c>
      <c r="S39" s="2" t="s">
        <v>34</v>
      </c>
      <c r="T39" s="2" t="s">
        <v>155</v>
      </c>
      <c r="U39" s="2" t="s">
        <v>181</v>
      </c>
      <c r="V39" s="2" t="s">
        <v>208</v>
      </c>
      <c r="W39" s="2"/>
      <c r="X39" s="2"/>
      <c r="Y39" s="2"/>
    </row>
    <row r="40" spans="1:25">
      <c r="A40" s="2" t="s">
        <v>540</v>
      </c>
      <c r="B40" s="2" t="s">
        <v>541</v>
      </c>
      <c r="C40" s="2" t="s">
        <v>542</v>
      </c>
      <c r="D40" s="2" t="s">
        <v>25</v>
      </c>
      <c r="E40" s="2" t="s">
        <v>26</v>
      </c>
      <c r="F40" s="2" t="s">
        <v>543</v>
      </c>
      <c r="G40" s="2" t="s">
        <v>544</v>
      </c>
      <c r="H40" s="2" t="s">
        <v>545</v>
      </c>
      <c r="I40" s="2" t="s">
        <v>546</v>
      </c>
      <c r="J40" s="2"/>
      <c r="K40" s="2" t="s">
        <v>547</v>
      </c>
      <c r="L40" s="2" t="s">
        <v>548</v>
      </c>
      <c r="M40" s="3">
        <v>44743</v>
      </c>
      <c r="N40" s="2">
        <v>2022</v>
      </c>
      <c r="O40" s="2">
        <v>3</v>
      </c>
      <c r="P40" s="2"/>
      <c r="Q40" s="2" t="s">
        <v>549</v>
      </c>
      <c r="R40" s="17" t="s">
        <v>550</v>
      </c>
      <c r="S40" s="2" t="s">
        <v>34</v>
      </c>
      <c r="T40" s="2" t="s">
        <v>551</v>
      </c>
      <c r="U40" s="2" t="s">
        <v>552</v>
      </c>
      <c r="V40" s="2" t="s">
        <v>553</v>
      </c>
      <c r="W40" s="2"/>
      <c r="X40" s="2"/>
      <c r="Y40" s="2"/>
    </row>
    <row r="41" spans="1:25">
      <c r="A41" s="2" t="s">
        <v>554</v>
      </c>
      <c r="B41" s="2" t="s">
        <v>555</v>
      </c>
      <c r="C41" s="2" t="s">
        <v>556</v>
      </c>
      <c r="D41" s="2" t="s">
        <v>25</v>
      </c>
      <c r="E41" s="2" t="s">
        <v>116</v>
      </c>
      <c r="F41" s="2" t="s">
        <v>557</v>
      </c>
      <c r="G41" s="2" t="s">
        <v>558</v>
      </c>
      <c r="H41" s="2" t="s">
        <v>559</v>
      </c>
      <c r="I41" s="2" t="s">
        <v>560</v>
      </c>
      <c r="J41" s="2" t="s">
        <v>561</v>
      </c>
      <c r="K41" s="2" t="s">
        <v>562</v>
      </c>
      <c r="L41" s="2" t="s">
        <v>563</v>
      </c>
      <c r="M41" s="2" t="s">
        <v>564</v>
      </c>
      <c r="N41" s="2">
        <v>2021</v>
      </c>
      <c r="O41" s="2"/>
      <c r="P41" s="2"/>
      <c r="Q41" s="2" t="s">
        <v>565</v>
      </c>
      <c r="R41" s="2" t="s">
        <v>566</v>
      </c>
      <c r="S41" s="2" t="s">
        <v>34</v>
      </c>
      <c r="T41" s="2" t="s">
        <v>51</v>
      </c>
      <c r="U41" s="2" t="s">
        <v>52</v>
      </c>
      <c r="V41" s="2" t="s">
        <v>567</v>
      </c>
      <c r="W41" s="2"/>
      <c r="X41" s="2"/>
      <c r="Y41" s="2"/>
    </row>
    <row r="42" spans="1:25">
      <c r="A42" s="2" t="s">
        <v>568</v>
      </c>
      <c r="B42" s="2" t="s">
        <v>569</v>
      </c>
      <c r="C42" s="2" t="s">
        <v>570</v>
      </c>
      <c r="D42" s="2" t="s">
        <v>25</v>
      </c>
      <c r="E42" s="2" t="s">
        <v>26</v>
      </c>
      <c r="F42" s="2" t="s">
        <v>571</v>
      </c>
      <c r="G42" s="2" t="s">
        <v>572</v>
      </c>
      <c r="H42" s="2" t="s">
        <v>573</v>
      </c>
      <c r="I42" s="2" t="s">
        <v>574</v>
      </c>
      <c r="J42" s="2" t="s">
        <v>575</v>
      </c>
      <c r="K42" s="2" t="s">
        <v>576</v>
      </c>
      <c r="L42" s="2" t="s">
        <v>577</v>
      </c>
      <c r="M42" s="2"/>
      <c r="N42" s="2">
        <v>2023</v>
      </c>
      <c r="O42" s="2">
        <v>11</v>
      </c>
      <c r="P42" s="2"/>
      <c r="Q42" s="2" t="s">
        <v>578</v>
      </c>
      <c r="R42" s="17" t="s">
        <v>579</v>
      </c>
      <c r="S42" s="2" t="s">
        <v>34</v>
      </c>
      <c r="T42" s="2" t="s">
        <v>551</v>
      </c>
      <c r="U42" s="2" t="s">
        <v>580</v>
      </c>
      <c r="V42" s="2" t="s">
        <v>581</v>
      </c>
      <c r="W42" s="2"/>
      <c r="X42" s="2"/>
      <c r="Y42" s="2"/>
    </row>
    <row r="43" spans="1:25">
      <c r="A43" s="2" t="s">
        <v>582</v>
      </c>
      <c r="B43" s="2" t="s">
        <v>583</v>
      </c>
      <c r="C43" s="2" t="s">
        <v>87</v>
      </c>
      <c r="D43" s="2" t="s">
        <v>25</v>
      </c>
      <c r="E43" s="2" t="s">
        <v>26</v>
      </c>
      <c r="F43" s="2"/>
      <c r="G43" s="2" t="s">
        <v>584</v>
      </c>
      <c r="H43" s="2" t="s">
        <v>585</v>
      </c>
      <c r="I43" s="2" t="s">
        <v>586</v>
      </c>
      <c r="J43" s="2" t="s">
        <v>587</v>
      </c>
      <c r="K43" s="2" t="s">
        <v>588</v>
      </c>
      <c r="L43" s="2" t="s">
        <v>589</v>
      </c>
      <c r="M43" s="3">
        <v>42887</v>
      </c>
      <c r="N43" s="2">
        <v>2023</v>
      </c>
      <c r="O43" s="2">
        <v>13</v>
      </c>
      <c r="P43" s="2">
        <v>1</v>
      </c>
      <c r="Q43" s="2" t="s">
        <v>590</v>
      </c>
      <c r="R43" s="2" t="s">
        <v>591</v>
      </c>
      <c r="S43" s="2" t="s">
        <v>34</v>
      </c>
      <c r="T43" s="2" t="s">
        <v>82</v>
      </c>
      <c r="U43" s="2" t="s">
        <v>592</v>
      </c>
      <c r="V43" s="2" t="s">
        <v>37</v>
      </c>
      <c r="W43" s="2"/>
      <c r="X43" s="2"/>
      <c r="Y43" s="2"/>
    </row>
    <row r="44" spans="1:25">
      <c r="A44" s="2" t="s">
        <v>593</v>
      </c>
      <c r="B44" s="2" t="s">
        <v>594</v>
      </c>
      <c r="C44" s="2" t="s">
        <v>595</v>
      </c>
      <c r="D44" s="2" t="s">
        <v>25</v>
      </c>
      <c r="E44" s="2" t="s">
        <v>26</v>
      </c>
      <c r="F44" s="2" t="s">
        <v>596</v>
      </c>
      <c r="G44" s="2" t="s">
        <v>597</v>
      </c>
      <c r="H44" s="2" t="s">
        <v>598</v>
      </c>
      <c r="I44" s="2" t="s">
        <v>599</v>
      </c>
      <c r="J44" s="2" t="s">
        <v>473</v>
      </c>
      <c r="K44" s="2" t="s">
        <v>600</v>
      </c>
      <c r="L44" s="2" t="s">
        <v>601</v>
      </c>
      <c r="M44" s="2" t="s">
        <v>178</v>
      </c>
      <c r="N44" s="2">
        <v>2021</v>
      </c>
      <c r="O44" s="2">
        <v>95</v>
      </c>
      <c r="P44" s="2">
        <v>10</v>
      </c>
      <c r="Q44" s="2" t="s">
        <v>602</v>
      </c>
      <c r="R44" s="2" t="s">
        <v>603</v>
      </c>
      <c r="S44" s="2" t="s">
        <v>34</v>
      </c>
      <c r="T44" s="2" t="s">
        <v>51</v>
      </c>
      <c r="U44" s="2" t="s">
        <v>478</v>
      </c>
      <c r="V44" s="2" t="s">
        <v>604</v>
      </c>
      <c r="W44" s="2"/>
      <c r="X44" s="2"/>
      <c r="Y44" s="2"/>
    </row>
    <row r="45" spans="1:25">
      <c r="A45" s="2" t="s">
        <v>605</v>
      </c>
      <c r="B45" s="2" t="s">
        <v>606</v>
      </c>
      <c r="C45" s="2" t="s">
        <v>607</v>
      </c>
      <c r="D45" s="2" t="s">
        <v>25</v>
      </c>
      <c r="E45" s="2" t="s">
        <v>26</v>
      </c>
      <c r="F45" s="2" t="s">
        <v>608</v>
      </c>
      <c r="G45" s="2" t="s">
        <v>609</v>
      </c>
      <c r="H45" s="2" t="s">
        <v>610</v>
      </c>
      <c r="I45" s="2" t="s">
        <v>611</v>
      </c>
      <c r="J45" s="2" t="s">
        <v>612</v>
      </c>
      <c r="K45" s="2" t="s">
        <v>613</v>
      </c>
      <c r="L45" s="2" t="s">
        <v>614</v>
      </c>
      <c r="M45" s="2" t="s">
        <v>137</v>
      </c>
      <c r="N45" s="2">
        <v>2021</v>
      </c>
      <c r="O45" s="2">
        <v>13</v>
      </c>
      <c r="P45" s="2">
        <v>6</v>
      </c>
      <c r="Q45" s="2" t="s">
        <v>615</v>
      </c>
      <c r="R45" s="2" t="s">
        <v>616</v>
      </c>
      <c r="S45" s="2" t="s">
        <v>263</v>
      </c>
      <c r="T45" s="2" t="s">
        <v>155</v>
      </c>
      <c r="U45" s="2" t="s">
        <v>156</v>
      </c>
      <c r="V45" s="2" t="s">
        <v>617</v>
      </c>
      <c r="W45" s="2"/>
      <c r="X45" s="2"/>
      <c r="Y45" s="2"/>
    </row>
    <row r="46" spans="1:25">
      <c r="A46" s="2" t="s">
        <v>618</v>
      </c>
      <c r="B46" s="2" t="s">
        <v>619</v>
      </c>
      <c r="C46" s="2" t="s">
        <v>620</v>
      </c>
      <c r="D46" s="2" t="s">
        <v>25</v>
      </c>
      <c r="E46" s="2" t="s">
        <v>26</v>
      </c>
      <c r="F46" s="2" t="s">
        <v>621</v>
      </c>
      <c r="G46" s="2" t="s">
        <v>622</v>
      </c>
      <c r="H46" s="2" t="s">
        <v>623</v>
      </c>
      <c r="I46" s="2" t="s">
        <v>624</v>
      </c>
      <c r="J46" s="2" t="s">
        <v>625</v>
      </c>
      <c r="K46" s="2" t="s">
        <v>626</v>
      </c>
      <c r="L46" s="2" t="s">
        <v>627</v>
      </c>
      <c r="M46" s="2" t="s">
        <v>137</v>
      </c>
      <c r="N46" s="2">
        <v>2021</v>
      </c>
      <c r="O46" s="2">
        <v>210</v>
      </c>
      <c r="P46" s="2"/>
      <c r="Q46" s="2" t="s">
        <v>628</v>
      </c>
      <c r="R46" s="2" t="s">
        <v>629</v>
      </c>
      <c r="S46" s="2" t="s">
        <v>34</v>
      </c>
      <c r="T46" s="2" t="s">
        <v>51</v>
      </c>
      <c r="U46" s="2" t="s">
        <v>398</v>
      </c>
      <c r="V46" s="2" t="s">
        <v>630</v>
      </c>
      <c r="W46" s="2"/>
      <c r="X46" s="2"/>
      <c r="Y46" s="2"/>
    </row>
    <row r="47" spans="1:25">
      <c r="A47" s="2" t="s">
        <v>631</v>
      </c>
      <c r="B47" s="2" t="s">
        <v>632</v>
      </c>
      <c r="C47" s="2" t="s">
        <v>633</v>
      </c>
      <c r="D47" s="2" t="s">
        <v>25</v>
      </c>
      <c r="E47" s="2" t="s">
        <v>26</v>
      </c>
      <c r="F47" s="2"/>
      <c r="G47" s="2" t="s">
        <v>634</v>
      </c>
      <c r="H47" s="2" t="s">
        <v>635</v>
      </c>
      <c r="I47" s="2" t="s">
        <v>636</v>
      </c>
      <c r="J47" s="2"/>
      <c r="K47" s="2" t="s">
        <v>637</v>
      </c>
      <c r="L47" s="2" t="s">
        <v>638</v>
      </c>
      <c r="M47" s="3">
        <v>45323</v>
      </c>
      <c r="N47" s="2">
        <v>2022</v>
      </c>
      <c r="O47" s="2">
        <v>46</v>
      </c>
      <c r="P47" s="2">
        <v>2</v>
      </c>
      <c r="Q47" s="2" t="s">
        <v>639</v>
      </c>
      <c r="R47" s="2" t="s">
        <v>640</v>
      </c>
      <c r="S47" s="2" t="s">
        <v>34</v>
      </c>
      <c r="T47" s="2" t="s">
        <v>155</v>
      </c>
      <c r="U47" s="2" t="s">
        <v>156</v>
      </c>
      <c r="V47" s="2" t="s">
        <v>641</v>
      </c>
      <c r="W47" s="2"/>
      <c r="X47" s="2"/>
      <c r="Y47" s="2"/>
    </row>
    <row r="48" spans="1:25">
      <c r="A48" s="2" t="s">
        <v>642</v>
      </c>
      <c r="B48" s="2" t="s">
        <v>643</v>
      </c>
      <c r="C48" s="2" t="s">
        <v>644</v>
      </c>
      <c r="D48" s="2" t="s">
        <v>25</v>
      </c>
      <c r="E48" s="2" t="s">
        <v>26</v>
      </c>
      <c r="F48" s="2" t="s">
        <v>645</v>
      </c>
      <c r="G48" s="2" t="s">
        <v>646</v>
      </c>
      <c r="H48" s="2" t="s">
        <v>647</v>
      </c>
      <c r="I48" s="2" t="s">
        <v>648</v>
      </c>
      <c r="J48" s="2" t="s">
        <v>649</v>
      </c>
      <c r="K48" s="2" t="s">
        <v>650</v>
      </c>
      <c r="L48" s="2" t="s">
        <v>651</v>
      </c>
      <c r="M48" s="2" t="s">
        <v>137</v>
      </c>
      <c r="N48" s="2">
        <v>2022</v>
      </c>
      <c r="O48" s="2">
        <v>81</v>
      </c>
      <c r="P48" s="2">
        <v>3</v>
      </c>
      <c r="Q48" s="2" t="s">
        <v>652</v>
      </c>
      <c r="R48" s="2" t="s">
        <v>653</v>
      </c>
      <c r="S48" s="2" t="s">
        <v>34</v>
      </c>
      <c r="T48" s="2" t="s">
        <v>51</v>
      </c>
      <c r="U48" s="2" t="s">
        <v>52</v>
      </c>
      <c r="V48" s="2" t="s">
        <v>654</v>
      </c>
      <c r="W48" s="2"/>
      <c r="X48" s="2"/>
      <c r="Y48" s="2"/>
    </row>
    <row r="49" spans="1:25">
      <c r="A49" s="2" t="s">
        <v>655</v>
      </c>
      <c r="B49" s="2" t="s">
        <v>656</v>
      </c>
      <c r="C49" s="2" t="s">
        <v>657</v>
      </c>
      <c r="D49" s="2" t="s">
        <v>25</v>
      </c>
      <c r="E49" s="2" t="s">
        <v>26</v>
      </c>
      <c r="F49" s="2" t="s">
        <v>658</v>
      </c>
      <c r="G49" s="2"/>
      <c r="H49" s="2" t="s">
        <v>659</v>
      </c>
      <c r="I49" s="2" t="s">
        <v>660</v>
      </c>
      <c r="J49" s="2" t="s">
        <v>661</v>
      </c>
      <c r="K49" s="2" t="s">
        <v>662</v>
      </c>
      <c r="L49" s="2" t="s">
        <v>663</v>
      </c>
      <c r="M49" s="2" t="s">
        <v>137</v>
      </c>
      <c r="N49" s="2">
        <v>2021</v>
      </c>
      <c r="O49" s="2">
        <v>56</v>
      </c>
      <c r="P49" s="2">
        <v>6</v>
      </c>
      <c r="Q49" s="2" t="s">
        <v>664</v>
      </c>
      <c r="R49" s="2" t="s">
        <v>665</v>
      </c>
      <c r="S49" s="2" t="s">
        <v>34</v>
      </c>
      <c r="T49" s="2" t="s">
        <v>155</v>
      </c>
      <c r="U49" s="2" t="s">
        <v>156</v>
      </c>
      <c r="V49" s="2" t="s">
        <v>666</v>
      </c>
      <c r="W49" s="2"/>
      <c r="X49" s="2"/>
      <c r="Y49" s="2"/>
    </row>
    <row r="50" spans="1:25">
      <c r="A50" s="2" t="s">
        <v>667</v>
      </c>
      <c r="B50" s="2" t="s">
        <v>668</v>
      </c>
      <c r="C50" s="2" t="s">
        <v>669</v>
      </c>
      <c r="D50" s="2" t="s">
        <v>25</v>
      </c>
      <c r="E50" s="2" t="s">
        <v>26</v>
      </c>
      <c r="F50" s="2" t="s">
        <v>670</v>
      </c>
      <c r="G50" s="2" t="s">
        <v>671</v>
      </c>
      <c r="H50" s="2" t="s">
        <v>672</v>
      </c>
      <c r="I50" s="2" t="s">
        <v>673</v>
      </c>
      <c r="J50" s="2" t="s">
        <v>674</v>
      </c>
      <c r="K50" s="2" t="s">
        <v>675</v>
      </c>
      <c r="L50" s="2" t="s">
        <v>676</v>
      </c>
      <c r="M50" s="2" t="s">
        <v>79</v>
      </c>
      <c r="N50" s="2">
        <v>2022</v>
      </c>
      <c r="O50" s="2">
        <v>16</v>
      </c>
      <c r="P50" s="2">
        <v>4</v>
      </c>
      <c r="Q50" s="2" t="s">
        <v>677</v>
      </c>
      <c r="R50" s="2" t="s">
        <v>678</v>
      </c>
      <c r="S50" s="2" t="s">
        <v>34</v>
      </c>
      <c r="T50" s="2" t="s">
        <v>51</v>
      </c>
      <c r="U50" s="2" t="s">
        <v>52</v>
      </c>
      <c r="V50" s="2" t="s">
        <v>293</v>
      </c>
      <c r="W50" s="2"/>
      <c r="X50" s="2"/>
      <c r="Y50" s="2"/>
    </row>
    <row r="51" spans="1:25">
      <c r="A51" s="2" t="s">
        <v>679</v>
      </c>
      <c r="B51" s="2" t="s">
        <v>680</v>
      </c>
      <c r="C51" s="2" t="s">
        <v>681</v>
      </c>
      <c r="D51" s="2" t="s">
        <v>25</v>
      </c>
      <c r="E51" s="2" t="s">
        <v>26</v>
      </c>
      <c r="F51" s="2" t="s">
        <v>682</v>
      </c>
      <c r="G51" s="2" t="s">
        <v>683</v>
      </c>
      <c r="H51" s="2" t="s">
        <v>684</v>
      </c>
      <c r="I51" s="2" t="s">
        <v>685</v>
      </c>
      <c r="J51" s="2" t="s">
        <v>686</v>
      </c>
      <c r="K51" s="2" t="s">
        <v>687</v>
      </c>
      <c r="L51" s="2" t="s">
        <v>688</v>
      </c>
      <c r="M51" s="2" t="s">
        <v>64</v>
      </c>
      <c r="N51" s="2">
        <v>2022</v>
      </c>
      <c r="O51" s="2">
        <v>45</v>
      </c>
      <c r="P51" s="2">
        <v>3</v>
      </c>
      <c r="Q51" s="2" t="s">
        <v>689</v>
      </c>
      <c r="R51" s="2" t="s">
        <v>690</v>
      </c>
      <c r="S51" s="2" t="s">
        <v>34</v>
      </c>
      <c r="T51" s="2" t="s">
        <v>551</v>
      </c>
      <c r="U51" s="2" t="s">
        <v>552</v>
      </c>
      <c r="V51" s="2" t="s">
        <v>691</v>
      </c>
      <c r="W51" s="2"/>
      <c r="X51" s="2"/>
      <c r="Y51" s="2"/>
    </row>
    <row r="52" spans="1:25">
      <c r="A52" s="2" t="s">
        <v>692</v>
      </c>
      <c r="B52" s="2" t="s">
        <v>693</v>
      </c>
      <c r="C52" s="2" t="s">
        <v>694</v>
      </c>
      <c r="D52" s="2" t="s">
        <v>25</v>
      </c>
      <c r="E52" s="2" t="s">
        <v>26</v>
      </c>
      <c r="F52" s="2" t="s">
        <v>695</v>
      </c>
      <c r="G52" s="2" t="s">
        <v>696</v>
      </c>
      <c r="H52" s="2" t="s">
        <v>697</v>
      </c>
      <c r="I52" s="2" t="s">
        <v>698</v>
      </c>
      <c r="J52" s="2" t="s">
        <v>699</v>
      </c>
      <c r="K52" s="2" t="s">
        <v>700</v>
      </c>
      <c r="L52" s="2" t="s">
        <v>701</v>
      </c>
      <c r="M52" s="2" t="s">
        <v>232</v>
      </c>
      <c r="N52" s="2">
        <v>2021</v>
      </c>
      <c r="O52" s="2">
        <v>110</v>
      </c>
      <c r="P52" s="2">
        <v>8</v>
      </c>
      <c r="Q52" s="2" t="s">
        <v>702</v>
      </c>
      <c r="R52" s="2" t="s">
        <v>703</v>
      </c>
      <c r="S52" s="2" t="s">
        <v>263</v>
      </c>
      <c r="T52" s="2" t="s">
        <v>51</v>
      </c>
      <c r="U52" s="2" t="s">
        <v>277</v>
      </c>
      <c r="V52" s="2" t="s">
        <v>704</v>
      </c>
      <c r="W52" s="2"/>
      <c r="X52" s="2"/>
      <c r="Y52" s="2"/>
    </row>
    <row r="53" spans="1:25">
      <c r="A53" s="2" t="s">
        <v>692</v>
      </c>
      <c r="B53" s="2" t="s">
        <v>705</v>
      </c>
      <c r="C53" s="2" t="s">
        <v>87</v>
      </c>
      <c r="D53" s="2" t="s">
        <v>25</v>
      </c>
      <c r="E53" s="2" t="s">
        <v>26</v>
      </c>
      <c r="F53" s="2"/>
      <c r="G53" s="2" t="s">
        <v>706</v>
      </c>
      <c r="H53" s="2" t="s">
        <v>707</v>
      </c>
      <c r="I53" s="2" t="s">
        <v>708</v>
      </c>
      <c r="J53" s="2" t="s">
        <v>699</v>
      </c>
      <c r="K53" s="2" t="s">
        <v>700</v>
      </c>
      <c r="L53" s="2" t="s">
        <v>701</v>
      </c>
      <c r="M53" s="3">
        <v>44378</v>
      </c>
      <c r="N53" s="2">
        <v>2022</v>
      </c>
      <c r="O53" s="2">
        <v>12</v>
      </c>
      <c r="P53" s="2">
        <v>1</v>
      </c>
      <c r="Q53" s="2" t="s">
        <v>709</v>
      </c>
      <c r="R53" s="2" t="s">
        <v>710</v>
      </c>
      <c r="S53" s="2" t="s">
        <v>263</v>
      </c>
      <c r="T53" s="2" t="s">
        <v>155</v>
      </c>
      <c r="U53" s="2" t="s">
        <v>156</v>
      </c>
      <c r="V53" s="2" t="s">
        <v>37</v>
      </c>
      <c r="W53" s="2"/>
      <c r="X53" s="2"/>
      <c r="Y53" s="2"/>
    </row>
    <row r="54" spans="1:25">
      <c r="A54" s="2" t="s">
        <v>711</v>
      </c>
      <c r="B54" s="2" t="s">
        <v>712</v>
      </c>
      <c r="C54" s="2" t="s">
        <v>713</v>
      </c>
      <c r="D54" s="2" t="s">
        <v>25</v>
      </c>
      <c r="E54" s="2" t="s">
        <v>26</v>
      </c>
      <c r="F54" s="2"/>
      <c r="G54" s="2" t="s">
        <v>714</v>
      </c>
      <c r="H54" s="2" t="s">
        <v>715</v>
      </c>
      <c r="I54" s="2" t="s">
        <v>716</v>
      </c>
      <c r="J54" s="2" t="s">
        <v>717</v>
      </c>
      <c r="K54" s="2" t="s">
        <v>718</v>
      </c>
      <c r="L54" s="2" t="s">
        <v>719</v>
      </c>
      <c r="M54" s="2" t="s">
        <v>720</v>
      </c>
      <c r="N54" s="2">
        <v>2022</v>
      </c>
      <c r="O54" s="2">
        <v>87</v>
      </c>
      <c r="P54" s="2">
        <v>7</v>
      </c>
      <c r="Q54" s="2" t="s">
        <v>721</v>
      </c>
      <c r="R54" s="2" t="s">
        <v>722</v>
      </c>
      <c r="S54" s="2" t="s">
        <v>140</v>
      </c>
      <c r="T54" s="2" t="s">
        <v>247</v>
      </c>
      <c r="U54" s="2" t="s">
        <v>248</v>
      </c>
      <c r="V54" s="2" t="s">
        <v>264</v>
      </c>
      <c r="W54" s="2"/>
      <c r="X54" s="2"/>
      <c r="Y54" s="2"/>
    </row>
    <row r="55" spans="1:25">
      <c r="A55" s="2" t="s">
        <v>723</v>
      </c>
      <c r="B55" s="2" t="s">
        <v>724</v>
      </c>
      <c r="C55" s="2" t="s">
        <v>725</v>
      </c>
      <c r="D55" s="2" t="s">
        <v>25</v>
      </c>
      <c r="E55" s="2" t="s">
        <v>26</v>
      </c>
      <c r="F55" s="2" t="s">
        <v>726</v>
      </c>
      <c r="G55" s="2" t="s">
        <v>727</v>
      </c>
      <c r="H55" s="2" t="s">
        <v>728</v>
      </c>
      <c r="I55" s="2" t="s">
        <v>729</v>
      </c>
      <c r="J55" s="2" t="s">
        <v>730</v>
      </c>
      <c r="K55" s="2" t="s">
        <v>731</v>
      </c>
      <c r="L55" s="2" t="s">
        <v>732</v>
      </c>
      <c r="M55" s="2"/>
      <c r="N55" s="2">
        <v>2020</v>
      </c>
      <c r="O55" s="2">
        <v>13</v>
      </c>
      <c r="P55" s="2"/>
      <c r="Q55" s="2" t="s">
        <v>733</v>
      </c>
      <c r="R55" s="2" t="s">
        <v>734</v>
      </c>
      <c r="S55" s="2" t="s">
        <v>34</v>
      </c>
      <c r="T55" s="2" t="s">
        <v>51</v>
      </c>
      <c r="U55" s="2" t="s">
        <v>52</v>
      </c>
      <c r="V55" s="2" t="s">
        <v>53</v>
      </c>
      <c r="W55" s="2"/>
      <c r="X55" s="2"/>
      <c r="Y55" s="2"/>
    </row>
    <row r="56" spans="1:25">
      <c r="A56" s="2" t="s">
        <v>735</v>
      </c>
      <c r="B56" s="2" t="s">
        <v>736</v>
      </c>
      <c r="C56" s="2" t="s">
        <v>725</v>
      </c>
      <c r="D56" s="2" t="s">
        <v>25</v>
      </c>
      <c r="E56" s="2" t="s">
        <v>26</v>
      </c>
      <c r="F56" s="2" t="s">
        <v>737</v>
      </c>
      <c r="G56" s="2" t="s">
        <v>738</v>
      </c>
      <c r="H56" s="2" t="s">
        <v>739</v>
      </c>
      <c r="I56" s="2" t="s">
        <v>740</v>
      </c>
      <c r="J56" s="2" t="s">
        <v>741</v>
      </c>
      <c r="K56" s="2" t="s">
        <v>742</v>
      </c>
      <c r="L56" s="2" t="s">
        <v>732</v>
      </c>
      <c r="M56" s="2"/>
      <c r="N56" s="2">
        <v>2021</v>
      </c>
      <c r="O56" s="2">
        <v>14</v>
      </c>
      <c r="P56" s="2"/>
      <c r="Q56" s="2" t="s">
        <v>743</v>
      </c>
      <c r="R56" s="2" t="s">
        <v>744</v>
      </c>
      <c r="S56" s="2" t="s">
        <v>34</v>
      </c>
      <c r="T56" s="2" t="s">
        <v>51</v>
      </c>
      <c r="U56" s="2" t="s">
        <v>52</v>
      </c>
      <c r="V56" s="2" t="s">
        <v>53</v>
      </c>
      <c r="W56" s="2"/>
      <c r="X56" s="2"/>
      <c r="Y56" s="2"/>
    </row>
    <row r="57" spans="1:25">
      <c r="A57" s="2" t="s">
        <v>745</v>
      </c>
      <c r="B57" s="2" t="s">
        <v>746</v>
      </c>
      <c r="C57" s="2" t="s">
        <v>747</v>
      </c>
      <c r="D57" s="2" t="s">
        <v>25</v>
      </c>
      <c r="E57" s="2" t="s">
        <v>281</v>
      </c>
      <c r="F57" s="2" t="s">
        <v>748</v>
      </c>
      <c r="G57" s="2"/>
      <c r="H57" s="2" t="s">
        <v>749</v>
      </c>
      <c r="I57" s="2" t="s">
        <v>750</v>
      </c>
      <c r="J57" s="2" t="s">
        <v>741</v>
      </c>
      <c r="K57" s="2" t="s">
        <v>751</v>
      </c>
      <c r="L57" s="2" t="s">
        <v>732</v>
      </c>
      <c r="M57" s="2" t="s">
        <v>205</v>
      </c>
      <c r="N57" s="2">
        <v>2021</v>
      </c>
      <c r="O57" s="2">
        <v>11</v>
      </c>
      <c r="P57" s="2">
        <v>4</v>
      </c>
      <c r="Q57" s="2" t="s">
        <v>752</v>
      </c>
      <c r="R57" s="2" t="s">
        <v>753</v>
      </c>
      <c r="S57" s="2" t="s">
        <v>34</v>
      </c>
      <c r="T57" s="2" t="s">
        <v>51</v>
      </c>
      <c r="U57" s="2" t="s">
        <v>141</v>
      </c>
      <c r="V57" s="2" t="s">
        <v>53</v>
      </c>
      <c r="W57" s="2"/>
      <c r="X57" s="2"/>
      <c r="Y57" s="2"/>
    </row>
    <row r="58" spans="1:25">
      <c r="A58" s="2" t="s">
        <v>754</v>
      </c>
      <c r="B58" s="2" t="s">
        <v>755</v>
      </c>
      <c r="C58" s="2" t="s">
        <v>756</v>
      </c>
      <c r="D58" s="2" t="s">
        <v>25</v>
      </c>
      <c r="E58" s="2" t="s">
        <v>26</v>
      </c>
      <c r="F58" s="2" t="s">
        <v>757</v>
      </c>
      <c r="G58" s="2"/>
      <c r="H58" s="2" t="s">
        <v>758</v>
      </c>
      <c r="I58" s="2" t="s">
        <v>759</v>
      </c>
      <c r="J58" s="2" t="s">
        <v>760</v>
      </c>
      <c r="K58" s="2" t="s">
        <v>761</v>
      </c>
      <c r="L58" s="2" t="s">
        <v>762</v>
      </c>
      <c r="M58" s="2" t="s">
        <v>763</v>
      </c>
      <c r="N58" s="2">
        <v>2022</v>
      </c>
      <c r="O58" s="2">
        <v>36</v>
      </c>
      <c r="P58" s="2">
        <v>2</v>
      </c>
      <c r="Q58" s="2" t="s">
        <v>764</v>
      </c>
      <c r="R58" s="2" t="s">
        <v>765</v>
      </c>
      <c r="S58" s="2" t="s">
        <v>34</v>
      </c>
      <c r="T58" s="2" t="s">
        <v>155</v>
      </c>
      <c r="U58" s="2" t="s">
        <v>766</v>
      </c>
      <c r="V58" s="2" t="s">
        <v>127</v>
      </c>
      <c r="W58" s="2"/>
      <c r="X58" s="2"/>
      <c r="Y58" s="2"/>
    </row>
    <row r="59" spans="1:25">
      <c r="A59" s="2" t="s">
        <v>767</v>
      </c>
      <c r="B59" s="2" t="s">
        <v>768</v>
      </c>
      <c r="C59" s="2" t="s">
        <v>198</v>
      </c>
      <c r="D59" s="2" t="s">
        <v>25</v>
      </c>
      <c r="E59" s="2" t="s">
        <v>26</v>
      </c>
      <c r="F59" s="2" t="s">
        <v>769</v>
      </c>
      <c r="G59" s="2" t="s">
        <v>770</v>
      </c>
      <c r="H59" s="2" t="s">
        <v>771</v>
      </c>
      <c r="I59" s="2" t="s">
        <v>772</v>
      </c>
      <c r="J59" s="2" t="s">
        <v>773</v>
      </c>
      <c r="K59" s="2" t="s">
        <v>774</v>
      </c>
      <c r="L59" s="2" t="s">
        <v>775</v>
      </c>
      <c r="M59" s="3">
        <v>11079</v>
      </c>
      <c r="N59" s="2">
        <v>2023</v>
      </c>
      <c r="O59" s="2">
        <v>24</v>
      </c>
      <c r="P59" s="2">
        <v>11</v>
      </c>
      <c r="Q59" s="2" t="s">
        <v>776</v>
      </c>
      <c r="R59" s="2" t="s">
        <v>777</v>
      </c>
      <c r="S59" s="2" t="s">
        <v>34</v>
      </c>
      <c r="T59" s="2" t="s">
        <v>155</v>
      </c>
      <c r="U59" s="2" t="s">
        <v>181</v>
      </c>
      <c r="V59" s="2" t="s">
        <v>208</v>
      </c>
      <c r="W59" s="2"/>
      <c r="X59" s="2"/>
      <c r="Y59" s="2"/>
    </row>
    <row r="60" spans="1:25">
      <c r="A60" s="2" t="s">
        <v>778</v>
      </c>
      <c r="B60" s="2" t="s">
        <v>779</v>
      </c>
      <c r="C60" s="2" t="s">
        <v>455</v>
      </c>
      <c r="D60" s="2" t="s">
        <v>25</v>
      </c>
      <c r="E60" s="2" t="s">
        <v>26</v>
      </c>
      <c r="F60" s="2" t="s">
        <v>780</v>
      </c>
      <c r="G60" s="2" t="s">
        <v>781</v>
      </c>
      <c r="H60" s="2" t="s">
        <v>782</v>
      </c>
      <c r="I60" s="2" t="s">
        <v>783</v>
      </c>
      <c r="J60" s="2" t="s">
        <v>784</v>
      </c>
      <c r="K60" s="2" t="s">
        <v>785</v>
      </c>
      <c r="L60" s="2" t="s">
        <v>786</v>
      </c>
      <c r="M60" s="2" t="s">
        <v>410</v>
      </c>
      <c r="N60" s="2">
        <v>2021</v>
      </c>
      <c r="O60" s="2">
        <v>124</v>
      </c>
      <c r="P60" s="2"/>
      <c r="Q60" s="2" t="s">
        <v>787</v>
      </c>
      <c r="R60" s="2" t="s">
        <v>788</v>
      </c>
      <c r="S60" s="2" t="s">
        <v>34</v>
      </c>
      <c r="T60" s="2" t="s">
        <v>51</v>
      </c>
      <c r="U60" s="2" t="s">
        <v>52</v>
      </c>
      <c r="V60" s="2" t="s">
        <v>465</v>
      </c>
      <c r="W60" s="2"/>
      <c r="X60" s="2"/>
      <c r="Y60" s="2"/>
    </row>
    <row r="61" spans="1:25">
      <c r="A61" s="2" t="s">
        <v>789</v>
      </c>
      <c r="B61" s="2" t="s">
        <v>790</v>
      </c>
      <c r="C61" s="2" t="s">
        <v>791</v>
      </c>
      <c r="D61" s="2" t="s">
        <v>25</v>
      </c>
      <c r="E61" s="2" t="s">
        <v>26</v>
      </c>
      <c r="F61" s="2" t="s">
        <v>792</v>
      </c>
      <c r="G61" s="2" t="s">
        <v>793</v>
      </c>
      <c r="H61" s="2" t="s">
        <v>794</v>
      </c>
      <c r="I61" s="2" t="s">
        <v>795</v>
      </c>
      <c r="J61" s="2" t="s">
        <v>796</v>
      </c>
      <c r="K61" s="2" t="s">
        <v>797</v>
      </c>
      <c r="L61" s="2" t="s">
        <v>798</v>
      </c>
      <c r="M61" s="2" t="s">
        <v>410</v>
      </c>
      <c r="N61" s="2">
        <v>2019</v>
      </c>
      <c r="O61" s="2">
        <v>60</v>
      </c>
      <c r="P61" s="2">
        <v>11</v>
      </c>
      <c r="Q61" s="2" t="s">
        <v>799</v>
      </c>
      <c r="R61" s="2" t="s">
        <v>800</v>
      </c>
      <c r="S61" s="2" t="s">
        <v>34</v>
      </c>
      <c r="T61" s="2" t="s">
        <v>51</v>
      </c>
      <c r="U61" s="2" t="s">
        <v>52</v>
      </c>
      <c r="V61" s="2" t="s">
        <v>53</v>
      </c>
      <c r="W61" s="2"/>
      <c r="X61" s="2"/>
      <c r="Y61" s="2"/>
    </row>
    <row r="62" spans="1:25">
      <c r="A62" s="2" t="s">
        <v>801</v>
      </c>
      <c r="B62" s="2" t="s">
        <v>802</v>
      </c>
      <c r="C62" s="2" t="s">
        <v>803</v>
      </c>
      <c r="D62" s="2" t="s">
        <v>25</v>
      </c>
      <c r="E62" s="2" t="s">
        <v>26</v>
      </c>
      <c r="F62" s="2" t="s">
        <v>804</v>
      </c>
      <c r="G62" s="2" t="s">
        <v>805</v>
      </c>
      <c r="H62" s="2" t="s">
        <v>806</v>
      </c>
      <c r="I62" s="2" t="s">
        <v>807</v>
      </c>
      <c r="J62" s="2" t="s">
        <v>796</v>
      </c>
      <c r="K62" s="2" t="s">
        <v>808</v>
      </c>
      <c r="L62" s="2" t="s">
        <v>798</v>
      </c>
      <c r="M62" s="2" t="s">
        <v>809</v>
      </c>
      <c r="N62" s="2">
        <v>2021</v>
      </c>
      <c r="O62" s="2">
        <v>12</v>
      </c>
      <c r="P62" s="2">
        <v>2</v>
      </c>
      <c r="Q62" s="2" t="s">
        <v>810</v>
      </c>
      <c r="R62" s="2" t="s">
        <v>811</v>
      </c>
      <c r="S62" s="2" t="s">
        <v>34</v>
      </c>
      <c r="T62" s="2" t="s">
        <v>51</v>
      </c>
      <c r="U62" s="2" t="s">
        <v>52</v>
      </c>
      <c r="V62" s="2" t="s">
        <v>812</v>
      </c>
      <c r="W62" s="2"/>
      <c r="X62" s="2"/>
      <c r="Y62" s="2"/>
    </row>
    <row r="63" spans="1:25">
      <c r="A63" s="2" t="s">
        <v>813</v>
      </c>
      <c r="B63" s="2" t="s">
        <v>814</v>
      </c>
      <c r="C63" s="2" t="s">
        <v>24</v>
      </c>
      <c r="D63" s="2" t="s">
        <v>25</v>
      </c>
      <c r="E63" s="2" t="s">
        <v>26</v>
      </c>
      <c r="F63" s="2"/>
      <c r="G63" s="2" t="s">
        <v>815</v>
      </c>
      <c r="H63" s="2" t="s">
        <v>816</v>
      </c>
      <c r="I63" s="2" t="s">
        <v>817</v>
      </c>
      <c r="J63" s="2" t="s">
        <v>818</v>
      </c>
      <c r="K63" s="2" t="s">
        <v>819</v>
      </c>
      <c r="L63" s="2" t="s">
        <v>798</v>
      </c>
      <c r="M63" s="2" t="s">
        <v>395</v>
      </c>
      <c r="N63" s="2">
        <v>2023</v>
      </c>
      <c r="O63" s="2">
        <v>18</v>
      </c>
      <c r="P63" s="2">
        <v>1</v>
      </c>
      <c r="Q63" s="2" t="s">
        <v>820</v>
      </c>
      <c r="R63" s="2" t="s">
        <v>821</v>
      </c>
      <c r="S63" s="2" t="s">
        <v>34</v>
      </c>
      <c r="T63" s="2" t="s">
        <v>51</v>
      </c>
      <c r="U63" s="2" t="s">
        <v>52</v>
      </c>
      <c r="V63" s="2" t="s">
        <v>37</v>
      </c>
      <c r="W63" s="2"/>
      <c r="X63" s="2"/>
      <c r="Y63" s="2"/>
    </row>
    <row r="64" spans="1:25">
      <c r="A64" s="2" t="s">
        <v>822</v>
      </c>
      <c r="B64" s="2" t="s">
        <v>823</v>
      </c>
      <c r="C64" s="2" t="s">
        <v>824</v>
      </c>
      <c r="D64" s="2" t="s">
        <v>25</v>
      </c>
      <c r="E64" s="2" t="s">
        <v>26</v>
      </c>
      <c r="F64" s="2" t="s">
        <v>825</v>
      </c>
      <c r="G64" s="2" t="s">
        <v>826</v>
      </c>
      <c r="H64" s="2" t="s">
        <v>827</v>
      </c>
      <c r="I64" s="2" t="s">
        <v>828</v>
      </c>
      <c r="J64" s="2" t="s">
        <v>829</v>
      </c>
      <c r="K64" s="2" t="s">
        <v>830</v>
      </c>
      <c r="L64" s="2" t="s">
        <v>831</v>
      </c>
      <c r="M64" s="2" t="s">
        <v>832</v>
      </c>
      <c r="N64" s="2">
        <v>2021</v>
      </c>
      <c r="O64" s="2">
        <v>41</v>
      </c>
      <c r="P64" s="2">
        <v>5</v>
      </c>
      <c r="Q64" s="2" t="s">
        <v>833</v>
      </c>
      <c r="R64" s="2" t="s">
        <v>834</v>
      </c>
      <c r="S64" s="2" t="s">
        <v>34</v>
      </c>
      <c r="T64" s="2" t="s">
        <v>51</v>
      </c>
      <c r="U64" s="2" t="s">
        <v>52</v>
      </c>
      <c r="V64" s="2" t="s">
        <v>835</v>
      </c>
      <c r="W64" s="2"/>
      <c r="X64" s="2"/>
      <c r="Y64" s="2"/>
    </row>
    <row r="65" spans="1:25">
      <c r="A65" s="2" t="s">
        <v>836</v>
      </c>
      <c r="B65" s="2" t="s">
        <v>837</v>
      </c>
      <c r="C65" s="2" t="s">
        <v>115</v>
      </c>
      <c r="D65" s="2" t="s">
        <v>25</v>
      </c>
      <c r="E65" s="2" t="s">
        <v>26</v>
      </c>
      <c r="F65" s="2" t="s">
        <v>838</v>
      </c>
      <c r="G65" s="2" t="s">
        <v>839</v>
      </c>
      <c r="H65" s="2" t="s">
        <v>840</v>
      </c>
      <c r="I65" s="2" t="s">
        <v>841</v>
      </c>
      <c r="J65" s="2" t="s">
        <v>842</v>
      </c>
      <c r="K65" s="2" t="s">
        <v>843</v>
      </c>
      <c r="L65" s="2" t="s">
        <v>798</v>
      </c>
      <c r="M65" s="3">
        <v>37043</v>
      </c>
      <c r="N65" s="2">
        <v>2022</v>
      </c>
      <c r="O65" s="2">
        <v>7</v>
      </c>
      <c r="P65" s="2">
        <v>3</v>
      </c>
      <c r="Q65" s="2" t="s">
        <v>844</v>
      </c>
      <c r="R65" s="2" t="s">
        <v>845</v>
      </c>
      <c r="S65" s="2" t="s">
        <v>34</v>
      </c>
      <c r="T65" s="2" t="s">
        <v>155</v>
      </c>
      <c r="U65" s="2" t="s">
        <v>766</v>
      </c>
      <c r="V65" s="2" t="s">
        <v>127</v>
      </c>
      <c r="W65" s="2"/>
      <c r="X65" s="2"/>
      <c r="Y65" s="2"/>
    </row>
    <row r="66" spans="1:25">
      <c r="A66" s="2" t="s">
        <v>846</v>
      </c>
      <c r="B66" s="2" t="s">
        <v>847</v>
      </c>
      <c r="C66" s="2" t="s">
        <v>848</v>
      </c>
      <c r="D66" s="2" t="s">
        <v>25</v>
      </c>
      <c r="E66" s="2" t="s">
        <v>26</v>
      </c>
      <c r="F66" s="2" t="s">
        <v>849</v>
      </c>
      <c r="G66" s="2" t="s">
        <v>850</v>
      </c>
      <c r="H66" s="2" t="s">
        <v>851</v>
      </c>
      <c r="I66" s="2" t="s">
        <v>852</v>
      </c>
      <c r="J66" s="2" t="s">
        <v>853</v>
      </c>
      <c r="K66" s="2" t="s">
        <v>854</v>
      </c>
      <c r="L66" s="2" t="s">
        <v>798</v>
      </c>
      <c r="M66" s="2" t="s">
        <v>108</v>
      </c>
      <c r="N66" s="2">
        <v>2021</v>
      </c>
      <c r="O66" s="2">
        <v>178</v>
      </c>
      <c r="P66" s="2">
        <v>24</v>
      </c>
      <c r="Q66" s="2" t="s">
        <v>855</v>
      </c>
      <c r="R66" s="2" t="s">
        <v>856</v>
      </c>
      <c r="S66" s="2" t="s">
        <v>34</v>
      </c>
      <c r="T66" s="2" t="s">
        <v>51</v>
      </c>
      <c r="U66" s="2" t="s">
        <v>52</v>
      </c>
      <c r="V66" s="2" t="s">
        <v>127</v>
      </c>
      <c r="W66" s="2"/>
      <c r="X66" s="2"/>
      <c r="Y66" s="2"/>
    </row>
    <row r="67" spans="1:25">
      <c r="A67" s="2" t="s">
        <v>857</v>
      </c>
      <c r="B67" s="2" t="s">
        <v>858</v>
      </c>
      <c r="C67" s="2" t="s">
        <v>859</v>
      </c>
      <c r="D67" s="2" t="s">
        <v>25</v>
      </c>
      <c r="E67" s="2" t="s">
        <v>26</v>
      </c>
      <c r="F67" s="2"/>
      <c r="G67" s="2" t="s">
        <v>860</v>
      </c>
      <c r="H67" s="2" t="s">
        <v>861</v>
      </c>
      <c r="I67" s="2" t="s">
        <v>862</v>
      </c>
      <c r="J67" s="2" t="s">
        <v>863</v>
      </c>
      <c r="K67" s="2" t="s">
        <v>864</v>
      </c>
      <c r="L67" s="2" t="s">
        <v>798</v>
      </c>
      <c r="M67" s="2" t="s">
        <v>410</v>
      </c>
      <c r="N67" s="2">
        <v>2019</v>
      </c>
      <c r="O67" s="2">
        <v>82</v>
      </c>
      <c r="P67" s="2">
        <v>11</v>
      </c>
      <c r="Q67" s="2" t="s">
        <v>865</v>
      </c>
      <c r="R67" s="2" t="s">
        <v>866</v>
      </c>
      <c r="S67" s="2" t="s">
        <v>34</v>
      </c>
      <c r="T67" s="2" t="s">
        <v>51</v>
      </c>
      <c r="U67" s="2" t="s">
        <v>52</v>
      </c>
      <c r="V67" s="2" t="s">
        <v>867</v>
      </c>
      <c r="W67" s="2"/>
      <c r="X67" s="2"/>
      <c r="Y67" s="2"/>
    </row>
    <row r="68" spans="1:25">
      <c r="A68" s="2" t="s">
        <v>868</v>
      </c>
      <c r="B68" s="2" t="s">
        <v>869</v>
      </c>
      <c r="C68" s="2" t="s">
        <v>848</v>
      </c>
      <c r="D68" s="2" t="s">
        <v>25</v>
      </c>
      <c r="E68" s="2" t="s">
        <v>26</v>
      </c>
      <c r="F68" s="2"/>
      <c r="G68" s="2" t="s">
        <v>870</v>
      </c>
      <c r="H68" s="2" t="s">
        <v>871</v>
      </c>
      <c r="I68" s="2" t="s">
        <v>872</v>
      </c>
      <c r="J68" s="2" t="s">
        <v>863</v>
      </c>
      <c r="K68" s="2" t="s">
        <v>873</v>
      </c>
      <c r="L68" s="2" t="s">
        <v>798</v>
      </c>
      <c r="M68" s="2" t="s">
        <v>330</v>
      </c>
      <c r="N68" s="2">
        <v>2020</v>
      </c>
      <c r="O68" s="2">
        <v>177</v>
      </c>
      <c r="P68" s="2">
        <v>18</v>
      </c>
      <c r="Q68" s="2" t="s">
        <v>874</v>
      </c>
      <c r="R68" s="2" t="s">
        <v>875</v>
      </c>
      <c r="S68" s="2" t="s">
        <v>34</v>
      </c>
      <c r="T68" s="2" t="s">
        <v>51</v>
      </c>
      <c r="U68" s="2" t="s">
        <v>52</v>
      </c>
      <c r="V68" s="2" t="s">
        <v>127</v>
      </c>
      <c r="W68" s="2"/>
      <c r="X68" s="2"/>
      <c r="Y68" s="2"/>
    </row>
    <row r="69" spans="1:25">
      <c r="A69" s="2" t="s">
        <v>876</v>
      </c>
      <c r="B69" s="2" t="s">
        <v>877</v>
      </c>
      <c r="C69" s="2" t="s">
        <v>878</v>
      </c>
      <c r="D69" s="2" t="s">
        <v>25</v>
      </c>
      <c r="E69" s="2" t="s">
        <v>26</v>
      </c>
      <c r="F69" s="2" t="s">
        <v>879</v>
      </c>
      <c r="G69" s="2" t="s">
        <v>880</v>
      </c>
      <c r="H69" s="2" t="s">
        <v>881</v>
      </c>
      <c r="I69" s="2" t="s">
        <v>882</v>
      </c>
      <c r="J69" s="2" t="s">
        <v>883</v>
      </c>
      <c r="K69" s="2" t="s">
        <v>884</v>
      </c>
      <c r="L69" s="2" t="s">
        <v>885</v>
      </c>
      <c r="M69" s="2"/>
      <c r="N69" s="2">
        <v>2021</v>
      </c>
      <c r="O69" s="2">
        <v>17</v>
      </c>
      <c r="P69" s="2">
        <v>9</v>
      </c>
      <c r="Q69" s="2" t="s">
        <v>886</v>
      </c>
      <c r="R69" s="2" t="s">
        <v>887</v>
      </c>
      <c r="S69" s="2" t="s">
        <v>263</v>
      </c>
      <c r="T69" s="2" t="s">
        <v>155</v>
      </c>
      <c r="U69" s="2" t="s">
        <v>156</v>
      </c>
      <c r="V69" s="2" t="s">
        <v>127</v>
      </c>
      <c r="W69" s="2"/>
      <c r="X69" s="2"/>
      <c r="Y69" s="2"/>
    </row>
    <row r="70" spans="1:25">
      <c r="A70" s="2" t="s">
        <v>888</v>
      </c>
      <c r="B70" s="2" t="s">
        <v>889</v>
      </c>
      <c r="C70" s="2" t="s">
        <v>495</v>
      </c>
      <c r="D70" s="2" t="s">
        <v>25</v>
      </c>
      <c r="E70" s="2" t="s">
        <v>26</v>
      </c>
      <c r="F70" s="2" t="s">
        <v>890</v>
      </c>
      <c r="G70" s="2" t="s">
        <v>891</v>
      </c>
      <c r="H70" s="2" t="s">
        <v>892</v>
      </c>
      <c r="I70" s="2" t="s">
        <v>893</v>
      </c>
      <c r="J70" s="2" t="s">
        <v>894</v>
      </c>
      <c r="K70" s="2" t="s">
        <v>895</v>
      </c>
      <c r="L70" s="2" t="s">
        <v>896</v>
      </c>
      <c r="M70" s="2" t="s">
        <v>449</v>
      </c>
      <c r="N70" s="2">
        <v>2021</v>
      </c>
      <c r="O70" s="2">
        <v>13</v>
      </c>
      <c r="P70" s="2">
        <v>2</v>
      </c>
      <c r="Q70" s="2" t="s">
        <v>897</v>
      </c>
      <c r="R70" s="2" t="s">
        <v>898</v>
      </c>
      <c r="S70" s="2" t="s">
        <v>34</v>
      </c>
      <c r="T70" s="2" t="s">
        <v>51</v>
      </c>
      <c r="U70" s="2" t="s">
        <v>398</v>
      </c>
      <c r="V70" s="2" t="s">
        <v>399</v>
      </c>
      <c r="W70" s="2"/>
      <c r="X70" s="2"/>
      <c r="Y70" s="2"/>
    </row>
    <row r="71" spans="1:25">
      <c r="A71" s="2" t="s">
        <v>899</v>
      </c>
      <c r="B71" s="2" t="s">
        <v>900</v>
      </c>
      <c r="C71" s="2" t="s">
        <v>495</v>
      </c>
      <c r="D71" s="2" t="s">
        <v>25</v>
      </c>
      <c r="E71" s="2" t="s">
        <v>281</v>
      </c>
      <c r="F71" s="2" t="s">
        <v>901</v>
      </c>
      <c r="G71" s="2" t="s">
        <v>902</v>
      </c>
      <c r="H71" s="2" t="s">
        <v>903</v>
      </c>
      <c r="I71" s="2" t="s">
        <v>904</v>
      </c>
      <c r="J71" s="2" t="s">
        <v>905</v>
      </c>
      <c r="K71" s="2" t="s">
        <v>906</v>
      </c>
      <c r="L71" s="2" t="s">
        <v>907</v>
      </c>
      <c r="M71" s="2" t="s">
        <v>449</v>
      </c>
      <c r="N71" s="2">
        <v>2021</v>
      </c>
      <c r="O71" s="2">
        <v>13</v>
      </c>
      <c r="P71" s="2">
        <v>1</v>
      </c>
      <c r="Q71" s="2" t="s">
        <v>908</v>
      </c>
      <c r="R71" s="2" t="s">
        <v>909</v>
      </c>
      <c r="S71" s="2" t="s">
        <v>34</v>
      </c>
      <c r="T71" s="2" t="s">
        <v>51</v>
      </c>
      <c r="U71" s="2" t="s">
        <v>398</v>
      </c>
      <c r="V71" s="2" t="s">
        <v>399</v>
      </c>
      <c r="W71" s="2"/>
      <c r="X71" s="2"/>
      <c r="Y71" s="2"/>
    </row>
    <row r="72" spans="1:25">
      <c r="A72" s="2" t="s">
        <v>910</v>
      </c>
      <c r="B72" s="2" t="s">
        <v>911</v>
      </c>
      <c r="C72" s="2" t="s">
        <v>87</v>
      </c>
      <c r="D72" s="2" t="s">
        <v>25</v>
      </c>
      <c r="E72" s="2" t="s">
        <v>26</v>
      </c>
      <c r="F72" s="2"/>
      <c r="G72" s="2" t="s">
        <v>912</v>
      </c>
      <c r="H72" s="2" t="s">
        <v>913</v>
      </c>
      <c r="I72" s="2" t="s">
        <v>914</v>
      </c>
      <c r="J72" s="2" t="s">
        <v>915</v>
      </c>
      <c r="K72" s="2" t="s">
        <v>916</v>
      </c>
      <c r="L72" s="2" t="s">
        <v>917</v>
      </c>
      <c r="M72" s="2" t="s">
        <v>918</v>
      </c>
      <c r="N72" s="2">
        <v>2022</v>
      </c>
      <c r="O72" s="2">
        <v>12</v>
      </c>
      <c r="P72" s="2">
        <v>1</v>
      </c>
      <c r="Q72" s="2" t="s">
        <v>919</v>
      </c>
      <c r="R72" s="2" t="s">
        <v>920</v>
      </c>
      <c r="S72" s="2" t="s">
        <v>34</v>
      </c>
      <c r="T72" s="2" t="s">
        <v>51</v>
      </c>
      <c r="U72" s="2" t="s">
        <v>195</v>
      </c>
      <c r="V72" s="2" t="s">
        <v>37</v>
      </c>
      <c r="W72" s="2"/>
      <c r="X72" s="2"/>
      <c r="Y72" s="2"/>
    </row>
    <row r="73" spans="1:25">
      <c r="A73" s="2" t="s">
        <v>921</v>
      </c>
      <c r="B73" s="2" t="s">
        <v>922</v>
      </c>
      <c r="C73" s="2" t="s">
        <v>923</v>
      </c>
      <c r="D73" s="2" t="s">
        <v>25</v>
      </c>
      <c r="E73" s="2" t="s">
        <v>26</v>
      </c>
      <c r="F73" s="2" t="s">
        <v>924</v>
      </c>
      <c r="G73" s="2" t="s">
        <v>925</v>
      </c>
      <c r="H73" s="2" t="s">
        <v>926</v>
      </c>
      <c r="I73" s="2" t="s">
        <v>927</v>
      </c>
      <c r="J73" s="2" t="s">
        <v>928</v>
      </c>
      <c r="K73" s="2" t="s">
        <v>929</v>
      </c>
      <c r="L73" s="2" t="s">
        <v>930</v>
      </c>
      <c r="M73" s="2" t="s">
        <v>931</v>
      </c>
      <c r="N73" s="2">
        <v>2021</v>
      </c>
      <c r="O73" s="2">
        <v>22</v>
      </c>
      <c r="P73" s="2">
        <v>1</v>
      </c>
      <c r="Q73" s="2" t="s">
        <v>932</v>
      </c>
      <c r="R73" s="2" t="s">
        <v>933</v>
      </c>
      <c r="S73" s="2" t="s">
        <v>140</v>
      </c>
      <c r="T73" s="2" t="s">
        <v>51</v>
      </c>
      <c r="U73" s="2" t="s">
        <v>277</v>
      </c>
      <c r="V73" s="2" t="s">
        <v>127</v>
      </c>
      <c r="W73" s="2"/>
      <c r="X73" s="2"/>
      <c r="Y73" s="2"/>
    </row>
    <row r="74" spans="1:25">
      <c r="A74" s="2" t="s">
        <v>934</v>
      </c>
      <c r="B74" s="2" t="s">
        <v>935</v>
      </c>
      <c r="C74" s="2" t="s">
        <v>936</v>
      </c>
      <c r="D74" s="2" t="s">
        <v>25</v>
      </c>
      <c r="E74" s="2" t="s">
        <v>26</v>
      </c>
      <c r="F74" s="2" t="s">
        <v>937</v>
      </c>
      <c r="G74" s="2" t="s">
        <v>938</v>
      </c>
      <c r="H74" s="2" t="s">
        <v>939</v>
      </c>
      <c r="I74" s="2" t="s">
        <v>940</v>
      </c>
      <c r="J74" s="2" t="s">
        <v>941</v>
      </c>
      <c r="K74" s="2" t="s">
        <v>942</v>
      </c>
      <c r="L74" s="2" t="s">
        <v>930</v>
      </c>
      <c r="M74" s="3">
        <v>37530</v>
      </c>
      <c r="N74" s="2">
        <v>2020</v>
      </c>
      <c r="O74" s="2">
        <v>46</v>
      </c>
      <c r="P74" s="2">
        <v>10</v>
      </c>
      <c r="Q74" s="2" t="s">
        <v>943</v>
      </c>
      <c r="R74" s="2" t="s">
        <v>944</v>
      </c>
      <c r="S74" s="2" t="s">
        <v>140</v>
      </c>
      <c r="T74" s="2" t="s">
        <v>247</v>
      </c>
      <c r="U74" s="2" t="s">
        <v>248</v>
      </c>
      <c r="V74" s="2" t="s">
        <v>127</v>
      </c>
      <c r="W74" s="2"/>
      <c r="X74" s="2"/>
      <c r="Y74" s="2"/>
    </row>
    <row r="75" spans="1:25">
      <c r="A75" s="2" t="s">
        <v>945</v>
      </c>
      <c r="B75" s="2" t="s">
        <v>946</v>
      </c>
      <c r="C75" s="2" t="s">
        <v>87</v>
      </c>
      <c r="D75" s="2" t="s">
        <v>25</v>
      </c>
      <c r="E75" s="2" t="s">
        <v>26</v>
      </c>
      <c r="F75" s="2"/>
      <c r="G75" s="2" t="s">
        <v>947</v>
      </c>
      <c r="H75" s="2" t="s">
        <v>948</v>
      </c>
      <c r="I75" s="2" t="s">
        <v>949</v>
      </c>
      <c r="J75" s="2" t="s">
        <v>950</v>
      </c>
      <c r="K75" s="2" t="s">
        <v>951</v>
      </c>
      <c r="L75" s="2" t="s">
        <v>952</v>
      </c>
      <c r="M75" s="2" t="s">
        <v>953</v>
      </c>
      <c r="N75" s="2">
        <v>2021</v>
      </c>
      <c r="O75" s="2">
        <v>11</v>
      </c>
      <c r="P75" s="2">
        <v>1</v>
      </c>
      <c r="Q75" s="2" t="s">
        <v>954</v>
      </c>
      <c r="R75" s="2" t="s">
        <v>955</v>
      </c>
      <c r="S75" s="2" t="s">
        <v>34</v>
      </c>
      <c r="T75" s="2" t="s">
        <v>51</v>
      </c>
      <c r="U75" s="2" t="s">
        <v>195</v>
      </c>
      <c r="V75" s="2" t="s">
        <v>37</v>
      </c>
      <c r="W75" s="2"/>
      <c r="X75" s="2"/>
      <c r="Y75" s="2"/>
    </row>
    <row r="76" spans="1:25">
      <c r="A76" s="2" t="s">
        <v>956</v>
      </c>
      <c r="B76" s="2" t="s">
        <v>957</v>
      </c>
      <c r="C76" s="2" t="s">
        <v>958</v>
      </c>
      <c r="D76" s="2" t="s">
        <v>25</v>
      </c>
      <c r="E76" s="2" t="s">
        <v>26</v>
      </c>
      <c r="F76" s="2" t="s">
        <v>959</v>
      </c>
      <c r="G76" s="2"/>
      <c r="H76" s="2" t="s">
        <v>960</v>
      </c>
      <c r="I76" s="2" t="s">
        <v>961</v>
      </c>
      <c r="J76" s="2" t="s">
        <v>962</v>
      </c>
      <c r="K76" s="2" t="s">
        <v>963</v>
      </c>
      <c r="L76" s="2" t="s">
        <v>964</v>
      </c>
      <c r="M76" s="2" t="s">
        <v>449</v>
      </c>
      <c r="N76" s="2">
        <v>2021</v>
      </c>
      <c r="O76" s="2">
        <v>26</v>
      </c>
      <c r="P76" s="2">
        <v>2</v>
      </c>
      <c r="Q76" s="2" t="s">
        <v>965</v>
      </c>
      <c r="R76" s="2" t="s">
        <v>966</v>
      </c>
      <c r="S76" s="2" t="s">
        <v>34</v>
      </c>
      <c r="T76" s="2" t="s">
        <v>155</v>
      </c>
      <c r="U76" s="2" t="s">
        <v>766</v>
      </c>
      <c r="V76" s="2" t="s">
        <v>208</v>
      </c>
      <c r="W76" s="2"/>
      <c r="X76" s="2"/>
      <c r="Y76" s="2"/>
    </row>
    <row r="77" spans="1:25">
      <c r="A77" s="2" t="s">
        <v>967</v>
      </c>
      <c r="B77" s="2" t="s">
        <v>968</v>
      </c>
      <c r="C77" s="2" t="s">
        <v>969</v>
      </c>
      <c r="D77" s="2" t="s">
        <v>25</v>
      </c>
      <c r="E77" s="2" t="s">
        <v>26</v>
      </c>
      <c r="F77" s="2"/>
      <c r="G77" s="2" t="s">
        <v>970</v>
      </c>
      <c r="H77" s="2" t="s">
        <v>971</v>
      </c>
      <c r="I77" s="2" t="s">
        <v>972</v>
      </c>
      <c r="J77" s="2" t="s">
        <v>973</v>
      </c>
      <c r="K77" s="2" t="s">
        <v>974</v>
      </c>
      <c r="L77" s="2" t="s">
        <v>975</v>
      </c>
      <c r="M77" s="3">
        <v>39873</v>
      </c>
      <c r="N77" s="2">
        <v>2022</v>
      </c>
      <c r="O77" s="2">
        <v>2022</v>
      </c>
      <c r="P77" s="2"/>
      <c r="Q77" s="2" t="s">
        <v>976</v>
      </c>
      <c r="R77" s="2" t="s">
        <v>977</v>
      </c>
      <c r="S77" s="2" t="s">
        <v>34</v>
      </c>
      <c r="T77" s="2" t="s">
        <v>51</v>
      </c>
      <c r="U77" s="2" t="s">
        <v>52</v>
      </c>
      <c r="V77" s="2" t="s">
        <v>53</v>
      </c>
      <c r="W77" s="2"/>
      <c r="X77" s="2"/>
      <c r="Y77" s="2"/>
    </row>
    <row r="78" spans="1:25">
      <c r="A78" s="2" t="s">
        <v>978</v>
      </c>
      <c r="B78" s="2" t="s">
        <v>979</v>
      </c>
      <c r="C78" s="2" t="s">
        <v>980</v>
      </c>
      <c r="D78" s="2" t="s">
        <v>25</v>
      </c>
      <c r="E78" s="2" t="s">
        <v>26</v>
      </c>
      <c r="F78" s="2" t="s">
        <v>981</v>
      </c>
      <c r="G78" s="2" t="s">
        <v>982</v>
      </c>
      <c r="H78" s="2" t="s">
        <v>983</v>
      </c>
      <c r="I78" s="2" t="s">
        <v>984</v>
      </c>
      <c r="J78" s="2" t="s">
        <v>985</v>
      </c>
      <c r="K78" s="2" t="s">
        <v>986</v>
      </c>
      <c r="L78" s="2" t="s">
        <v>987</v>
      </c>
      <c r="M78" s="2" t="s">
        <v>988</v>
      </c>
      <c r="N78" s="2">
        <v>2021</v>
      </c>
      <c r="O78" s="2">
        <v>404</v>
      </c>
      <c r="P78" s="2"/>
      <c r="Q78" s="2" t="s">
        <v>989</v>
      </c>
      <c r="R78" s="2" t="s">
        <v>990</v>
      </c>
      <c r="S78" s="2" t="s">
        <v>34</v>
      </c>
      <c r="T78" s="2" t="s">
        <v>51</v>
      </c>
      <c r="U78" s="2" t="s">
        <v>52</v>
      </c>
      <c r="V78" s="2" t="s">
        <v>991</v>
      </c>
      <c r="W78" s="2"/>
      <c r="X78" s="2"/>
      <c r="Y78" s="2"/>
    </row>
    <row r="79" spans="1:25">
      <c r="A79" s="2" t="s">
        <v>992</v>
      </c>
      <c r="B79" s="2" t="s">
        <v>993</v>
      </c>
      <c r="C79" s="2" t="s">
        <v>994</v>
      </c>
      <c r="D79" s="2" t="s">
        <v>25</v>
      </c>
      <c r="E79" s="2" t="s">
        <v>26</v>
      </c>
      <c r="F79" s="2" t="s">
        <v>995</v>
      </c>
      <c r="G79" s="2" t="s">
        <v>996</v>
      </c>
      <c r="H79" s="2" t="s">
        <v>997</v>
      </c>
      <c r="I79" s="2" t="s">
        <v>998</v>
      </c>
      <c r="J79" s="2" t="s">
        <v>999</v>
      </c>
      <c r="K79" s="2" t="s">
        <v>1000</v>
      </c>
      <c r="L79" s="2" t="s">
        <v>1001</v>
      </c>
      <c r="M79" s="2" t="s">
        <v>205</v>
      </c>
      <c r="N79" s="2">
        <v>2022</v>
      </c>
      <c r="O79" s="2">
        <v>124</v>
      </c>
      <c r="P79" s="2"/>
      <c r="Q79" s="2" t="s">
        <v>1002</v>
      </c>
      <c r="R79" s="2" t="s">
        <v>1003</v>
      </c>
      <c r="S79" s="2"/>
      <c r="T79" s="2" t="s">
        <v>155</v>
      </c>
      <c r="U79" s="2" t="s">
        <v>181</v>
      </c>
      <c r="V79" s="2" t="s">
        <v>208</v>
      </c>
      <c r="W79" s="2"/>
      <c r="X79" s="2"/>
      <c r="Y79" s="2"/>
    </row>
    <row r="80" spans="1:25">
      <c r="A80" s="2" t="s">
        <v>1004</v>
      </c>
      <c r="B80" s="2" t="s">
        <v>1005</v>
      </c>
      <c r="C80" s="2" t="s">
        <v>1006</v>
      </c>
      <c r="D80" s="2" t="s">
        <v>25</v>
      </c>
      <c r="E80" s="2" t="s">
        <v>26</v>
      </c>
      <c r="F80" s="2" t="s">
        <v>1007</v>
      </c>
      <c r="G80" s="2" t="s">
        <v>1008</v>
      </c>
      <c r="H80" s="2" t="s">
        <v>1009</v>
      </c>
      <c r="I80" s="2" t="s">
        <v>1010</v>
      </c>
      <c r="J80" s="2" t="s">
        <v>1011</v>
      </c>
      <c r="K80" s="2" t="s">
        <v>1012</v>
      </c>
      <c r="L80" s="2" t="s">
        <v>1013</v>
      </c>
      <c r="M80" s="2" t="s">
        <v>449</v>
      </c>
      <c r="N80" s="2">
        <v>2019</v>
      </c>
      <c r="O80" s="2">
        <v>134</v>
      </c>
      <c r="P80" s="2"/>
      <c r="Q80" s="2" t="s">
        <v>1014</v>
      </c>
      <c r="R80" s="2" t="s">
        <v>1015</v>
      </c>
      <c r="S80" s="2" t="s">
        <v>140</v>
      </c>
      <c r="T80" s="2" t="s">
        <v>51</v>
      </c>
      <c r="U80" s="2" t="s">
        <v>277</v>
      </c>
      <c r="V80" s="2" t="s">
        <v>127</v>
      </c>
      <c r="W80" s="2"/>
      <c r="X80" s="2"/>
      <c r="Y80" s="2"/>
    </row>
    <row r="81" spans="1:25">
      <c r="A81" s="2" t="s">
        <v>1016</v>
      </c>
      <c r="B81" s="2" t="s">
        <v>1017</v>
      </c>
      <c r="C81" s="2" t="s">
        <v>1018</v>
      </c>
      <c r="D81" s="2" t="s">
        <v>25</v>
      </c>
      <c r="E81" s="2" t="s">
        <v>26</v>
      </c>
      <c r="F81" s="2" t="s">
        <v>1019</v>
      </c>
      <c r="G81" s="2" t="s">
        <v>1020</v>
      </c>
      <c r="H81" s="2" t="s">
        <v>1021</v>
      </c>
      <c r="I81" s="2" t="s">
        <v>1022</v>
      </c>
      <c r="J81" s="2"/>
      <c r="K81" s="2" t="s">
        <v>1023</v>
      </c>
      <c r="L81" s="2" t="s">
        <v>1024</v>
      </c>
      <c r="M81" s="2" t="s">
        <v>108</v>
      </c>
      <c r="N81" s="2">
        <v>2020</v>
      </c>
      <c r="O81" s="2">
        <v>31</v>
      </c>
      <c r="P81" s="2">
        <v>4</v>
      </c>
      <c r="Q81" s="2" t="s">
        <v>1025</v>
      </c>
      <c r="R81" s="2" t="s">
        <v>1026</v>
      </c>
      <c r="S81" s="2" t="s">
        <v>34</v>
      </c>
      <c r="T81" s="2" t="s">
        <v>82</v>
      </c>
      <c r="U81" s="2" t="s">
        <v>592</v>
      </c>
      <c r="V81" s="2" t="s">
        <v>37</v>
      </c>
      <c r="W81" s="2"/>
      <c r="X81" s="2"/>
      <c r="Y81" s="2"/>
    </row>
    <row r="82" spans="1:25">
      <c r="A82" s="2" t="s">
        <v>1027</v>
      </c>
      <c r="B82" s="2" t="s">
        <v>1028</v>
      </c>
      <c r="C82" s="2" t="s">
        <v>1029</v>
      </c>
      <c r="D82" s="2" t="s">
        <v>25</v>
      </c>
      <c r="E82" s="2" t="s">
        <v>281</v>
      </c>
      <c r="F82" s="2" t="s">
        <v>1030</v>
      </c>
      <c r="G82" s="2" t="s">
        <v>1031</v>
      </c>
      <c r="H82" s="2" t="s">
        <v>1032</v>
      </c>
      <c r="I82" s="2" t="s">
        <v>1033</v>
      </c>
      <c r="J82" s="2" t="s">
        <v>1034</v>
      </c>
      <c r="K82" s="2" t="s">
        <v>1035</v>
      </c>
      <c r="L82" s="2" t="s">
        <v>1024</v>
      </c>
      <c r="M82" s="2" t="s">
        <v>64</v>
      </c>
      <c r="N82" s="2">
        <v>2022</v>
      </c>
      <c r="O82" s="2">
        <v>17</v>
      </c>
      <c r="P82" s="2">
        <v>5</v>
      </c>
      <c r="Q82" s="2" t="s">
        <v>1036</v>
      </c>
      <c r="R82" s="2" t="s">
        <v>1037</v>
      </c>
      <c r="S82" s="2" t="s">
        <v>34</v>
      </c>
      <c r="T82" s="2" t="s">
        <v>155</v>
      </c>
      <c r="U82" s="2" t="s">
        <v>156</v>
      </c>
      <c r="V82" s="2" t="s">
        <v>1038</v>
      </c>
      <c r="W82" s="2"/>
      <c r="X82" s="2"/>
      <c r="Y82" s="2"/>
    </row>
    <row r="83" spans="1:25">
      <c r="A83" s="2" t="s">
        <v>1039</v>
      </c>
      <c r="B83" s="2" t="s">
        <v>1040</v>
      </c>
      <c r="C83" s="2" t="s">
        <v>1041</v>
      </c>
      <c r="D83" s="2" t="s">
        <v>25</v>
      </c>
      <c r="E83" s="2" t="s">
        <v>26</v>
      </c>
      <c r="F83" s="2" t="s">
        <v>1042</v>
      </c>
      <c r="G83" s="2" t="s">
        <v>1043</v>
      </c>
      <c r="H83" s="2" t="s">
        <v>1044</v>
      </c>
      <c r="I83" s="2" t="s">
        <v>1045</v>
      </c>
      <c r="J83" s="2" t="s">
        <v>1046</v>
      </c>
      <c r="K83" s="2" t="s">
        <v>1047</v>
      </c>
      <c r="L83" s="2" t="s">
        <v>1048</v>
      </c>
      <c r="M83" s="2" t="s">
        <v>79</v>
      </c>
      <c r="N83" s="2">
        <v>2020</v>
      </c>
      <c r="O83" s="2">
        <v>237</v>
      </c>
      <c r="P83" s="2">
        <v>4</v>
      </c>
      <c r="Q83" s="2" t="s">
        <v>1049</v>
      </c>
      <c r="R83" s="2" t="s">
        <v>1050</v>
      </c>
      <c r="S83" s="2"/>
      <c r="T83" s="2" t="s">
        <v>51</v>
      </c>
      <c r="U83" s="2" t="s">
        <v>52</v>
      </c>
      <c r="V83" s="2" t="s">
        <v>142</v>
      </c>
      <c r="W83" s="2"/>
      <c r="X83" s="2"/>
      <c r="Y83" s="2"/>
    </row>
    <row r="84" spans="1:25">
      <c r="A84" s="2" t="s">
        <v>1051</v>
      </c>
      <c r="B84" s="2" t="s">
        <v>1052</v>
      </c>
      <c r="C84" s="2" t="s">
        <v>1053</v>
      </c>
      <c r="D84" s="2" t="s">
        <v>25</v>
      </c>
      <c r="E84" s="2" t="s">
        <v>26</v>
      </c>
      <c r="F84" s="2" t="s">
        <v>1054</v>
      </c>
      <c r="G84" s="2" t="s">
        <v>1055</v>
      </c>
      <c r="H84" s="2" t="s">
        <v>1056</v>
      </c>
      <c r="I84" s="2" t="s">
        <v>1057</v>
      </c>
      <c r="J84" s="2" t="s">
        <v>1058</v>
      </c>
      <c r="K84" s="2" t="s">
        <v>1059</v>
      </c>
      <c r="L84" s="2" t="s">
        <v>1060</v>
      </c>
      <c r="M84" s="2" t="s">
        <v>260</v>
      </c>
      <c r="N84" s="2">
        <v>2019</v>
      </c>
      <c r="O84" s="2">
        <v>49</v>
      </c>
      <c r="P84" s="2">
        <v>3</v>
      </c>
      <c r="Q84" s="2" t="s">
        <v>1061</v>
      </c>
      <c r="R84" s="2" t="s">
        <v>1062</v>
      </c>
      <c r="S84" s="2" t="s">
        <v>34</v>
      </c>
      <c r="T84" s="2" t="s">
        <v>51</v>
      </c>
      <c r="U84" s="2" t="s">
        <v>52</v>
      </c>
      <c r="V84" s="2" t="s">
        <v>1063</v>
      </c>
      <c r="W84" s="2"/>
      <c r="X84" s="2"/>
      <c r="Y84" s="2"/>
    </row>
    <row r="85" spans="1:25">
      <c r="A85" s="2" t="s">
        <v>1064</v>
      </c>
      <c r="B85" s="2" t="s">
        <v>1065</v>
      </c>
      <c r="C85" s="2" t="s">
        <v>1066</v>
      </c>
      <c r="D85" s="2" t="s">
        <v>25</v>
      </c>
      <c r="E85" s="2" t="s">
        <v>281</v>
      </c>
      <c r="F85" s="2" t="s">
        <v>1067</v>
      </c>
      <c r="G85" s="2" t="s">
        <v>1068</v>
      </c>
      <c r="H85" s="2" t="s">
        <v>1069</v>
      </c>
      <c r="I85" s="2" t="s">
        <v>1070</v>
      </c>
      <c r="J85" s="2" t="s">
        <v>1058</v>
      </c>
      <c r="K85" s="2" t="s">
        <v>1071</v>
      </c>
      <c r="L85" s="2" t="s">
        <v>1060</v>
      </c>
      <c r="M85" s="2" t="s">
        <v>449</v>
      </c>
      <c r="N85" s="2">
        <v>2020</v>
      </c>
      <c r="O85" s="2">
        <v>11</v>
      </c>
      <c r="P85" s="2">
        <v>1</v>
      </c>
      <c r="Q85" s="2" t="s">
        <v>1072</v>
      </c>
      <c r="R85" s="2" t="s">
        <v>1073</v>
      </c>
      <c r="S85" s="2"/>
      <c r="T85" s="2" t="s">
        <v>51</v>
      </c>
      <c r="U85" s="2" t="s">
        <v>195</v>
      </c>
      <c r="V85" s="2" t="s">
        <v>1074</v>
      </c>
      <c r="W85" s="2"/>
      <c r="X85" s="2"/>
      <c r="Y85" s="2"/>
    </row>
    <row r="86" spans="1:25">
      <c r="A86" s="2" t="s">
        <v>1075</v>
      </c>
      <c r="B86" s="2" t="s">
        <v>1076</v>
      </c>
      <c r="C86" s="2" t="s">
        <v>1077</v>
      </c>
      <c r="D86" s="2" t="s">
        <v>25</v>
      </c>
      <c r="E86" s="2" t="s">
        <v>26</v>
      </c>
      <c r="F86" s="2"/>
      <c r="G86" s="2"/>
      <c r="H86" s="2" t="s">
        <v>1078</v>
      </c>
      <c r="I86" s="2" t="s">
        <v>1079</v>
      </c>
      <c r="J86" s="2"/>
      <c r="K86" s="2" t="s">
        <v>1080</v>
      </c>
      <c r="L86" s="2" t="s">
        <v>1081</v>
      </c>
      <c r="M86" s="3">
        <v>47027</v>
      </c>
      <c r="N86" s="2">
        <v>2020</v>
      </c>
      <c r="O86" s="2">
        <v>12</v>
      </c>
      <c r="P86" s="2">
        <v>40</v>
      </c>
      <c r="Q86" s="2" t="s">
        <v>1082</v>
      </c>
      <c r="R86" s="2" t="s">
        <v>1083</v>
      </c>
      <c r="S86" s="2"/>
      <c r="T86" s="2" t="s">
        <v>155</v>
      </c>
      <c r="U86" s="2" t="s">
        <v>156</v>
      </c>
      <c r="V86" s="2" t="s">
        <v>1084</v>
      </c>
      <c r="W86" s="2"/>
      <c r="X86" s="2"/>
      <c r="Y86" s="2"/>
    </row>
    <row r="87" spans="1:25">
      <c r="A87" s="2" t="s">
        <v>1085</v>
      </c>
      <c r="B87" s="2" t="s">
        <v>1086</v>
      </c>
      <c r="C87" s="2" t="s">
        <v>519</v>
      </c>
      <c r="D87" s="2" t="s">
        <v>25</v>
      </c>
      <c r="E87" s="2" t="s">
        <v>281</v>
      </c>
      <c r="F87" s="2" t="s">
        <v>1087</v>
      </c>
      <c r="G87" s="2" t="s">
        <v>1088</v>
      </c>
      <c r="H87" s="2" t="s">
        <v>1089</v>
      </c>
      <c r="I87" s="2" t="s">
        <v>1090</v>
      </c>
      <c r="J87" s="2" t="s">
        <v>1091</v>
      </c>
      <c r="K87" s="2" t="s">
        <v>1092</v>
      </c>
      <c r="L87" s="2" t="s">
        <v>1093</v>
      </c>
      <c r="M87" s="2" t="s">
        <v>1094</v>
      </c>
      <c r="N87" s="2">
        <v>2020</v>
      </c>
      <c r="O87" s="2">
        <v>11</v>
      </c>
      <c r="P87" s="2"/>
      <c r="Q87" s="2" t="s">
        <v>1095</v>
      </c>
      <c r="R87" s="2" t="s">
        <v>1096</v>
      </c>
      <c r="S87" s="2" t="s">
        <v>34</v>
      </c>
      <c r="T87" s="2" t="s">
        <v>51</v>
      </c>
      <c r="U87" s="2" t="s">
        <v>141</v>
      </c>
      <c r="V87" s="2" t="s">
        <v>127</v>
      </c>
      <c r="W87" s="2"/>
      <c r="X87" s="2"/>
      <c r="Y87" s="2"/>
    </row>
    <row r="88" spans="1:25">
      <c r="A88" s="2" t="s">
        <v>1097</v>
      </c>
      <c r="B88" s="2" t="s">
        <v>1098</v>
      </c>
      <c r="C88" s="2" t="s">
        <v>87</v>
      </c>
      <c r="D88" s="2" t="s">
        <v>25</v>
      </c>
      <c r="E88" s="2" t="s">
        <v>26</v>
      </c>
      <c r="F88" s="2"/>
      <c r="G88" s="2" t="s">
        <v>1099</v>
      </c>
      <c r="H88" s="2" t="s">
        <v>1100</v>
      </c>
      <c r="I88" s="2" t="s">
        <v>1101</v>
      </c>
      <c r="J88" s="2" t="s">
        <v>1102</v>
      </c>
      <c r="K88" s="2" t="s">
        <v>1103</v>
      </c>
      <c r="L88" s="2" t="s">
        <v>1104</v>
      </c>
      <c r="M88" s="3">
        <v>38473</v>
      </c>
      <c r="N88" s="2">
        <v>2023</v>
      </c>
      <c r="O88" s="2">
        <v>13</v>
      </c>
      <c r="P88" s="2">
        <v>1</v>
      </c>
      <c r="Q88" s="2" t="s">
        <v>1105</v>
      </c>
      <c r="R88" s="2" t="s">
        <v>1106</v>
      </c>
      <c r="S88" s="2" t="s">
        <v>34</v>
      </c>
      <c r="T88" s="2" t="s">
        <v>51</v>
      </c>
      <c r="U88" s="2" t="s">
        <v>195</v>
      </c>
      <c r="V88" s="2" t="s">
        <v>37</v>
      </c>
      <c r="W88" s="2"/>
      <c r="X88" s="2"/>
      <c r="Y88" s="2"/>
    </row>
    <row r="89" spans="1:25">
      <c r="A89" s="2" t="s">
        <v>1107</v>
      </c>
      <c r="B89" s="2" t="s">
        <v>1108</v>
      </c>
      <c r="C89" s="2" t="s">
        <v>1109</v>
      </c>
      <c r="D89" s="2" t="s">
        <v>25</v>
      </c>
      <c r="E89" s="2" t="s">
        <v>26</v>
      </c>
      <c r="F89" s="2" t="s">
        <v>1110</v>
      </c>
      <c r="G89" s="2"/>
      <c r="H89" s="2" t="s">
        <v>1111</v>
      </c>
      <c r="I89" s="2" t="s">
        <v>1112</v>
      </c>
      <c r="J89" s="2" t="s">
        <v>1113</v>
      </c>
      <c r="K89" s="2" t="s">
        <v>1114</v>
      </c>
      <c r="L89" s="2" t="s">
        <v>1115</v>
      </c>
      <c r="M89" s="2" t="s">
        <v>232</v>
      </c>
      <c r="N89" s="2">
        <v>2021</v>
      </c>
      <c r="O89" s="2">
        <v>28</v>
      </c>
      <c r="P89" s="2">
        <v>32</v>
      </c>
      <c r="Q89" s="2" t="s">
        <v>1116</v>
      </c>
      <c r="R89" s="2" t="s">
        <v>1117</v>
      </c>
      <c r="S89" s="2" t="s">
        <v>34</v>
      </c>
      <c r="T89" s="2" t="s">
        <v>247</v>
      </c>
      <c r="U89" s="2" t="s">
        <v>248</v>
      </c>
      <c r="V89" s="2" t="s">
        <v>1118</v>
      </c>
      <c r="W89" s="2"/>
      <c r="X89" s="2"/>
      <c r="Y89" s="2"/>
    </row>
    <row r="90" spans="1:25">
      <c r="A90" s="2" t="s">
        <v>1119</v>
      </c>
      <c r="B90" s="2" t="s">
        <v>1120</v>
      </c>
      <c r="C90" s="2" t="s">
        <v>607</v>
      </c>
      <c r="D90" s="2" t="s">
        <v>25</v>
      </c>
      <c r="E90" s="2" t="s">
        <v>26</v>
      </c>
      <c r="F90" s="2" t="s">
        <v>1121</v>
      </c>
      <c r="G90" s="2" t="s">
        <v>1122</v>
      </c>
      <c r="H90" s="2" t="s">
        <v>1123</v>
      </c>
      <c r="I90" s="2" t="s">
        <v>1124</v>
      </c>
      <c r="J90" s="2" t="s">
        <v>1125</v>
      </c>
      <c r="K90" s="2" t="s">
        <v>1126</v>
      </c>
      <c r="L90" s="2" t="s">
        <v>831</v>
      </c>
      <c r="M90" s="2" t="s">
        <v>178</v>
      </c>
      <c r="N90" s="2">
        <v>2019</v>
      </c>
      <c r="O90" s="2">
        <v>11</v>
      </c>
      <c r="P90" s="2">
        <v>10</v>
      </c>
      <c r="Q90" s="2" t="s">
        <v>1127</v>
      </c>
      <c r="R90" s="2" t="s">
        <v>1128</v>
      </c>
      <c r="S90" s="2"/>
      <c r="T90" s="2" t="s">
        <v>155</v>
      </c>
      <c r="U90" s="2" t="s">
        <v>181</v>
      </c>
      <c r="V90" s="2" t="s">
        <v>617</v>
      </c>
      <c r="W90" s="2"/>
      <c r="X90" s="2"/>
      <c r="Y90" s="2"/>
    </row>
    <row r="91" spans="1:25">
      <c r="A91" s="2" t="s">
        <v>1129</v>
      </c>
      <c r="B91" s="2" t="s">
        <v>1130</v>
      </c>
      <c r="C91" s="2" t="s">
        <v>1131</v>
      </c>
      <c r="D91" s="2" t="s">
        <v>25</v>
      </c>
      <c r="E91" s="2" t="s">
        <v>26</v>
      </c>
      <c r="F91" s="2" t="s">
        <v>1132</v>
      </c>
      <c r="G91" s="2" t="s">
        <v>1133</v>
      </c>
      <c r="H91" s="2" t="s">
        <v>1134</v>
      </c>
      <c r="I91" s="2" t="s">
        <v>1135</v>
      </c>
      <c r="J91" s="2" t="s">
        <v>1136</v>
      </c>
      <c r="K91" s="2" t="s">
        <v>1137</v>
      </c>
      <c r="L91" s="2" t="s">
        <v>1138</v>
      </c>
      <c r="M91" s="2" t="s">
        <v>260</v>
      </c>
      <c r="N91" s="2">
        <v>2022</v>
      </c>
      <c r="O91" s="2">
        <v>27</v>
      </c>
      <c r="P91" s="2">
        <v>2</v>
      </c>
      <c r="Q91" s="2" t="s">
        <v>1139</v>
      </c>
      <c r="R91" s="2" t="s">
        <v>1140</v>
      </c>
      <c r="S91" s="2"/>
      <c r="T91" s="2" t="s">
        <v>155</v>
      </c>
      <c r="U91" s="2" t="s">
        <v>181</v>
      </c>
      <c r="V91" s="2" t="s">
        <v>1141</v>
      </c>
      <c r="W91" s="2"/>
      <c r="X91" s="2"/>
      <c r="Y91" s="2"/>
    </row>
    <row r="92" spans="1:25">
      <c r="A92" s="2" t="s">
        <v>1142</v>
      </c>
      <c r="B92" s="2" t="s">
        <v>1143</v>
      </c>
      <c r="C92" s="2" t="s">
        <v>1041</v>
      </c>
      <c r="D92" s="2" t="s">
        <v>25</v>
      </c>
      <c r="E92" s="2" t="s">
        <v>26</v>
      </c>
      <c r="F92" s="2" t="s">
        <v>1144</v>
      </c>
      <c r="G92" s="2" t="s">
        <v>1145</v>
      </c>
      <c r="H92" s="2" t="s">
        <v>1146</v>
      </c>
      <c r="I92" s="2" t="s">
        <v>1147</v>
      </c>
      <c r="J92" s="2" t="s">
        <v>1148</v>
      </c>
      <c r="K92" s="2" t="s">
        <v>1149</v>
      </c>
      <c r="L92" s="2" t="s">
        <v>831</v>
      </c>
      <c r="M92" s="2" t="s">
        <v>330</v>
      </c>
      <c r="N92" s="2">
        <v>2019</v>
      </c>
      <c r="O92" s="2">
        <v>236</v>
      </c>
      <c r="P92" s="2">
        <v>9</v>
      </c>
      <c r="Q92" s="2" t="s">
        <v>1150</v>
      </c>
      <c r="R92" s="2" t="s">
        <v>1151</v>
      </c>
      <c r="S92" s="2"/>
      <c r="T92" s="2" t="s">
        <v>51</v>
      </c>
      <c r="U92" s="2" t="s">
        <v>52</v>
      </c>
      <c r="V92" s="2" t="s">
        <v>142</v>
      </c>
      <c r="W92" s="2"/>
      <c r="X92" s="2"/>
      <c r="Y92" s="2"/>
    </row>
    <row r="93" spans="1:25">
      <c r="A93" s="2" t="s">
        <v>1152</v>
      </c>
      <c r="B93" s="2" t="s">
        <v>1153</v>
      </c>
      <c r="C93" s="2" t="s">
        <v>1154</v>
      </c>
      <c r="D93" s="2" t="s">
        <v>25</v>
      </c>
      <c r="E93" s="2" t="s">
        <v>26</v>
      </c>
      <c r="F93" s="2"/>
      <c r="G93" s="2" t="s">
        <v>1155</v>
      </c>
      <c r="H93" s="2" t="s">
        <v>1156</v>
      </c>
      <c r="I93" s="2" t="s">
        <v>1157</v>
      </c>
      <c r="J93" s="2" t="s">
        <v>1158</v>
      </c>
      <c r="K93" s="2" t="s">
        <v>1159</v>
      </c>
      <c r="L93" s="2" t="s">
        <v>831</v>
      </c>
      <c r="M93" s="2" t="s">
        <v>137</v>
      </c>
      <c r="N93" s="2">
        <v>2021</v>
      </c>
      <c r="O93" s="2">
        <v>50</v>
      </c>
      <c r="P93" s="2">
        <v>6</v>
      </c>
      <c r="Q93" s="2"/>
      <c r="R93" s="2"/>
      <c r="S93" s="2"/>
      <c r="T93" s="2" t="s">
        <v>51</v>
      </c>
      <c r="U93" s="2" t="s">
        <v>195</v>
      </c>
      <c r="V93" s="2" t="s">
        <v>1074</v>
      </c>
      <c r="W93" s="2"/>
      <c r="X93" s="2"/>
      <c r="Y93" s="2"/>
    </row>
    <row r="94" spans="1:25">
      <c r="A94" s="2" t="s">
        <v>1160</v>
      </c>
      <c r="B94" s="2" t="s">
        <v>1161</v>
      </c>
      <c r="C94" s="2" t="s">
        <v>1162</v>
      </c>
      <c r="D94" s="2" t="s">
        <v>25</v>
      </c>
      <c r="E94" s="2" t="s">
        <v>26</v>
      </c>
      <c r="F94" s="2"/>
      <c r="G94" s="2" t="s">
        <v>1163</v>
      </c>
      <c r="H94" s="2" t="s">
        <v>1164</v>
      </c>
      <c r="I94" s="2" t="s">
        <v>1165</v>
      </c>
      <c r="J94" s="2" t="s">
        <v>1136</v>
      </c>
      <c r="K94" s="2" t="s">
        <v>1166</v>
      </c>
      <c r="L94" s="2" t="s">
        <v>1167</v>
      </c>
      <c r="M94" s="2" t="s">
        <v>1168</v>
      </c>
      <c r="N94" s="2">
        <v>2020</v>
      </c>
      <c r="O94" s="2">
        <v>324</v>
      </c>
      <c r="P94" s="2">
        <v>21</v>
      </c>
      <c r="Q94" s="2" t="s">
        <v>1169</v>
      </c>
      <c r="R94" s="2" t="s">
        <v>1170</v>
      </c>
      <c r="S94" s="2"/>
      <c r="T94" s="2" t="s">
        <v>51</v>
      </c>
      <c r="U94" s="2" t="s">
        <v>195</v>
      </c>
      <c r="V94" s="2" t="s">
        <v>1074</v>
      </c>
      <c r="W94" s="2"/>
      <c r="X94" s="2"/>
      <c r="Y94" s="2"/>
    </row>
    <row r="95" spans="1:25">
      <c r="A95" s="2" t="s">
        <v>1171</v>
      </c>
      <c r="B95" s="2" t="s">
        <v>1172</v>
      </c>
      <c r="C95" s="2" t="s">
        <v>1173</v>
      </c>
      <c r="D95" s="2" t="s">
        <v>25</v>
      </c>
      <c r="E95" s="2" t="s">
        <v>26</v>
      </c>
      <c r="F95" s="2" t="s">
        <v>1174</v>
      </c>
      <c r="G95" s="2" t="s">
        <v>1175</v>
      </c>
      <c r="H95" s="2" t="s">
        <v>1176</v>
      </c>
      <c r="I95" s="2" t="s">
        <v>1177</v>
      </c>
      <c r="J95" s="2" t="s">
        <v>1178</v>
      </c>
      <c r="K95" s="2" t="s">
        <v>1179</v>
      </c>
      <c r="L95" s="2" t="s">
        <v>1180</v>
      </c>
      <c r="M95" s="2" t="s">
        <v>330</v>
      </c>
      <c r="N95" s="2">
        <v>2022</v>
      </c>
      <c r="O95" s="2">
        <v>185</v>
      </c>
      <c r="P95" s="2"/>
      <c r="Q95" s="2" t="s">
        <v>1181</v>
      </c>
      <c r="R95" s="2" t="s">
        <v>1182</v>
      </c>
      <c r="S95" s="2"/>
      <c r="T95" s="2" t="s">
        <v>51</v>
      </c>
      <c r="U95" s="2" t="s">
        <v>52</v>
      </c>
      <c r="V95" s="2" t="s">
        <v>53</v>
      </c>
      <c r="W95" s="2"/>
      <c r="X95" s="2"/>
      <c r="Y95" s="2"/>
    </row>
    <row r="96" spans="1:25">
      <c r="A96" s="2" t="s">
        <v>1183</v>
      </c>
      <c r="B96" s="2" t="s">
        <v>1184</v>
      </c>
      <c r="C96" s="2" t="s">
        <v>1154</v>
      </c>
      <c r="D96" s="2" t="s">
        <v>25</v>
      </c>
      <c r="E96" s="2" t="s">
        <v>26</v>
      </c>
      <c r="F96" s="2"/>
      <c r="G96" s="2" t="s">
        <v>1185</v>
      </c>
      <c r="H96" s="2" t="s">
        <v>1186</v>
      </c>
      <c r="I96" s="2" t="s">
        <v>1187</v>
      </c>
      <c r="J96" s="2" t="s">
        <v>1188</v>
      </c>
      <c r="K96" s="2" t="s">
        <v>1189</v>
      </c>
      <c r="L96" s="2" t="s">
        <v>798</v>
      </c>
      <c r="M96" s="2" t="s">
        <v>137</v>
      </c>
      <c r="N96" s="2">
        <v>2021</v>
      </c>
      <c r="O96" s="2">
        <v>50</v>
      </c>
      <c r="P96" s="2">
        <v>6</v>
      </c>
      <c r="Q96" s="2"/>
      <c r="R96" s="2"/>
      <c r="S96" s="2"/>
      <c r="T96" s="2" t="s">
        <v>51</v>
      </c>
      <c r="U96" s="2" t="s">
        <v>195</v>
      </c>
      <c r="V96" s="2" t="s">
        <v>1074</v>
      </c>
      <c r="W96" s="2"/>
      <c r="X96" s="2"/>
      <c r="Y96" s="2"/>
    </row>
    <row r="97" spans="1:25">
      <c r="A97" s="2" t="s">
        <v>1190</v>
      </c>
      <c r="B97" s="2" t="s">
        <v>1191</v>
      </c>
      <c r="C97" s="2" t="s">
        <v>1192</v>
      </c>
      <c r="D97" s="2" t="s">
        <v>25</v>
      </c>
      <c r="E97" s="2" t="s">
        <v>281</v>
      </c>
      <c r="F97" s="2"/>
      <c r="G97" s="2" t="s">
        <v>1193</v>
      </c>
      <c r="H97" s="2" t="s">
        <v>1194</v>
      </c>
      <c r="I97" s="2" t="s">
        <v>1195</v>
      </c>
      <c r="J97" s="2" t="s">
        <v>863</v>
      </c>
      <c r="K97" s="2" t="s">
        <v>1196</v>
      </c>
      <c r="L97" s="2" t="s">
        <v>1197</v>
      </c>
      <c r="M97" s="2" t="s">
        <v>449</v>
      </c>
      <c r="N97" s="2">
        <v>2023</v>
      </c>
      <c r="O97" s="2">
        <v>16</v>
      </c>
      <c r="P97" s="2">
        <v>1</v>
      </c>
      <c r="Q97" s="2" t="s">
        <v>1198</v>
      </c>
      <c r="R97" s="2" t="s">
        <v>1199</v>
      </c>
      <c r="S97" s="2"/>
      <c r="T97" s="2" t="s">
        <v>51</v>
      </c>
      <c r="U97" s="2" t="s">
        <v>195</v>
      </c>
      <c r="V97" s="2" t="s">
        <v>1200</v>
      </c>
      <c r="W97" s="2"/>
      <c r="X97" s="2"/>
      <c r="Y97" s="2"/>
    </row>
    <row r="98" spans="1:25">
      <c r="A98" s="2" t="s">
        <v>1201</v>
      </c>
      <c r="B98" s="2" t="s">
        <v>1202</v>
      </c>
      <c r="C98" s="2" t="s">
        <v>1203</v>
      </c>
      <c r="D98" s="2" t="s">
        <v>25</v>
      </c>
      <c r="E98" s="2" t="s">
        <v>26</v>
      </c>
      <c r="F98" s="2" t="s">
        <v>1204</v>
      </c>
      <c r="G98" s="2" t="s">
        <v>1205</v>
      </c>
      <c r="H98" s="2" t="s">
        <v>1206</v>
      </c>
      <c r="I98" s="2" t="s">
        <v>1207</v>
      </c>
      <c r="J98" s="2" t="s">
        <v>1208</v>
      </c>
      <c r="K98" s="2" t="s">
        <v>1209</v>
      </c>
      <c r="L98" s="2" t="s">
        <v>1210</v>
      </c>
      <c r="M98" s="2" t="s">
        <v>449</v>
      </c>
      <c r="N98" s="2">
        <v>2022</v>
      </c>
      <c r="O98" s="2">
        <v>88</v>
      </c>
      <c r="P98" s="2">
        <v>1</v>
      </c>
      <c r="Q98" s="2" t="s">
        <v>1211</v>
      </c>
      <c r="R98" s="2" t="s">
        <v>1212</v>
      </c>
      <c r="S98" s="2" t="s">
        <v>34</v>
      </c>
      <c r="T98" s="2" t="s">
        <v>51</v>
      </c>
      <c r="U98" s="2" t="s">
        <v>141</v>
      </c>
      <c r="V98" s="2" t="s">
        <v>127</v>
      </c>
      <c r="W98" s="2"/>
      <c r="X98" s="2"/>
      <c r="Y98" s="2"/>
    </row>
    <row r="99" spans="1:25">
      <c r="A99" s="2" t="s">
        <v>1213</v>
      </c>
      <c r="B99" s="2" t="s">
        <v>1214</v>
      </c>
      <c r="C99" s="2" t="s">
        <v>1215</v>
      </c>
      <c r="D99" s="2" t="s">
        <v>25</v>
      </c>
      <c r="E99" s="2" t="s">
        <v>26</v>
      </c>
      <c r="F99" s="2" t="s">
        <v>1216</v>
      </c>
      <c r="G99" s="2" t="s">
        <v>1217</v>
      </c>
      <c r="H99" s="2" t="s">
        <v>1218</v>
      </c>
      <c r="I99" s="2" t="s">
        <v>1219</v>
      </c>
      <c r="J99" s="2" t="s">
        <v>1220</v>
      </c>
      <c r="K99" s="2" t="s">
        <v>1221</v>
      </c>
      <c r="L99" s="2" t="s">
        <v>1222</v>
      </c>
      <c r="M99" s="3">
        <v>38869</v>
      </c>
      <c r="N99" s="2">
        <v>2022</v>
      </c>
      <c r="O99" s="2">
        <v>10</v>
      </c>
      <c r="P99" s="2"/>
      <c r="Q99" s="2" t="s">
        <v>1223</v>
      </c>
      <c r="R99" s="2" t="s">
        <v>1224</v>
      </c>
      <c r="S99" s="2"/>
      <c r="T99" s="2" t="s">
        <v>51</v>
      </c>
      <c r="U99" s="2" t="s">
        <v>1225</v>
      </c>
      <c r="V99" s="2" t="s">
        <v>1226</v>
      </c>
      <c r="W99" s="2"/>
      <c r="X99" s="2"/>
      <c r="Y99" s="2"/>
    </row>
    <row r="100" spans="1:25">
      <c r="A100" s="2" t="s">
        <v>1227</v>
      </c>
      <c r="B100" s="2" t="s">
        <v>1228</v>
      </c>
      <c r="C100" s="2" t="s">
        <v>1229</v>
      </c>
      <c r="D100" s="2" t="s">
        <v>25</v>
      </c>
      <c r="E100" s="2" t="s">
        <v>26</v>
      </c>
      <c r="F100" s="2" t="s">
        <v>1230</v>
      </c>
      <c r="G100" s="2" t="s">
        <v>1231</v>
      </c>
      <c r="H100" s="2" t="s">
        <v>1232</v>
      </c>
      <c r="I100" s="2" t="s">
        <v>1233</v>
      </c>
      <c r="J100" s="2" t="s">
        <v>1234</v>
      </c>
      <c r="K100" s="2" t="s">
        <v>1235</v>
      </c>
      <c r="L100" s="2" t="s">
        <v>1236</v>
      </c>
      <c r="M100" s="2" t="s">
        <v>449</v>
      </c>
      <c r="N100" s="2">
        <v>2023</v>
      </c>
      <c r="O100" s="2">
        <v>39</v>
      </c>
      <c r="P100" s="2">
        <v>1</v>
      </c>
      <c r="Q100" s="2" t="s">
        <v>1237</v>
      </c>
      <c r="R100" s="2" t="s">
        <v>1238</v>
      </c>
      <c r="S100" s="2"/>
      <c r="T100" s="2" t="s">
        <v>51</v>
      </c>
      <c r="U100" s="2" t="s">
        <v>1239</v>
      </c>
      <c r="V100" s="2" t="s">
        <v>1240</v>
      </c>
      <c r="W100" s="2"/>
      <c r="X100" s="2"/>
      <c r="Y100" s="2"/>
    </row>
    <row r="101" spans="1:25">
      <c r="A101" s="2" t="s">
        <v>1241</v>
      </c>
      <c r="B101" s="2" t="s">
        <v>1242</v>
      </c>
      <c r="C101" s="2" t="s">
        <v>1243</v>
      </c>
      <c r="D101" s="2" t="s">
        <v>25</v>
      </c>
      <c r="E101" s="2" t="s">
        <v>26</v>
      </c>
      <c r="F101" s="2" t="s">
        <v>1244</v>
      </c>
      <c r="G101" s="2" t="s">
        <v>1245</v>
      </c>
      <c r="H101" s="2" t="s">
        <v>1246</v>
      </c>
      <c r="I101" s="2" t="s">
        <v>1247</v>
      </c>
      <c r="J101" s="2" t="s">
        <v>1248</v>
      </c>
      <c r="K101" s="2" t="s">
        <v>1249</v>
      </c>
      <c r="L101" s="2" t="s">
        <v>1250</v>
      </c>
      <c r="M101" s="2" t="s">
        <v>763</v>
      </c>
      <c r="N101" s="2">
        <v>2020</v>
      </c>
      <c r="O101" s="2">
        <v>22</v>
      </c>
      <c r="P101" s="2">
        <v>1</v>
      </c>
      <c r="Q101" s="2" t="s">
        <v>1251</v>
      </c>
      <c r="R101" s="2" t="s">
        <v>1252</v>
      </c>
      <c r="S101" s="2"/>
      <c r="T101" s="2" t="s">
        <v>51</v>
      </c>
      <c r="U101" s="2" t="s">
        <v>52</v>
      </c>
      <c r="V101" s="2" t="s">
        <v>53</v>
      </c>
      <c r="W101" s="2"/>
      <c r="X101" s="2"/>
      <c r="Y101" s="2"/>
    </row>
    <row r="102" spans="1:25">
      <c r="A102" s="2" t="s">
        <v>1253</v>
      </c>
      <c r="B102" s="2" t="s">
        <v>1254</v>
      </c>
      <c r="C102" s="2" t="s">
        <v>115</v>
      </c>
      <c r="D102" s="2" t="s">
        <v>25</v>
      </c>
      <c r="E102" s="2" t="s">
        <v>26</v>
      </c>
      <c r="F102" s="2" t="s">
        <v>1255</v>
      </c>
      <c r="G102" s="2"/>
      <c r="H102" s="2" t="s">
        <v>1256</v>
      </c>
      <c r="I102" s="2" t="s">
        <v>1257</v>
      </c>
      <c r="J102" s="2" t="s">
        <v>1258</v>
      </c>
      <c r="K102" s="2" t="s">
        <v>1259</v>
      </c>
      <c r="L102" s="2" t="s">
        <v>1260</v>
      </c>
      <c r="M102" s="2" t="s">
        <v>137</v>
      </c>
      <c r="N102" s="2">
        <v>2020</v>
      </c>
      <c r="O102" s="2">
        <v>5</v>
      </c>
      <c r="P102" s="2">
        <v>2</v>
      </c>
      <c r="Q102" s="2" t="s">
        <v>1261</v>
      </c>
      <c r="R102" s="2" t="s">
        <v>1262</v>
      </c>
      <c r="S102" s="2" t="s">
        <v>34</v>
      </c>
      <c r="T102" s="2" t="s">
        <v>51</v>
      </c>
      <c r="U102" s="2" t="s">
        <v>52</v>
      </c>
      <c r="V102" s="2" t="s">
        <v>127</v>
      </c>
      <c r="W102" s="2"/>
      <c r="X102" s="2"/>
      <c r="Y102" s="2"/>
    </row>
    <row r="103" spans="1:25">
      <c r="A103" s="2" t="s">
        <v>1263</v>
      </c>
      <c r="B103" s="2" t="s">
        <v>1264</v>
      </c>
      <c r="C103" s="2" t="s">
        <v>1265</v>
      </c>
      <c r="D103" s="2" t="s">
        <v>25</v>
      </c>
      <c r="E103" s="2" t="s">
        <v>26</v>
      </c>
      <c r="F103" s="2" t="s">
        <v>1266</v>
      </c>
      <c r="G103" s="2" t="s">
        <v>1267</v>
      </c>
      <c r="H103" s="2" t="s">
        <v>1268</v>
      </c>
      <c r="I103" s="2" t="s">
        <v>1269</v>
      </c>
      <c r="J103" s="2" t="s">
        <v>1270</v>
      </c>
      <c r="K103" s="2" t="s">
        <v>1271</v>
      </c>
      <c r="L103" s="2" t="s">
        <v>1272</v>
      </c>
      <c r="M103" s="2" t="s">
        <v>232</v>
      </c>
      <c r="N103" s="2">
        <v>2019</v>
      </c>
      <c r="O103" s="2">
        <v>56</v>
      </c>
      <c r="P103" s="2">
        <v>8</v>
      </c>
      <c r="Q103" s="2" t="s">
        <v>1273</v>
      </c>
      <c r="R103" s="2" t="s">
        <v>1274</v>
      </c>
      <c r="S103" s="2"/>
      <c r="T103" s="2" t="s">
        <v>51</v>
      </c>
      <c r="U103" s="2" t="s">
        <v>52</v>
      </c>
      <c r="V103" s="2" t="s">
        <v>53</v>
      </c>
      <c r="W103" s="2"/>
      <c r="X103" s="2"/>
      <c r="Y103" s="2"/>
    </row>
    <row r="104" spans="1:25">
      <c r="A104" s="2" t="s">
        <v>1275</v>
      </c>
      <c r="B104" s="2" t="s">
        <v>1276</v>
      </c>
      <c r="C104" s="2" t="s">
        <v>115</v>
      </c>
      <c r="D104" s="2" t="s">
        <v>25</v>
      </c>
      <c r="E104" s="2" t="s">
        <v>26</v>
      </c>
      <c r="F104" s="2" t="s">
        <v>1277</v>
      </c>
      <c r="G104" s="2" t="s">
        <v>1278</v>
      </c>
      <c r="H104" s="2" t="s">
        <v>1279</v>
      </c>
      <c r="I104" s="2" t="s">
        <v>1280</v>
      </c>
      <c r="J104" s="2" t="s">
        <v>1281</v>
      </c>
      <c r="K104" s="2" t="s">
        <v>1282</v>
      </c>
      <c r="L104" s="2" t="s">
        <v>1283</v>
      </c>
      <c r="M104" s="3">
        <v>37135</v>
      </c>
      <c r="N104" s="2">
        <v>2020</v>
      </c>
      <c r="O104" s="2">
        <v>5</v>
      </c>
      <c r="P104" s="2">
        <v>3</v>
      </c>
      <c r="Q104" s="2" t="s">
        <v>1284</v>
      </c>
      <c r="R104" s="2" t="s">
        <v>1285</v>
      </c>
      <c r="S104" s="2" t="s">
        <v>34</v>
      </c>
      <c r="T104" s="2" t="s">
        <v>51</v>
      </c>
      <c r="U104" s="2" t="s">
        <v>195</v>
      </c>
      <c r="V104" s="2" t="s">
        <v>127</v>
      </c>
      <c r="W104" s="2"/>
      <c r="X104" s="2"/>
      <c r="Y104" s="2"/>
    </row>
    <row r="105" spans="1:25">
      <c r="A105" s="2" t="s">
        <v>1286</v>
      </c>
      <c r="B105" s="2" t="s">
        <v>1287</v>
      </c>
      <c r="C105" s="2" t="s">
        <v>1288</v>
      </c>
      <c r="D105" s="2" t="s">
        <v>25</v>
      </c>
      <c r="E105" s="2" t="s">
        <v>26</v>
      </c>
      <c r="F105" s="2" t="s">
        <v>1289</v>
      </c>
      <c r="G105" s="2" t="s">
        <v>1290</v>
      </c>
      <c r="H105" s="2" t="s">
        <v>1291</v>
      </c>
      <c r="I105" s="2" t="s">
        <v>1292</v>
      </c>
      <c r="J105" s="2" t="s">
        <v>1293</v>
      </c>
      <c r="K105" s="2" t="s">
        <v>1294</v>
      </c>
      <c r="L105" s="2" t="s">
        <v>798</v>
      </c>
      <c r="M105" s="2" t="s">
        <v>330</v>
      </c>
      <c r="N105" s="2">
        <v>2020</v>
      </c>
      <c r="O105" s="2">
        <v>31</v>
      </c>
      <c r="P105" s="2">
        <v>6</v>
      </c>
      <c r="Q105" s="2" t="s">
        <v>1295</v>
      </c>
      <c r="R105" s="2" t="s">
        <v>1296</v>
      </c>
      <c r="S105" s="2"/>
      <c r="T105" s="2" t="s">
        <v>51</v>
      </c>
      <c r="U105" s="2" t="s">
        <v>52</v>
      </c>
      <c r="V105" s="2" t="s">
        <v>1297</v>
      </c>
      <c r="W105" s="2"/>
      <c r="X105" s="2"/>
      <c r="Y105" s="2"/>
    </row>
    <row r="106" spans="1:25">
      <c r="A106" s="2" t="s">
        <v>1298</v>
      </c>
      <c r="B106" s="2" t="s">
        <v>1299</v>
      </c>
      <c r="C106" s="2" t="s">
        <v>1300</v>
      </c>
      <c r="D106" s="2" t="s">
        <v>25</v>
      </c>
      <c r="E106" s="2" t="s">
        <v>26</v>
      </c>
      <c r="F106" s="2" t="s">
        <v>1301</v>
      </c>
      <c r="G106" s="2" t="s">
        <v>1302</v>
      </c>
      <c r="H106" s="2" t="s">
        <v>1303</v>
      </c>
      <c r="I106" s="2" t="s">
        <v>1304</v>
      </c>
      <c r="J106" s="2" t="s">
        <v>1305</v>
      </c>
      <c r="K106" s="2" t="s">
        <v>1306</v>
      </c>
      <c r="L106" s="2" t="s">
        <v>1307</v>
      </c>
      <c r="M106" s="2" t="s">
        <v>108</v>
      </c>
      <c r="N106" s="2">
        <v>2022</v>
      </c>
      <c r="O106" s="2">
        <v>7</v>
      </c>
      <c r="P106" s="2">
        <v>12</v>
      </c>
      <c r="Q106" s="2" t="s">
        <v>1308</v>
      </c>
      <c r="R106" s="2" t="s">
        <v>1309</v>
      </c>
      <c r="S106" s="2"/>
      <c r="T106" s="2" t="s">
        <v>51</v>
      </c>
      <c r="U106" s="2" t="s">
        <v>1310</v>
      </c>
      <c r="V106" s="2" t="s">
        <v>1311</v>
      </c>
      <c r="W106" s="2"/>
      <c r="X106" s="2"/>
      <c r="Y106" s="2"/>
    </row>
    <row r="107" spans="1:25">
      <c r="A107" s="2" t="s">
        <v>1312</v>
      </c>
      <c r="B107" s="2" t="s">
        <v>1313</v>
      </c>
      <c r="C107" s="2" t="s">
        <v>455</v>
      </c>
      <c r="D107" s="2" t="s">
        <v>25</v>
      </c>
      <c r="E107" s="2" t="s">
        <v>1314</v>
      </c>
      <c r="F107" s="2" t="s">
        <v>1315</v>
      </c>
      <c r="G107" s="2" t="s">
        <v>1316</v>
      </c>
      <c r="H107" s="2" t="s">
        <v>1317</v>
      </c>
      <c r="I107" s="2" t="s">
        <v>1318</v>
      </c>
      <c r="J107" s="2" t="s">
        <v>1319</v>
      </c>
      <c r="K107" s="2" t="s">
        <v>1320</v>
      </c>
      <c r="L107" s="2" t="s">
        <v>1321</v>
      </c>
      <c r="M107" s="2" t="s">
        <v>232</v>
      </c>
      <c r="N107" s="2">
        <v>2021</v>
      </c>
      <c r="O107" s="2">
        <v>121</v>
      </c>
      <c r="P107" s="2"/>
      <c r="Q107" s="2" t="s">
        <v>1322</v>
      </c>
      <c r="R107" s="2" t="s">
        <v>1323</v>
      </c>
      <c r="S107" s="2"/>
      <c r="T107" s="2" t="s">
        <v>51</v>
      </c>
      <c r="U107" s="2" t="s">
        <v>52</v>
      </c>
      <c r="V107" s="2" t="s">
        <v>465</v>
      </c>
      <c r="W107" s="2"/>
      <c r="X107" s="2"/>
      <c r="Y107" s="2"/>
    </row>
    <row r="108" spans="1:25">
      <c r="A108" s="2" t="s">
        <v>1324</v>
      </c>
      <c r="B108" s="2" t="s">
        <v>1325</v>
      </c>
      <c r="C108" s="2" t="s">
        <v>1326</v>
      </c>
      <c r="D108" s="2" t="s">
        <v>25</v>
      </c>
      <c r="E108" s="2" t="s">
        <v>1327</v>
      </c>
      <c r="F108" s="2" t="s">
        <v>1328</v>
      </c>
      <c r="G108" s="2" t="s">
        <v>1329</v>
      </c>
      <c r="H108" s="2" t="s">
        <v>1330</v>
      </c>
      <c r="I108" s="2" t="s">
        <v>1331</v>
      </c>
      <c r="J108" s="2" t="s">
        <v>1332</v>
      </c>
      <c r="K108" s="2" t="s">
        <v>1333</v>
      </c>
      <c r="L108" s="2" t="s">
        <v>1334</v>
      </c>
      <c r="M108" s="2" t="s">
        <v>1335</v>
      </c>
      <c r="N108" s="2">
        <v>2021</v>
      </c>
      <c r="O108" s="2"/>
      <c r="P108" s="2"/>
      <c r="Q108" s="2" t="s">
        <v>1336</v>
      </c>
      <c r="R108" s="2" t="s">
        <v>1337</v>
      </c>
      <c r="S108" s="2"/>
      <c r="T108" s="2" t="s">
        <v>51</v>
      </c>
      <c r="U108" s="2" t="s">
        <v>67</v>
      </c>
      <c r="V108" s="2" t="s">
        <v>1338</v>
      </c>
      <c r="W108" s="2"/>
      <c r="X108" s="2"/>
      <c r="Y108" s="2"/>
    </row>
    <row r="109" spans="1:25">
      <c r="A109" s="2" t="s">
        <v>1339</v>
      </c>
      <c r="B109" s="2" t="s">
        <v>1340</v>
      </c>
      <c r="C109" s="2" t="s">
        <v>416</v>
      </c>
      <c r="D109" s="2" t="s">
        <v>25</v>
      </c>
      <c r="E109" s="2" t="s">
        <v>26</v>
      </c>
      <c r="F109" s="2" t="s">
        <v>1341</v>
      </c>
      <c r="G109" s="2" t="s">
        <v>1342</v>
      </c>
      <c r="H109" s="2" t="s">
        <v>1343</v>
      </c>
      <c r="I109" s="2" t="s">
        <v>1344</v>
      </c>
      <c r="J109" s="2" t="s">
        <v>1345</v>
      </c>
      <c r="K109" s="2" t="s">
        <v>1346</v>
      </c>
      <c r="L109" s="2" t="s">
        <v>1347</v>
      </c>
      <c r="M109" s="3">
        <v>42491</v>
      </c>
      <c r="N109" s="2">
        <v>2022</v>
      </c>
      <c r="O109" s="2">
        <v>13</v>
      </c>
      <c r="P109" s="2"/>
      <c r="Q109" s="2" t="s">
        <v>1348</v>
      </c>
      <c r="R109" s="2" t="s">
        <v>1349</v>
      </c>
      <c r="S109" s="2"/>
      <c r="T109" s="2" t="s">
        <v>51</v>
      </c>
      <c r="U109" s="2" t="s">
        <v>1350</v>
      </c>
      <c r="V109" s="2" t="s">
        <v>425</v>
      </c>
      <c r="W109" s="2"/>
      <c r="X109" s="2"/>
      <c r="Y109" s="2"/>
    </row>
    <row r="110" spans="1:25">
      <c r="A110" s="2" t="s">
        <v>1351</v>
      </c>
      <c r="B110" s="2" t="s">
        <v>1352</v>
      </c>
      <c r="C110" s="2" t="s">
        <v>1353</v>
      </c>
      <c r="D110" s="2" t="s">
        <v>25</v>
      </c>
      <c r="E110" s="2" t="s">
        <v>26</v>
      </c>
      <c r="F110" s="2" t="s">
        <v>1354</v>
      </c>
      <c r="G110" s="2" t="s">
        <v>1355</v>
      </c>
      <c r="H110" s="2" t="s">
        <v>1356</v>
      </c>
      <c r="I110" s="2" t="s">
        <v>1357</v>
      </c>
      <c r="J110" s="2" t="s">
        <v>1358</v>
      </c>
      <c r="K110" s="2" t="s">
        <v>1359</v>
      </c>
      <c r="L110" s="2" t="s">
        <v>1360</v>
      </c>
      <c r="M110" s="2" t="s">
        <v>330</v>
      </c>
      <c r="N110" s="2">
        <v>2020</v>
      </c>
      <c r="O110" s="2">
        <v>36</v>
      </c>
      <c r="P110" s="2"/>
      <c r="Q110" s="2" t="s">
        <v>1361</v>
      </c>
      <c r="R110" s="2" t="s">
        <v>1362</v>
      </c>
      <c r="S110" s="2"/>
      <c r="T110" s="2" t="s">
        <v>155</v>
      </c>
      <c r="U110" s="2" t="s">
        <v>181</v>
      </c>
      <c r="V110" s="2" t="s">
        <v>1363</v>
      </c>
      <c r="W110" s="2"/>
      <c r="X110" s="2"/>
      <c r="Y110" s="2"/>
    </row>
    <row r="111" spans="1:25">
      <c r="A111" s="2" t="s">
        <v>1364</v>
      </c>
      <c r="B111" s="2" t="s">
        <v>1365</v>
      </c>
      <c r="C111" s="2" t="s">
        <v>1353</v>
      </c>
      <c r="D111" s="2" t="s">
        <v>25</v>
      </c>
      <c r="E111" s="2" t="s">
        <v>26</v>
      </c>
      <c r="F111" s="2" t="s">
        <v>1366</v>
      </c>
      <c r="G111" s="2" t="s">
        <v>1367</v>
      </c>
      <c r="H111" s="2" t="s">
        <v>1368</v>
      </c>
      <c r="I111" s="2" t="s">
        <v>1369</v>
      </c>
      <c r="J111" s="2" t="s">
        <v>1370</v>
      </c>
      <c r="K111" s="2" t="s">
        <v>1371</v>
      </c>
      <c r="L111" s="2" t="s">
        <v>1372</v>
      </c>
      <c r="M111" s="2" t="s">
        <v>178</v>
      </c>
      <c r="N111" s="2">
        <v>2021</v>
      </c>
      <c r="O111" s="2">
        <v>46</v>
      </c>
      <c r="P111" s="2"/>
      <c r="Q111" s="2" t="s">
        <v>1373</v>
      </c>
      <c r="R111" s="2" t="s">
        <v>1374</v>
      </c>
      <c r="S111" s="2"/>
      <c r="T111" s="2" t="s">
        <v>155</v>
      </c>
      <c r="U111" s="2" t="s">
        <v>181</v>
      </c>
      <c r="V111" s="2" t="s">
        <v>1363</v>
      </c>
      <c r="W111" s="2"/>
      <c r="X111" s="2"/>
      <c r="Y111" s="2"/>
    </row>
    <row r="112" spans="1:25">
      <c r="A112" s="2" t="s">
        <v>1375</v>
      </c>
      <c r="B112" s="2" t="s">
        <v>1376</v>
      </c>
      <c r="C112" s="2" t="s">
        <v>1377</v>
      </c>
      <c r="D112" s="2" t="s">
        <v>25</v>
      </c>
      <c r="E112" s="2" t="s">
        <v>26</v>
      </c>
      <c r="F112" s="2" t="s">
        <v>1378</v>
      </c>
      <c r="G112" s="2"/>
      <c r="H112" s="2" t="s">
        <v>1379</v>
      </c>
      <c r="I112" s="2" t="s">
        <v>1380</v>
      </c>
      <c r="J112" s="2" t="s">
        <v>1381</v>
      </c>
      <c r="K112" s="2" t="s">
        <v>1382</v>
      </c>
      <c r="L112" s="2" t="s">
        <v>1383</v>
      </c>
      <c r="M112" s="2" t="s">
        <v>260</v>
      </c>
      <c r="N112" s="2">
        <v>2021</v>
      </c>
      <c r="O112" s="2">
        <v>10</v>
      </c>
      <c r="P112" s="2">
        <v>3</v>
      </c>
      <c r="Q112" s="2" t="s">
        <v>1384</v>
      </c>
      <c r="R112" s="2" t="s">
        <v>1385</v>
      </c>
      <c r="S112" s="2"/>
      <c r="T112" s="2" t="s">
        <v>155</v>
      </c>
      <c r="U112" s="2" t="s">
        <v>181</v>
      </c>
      <c r="V112" s="2" t="s">
        <v>1386</v>
      </c>
      <c r="W112" s="2"/>
      <c r="X112" s="2"/>
      <c r="Y112" s="2"/>
    </row>
    <row r="113" spans="1:25">
      <c r="A113" s="2" t="s">
        <v>1387</v>
      </c>
      <c r="B113" s="2" t="s">
        <v>1388</v>
      </c>
      <c r="C113" s="2" t="s">
        <v>160</v>
      </c>
      <c r="D113" s="2" t="s">
        <v>25</v>
      </c>
      <c r="E113" s="2" t="s">
        <v>26</v>
      </c>
      <c r="F113" s="2" t="s">
        <v>1389</v>
      </c>
      <c r="G113" s="2" t="s">
        <v>1390</v>
      </c>
      <c r="H113" s="2" t="s">
        <v>1391</v>
      </c>
      <c r="I113" s="2" t="s">
        <v>1392</v>
      </c>
      <c r="J113" s="2" t="s">
        <v>1370</v>
      </c>
      <c r="K113" s="2" t="s">
        <v>1371</v>
      </c>
      <c r="L113" s="2" t="s">
        <v>1393</v>
      </c>
      <c r="M113" s="2" t="s">
        <v>931</v>
      </c>
      <c r="N113" s="2">
        <v>2021</v>
      </c>
      <c r="O113" s="2">
        <v>192</v>
      </c>
      <c r="P113" s="2"/>
      <c r="Q113" s="2" t="s">
        <v>1394</v>
      </c>
      <c r="R113" s="2" t="s">
        <v>1395</v>
      </c>
      <c r="S113" s="2" t="s">
        <v>34</v>
      </c>
      <c r="T113" s="2" t="s">
        <v>51</v>
      </c>
      <c r="U113" s="2" t="s">
        <v>1396</v>
      </c>
      <c r="V113" s="2" t="s">
        <v>170</v>
      </c>
      <c r="W113" s="2"/>
      <c r="X113" s="2"/>
      <c r="Y113" s="2"/>
    </row>
    <row r="114" spans="1:25">
      <c r="A114" s="2" t="s">
        <v>1397</v>
      </c>
      <c r="B114" s="2" t="s">
        <v>1398</v>
      </c>
      <c r="C114" s="2" t="s">
        <v>1377</v>
      </c>
      <c r="D114" s="2" t="s">
        <v>25</v>
      </c>
      <c r="E114" s="2" t="s">
        <v>281</v>
      </c>
      <c r="F114" s="2" t="s">
        <v>1399</v>
      </c>
      <c r="G114" s="2" t="s">
        <v>1400</v>
      </c>
      <c r="H114" s="2" t="s">
        <v>1401</v>
      </c>
      <c r="I114" s="2" t="s">
        <v>1402</v>
      </c>
      <c r="J114" s="2" t="s">
        <v>1381</v>
      </c>
      <c r="K114" s="2" t="s">
        <v>1382</v>
      </c>
      <c r="L114" s="2" t="s">
        <v>1403</v>
      </c>
      <c r="M114" s="2" t="s">
        <v>449</v>
      </c>
      <c r="N114" s="2">
        <v>2020</v>
      </c>
      <c r="O114" s="2">
        <v>9</v>
      </c>
      <c r="P114" s="2">
        <v>1</v>
      </c>
      <c r="Q114" s="2" t="s">
        <v>1404</v>
      </c>
      <c r="R114" s="2" t="s">
        <v>1405</v>
      </c>
      <c r="S114" s="2"/>
      <c r="T114" s="2" t="s">
        <v>155</v>
      </c>
      <c r="U114" s="2" t="s">
        <v>181</v>
      </c>
      <c r="V114" s="2" t="s">
        <v>1386</v>
      </c>
      <c r="W114" s="2"/>
      <c r="X114" s="2"/>
      <c r="Y114" s="2"/>
    </row>
    <row r="115" spans="1:25">
      <c r="A115" s="2" t="s">
        <v>1406</v>
      </c>
      <c r="B115" s="2" t="s">
        <v>1407</v>
      </c>
      <c r="C115" s="2" t="s">
        <v>1408</v>
      </c>
      <c r="D115" s="2" t="s">
        <v>25</v>
      </c>
      <c r="E115" s="2" t="s">
        <v>26</v>
      </c>
      <c r="F115" s="2"/>
      <c r="G115" s="2" t="s">
        <v>1409</v>
      </c>
      <c r="H115" s="2" t="s">
        <v>1410</v>
      </c>
      <c r="I115" s="2" t="s">
        <v>1411</v>
      </c>
      <c r="J115" s="2" t="s">
        <v>1412</v>
      </c>
      <c r="K115" s="2" t="s">
        <v>1413</v>
      </c>
      <c r="L115" s="2" t="s">
        <v>1414</v>
      </c>
      <c r="M115" s="2" t="s">
        <v>232</v>
      </c>
      <c r="N115" s="2">
        <v>2022</v>
      </c>
      <c r="O115" s="2">
        <v>117</v>
      </c>
      <c r="P115" s="2">
        <v>8</v>
      </c>
      <c r="Q115" s="2" t="s">
        <v>1415</v>
      </c>
      <c r="R115" s="2" t="s">
        <v>1416</v>
      </c>
      <c r="S115" s="2"/>
      <c r="T115" s="2" t="s">
        <v>51</v>
      </c>
      <c r="U115" s="2" t="s">
        <v>1417</v>
      </c>
      <c r="V115" s="2" t="s">
        <v>1418</v>
      </c>
      <c r="W115" s="2"/>
      <c r="X115" s="2"/>
      <c r="Y115" s="2"/>
    </row>
    <row r="116" spans="1:25">
      <c r="A116" s="2" t="s">
        <v>1419</v>
      </c>
      <c r="B116" s="2" t="s">
        <v>1420</v>
      </c>
      <c r="C116" s="2" t="s">
        <v>1421</v>
      </c>
      <c r="D116" s="2" t="s">
        <v>25</v>
      </c>
      <c r="E116" s="2" t="s">
        <v>26</v>
      </c>
      <c r="F116" s="2" t="s">
        <v>1422</v>
      </c>
      <c r="G116" s="2" t="s">
        <v>1423</v>
      </c>
      <c r="H116" s="2" t="s">
        <v>1424</v>
      </c>
      <c r="I116" s="2" t="s">
        <v>1425</v>
      </c>
      <c r="J116" s="2" t="s">
        <v>1426</v>
      </c>
      <c r="K116" s="2" t="s">
        <v>1427</v>
      </c>
      <c r="L116" s="2" t="s">
        <v>1428</v>
      </c>
      <c r="M116" s="3">
        <v>39203</v>
      </c>
      <c r="N116" s="2">
        <v>2022</v>
      </c>
      <c r="O116" s="2">
        <v>7</v>
      </c>
      <c r="P116" s="2">
        <v>1</v>
      </c>
      <c r="Q116" s="2" t="s">
        <v>1429</v>
      </c>
      <c r="R116" s="2" t="s">
        <v>1430</v>
      </c>
      <c r="S116" s="2" t="s">
        <v>34</v>
      </c>
      <c r="T116" s="2" t="s">
        <v>35</v>
      </c>
      <c r="U116" s="2" t="s">
        <v>36</v>
      </c>
      <c r="V116" s="2" t="s">
        <v>1431</v>
      </c>
      <c r="W116" s="2"/>
      <c r="X116" s="2"/>
      <c r="Y116" s="2"/>
    </row>
    <row r="117" spans="1:25">
      <c r="A117" s="2" t="s">
        <v>1432</v>
      </c>
      <c r="B117" s="2" t="s">
        <v>1433</v>
      </c>
      <c r="C117" s="2" t="s">
        <v>1434</v>
      </c>
      <c r="D117" s="2" t="s">
        <v>25</v>
      </c>
      <c r="E117" s="2" t="s">
        <v>26</v>
      </c>
      <c r="F117" s="2"/>
      <c r="G117" s="2" t="s">
        <v>1435</v>
      </c>
      <c r="H117" s="2" t="s">
        <v>1436</v>
      </c>
      <c r="I117" s="2" t="s">
        <v>1437</v>
      </c>
      <c r="J117" s="2" t="s">
        <v>1438</v>
      </c>
      <c r="K117" s="2" t="s">
        <v>1439</v>
      </c>
      <c r="L117" s="2" t="s">
        <v>1440</v>
      </c>
      <c r="M117" s="3">
        <v>42491</v>
      </c>
      <c r="N117" s="2">
        <v>2022</v>
      </c>
      <c r="O117" s="2">
        <v>6</v>
      </c>
      <c r="P117" s="2">
        <v>10</v>
      </c>
      <c r="Q117" s="2" t="s">
        <v>1441</v>
      </c>
      <c r="R117" s="2" t="s">
        <v>1442</v>
      </c>
      <c r="S117" s="2"/>
      <c r="T117" s="2" t="s">
        <v>247</v>
      </c>
      <c r="U117" s="2" t="s">
        <v>248</v>
      </c>
      <c r="V117" s="2" t="s">
        <v>1443</v>
      </c>
      <c r="W117" s="2"/>
      <c r="X117" s="2"/>
      <c r="Y117" s="2"/>
    </row>
    <row r="118" spans="1:25">
      <c r="A118" s="2" t="s">
        <v>1444</v>
      </c>
      <c r="B118" s="2" t="s">
        <v>1445</v>
      </c>
      <c r="C118" s="2" t="s">
        <v>1446</v>
      </c>
      <c r="D118" s="2" t="s">
        <v>25</v>
      </c>
      <c r="E118" s="2" t="s">
        <v>26</v>
      </c>
      <c r="F118" s="2" t="s">
        <v>1447</v>
      </c>
      <c r="G118" s="2" t="s">
        <v>1448</v>
      </c>
      <c r="H118" s="2" t="s">
        <v>1449</v>
      </c>
      <c r="I118" s="2" t="s">
        <v>1450</v>
      </c>
      <c r="J118" s="2" t="s">
        <v>1451</v>
      </c>
      <c r="K118" s="2" t="s">
        <v>1452</v>
      </c>
      <c r="L118" s="2" t="s">
        <v>1453</v>
      </c>
      <c r="M118" s="2" t="s">
        <v>79</v>
      </c>
      <c r="N118" s="2">
        <v>2022</v>
      </c>
      <c r="O118" s="2">
        <v>15</v>
      </c>
      <c r="P118" s="2">
        <v>4</v>
      </c>
      <c r="Q118" s="2" t="s">
        <v>1454</v>
      </c>
      <c r="R118" s="2" t="s">
        <v>1455</v>
      </c>
      <c r="S118" s="2" t="s">
        <v>34</v>
      </c>
      <c r="T118" s="2" t="s">
        <v>51</v>
      </c>
      <c r="U118" s="2" t="s">
        <v>52</v>
      </c>
      <c r="V118" s="2" t="s">
        <v>127</v>
      </c>
      <c r="W118" s="2"/>
      <c r="X118" s="2"/>
      <c r="Y118" s="2"/>
    </row>
    <row r="119" spans="1:25">
      <c r="A119" s="2" t="s">
        <v>1456</v>
      </c>
      <c r="B119" s="2" t="s">
        <v>1457</v>
      </c>
      <c r="C119" s="2" t="s">
        <v>791</v>
      </c>
      <c r="D119" s="2" t="s">
        <v>25</v>
      </c>
      <c r="E119" s="2" t="s">
        <v>26</v>
      </c>
      <c r="F119" s="2" t="s">
        <v>1458</v>
      </c>
      <c r="G119" s="2" t="s">
        <v>1459</v>
      </c>
      <c r="H119" s="2" t="s">
        <v>1460</v>
      </c>
      <c r="I119" s="2" t="s">
        <v>1461</v>
      </c>
      <c r="J119" s="2" t="s">
        <v>1462</v>
      </c>
      <c r="K119" s="2" t="s">
        <v>1463</v>
      </c>
      <c r="L119" s="2" t="s">
        <v>1464</v>
      </c>
      <c r="M119" s="2" t="s">
        <v>205</v>
      </c>
      <c r="N119" s="2">
        <v>2023</v>
      </c>
      <c r="O119" s="2">
        <v>64</v>
      </c>
      <c r="P119" s="2">
        <v>7</v>
      </c>
      <c r="Q119" s="2" t="s">
        <v>1465</v>
      </c>
      <c r="R119" s="2" t="s">
        <v>1466</v>
      </c>
      <c r="S119" s="2"/>
      <c r="T119" s="2" t="s">
        <v>51</v>
      </c>
      <c r="U119" s="2" t="s">
        <v>52</v>
      </c>
      <c r="V119" s="2" t="s">
        <v>53</v>
      </c>
      <c r="W119" s="2"/>
      <c r="X119" s="2"/>
      <c r="Y119" s="2"/>
    </row>
    <row r="120" spans="1:25">
      <c r="A120" s="2" t="s">
        <v>1467</v>
      </c>
      <c r="B120" s="2" t="s">
        <v>1468</v>
      </c>
      <c r="C120" s="2" t="s">
        <v>1469</v>
      </c>
      <c r="D120" s="2" t="s">
        <v>25</v>
      </c>
      <c r="E120" s="2" t="s">
        <v>26</v>
      </c>
      <c r="F120" s="2" t="s">
        <v>1470</v>
      </c>
      <c r="G120" s="2" t="s">
        <v>1471</v>
      </c>
      <c r="H120" s="2" t="s">
        <v>1472</v>
      </c>
      <c r="I120" s="2" t="s">
        <v>1473</v>
      </c>
      <c r="J120" s="2" t="s">
        <v>1474</v>
      </c>
      <c r="K120" s="2" t="s">
        <v>1475</v>
      </c>
      <c r="L120" s="2" t="s">
        <v>1476</v>
      </c>
      <c r="M120" s="3">
        <v>42795</v>
      </c>
      <c r="N120" s="2">
        <v>2020</v>
      </c>
      <c r="O120" s="2">
        <v>14</v>
      </c>
      <c r="P120" s="2"/>
      <c r="Q120" s="2" t="s">
        <v>1477</v>
      </c>
      <c r="R120" s="2" t="s">
        <v>1478</v>
      </c>
      <c r="S120" s="2"/>
      <c r="T120" s="2" t="s">
        <v>51</v>
      </c>
      <c r="U120" s="2" t="s">
        <v>52</v>
      </c>
      <c r="V120" s="2" t="s">
        <v>991</v>
      </c>
      <c r="W120" s="2"/>
      <c r="X120" s="2"/>
      <c r="Y120" s="2"/>
    </row>
    <row r="121" spans="1:25">
      <c r="A121" s="2" t="s">
        <v>1479</v>
      </c>
      <c r="B121" s="2" t="s">
        <v>1480</v>
      </c>
      <c r="C121" s="2" t="s">
        <v>1481</v>
      </c>
      <c r="D121" s="2" t="s">
        <v>25</v>
      </c>
      <c r="E121" s="2" t="s">
        <v>26</v>
      </c>
      <c r="F121" s="2" t="s">
        <v>1482</v>
      </c>
      <c r="G121" s="2" t="s">
        <v>1483</v>
      </c>
      <c r="H121" s="2" t="s">
        <v>1484</v>
      </c>
      <c r="I121" s="2" t="s">
        <v>1485</v>
      </c>
      <c r="J121" s="2" t="s">
        <v>1486</v>
      </c>
      <c r="K121" s="2" t="s">
        <v>1487</v>
      </c>
      <c r="L121" s="2" t="s">
        <v>1488</v>
      </c>
      <c r="M121" s="2" t="s">
        <v>205</v>
      </c>
      <c r="N121" s="2">
        <v>2021</v>
      </c>
      <c r="O121" s="2">
        <v>169</v>
      </c>
      <c r="P121" s="2"/>
      <c r="Q121" s="2" t="s">
        <v>1489</v>
      </c>
      <c r="R121" s="2" t="s">
        <v>1490</v>
      </c>
      <c r="S121" s="2" t="s">
        <v>34</v>
      </c>
      <c r="T121" s="2" t="s">
        <v>51</v>
      </c>
      <c r="U121" s="2" t="s">
        <v>141</v>
      </c>
      <c r="V121" s="2" t="s">
        <v>127</v>
      </c>
      <c r="W121" s="2"/>
      <c r="X121" s="2"/>
      <c r="Y121" s="2"/>
    </row>
    <row r="122" spans="1:25">
      <c r="A122" s="2" t="s">
        <v>1491</v>
      </c>
      <c r="B122" s="2" t="s">
        <v>1492</v>
      </c>
      <c r="C122" s="2" t="s">
        <v>1446</v>
      </c>
      <c r="D122" s="2" t="s">
        <v>25</v>
      </c>
      <c r="E122" s="2" t="s">
        <v>26</v>
      </c>
      <c r="F122" s="2" t="s">
        <v>1493</v>
      </c>
      <c r="G122" s="2" t="s">
        <v>1494</v>
      </c>
      <c r="H122" s="2" t="s">
        <v>1495</v>
      </c>
      <c r="I122" s="2" t="s">
        <v>1496</v>
      </c>
      <c r="J122" s="2" t="s">
        <v>1497</v>
      </c>
      <c r="K122" s="2" t="s">
        <v>1498</v>
      </c>
      <c r="L122" s="2" t="s">
        <v>1499</v>
      </c>
      <c r="M122" s="2" t="s">
        <v>108</v>
      </c>
      <c r="N122" s="2">
        <v>2020</v>
      </c>
      <c r="O122" s="2">
        <v>13</v>
      </c>
      <c r="P122" s="2">
        <v>12</v>
      </c>
      <c r="Q122" s="2" t="s">
        <v>1500</v>
      </c>
      <c r="R122" s="2" t="s">
        <v>1501</v>
      </c>
      <c r="S122" s="2" t="s">
        <v>34</v>
      </c>
      <c r="T122" s="2" t="s">
        <v>51</v>
      </c>
      <c r="U122" s="2" t="s">
        <v>398</v>
      </c>
      <c r="V122" s="2" t="s">
        <v>127</v>
      </c>
      <c r="W122" s="2"/>
      <c r="X122" s="2"/>
      <c r="Y122" s="2"/>
    </row>
    <row r="123" spans="1:25">
      <c r="A123" s="2" t="s">
        <v>1502</v>
      </c>
      <c r="B123" s="2" t="s">
        <v>1503</v>
      </c>
      <c r="C123" s="2" t="s">
        <v>1504</v>
      </c>
      <c r="D123" s="2" t="s">
        <v>25</v>
      </c>
      <c r="E123" s="2" t="s">
        <v>26</v>
      </c>
      <c r="F123" s="2" t="s">
        <v>1505</v>
      </c>
      <c r="G123" s="2" t="s">
        <v>1506</v>
      </c>
      <c r="H123" s="2" t="s">
        <v>1507</v>
      </c>
      <c r="I123" s="2" t="s">
        <v>1508</v>
      </c>
      <c r="J123" s="2" t="s">
        <v>1509</v>
      </c>
      <c r="K123" s="2" t="s">
        <v>1510</v>
      </c>
      <c r="L123" s="2" t="s">
        <v>1511</v>
      </c>
      <c r="M123" s="2" t="s">
        <v>108</v>
      </c>
      <c r="N123" s="2">
        <v>2021</v>
      </c>
      <c r="O123" s="2">
        <v>95</v>
      </c>
      <c r="P123" s="2"/>
      <c r="Q123" s="2" t="s">
        <v>1512</v>
      </c>
      <c r="R123" s="2" t="s">
        <v>1513</v>
      </c>
      <c r="S123" s="2"/>
      <c r="T123" s="2" t="s">
        <v>51</v>
      </c>
      <c r="U123" s="2"/>
      <c r="V123" s="2" t="s">
        <v>1514</v>
      </c>
      <c r="W123" s="2"/>
      <c r="X123" s="2"/>
      <c r="Y123" s="2"/>
    </row>
    <row r="124" spans="1:25">
      <c r="A124" s="2" t="s">
        <v>1515</v>
      </c>
      <c r="B124" s="2" t="s">
        <v>1516</v>
      </c>
      <c r="C124" s="2" t="s">
        <v>1517</v>
      </c>
      <c r="D124" s="2" t="s">
        <v>25</v>
      </c>
      <c r="E124" s="2" t="s">
        <v>26</v>
      </c>
      <c r="F124" s="2" t="s">
        <v>1518</v>
      </c>
      <c r="G124" s="2" t="s">
        <v>1519</v>
      </c>
      <c r="H124" s="2" t="s">
        <v>1520</v>
      </c>
      <c r="I124" s="2" t="s">
        <v>1521</v>
      </c>
      <c r="J124" s="2" t="s">
        <v>1522</v>
      </c>
      <c r="K124" s="2" t="s">
        <v>1523</v>
      </c>
      <c r="L124" s="2" t="s">
        <v>1524</v>
      </c>
      <c r="M124" s="2" t="s">
        <v>763</v>
      </c>
      <c r="N124" s="2">
        <v>2023</v>
      </c>
      <c r="O124" s="2">
        <v>11</v>
      </c>
      <c r="P124" s="2">
        <v>2</v>
      </c>
      <c r="Q124" s="2" t="s">
        <v>1525</v>
      </c>
      <c r="R124" s="2" t="s">
        <v>1526</v>
      </c>
      <c r="S124" s="2"/>
      <c r="T124" s="2" t="s">
        <v>155</v>
      </c>
      <c r="U124" s="2" t="s">
        <v>181</v>
      </c>
      <c r="V124" s="2" t="s">
        <v>1527</v>
      </c>
      <c r="W124" s="2"/>
      <c r="X124" s="2"/>
      <c r="Y124" s="2"/>
    </row>
    <row r="125" spans="1:25">
      <c r="A125" s="2" t="s">
        <v>1528</v>
      </c>
      <c r="B125" s="2" t="s">
        <v>1529</v>
      </c>
      <c r="C125" s="2" t="s">
        <v>1530</v>
      </c>
      <c r="D125" s="2" t="s">
        <v>25</v>
      </c>
      <c r="E125" s="2" t="s">
        <v>281</v>
      </c>
      <c r="F125" s="2" t="s">
        <v>1531</v>
      </c>
      <c r="G125" s="2" t="s">
        <v>1532</v>
      </c>
      <c r="H125" s="2" t="s">
        <v>1533</v>
      </c>
      <c r="I125" s="2" t="s">
        <v>1534</v>
      </c>
      <c r="J125" s="2" t="s">
        <v>1535</v>
      </c>
      <c r="K125" s="2" t="s">
        <v>1536</v>
      </c>
      <c r="L125" s="2" t="s">
        <v>1537</v>
      </c>
      <c r="M125" s="3">
        <v>37288</v>
      </c>
      <c r="N125" s="2">
        <v>2023</v>
      </c>
      <c r="O125" s="2">
        <v>14</v>
      </c>
      <c r="P125" s="2"/>
      <c r="Q125" s="2" t="s">
        <v>1538</v>
      </c>
      <c r="R125" s="2" t="s">
        <v>1539</v>
      </c>
      <c r="S125" s="2"/>
      <c r="T125" s="2" t="s">
        <v>51</v>
      </c>
      <c r="U125" s="2" t="s">
        <v>52</v>
      </c>
      <c r="V125" s="2" t="s">
        <v>53</v>
      </c>
      <c r="W125" s="2"/>
      <c r="X125" s="2"/>
      <c r="Y125" s="2"/>
    </row>
    <row r="126" spans="1:25">
      <c r="A126" s="2" t="s">
        <v>1540</v>
      </c>
      <c r="B126" s="2" t="s">
        <v>1541</v>
      </c>
      <c r="C126" s="2" t="s">
        <v>1542</v>
      </c>
      <c r="D126" s="2" t="s">
        <v>25</v>
      </c>
      <c r="E126" s="2" t="s">
        <v>1543</v>
      </c>
      <c r="F126" s="2" t="s">
        <v>1544</v>
      </c>
      <c r="G126" s="2"/>
      <c r="H126" s="2"/>
      <c r="I126" s="2" t="s">
        <v>1545</v>
      </c>
      <c r="J126" s="2" t="s">
        <v>1546</v>
      </c>
      <c r="K126" s="2" t="s">
        <v>1547</v>
      </c>
      <c r="L126" s="2" t="s">
        <v>1548</v>
      </c>
      <c r="M126" s="2" t="s">
        <v>449</v>
      </c>
      <c r="N126" s="2">
        <v>2022</v>
      </c>
      <c r="O126" s="2">
        <v>94</v>
      </c>
      <c r="P126" s="2"/>
      <c r="Q126" s="2" t="s">
        <v>1549</v>
      </c>
      <c r="R126" s="2" t="s">
        <v>1550</v>
      </c>
      <c r="S126" s="2"/>
      <c r="T126" s="2" t="s">
        <v>51</v>
      </c>
      <c r="U126" s="2" t="s">
        <v>52</v>
      </c>
      <c r="V126" s="2" t="s">
        <v>53</v>
      </c>
      <c r="W126" s="2"/>
      <c r="X126" s="2"/>
      <c r="Y126" s="2"/>
    </row>
    <row r="127" spans="1:25">
      <c r="A127" s="2" t="s">
        <v>1551</v>
      </c>
      <c r="B127" s="2" t="s">
        <v>1552</v>
      </c>
      <c r="C127" s="2" t="s">
        <v>1553</v>
      </c>
      <c r="D127" s="2" t="s">
        <v>25</v>
      </c>
      <c r="E127" s="2" t="s">
        <v>26</v>
      </c>
      <c r="F127" s="2" t="s">
        <v>1554</v>
      </c>
      <c r="G127" s="2"/>
      <c r="H127" s="2" t="s">
        <v>1555</v>
      </c>
      <c r="I127" s="2" t="s">
        <v>1556</v>
      </c>
      <c r="J127" s="2" t="s">
        <v>1557</v>
      </c>
      <c r="K127" s="2" t="s">
        <v>1558</v>
      </c>
      <c r="L127" s="2" t="s">
        <v>1559</v>
      </c>
      <c r="M127" s="2" t="s">
        <v>64</v>
      </c>
      <c r="N127" s="2">
        <v>2021</v>
      </c>
      <c r="O127" s="2">
        <v>9</v>
      </c>
      <c r="P127" s="2">
        <v>5</v>
      </c>
      <c r="Q127" s="2" t="s">
        <v>1560</v>
      </c>
      <c r="R127" s="2" t="s">
        <v>1561</v>
      </c>
      <c r="S127" s="2" t="s">
        <v>34</v>
      </c>
      <c r="T127" s="2" t="s">
        <v>247</v>
      </c>
      <c r="U127" s="2" t="s">
        <v>248</v>
      </c>
      <c r="V127" s="2" t="s">
        <v>1562</v>
      </c>
      <c r="W127" s="2"/>
      <c r="X127" s="2"/>
      <c r="Y127" s="2"/>
    </row>
    <row r="128" spans="1:25">
      <c r="A128" s="2" t="s">
        <v>1563</v>
      </c>
      <c r="B128" s="2" t="s">
        <v>1564</v>
      </c>
      <c r="C128" s="2" t="s">
        <v>1565</v>
      </c>
      <c r="D128" s="2" t="s">
        <v>25</v>
      </c>
      <c r="E128" s="2" t="s">
        <v>281</v>
      </c>
      <c r="F128" s="2" t="s">
        <v>1566</v>
      </c>
      <c r="G128" s="2"/>
      <c r="H128" s="2" t="s">
        <v>1567</v>
      </c>
      <c r="I128" s="2" t="s">
        <v>1568</v>
      </c>
      <c r="J128" s="2" t="s">
        <v>1569</v>
      </c>
      <c r="K128" s="2" t="s">
        <v>1570</v>
      </c>
      <c r="L128" s="2" t="s">
        <v>1571</v>
      </c>
      <c r="M128" s="3">
        <v>37500</v>
      </c>
      <c r="N128" s="2">
        <v>2020</v>
      </c>
      <c r="O128" s="2">
        <v>17</v>
      </c>
      <c r="P128" s="2">
        <v>5</v>
      </c>
      <c r="Q128" s="2" t="s">
        <v>1572</v>
      </c>
      <c r="R128" s="2" t="s">
        <v>1573</v>
      </c>
      <c r="S128" s="2"/>
      <c r="T128" s="2" t="s">
        <v>51</v>
      </c>
      <c r="U128" s="2" t="s">
        <v>67</v>
      </c>
      <c r="V128" s="2" t="s">
        <v>1574</v>
      </c>
      <c r="W128" s="2"/>
      <c r="X128" s="2"/>
      <c r="Y128" s="2"/>
    </row>
    <row r="129" spans="1:25">
      <c r="A129" s="2" t="s">
        <v>1575</v>
      </c>
      <c r="B129" s="2" t="s">
        <v>1576</v>
      </c>
      <c r="C129" s="2" t="s">
        <v>115</v>
      </c>
      <c r="D129" s="2" t="s">
        <v>25</v>
      </c>
      <c r="E129" s="2" t="s">
        <v>26</v>
      </c>
      <c r="F129" s="2" t="s">
        <v>1577</v>
      </c>
      <c r="G129" s="2" t="s">
        <v>1578</v>
      </c>
      <c r="H129" s="2" t="s">
        <v>1579</v>
      </c>
      <c r="I129" s="2" t="s">
        <v>1580</v>
      </c>
      <c r="J129" s="2" t="s">
        <v>1581</v>
      </c>
      <c r="K129" s="2" t="s">
        <v>1582</v>
      </c>
      <c r="L129" s="2" t="s">
        <v>1583</v>
      </c>
      <c r="M129" s="2" t="s">
        <v>720</v>
      </c>
      <c r="N129" s="2">
        <v>2023</v>
      </c>
      <c r="O129" s="2">
        <v>8</v>
      </c>
      <c r="P129" s="2">
        <v>2</v>
      </c>
      <c r="Q129" s="2" t="s">
        <v>1584</v>
      </c>
      <c r="R129" s="2" t="s">
        <v>1585</v>
      </c>
      <c r="S129" s="2" t="s">
        <v>34</v>
      </c>
      <c r="T129" s="2" t="s">
        <v>51</v>
      </c>
      <c r="U129" s="2" t="s">
        <v>1586</v>
      </c>
      <c r="V129" s="2" t="s">
        <v>127</v>
      </c>
      <c r="W129" s="2"/>
      <c r="X129" s="2"/>
      <c r="Y129" s="2"/>
    </row>
    <row r="130" spans="1:25">
      <c r="A130" s="2" t="s">
        <v>1587</v>
      </c>
      <c r="B130" s="2" t="s">
        <v>1588</v>
      </c>
      <c r="C130" s="2" t="s">
        <v>1589</v>
      </c>
      <c r="D130" s="2" t="s">
        <v>25</v>
      </c>
      <c r="E130" s="2" t="s">
        <v>26</v>
      </c>
      <c r="F130" s="2" t="s">
        <v>1590</v>
      </c>
      <c r="G130" s="2"/>
      <c r="H130" s="2" t="s">
        <v>1591</v>
      </c>
      <c r="I130" s="2" t="s">
        <v>1592</v>
      </c>
      <c r="J130" s="2" t="s">
        <v>1593</v>
      </c>
      <c r="K130" s="2" t="s">
        <v>1594</v>
      </c>
      <c r="L130" s="2" t="s">
        <v>1595</v>
      </c>
      <c r="M130" s="2" t="s">
        <v>108</v>
      </c>
      <c r="N130" s="2">
        <v>2022</v>
      </c>
      <c r="O130" s="2">
        <v>31</v>
      </c>
      <c r="P130" s="2"/>
      <c r="Q130" s="2" t="s">
        <v>1596</v>
      </c>
      <c r="R130" s="2" t="s">
        <v>1597</v>
      </c>
      <c r="S130" s="2"/>
      <c r="T130" s="2" t="s">
        <v>82</v>
      </c>
      <c r="U130" s="2" t="s">
        <v>306</v>
      </c>
      <c r="V130" s="2" t="s">
        <v>1598</v>
      </c>
      <c r="W130" s="2"/>
      <c r="X130" s="2"/>
      <c r="Y130" s="2"/>
    </row>
    <row r="131" spans="1:25">
      <c r="A131" s="2" t="s">
        <v>1599</v>
      </c>
      <c r="B131" s="2" t="s">
        <v>1600</v>
      </c>
      <c r="C131" s="2" t="s">
        <v>1601</v>
      </c>
      <c r="D131" s="2" t="s">
        <v>25</v>
      </c>
      <c r="E131" s="2" t="s">
        <v>281</v>
      </c>
      <c r="F131" s="2" t="s">
        <v>1602</v>
      </c>
      <c r="G131" s="2" t="s">
        <v>1603</v>
      </c>
      <c r="H131" s="2" t="s">
        <v>1604</v>
      </c>
      <c r="I131" s="2" t="s">
        <v>1605</v>
      </c>
      <c r="J131" s="2" t="s">
        <v>1606</v>
      </c>
      <c r="K131" s="2" t="s">
        <v>1607</v>
      </c>
      <c r="L131" s="2" t="s">
        <v>1608</v>
      </c>
      <c r="M131" s="2" t="s">
        <v>260</v>
      </c>
      <c r="N131" s="2">
        <v>2023</v>
      </c>
      <c r="O131" s="2">
        <v>248</v>
      </c>
      <c r="P131" s="2">
        <v>5</v>
      </c>
      <c r="Q131" s="2" t="s">
        <v>1609</v>
      </c>
      <c r="R131" s="2" t="s">
        <v>1610</v>
      </c>
      <c r="S131" s="2"/>
      <c r="T131" s="2" t="s">
        <v>51</v>
      </c>
      <c r="U131" s="2" t="s">
        <v>195</v>
      </c>
      <c r="V131" s="2" t="s">
        <v>1200</v>
      </c>
      <c r="W131" s="2"/>
      <c r="X131" s="2"/>
      <c r="Y131" s="2"/>
    </row>
    <row r="132" spans="1:25">
      <c r="A132" s="2" t="s">
        <v>1611</v>
      </c>
      <c r="B132" s="2" t="s">
        <v>1612</v>
      </c>
      <c r="C132" s="2" t="s">
        <v>1517</v>
      </c>
      <c r="D132" s="2" t="s">
        <v>25</v>
      </c>
      <c r="E132" s="2" t="s">
        <v>26</v>
      </c>
      <c r="F132" s="2" t="s">
        <v>1613</v>
      </c>
      <c r="G132" s="2" t="s">
        <v>1614</v>
      </c>
      <c r="H132" s="2" t="s">
        <v>1615</v>
      </c>
      <c r="I132" s="2" t="s">
        <v>1616</v>
      </c>
      <c r="J132" s="2" t="s">
        <v>1617</v>
      </c>
      <c r="K132" s="2" t="s">
        <v>1618</v>
      </c>
      <c r="L132" s="2" t="s">
        <v>1619</v>
      </c>
      <c r="M132" s="2" t="s">
        <v>449</v>
      </c>
      <c r="N132" s="2">
        <v>2023</v>
      </c>
      <c r="O132" s="2">
        <v>11</v>
      </c>
      <c r="P132" s="2">
        <v>1</v>
      </c>
      <c r="Q132" s="2" t="s">
        <v>1620</v>
      </c>
      <c r="R132" s="2" t="s">
        <v>1621</v>
      </c>
      <c r="S132" s="2"/>
      <c r="T132" s="2" t="s">
        <v>155</v>
      </c>
      <c r="U132" s="2" t="s">
        <v>181</v>
      </c>
      <c r="V132" s="2" t="s">
        <v>1527</v>
      </c>
      <c r="W132" s="2"/>
      <c r="X132" s="2"/>
      <c r="Y132" s="2"/>
    </row>
    <row r="133" spans="1:25">
      <c r="A133" s="2" t="s">
        <v>1622</v>
      </c>
      <c r="B133" s="2" t="s">
        <v>1623</v>
      </c>
      <c r="C133" s="2" t="s">
        <v>198</v>
      </c>
      <c r="D133" s="2" t="s">
        <v>25</v>
      </c>
      <c r="E133" s="2" t="s">
        <v>281</v>
      </c>
      <c r="F133" s="2" t="s">
        <v>1624</v>
      </c>
      <c r="G133" s="2" t="s">
        <v>1625</v>
      </c>
      <c r="H133" s="2" t="s">
        <v>1626</v>
      </c>
      <c r="I133" s="2" t="s">
        <v>1627</v>
      </c>
      <c r="J133" s="2" t="s">
        <v>1628</v>
      </c>
      <c r="K133" s="2" t="s">
        <v>1629</v>
      </c>
      <c r="L133" s="2" t="s">
        <v>1630</v>
      </c>
      <c r="M133" s="2" t="s">
        <v>330</v>
      </c>
      <c r="N133" s="2">
        <v>2020</v>
      </c>
      <c r="O133" s="2">
        <v>21</v>
      </c>
      <c r="P133" s="2">
        <v>17</v>
      </c>
      <c r="Q133" s="2" t="s">
        <v>1631</v>
      </c>
      <c r="R133" s="2" t="s">
        <v>1632</v>
      </c>
      <c r="S133" s="2"/>
      <c r="T133" s="2" t="s">
        <v>155</v>
      </c>
      <c r="U133" s="2" t="s">
        <v>181</v>
      </c>
      <c r="V133" s="2" t="s">
        <v>208</v>
      </c>
      <c r="W133" s="2"/>
      <c r="X133" s="2"/>
      <c r="Y133" s="2"/>
    </row>
    <row r="134" spans="1:25">
      <c r="A134" s="2" t="s">
        <v>1633</v>
      </c>
      <c r="B134" s="2" t="s">
        <v>1634</v>
      </c>
      <c r="C134" s="2" t="s">
        <v>1635</v>
      </c>
      <c r="D134" s="2" t="s">
        <v>25</v>
      </c>
      <c r="E134" s="2" t="s">
        <v>281</v>
      </c>
      <c r="F134" s="2"/>
      <c r="G134" s="2" t="s">
        <v>1636</v>
      </c>
      <c r="H134" s="2" t="s">
        <v>1637</v>
      </c>
      <c r="I134" s="2" t="s">
        <v>1638</v>
      </c>
      <c r="J134" s="2" t="s">
        <v>1639</v>
      </c>
      <c r="K134" s="2" t="s">
        <v>1640</v>
      </c>
      <c r="L134" s="2" t="s">
        <v>1641</v>
      </c>
      <c r="M134" s="2" t="s">
        <v>178</v>
      </c>
      <c r="N134" s="2">
        <v>2020</v>
      </c>
      <c r="O134" s="2">
        <v>129</v>
      </c>
      <c r="P134" s="2"/>
      <c r="Q134" s="2" t="s">
        <v>1642</v>
      </c>
      <c r="R134" s="2" t="s">
        <v>1643</v>
      </c>
      <c r="S134" s="2"/>
      <c r="T134" s="2" t="s">
        <v>291</v>
      </c>
      <c r="U134" s="2" t="s">
        <v>292</v>
      </c>
      <c r="V134" s="2" t="s">
        <v>293</v>
      </c>
      <c r="W134" s="2"/>
      <c r="X134" s="2"/>
      <c r="Y134" s="2"/>
    </row>
    <row r="135" spans="1:25">
      <c r="A135" s="2" t="s">
        <v>1644</v>
      </c>
      <c r="B135" s="2" t="s">
        <v>1645</v>
      </c>
      <c r="C135" s="2" t="s">
        <v>1646</v>
      </c>
      <c r="D135" s="2" t="s">
        <v>25</v>
      </c>
      <c r="E135" s="2" t="s">
        <v>1647</v>
      </c>
      <c r="F135" s="2"/>
      <c r="G135" s="2"/>
      <c r="H135" s="2"/>
      <c r="I135" s="2" t="s">
        <v>1648</v>
      </c>
      <c r="J135" s="2"/>
      <c r="K135" s="2"/>
      <c r="L135" s="2"/>
      <c r="M135" s="3">
        <v>43952</v>
      </c>
      <c r="N135" s="2">
        <v>2021</v>
      </c>
      <c r="O135" s="2">
        <v>39</v>
      </c>
      <c r="P135" s="2">
        <v>15</v>
      </c>
      <c r="Q135" s="2" t="s">
        <v>1649</v>
      </c>
      <c r="R135" s="2" t="s">
        <v>1650</v>
      </c>
      <c r="S135" s="2"/>
      <c r="T135" s="2" t="s">
        <v>51</v>
      </c>
      <c r="U135" s="2" t="s">
        <v>398</v>
      </c>
      <c r="V135" s="2" t="s">
        <v>399</v>
      </c>
      <c r="W135" s="2"/>
      <c r="X135" s="2"/>
      <c r="Y135" s="2"/>
    </row>
    <row r="136" spans="1:25">
      <c r="A136" s="2" t="s">
        <v>1651</v>
      </c>
      <c r="B136" s="2" t="s">
        <v>1652</v>
      </c>
      <c r="C136" s="2" t="s">
        <v>1653</v>
      </c>
      <c r="D136" s="2" t="s">
        <v>25</v>
      </c>
      <c r="E136" s="2" t="s">
        <v>26</v>
      </c>
      <c r="F136" s="2" t="s">
        <v>1654</v>
      </c>
      <c r="G136" s="2" t="s">
        <v>1655</v>
      </c>
      <c r="H136" s="2" t="s">
        <v>1656</v>
      </c>
      <c r="I136" s="2" t="s">
        <v>1657</v>
      </c>
      <c r="J136" s="2" t="s">
        <v>1658</v>
      </c>
      <c r="K136" s="2" t="s">
        <v>1659</v>
      </c>
      <c r="L136" s="2" t="s">
        <v>1660</v>
      </c>
      <c r="M136" s="3">
        <v>42248</v>
      </c>
      <c r="N136" s="2">
        <v>2022</v>
      </c>
      <c r="O136" s="2">
        <v>14</v>
      </c>
      <c r="P136" s="2">
        <v>9</v>
      </c>
      <c r="Q136" s="2" t="s">
        <v>1661</v>
      </c>
      <c r="R136" s="2" t="s">
        <v>1662</v>
      </c>
      <c r="S136" s="2"/>
      <c r="T136" s="2" t="s">
        <v>51</v>
      </c>
      <c r="U136" s="2" t="s">
        <v>195</v>
      </c>
      <c r="V136" s="2" t="s">
        <v>1074</v>
      </c>
      <c r="W136" s="2"/>
      <c r="X136" s="2"/>
      <c r="Y136" s="2"/>
    </row>
    <row r="137" spans="1:25">
      <c r="A137" s="2" t="s">
        <v>1663</v>
      </c>
      <c r="B137" s="2" t="s">
        <v>1664</v>
      </c>
      <c r="C137" s="2" t="s">
        <v>1665</v>
      </c>
      <c r="D137" s="2" t="s">
        <v>25</v>
      </c>
      <c r="E137" s="2" t="s">
        <v>281</v>
      </c>
      <c r="F137" s="2" t="s">
        <v>1666</v>
      </c>
      <c r="G137" s="2" t="s">
        <v>1667</v>
      </c>
      <c r="H137" s="2" t="s">
        <v>1668</v>
      </c>
      <c r="I137" s="2" t="s">
        <v>1669</v>
      </c>
      <c r="J137" s="2" t="s">
        <v>1670</v>
      </c>
      <c r="K137" s="2" t="s">
        <v>1671</v>
      </c>
      <c r="L137" s="2" t="s">
        <v>1672</v>
      </c>
      <c r="M137" s="2" t="s">
        <v>79</v>
      </c>
      <c r="N137" s="2">
        <v>2019</v>
      </c>
      <c r="O137" s="2">
        <v>217</v>
      </c>
      <c r="P137" s="2">
        <v>4</v>
      </c>
      <c r="Q137" s="2" t="s">
        <v>1673</v>
      </c>
      <c r="R137" s="2" t="s">
        <v>1674</v>
      </c>
      <c r="S137" s="2"/>
      <c r="T137" s="2" t="s">
        <v>51</v>
      </c>
      <c r="U137" s="2" t="s">
        <v>1239</v>
      </c>
      <c r="V137" s="2" t="s">
        <v>1240</v>
      </c>
      <c r="W137" s="2"/>
      <c r="X137" s="2"/>
      <c r="Y137" s="2"/>
    </row>
    <row r="138" spans="1:25">
      <c r="A138" s="2" t="s">
        <v>1675</v>
      </c>
      <c r="B138" s="2" t="s">
        <v>1676</v>
      </c>
      <c r="C138" s="2" t="s">
        <v>1029</v>
      </c>
      <c r="D138" s="2" t="s">
        <v>25</v>
      </c>
      <c r="E138" s="2" t="s">
        <v>26</v>
      </c>
      <c r="F138" s="2" t="s">
        <v>1677</v>
      </c>
      <c r="G138" s="2" t="s">
        <v>1678</v>
      </c>
      <c r="H138" s="2" t="s">
        <v>1679</v>
      </c>
      <c r="I138" s="2" t="s">
        <v>1680</v>
      </c>
      <c r="J138" s="2" t="s">
        <v>1681</v>
      </c>
      <c r="K138" s="2" t="s">
        <v>1682</v>
      </c>
      <c r="L138" s="2" t="s">
        <v>1683</v>
      </c>
      <c r="M138" s="2" t="s">
        <v>232</v>
      </c>
      <c r="N138" s="2">
        <v>2019</v>
      </c>
      <c r="O138" s="2">
        <v>14</v>
      </c>
      <c r="P138" s="2">
        <v>8</v>
      </c>
      <c r="Q138" s="2" t="s">
        <v>1684</v>
      </c>
      <c r="R138" s="2" t="s">
        <v>1685</v>
      </c>
      <c r="S138" s="2" t="s">
        <v>34</v>
      </c>
      <c r="T138" s="2" t="s">
        <v>155</v>
      </c>
      <c r="U138" s="2" t="s">
        <v>766</v>
      </c>
      <c r="V138" s="2" t="s">
        <v>1038</v>
      </c>
      <c r="W138" s="2"/>
      <c r="X138" s="2"/>
      <c r="Y138" s="2"/>
    </row>
    <row r="139" spans="1:25">
      <c r="A139" s="2" t="s">
        <v>1686</v>
      </c>
      <c r="B139" s="2" t="s">
        <v>1687</v>
      </c>
      <c r="C139" s="2" t="s">
        <v>1688</v>
      </c>
      <c r="D139" s="2" t="s">
        <v>25</v>
      </c>
      <c r="E139" s="2" t="s">
        <v>281</v>
      </c>
      <c r="F139" s="2" t="s">
        <v>1689</v>
      </c>
      <c r="G139" s="2"/>
      <c r="H139" s="2" t="s">
        <v>1690</v>
      </c>
      <c r="I139" s="2" t="s">
        <v>1691</v>
      </c>
      <c r="J139" s="2" t="s">
        <v>1692</v>
      </c>
      <c r="K139" s="2" t="s">
        <v>1693</v>
      </c>
      <c r="L139" s="2" t="s">
        <v>1694</v>
      </c>
      <c r="M139" s="2" t="s">
        <v>205</v>
      </c>
      <c r="N139" s="2">
        <v>2021</v>
      </c>
      <c r="O139" s="2">
        <v>36</v>
      </c>
      <c r="P139" s="2">
        <v>7</v>
      </c>
      <c r="Q139" s="2" t="s">
        <v>1695</v>
      </c>
      <c r="R139" s="2" t="s">
        <v>1696</v>
      </c>
      <c r="S139" s="2"/>
      <c r="T139" s="2" t="s">
        <v>51</v>
      </c>
      <c r="U139" s="2" t="s">
        <v>195</v>
      </c>
      <c r="V139" s="2" t="s">
        <v>1697</v>
      </c>
      <c r="W139" s="2"/>
      <c r="X139" s="2"/>
      <c r="Y139" s="2"/>
    </row>
    <row r="140" spans="1:25">
      <c r="A140" s="2" t="s">
        <v>1698</v>
      </c>
      <c r="B140" s="2" t="s">
        <v>1699</v>
      </c>
      <c r="C140" s="2" t="s">
        <v>1700</v>
      </c>
      <c r="D140" s="2" t="s">
        <v>25</v>
      </c>
      <c r="E140" s="2" t="s">
        <v>26</v>
      </c>
      <c r="F140" s="2" t="s">
        <v>1701</v>
      </c>
      <c r="G140" s="2" t="s">
        <v>1702</v>
      </c>
      <c r="H140" s="2" t="s">
        <v>1703</v>
      </c>
      <c r="I140" s="2" t="s">
        <v>1704</v>
      </c>
      <c r="J140" s="2"/>
      <c r="K140" s="2" t="s">
        <v>1705</v>
      </c>
      <c r="L140" s="2" t="s">
        <v>1706</v>
      </c>
      <c r="M140" s="2" t="s">
        <v>137</v>
      </c>
      <c r="N140" s="2">
        <v>2022</v>
      </c>
      <c r="O140" s="2">
        <v>34</v>
      </c>
      <c r="P140" s="2">
        <v>2</v>
      </c>
      <c r="Q140" s="2" t="s">
        <v>1707</v>
      </c>
      <c r="R140" s="2" t="s">
        <v>1708</v>
      </c>
      <c r="S140" s="2"/>
      <c r="T140" s="2" t="s">
        <v>1709</v>
      </c>
      <c r="U140" s="2" t="s">
        <v>1710</v>
      </c>
      <c r="V140" s="2" t="s">
        <v>1711</v>
      </c>
      <c r="W140" s="2"/>
      <c r="X140" s="2"/>
      <c r="Y140" s="2"/>
    </row>
    <row r="141" spans="1:25">
      <c r="A141" s="2" t="s">
        <v>1712</v>
      </c>
      <c r="B141" s="2" t="s">
        <v>1713</v>
      </c>
      <c r="C141" s="2" t="s">
        <v>1714</v>
      </c>
      <c r="D141" s="2" t="s">
        <v>25</v>
      </c>
      <c r="E141" s="2" t="s">
        <v>26</v>
      </c>
      <c r="F141" s="2" t="s">
        <v>1715</v>
      </c>
      <c r="G141" s="2" t="s">
        <v>1716</v>
      </c>
      <c r="H141" s="2" t="s">
        <v>1717</v>
      </c>
      <c r="I141" s="2" t="s">
        <v>1718</v>
      </c>
      <c r="J141" s="2" t="s">
        <v>1719</v>
      </c>
      <c r="K141" s="2" t="s">
        <v>1720</v>
      </c>
      <c r="L141" s="2" t="s">
        <v>1721</v>
      </c>
      <c r="M141" s="3">
        <v>45170</v>
      </c>
      <c r="N141" s="2">
        <v>2021</v>
      </c>
      <c r="O141" s="2">
        <v>3</v>
      </c>
      <c r="P141" s="2">
        <v>1</v>
      </c>
      <c r="Q141" s="2" t="s">
        <v>1722</v>
      </c>
      <c r="R141" s="2" t="s">
        <v>1723</v>
      </c>
      <c r="S141" s="2" t="s">
        <v>140</v>
      </c>
      <c r="T141" s="2" t="s">
        <v>247</v>
      </c>
      <c r="U141" s="2" t="s">
        <v>248</v>
      </c>
      <c r="V141" s="2" t="s">
        <v>127</v>
      </c>
      <c r="W141" s="2"/>
      <c r="X141" s="2"/>
      <c r="Y141" s="2"/>
    </row>
    <row r="142" spans="1:25">
      <c r="A142" s="2" t="s">
        <v>1724</v>
      </c>
      <c r="B142" s="2" t="s">
        <v>1725</v>
      </c>
      <c r="C142" s="2" t="s">
        <v>1726</v>
      </c>
      <c r="D142" s="2" t="s">
        <v>25</v>
      </c>
      <c r="E142" s="2" t="s">
        <v>281</v>
      </c>
      <c r="F142" s="2"/>
      <c r="G142" s="2" t="s">
        <v>1727</v>
      </c>
      <c r="H142" s="2" t="s">
        <v>1728</v>
      </c>
      <c r="I142" s="2" t="s">
        <v>1729</v>
      </c>
      <c r="J142" s="2" t="s">
        <v>1719</v>
      </c>
      <c r="K142" s="2" t="s">
        <v>1730</v>
      </c>
      <c r="L142" s="2" t="s">
        <v>1731</v>
      </c>
      <c r="M142" s="3">
        <v>40299</v>
      </c>
      <c r="N142" s="2">
        <v>2023</v>
      </c>
      <c r="O142" s="2">
        <v>21</v>
      </c>
      <c r="P142" s="2">
        <v>18</v>
      </c>
      <c r="Q142" s="2" t="s">
        <v>1732</v>
      </c>
      <c r="R142" s="2" t="s">
        <v>1733</v>
      </c>
      <c r="S142" s="2" t="s">
        <v>34</v>
      </c>
      <c r="T142" s="2" t="s">
        <v>155</v>
      </c>
      <c r="U142" s="2" t="s">
        <v>156</v>
      </c>
      <c r="V142" s="2" t="s">
        <v>264</v>
      </c>
      <c r="W142" s="2"/>
      <c r="X142" s="2"/>
      <c r="Y142" s="2"/>
    </row>
    <row r="143" spans="1:25">
      <c r="A143" s="2" t="s">
        <v>1734</v>
      </c>
      <c r="B143" s="2" t="s">
        <v>1735</v>
      </c>
      <c r="C143" s="2" t="s">
        <v>1736</v>
      </c>
      <c r="D143" s="2" t="s">
        <v>25</v>
      </c>
      <c r="E143" s="2" t="s">
        <v>26</v>
      </c>
      <c r="F143" s="2"/>
      <c r="G143" s="2" t="s">
        <v>1737</v>
      </c>
      <c r="H143" s="2" t="s">
        <v>1738</v>
      </c>
      <c r="I143" s="2" t="s">
        <v>1739</v>
      </c>
      <c r="J143" s="2" t="s">
        <v>1740</v>
      </c>
      <c r="K143" s="2" t="s">
        <v>1741</v>
      </c>
      <c r="L143" s="2" t="s">
        <v>1742</v>
      </c>
      <c r="M143" s="3">
        <v>37043</v>
      </c>
      <c r="N143" s="2">
        <v>2023</v>
      </c>
      <c r="O143" s="2">
        <v>51</v>
      </c>
      <c r="P143" s="2">
        <v>6</v>
      </c>
      <c r="Q143" s="2" t="s">
        <v>1743</v>
      </c>
      <c r="R143" s="2" t="s">
        <v>1744</v>
      </c>
      <c r="S143" s="2" t="s">
        <v>34</v>
      </c>
      <c r="T143" s="2" t="s">
        <v>51</v>
      </c>
      <c r="U143" s="2" t="s">
        <v>52</v>
      </c>
      <c r="V143" s="2" t="s">
        <v>127</v>
      </c>
      <c r="W143" s="2"/>
      <c r="X143" s="2"/>
      <c r="Y143" s="2"/>
    </row>
    <row r="144" spans="1:25">
      <c r="A144" s="2" t="s">
        <v>1745</v>
      </c>
      <c r="B144" s="2" t="s">
        <v>1746</v>
      </c>
      <c r="C144" s="2" t="s">
        <v>1736</v>
      </c>
      <c r="D144" s="2" t="s">
        <v>25</v>
      </c>
      <c r="E144" s="2" t="s">
        <v>26</v>
      </c>
      <c r="F144" s="2"/>
      <c r="G144" s="2" t="s">
        <v>1747</v>
      </c>
      <c r="H144" s="2" t="s">
        <v>1748</v>
      </c>
      <c r="I144" s="2" t="s">
        <v>1749</v>
      </c>
      <c r="J144" s="2" t="s">
        <v>1750</v>
      </c>
      <c r="K144" s="2" t="s">
        <v>1741</v>
      </c>
      <c r="L144" s="2" t="s">
        <v>1742</v>
      </c>
      <c r="M144" s="3">
        <v>37165</v>
      </c>
      <c r="N144" s="2">
        <v>2020</v>
      </c>
      <c r="O144" s="2">
        <v>48</v>
      </c>
      <c r="P144" s="2">
        <v>10</v>
      </c>
      <c r="Q144" s="2" t="s">
        <v>1751</v>
      </c>
      <c r="R144" s="2" t="s">
        <v>1752</v>
      </c>
      <c r="S144" s="2" t="s">
        <v>34</v>
      </c>
      <c r="T144" s="2" t="s">
        <v>247</v>
      </c>
      <c r="U144" s="2" t="s">
        <v>1753</v>
      </c>
      <c r="V144" s="2" t="s">
        <v>127</v>
      </c>
      <c r="W144" s="2"/>
      <c r="X144" s="2"/>
      <c r="Y144" s="2"/>
    </row>
    <row r="145" spans="1:25">
      <c r="A145" s="2" t="s">
        <v>1754</v>
      </c>
      <c r="B145" s="2" t="s">
        <v>1755</v>
      </c>
      <c r="C145" s="2" t="s">
        <v>1736</v>
      </c>
      <c r="D145" s="2" t="s">
        <v>25</v>
      </c>
      <c r="E145" s="2" t="s">
        <v>26</v>
      </c>
      <c r="F145" s="2"/>
      <c r="G145" s="2" t="s">
        <v>1756</v>
      </c>
      <c r="H145" s="2" t="s">
        <v>1757</v>
      </c>
      <c r="I145" s="2" t="s">
        <v>1758</v>
      </c>
      <c r="J145" s="2" t="s">
        <v>1750</v>
      </c>
      <c r="K145" s="2" t="s">
        <v>1759</v>
      </c>
      <c r="L145" s="2" t="s">
        <v>1742</v>
      </c>
      <c r="M145" s="2" t="s">
        <v>720</v>
      </c>
      <c r="N145" s="2">
        <v>2022</v>
      </c>
      <c r="O145" s="2">
        <v>50</v>
      </c>
      <c r="P145" s="2">
        <v>4</v>
      </c>
      <c r="Q145" s="2" t="s">
        <v>1760</v>
      </c>
      <c r="R145" s="2" t="s">
        <v>1761</v>
      </c>
      <c r="S145" s="2" t="s">
        <v>34</v>
      </c>
      <c r="T145" s="2" t="s">
        <v>247</v>
      </c>
      <c r="U145" s="2" t="s">
        <v>1753</v>
      </c>
      <c r="V145" s="2" t="s">
        <v>127</v>
      </c>
      <c r="W145" s="2"/>
      <c r="X145" s="2"/>
      <c r="Y145" s="2"/>
    </row>
    <row r="146" spans="1:25">
      <c r="A146" s="2" t="s">
        <v>1762</v>
      </c>
      <c r="B146" s="2" t="s">
        <v>1763</v>
      </c>
      <c r="C146" s="2" t="s">
        <v>1764</v>
      </c>
      <c r="D146" s="2" t="s">
        <v>25</v>
      </c>
      <c r="E146" s="2" t="s">
        <v>116</v>
      </c>
      <c r="F146" s="2"/>
      <c r="G146" s="2" t="s">
        <v>1765</v>
      </c>
      <c r="H146" s="2" t="s">
        <v>1766</v>
      </c>
      <c r="I146" s="2" t="s">
        <v>1767</v>
      </c>
      <c r="J146" s="2" t="s">
        <v>1768</v>
      </c>
      <c r="K146" s="2" t="s">
        <v>1769</v>
      </c>
      <c r="L146" s="2" t="s">
        <v>1742</v>
      </c>
      <c r="M146" s="2" t="s">
        <v>1770</v>
      </c>
      <c r="N146" s="2">
        <v>2023</v>
      </c>
      <c r="O146" s="2"/>
      <c r="P146" s="2"/>
      <c r="Q146" s="2" t="s">
        <v>1771</v>
      </c>
      <c r="R146" s="2" t="s">
        <v>1772</v>
      </c>
      <c r="S146" s="2" t="s">
        <v>34</v>
      </c>
      <c r="T146" s="2" t="s">
        <v>155</v>
      </c>
      <c r="U146" s="2" t="s">
        <v>156</v>
      </c>
      <c r="V146" s="2" t="s">
        <v>127</v>
      </c>
      <c r="W146" s="2"/>
      <c r="X146" s="2"/>
      <c r="Y146" s="2"/>
    </row>
    <row r="147" spans="1:25">
      <c r="A147" s="2" t="s">
        <v>1773</v>
      </c>
      <c r="B147" s="2" t="s">
        <v>1774</v>
      </c>
      <c r="C147" s="2" t="s">
        <v>198</v>
      </c>
      <c r="D147" s="2" t="s">
        <v>25</v>
      </c>
      <c r="E147" s="2" t="s">
        <v>26</v>
      </c>
      <c r="F147" s="2" t="s">
        <v>1775</v>
      </c>
      <c r="G147" s="2" t="s">
        <v>1776</v>
      </c>
      <c r="H147" s="2" t="s">
        <v>1777</v>
      </c>
      <c r="I147" s="2" t="s">
        <v>1778</v>
      </c>
      <c r="J147" s="2" t="s">
        <v>1522</v>
      </c>
      <c r="K147" s="2" t="s">
        <v>1779</v>
      </c>
      <c r="L147" s="2" t="s">
        <v>1524</v>
      </c>
      <c r="M147" s="2" t="s">
        <v>108</v>
      </c>
      <c r="N147" s="2">
        <v>2022</v>
      </c>
      <c r="O147" s="2">
        <v>23</v>
      </c>
      <c r="P147" s="2">
        <v>24</v>
      </c>
      <c r="Q147" s="2" t="s">
        <v>1780</v>
      </c>
      <c r="R147" s="2" t="s">
        <v>1781</v>
      </c>
      <c r="S147" s="2"/>
      <c r="T147" s="2" t="s">
        <v>155</v>
      </c>
      <c r="U147" s="2" t="s">
        <v>181</v>
      </c>
      <c r="V147" s="2" t="s">
        <v>208</v>
      </c>
      <c r="W147" s="2"/>
      <c r="X147" s="2"/>
      <c r="Y147" s="2"/>
    </row>
    <row r="148" spans="1:25">
      <c r="A148" s="2" t="s">
        <v>1782</v>
      </c>
      <c r="B148" s="2" t="s">
        <v>1783</v>
      </c>
      <c r="C148" s="2" t="s">
        <v>1784</v>
      </c>
      <c r="D148" s="2" t="s">
        <v>25</v>
      </c>
      <c r="E148" s="2" t="s">
        <v>26</v>
      </c>
      <c r="F148" s="2" t="s">
        <v>1785</v>
      </c>
      <c r="G148" s="2" t="s">
        <v>1786</v>
      </c>
      <c r="H148" s="2" t="s">
        <v>1787</v>
      </c>
      <c r="I148" s="2" t="s">
        <v>1788</v>
      </c>
      <c r="J148" s="2" t="s">
        <v>1789</v>
      </c>
      <c r="K148" s="2" t="s">
        <v>1790</v>
      </c>
      <c r="L148" s="2" t="s">
        <v>1791</v>
      </c>
      <c r="M148" s="2" t="s">
        <v>205</v>
      </c>
      <c r="N148" s="2">
        <v>2020</v>
      </c>
      <c r="O148" s="2">
        <v>31</v>
      </c>
      <c r="P148" s="2">
        <v>4</v>
      </c>
      <c r="Q148" s="2" t="s">
        <v>1792</v>
      </c>
      <c r="R148" s="2" t="s">
        <v>1793</v>
      </c>
      <c r="S148" s="2"/>
      <c r="T148" s="2" t="s">
        <v>155</v>
      </c>
      <c r="U148" s="2" t="s">
        <v>181</v>
      </c>
      <c r="V148" s="2" t="s">
        <v>1794</v>
      </c>
      <c r="W148" s="2"/>
      <c r="X148" s="2"/>
      <c r="Y148" s="2"/>
    </row>
    <row r="149" spans="1:25">
      <c r="A149" s="2" t="s">
        <v>1795</v>
      </c>
      <c r="B149" s="2" t="s">
        <v>1796</v>
      </c>
      <c r="C149" s="2" t="s">
        <v>1797</v>
      </c>
      <c r="D149" s="2" t="s">
        <v>25</v>
      </c>
      <c r="E149" s="2" t="s">
        <v>26</v>
      </c>
      <c r="F149" s="2" t="s">
        <v>1798</v>
      </c>
      <c r="G149" s="2" t="s">
        <v>1799</v>
      </c>
      <c r="H149" s="2" t="s">
        <v>1800</v>
      </c>
      <c r="I149" s="2" t="s">
        <v>1801</v>
      </c>
      <c r="J149" s="2" t="s">
        <v>1802</v>
      </c>
      <c r="K149" s="2" t="s">
        <v>1803</v>
      </c>
      <c r="L149" s="2" t="s">
        <v>1804</v>
      </c>
      <c r="M149" s="3">
        <v>42309</v>
      </c>
      <c r="N149" s="2">
        <v>2021</v>
      </c>
      <c r="O149" s="2">
        <v>1244</v>
      </c>
      <c r="P149" s="2"/>
      <c r="Q149" s="2" t="s">
        <v>1805</v>
      </c>
      <c r="R149" s="2" t="s">
        <v>1806</v>
      </c>
      <c r="S149" s="2"/>
      <c r="T149" s="2" t="s">
        <v>155</v>
      </c>
      <c r="U149" s="2" t="s">
        <v>438</v>
      </c>
      <c r="V149" s="2" t="s">
        <v>264</v>
      </c>
      <c r="W149" s="2"/>
      <c r="X149" s="2"/>
      <c r="Y149" s="2"/>
    </row>
    <row r="150" spans="1:25">
      <c r="A150" s="2" t="s">
        <v>1807</v>
      </c>
      <c r="B150" s="2" t="s">
        <v>1808</v>
      </c>
      <c r="C150" s="2" t="s">
        <v>1446</v>
      </c>
      <c r="D150" s="2" t="s">
        <v>25</v>
      </c>
      <c r="E150" s="2" t="s">
        <v>26</v>
      </c>
      <c r="F150" s="2" t="s">
        <v>1809</v>
      </c>
      <c r="G150" s="2" t="s">
        <v>1810</v>
      </c>
      <c r="H150" s="2" t="s">
        <v>1811</v>
      </c>
      <c r="I150" s="2" t="s">
        <v>1812</v>
      </c>
      <c r="J150" s="2" t="s">
        <v>1813</v>
      </c>
      <c r="K150" s="2" t="s">
        <v>1814</v>
      </c>
      <c r="L150" s="2" t="s">
        <v>1815</v>
      </c>
      <c r="M150" s="2" t="s">
        <v>410</v>
      </c>
      <c r="N150" s="2">
        <v>2021</v>
      </c>
      <c r="O150" s="2">
        <v>14</v>
      </c>
      <c r="P150" s="2">
        <v>11</v>
      </c>
      <c r="Q150" s="2" t="s">
        <v>1816</v>
      </c>
      <c r="R150" s="2" t="s">
        <v>1817</v>
      </c>
      <c r="S150" s="2"/>
      <c r="T150" s="2" t="s">
        <v>51</v>
      </c>
      <c r="U150" s="2" t="s">
        <v>277</v>
      </c>
      <c r="V150" s="2" t="s">
        <v>127</v>
      </c>
      <c r="W150" s="2"/>
      <c r="X150" s="2"/>
      <c r="Y150" s="2"/>
    </row>
    <row r="151" spans="1:25">
      <c r="A151" s="2" t="s">
        <v>1818</v>
      </c>
      <c r="B151" s="2" t="s">
        <v>1819</v>
      </c>
      <c r="C151" s="2" t="s">
        <v>1820</v>
      </c>
      <c r="D151" s="2" t="s">
        <v>25</v>
      </c>
      <c r="E151" s="2" t="s">
        <v>26</v>
      </c>
      <c r="F151" s="2" t="s">
        <v>1821</v>
      </c>
      <c r="G151" s="2" t="s">
        <v>1822</v>
      </c>
      <c r="H151" s="2" t="s">
        <v>1823</v>
      </c>
      <c r="I151" s="2" t="s">
        <v>1824</v>
      </c>
      <c r="J151" s="2" t="s">
        <v>1825</v>
      </c>
      <c r="K151" s="2" t="s">
        <v>1826</v>
      </c>
      <c r="L151" s="2" t="s">
        <v>1827</v>
      </c>
      <c r="M151" s="2" t="s">
        <v>64</v>
      </c>
      <c r="N151" s="2">
        <v>2020</v>
      </c>
      <c r="O151" s="2">
        <v>38</v>
      </c>
      <c r="P151" s="2">
        <v>5</v>
      </c>
      <c r="Q151" s="2" t="s">
        <v>1828</v>
      </c>
      <c r="R151" s="2" t="s">
        <v>1829</v>
      </c>
      <c r="S151" s="2"/>
      <c r="T151" s="2" t="s">
        <v>51</v>
      </c>
      <c r="U151" s="2" t="s">
        <v>1830</v>
      </c>
      <c r="V151" s="2" t="s">
        <v>1831</v>
      </c>
      <c r="W151" s="2"/>
      <c r="X151" s="2"/>
      <c r="Y151" s="2"/>
    </row>
    <row r="152" spans="1:25">
      <c r="A152" s="2" t="s">
        <v>1832</v>
      </c>
      <c r="B152" s="2" t="s">
        <v>1833</v>
      </c>
      <c r="C152" s="2" t="s">
        <v>519</v>
      </c>
      <c r="D152" s="2" t="s">
        <v>25</v>
      </c>
      <c r="E152" s="2" t="s">
        <v>26</v>
      </c>
      <c r="F152" s="2" t="s">
        <v>1834</v>
      </c>
      <c r="G152" s="2" t="s">
        <v>1835</v>
      </c>
      <c r="H152" s="2" t="s">
        <v>1836</v>
      </c>
      <c r="I152" s="2" t="s">
        <v>1837</v>
      </c>
      <c r="J152" s="2" t="s">
        <v>1838</v>
      </c>
      <c r="K152" s="2" t="s">
        <v>1839</v>
      </c>
      <c r="L152" s="2" t="s">
        <v>1840</v>
      </c>
      <c r="M152" s="3">
        <v>43282</v>
      </c>
      <c r="N152" s="2">
        <v>2022</v>
      </c>
      <c r="O152" s="2">
        <v>13</v>
      </c>
      <c r="P152" s="2"/>
      <c r="Q152" s="2" t="s">
        <v>1841</v>
      </c>
      <c r="R152" s="2" t="s">
        <v>1842</v>
      </c>
      <c r="S152" s="2"/>
      <c r="T152" s="2" t="s">
        <v>51</v>
      </c>
      <c r="U152" s="2" t="s">
        <v>277</v>
      </c>
      <c r="V152" s="2" t="s">
        <v>127</v>
      </c>
      <c r="W152" s="2"/>
      <c r="X152" s="2"/>
      <c r="Y152" s="2"/>
    </row>
    <row r="153" spans="1:25">
      <c r="A153" s="2" t="s">
        <v>1843</v>
      </c>
      <c r="B153" s="2" t="s">
        <v>1844</v>
      </c>
      <c r="C153" s="2" t="s">
        <v>519</v>
      </c>
      <c r="D153" s="2" t="s">
        <v>25</v>
      </c>
      <c r="E153" s="2" t="s">
        <v>26</v>
      </c>
      <c r="F153" s="2" t="s">
        <v>1845</v>
      </c>
      <c r="G153" s="2" t="s">
        <v>1846</v>
      </c>
      <c r="H153" s="2" t="s">
        <v>1847</v>
      </c>
      <c r="I153" s="2" t="s">
        <v>1848</v>
      </c>
      <c r="J153" s="2" t="s">
        <v>1849</v>
      </c>
      <c r="K153" s="2" t="s">
        <v>1850</v>
      </c>
      <c r="L153" s="2" t="s">
        <v>1851</v>
      </c>
      <c r="M153" s="3">
        <v>45809</v>
      </c>
      <c r="N153" s="2">
        <v>2019</v>
      </c>
      <c r="O153" s="2">
        <v>10</v>
      </c>
      <c r="P153" s="2"/>
      <c r="Q153" s="2" t="s">
        <v>1852</v>
      </c>
      <c r="R153" s="2" t="s">
        <v>1853</v>
      </c>
      <c r="S153" s="2"/>
      <c r="T153" s="2" t="s">
        <v>51</v>
      </c>
      <c r="U153" s="2" t="s">
        <v>277</v>
      </c>
      <c r="V153" s="2" t="s">
        <v>127</v>
      </c>
      <c r="W153" s="2"/>
      <c r="X153" s="2"/>
      <c r="Y153" s="2"/>
    </row>
    <row r="154" spans="1:25">
      <c r="A154" s="2" t="s">
        <v>1854</v>
      </c>
      <c r="B154" s="2" t="s">
        <v>1855</v>
      </c>
      <c r="C154" s="2" t="s">
        <v>519</v>
      </c>
      <c r="D154" s="2" t="s">
        <v>25</v>
      </c>
      <c r="E154" s="2" t="s">
        <v>26</v>
      </c>
      <c r="F154" s="2" t="s">
        <v>1856</v>
      </c>
      <c r="G154" s="2" t="s">
        <v>1857</v>
      </c>
      <c r="H154" s="2" t="s">
        <v>1858</v>
      </c>
      <c r="I154" s="2" t="s">
        <v>1859</v>
      </c>
      <c r="J154" s="2" t="s">
        <v>1860</v>
      </c>
      <c r="K154" s="2" t="s">
        <v>1861</v>
      </c>
      <c r="L154" s="2" t="s">
        <v>1862</v>
      </c>
      <c r="M154" s="2" t="s">
        <v>1863</v>
      </c>
      <c r="N154" s="2">
        <v>2019</v>
      </c>
      <c r="O154" s="2">
        <v>9</v>
      </c>
      <c r="P154" s="2"/>
      <c r="Q154" s="2" t="s">
        <v>1864</v>
      </c>
      <c r="R154" s="2" t="s">
        <v>1865</v>
      </c>
      <c r="S154" s="2"/>
      <c r="T154" s="2" t="s">
        <v>51</v>
      </c>
      <c r="U154" s="2" t="s">
        <v>277</v>
      </c>
      <c r="V154" s="2" t="s">
        <v>127</v>
      </c>
      <c r="W154" s="2"/>
      <c r="X154" s="2"/>
      <c r="Y154" s="2"/>
    </row>
    <row r="155" spans="1:25">
      <c r="A155" s="2" t="s">
        <v>1866</v>
      </c>
      <c r="B155" s="2" t="s">
        <v>1867</v>
      </c>
      <c r="C155" s="2" t="s">
        <v>1868</v>
      </c>
      <c r="D155" s="2" t="s">
        <v>25</v>
      </c>
      <c r="E155" s="2" t="s">
        <v>281</v>
      </c>
      <c r="F155" s="2" t="s">
        <v>1869</v>
      </c>
      <c r="G155" s="2" t="s">
        <v>1870</v>
      </c>
      <c r="H155" s="2" t="s">
        <v>1871</v>
      </c>
      <c r="I155" s="2" t="s">
        <v>1872</v>
      </c>
      <c r="J155" s="2" t="s">
        <v>1873</v>
      </c>
      <c r="K155" s="2" t="s">
        <v>1874</v>
      </c>
      <c r="L155" s="2" t="s">
        <v>1875</v>
      </c>
      <c r="M155" s="3">
        <v>38108</v>
      </c>
      <c r="N155" s="2">
        <v>2022</v>
      </c>
      <c r="O155" s="2">
        <v>18</v>
      </c>
      <c r="P155" s="2">
        <v>5</v>
      </c>
      <c r="Q155" s="2" t="s">
        <v>1876</v>
      </c>
      <c r="R155" s="2" t="s">
        <v>1877</v>
      </c>
      <c r="S155" s="2"/>
      <c r="T155" s="2" t="s">
        <v>155</v>
      </c>
      <c r="U155" s="2" t="s">
        <v>181</v>
      </c>
      <c r="V155" s="2" t="s">
        <v>1878</v>
      </c>
      <c r="W155" s="2"/>
      <c r="X155" s="2"/>
      <c r="Y155" s="2"/>
    </row>
    <row r="156" spans="1:25">
      <c r="A156" s="2" t="s">
        <v>1879</v>
      </c>
      <c r="B156" s="2" t="s">
        <v>1880</v>
      </c>
      <c r="C156" s="2" t="s">
        <v>1881</v>
      </c>
      <c r="D156" s="2" t="s">
        <v>25</v>
      </c>
      <c r="E156" s="2" t="s">
        <v>26</v>
      </c>
      <c r="F156" s="2" t="s">
        <v>1882</v>
      </c>
      <c r="G156" s="2" t="s">
        <v>1883</v>
      </c>
      <c r="H156" s="2" t="s">
        <v>1884</v>
      </c>
      <c r="I156" s="2" t="s">
        <v>1885</v>
      </c>
      <c r="J156" s="2" t="s">
        <v>1886</v>
      </c>
      <c r="K156" s="2" t="s">
        <v>1887</v>
      </c>
      <c r="L156" s="2" t="s">
        <v>1888</v>
      </c>
      <c r="M156" s="2" t="s">
        <v>205</v>
      </c>
      <c r="N156" s="2">
        <v>2020</v>
      </c>
      <c r="O156" s="2">
        <v>77</v>
      </c>
      <c r="P156" s="2"/>
      <c r="Q156" s="2" t="s">
        <v>1889</v>
      </c>
      <c r="R156" s="2" t="s">
        <v>1890</v>
      </c>
      <c r="S156" s="2"/>
      <c r="T156" s="2" t="s">
        <v>51</v>
      </c>
      <c r="U156" s="2" t="s">
        <v>52</v>
      </c>
      <c r="V156" s="2" t="s">
        <v>53</v>
      </c>
      <c r="W156" s="2"/>
      <c r="X156" s="2"/>
      <c r="Y156" s="2"/>
    </row>
    <row r="157" spans="1:25">
      <c r="A157" s="2" t="s">
        <v>1891</v>
      </c>
      <c r="B157" s="2" t="s">
        <v>1892</v>
      </c>
      <c r="C157" s="2" t="s">
        <v>40</v>
      </c>
      <c r="D157" s="2" t="s">
        <v>25</v>
      </c>
      <c r="E157" s="2" t="s">
        <v>26</v>
      </c>
      <c r="F157" s="2" t="s">
        <v>1893</v>
      </c>
      <c r="G157" s="2" t="s">
        <v>1894</v>
      </c>
      <c r="H157" s="2" t="s">
        <v>1895</v>
      </c>
      <c r="I157" s="2" t="s">
        <v>1896</v>
      </c>
      <c r="J157" s="2" t="s">
        <v>1897</v>
      </c>
      <c r="K157" s="2" t="s">
        <v>1898</v>
      </c>
      <c r="L157" s="2" t="s">
        <v>1899</v>
      </c>
      <c r="M157" s="3">
        <v>45901</v>
      </c>
      <c r="N157" s="2">
        <v>2022</v>
      </c>
      <c r="O157" s="2">
        <v>788</v>
      </c>
      <c r="P157" s="2"/>
      <c r="Q157" s="2" t="s">
        <v>1900</v>
      </c>
      <c r="R157" s="2" t="s">
        <v>1901</v>
      </c>
      <c r="S157" s="2"/>
      <c r="T157" s="2" t="s">
        <v>51</v>
      </c>
      <c r="U157" s="2" t="s">
        <v>52</v>
      </c>
      <c r="V157" s="2" t="s">
        <v>53</v>
      </c>
      <c r="W157" s="2"/>
      <c r="X157" s="2"/>
      <c r="Y157" s="2"/>
    </row>
    <row r="158" spans="1:25">
      <c r="A158" s="2" t="s">
        <v>1902</v>
      </c>
      <c r="B158" s="2" t="s">
        <v>1903</v>
      </c>
      <c r="C158" s="2" t="s">
        <v>1904</v>
      </c>
      <c r="D158" s="2" t="s">
        <v>25</v>
      </c>
      <c r="E158" s="2" t="s">
        <v>26</v>
      </c>
      <c r="F158" s="2" t="s">
        <v>1905</v>
      </c>
      <c r="G158" s="2" t="s">
        <v>1906</v>
      </c>
      <c r="H158" s="2"/>
      <c r="I158" s="2" t="s">
        <v>1907</v>
      </c>
      <c r="J158" s="2" t="s">
        <v>1908</v>
      </c>
      <c r="K158" s="2" t="s">
        <v>1909</v>
      </c>
      <c r="L158" s="2" t="s">
        <v>1910</v>
      </c>
      <c r="M158" s="2" t="s">
        <v>232</v>
      </c>
      <c r="N158" s="2">
        <v>2019</v>
      </c>
      <c r="O158" s="2">
        <v>29</v>
      </c>
      <c r="P158" s="2"/>
      <c r="Q158" s="2" t="s">
        <v>1911</v>
      </c>
      <c r="R158" s="2" t="s">
        <v>1912</v>
      </c>
      <c r="S158" s="2"/>
      <c r="T158" s="2" t="s">
        <v>51</v>
      </c>
      <c r="U158" s="2" t="s">
        <v>1913</v>
      </c>
      <c r="V158" s="2" t="s">
        <v>1914</v>
      </c>
      <c r="W158" s="2"/>
      <c r="X158" s="2"/>
      <c r="Y158" s="2"/>
    </row>
    <row r="159" spans="1:25">
      <c r="A159" s="2" t="s">
        <v>1915</v>
      </c>
      <c r="B159" s="2" t="s">
        <v>1916</v>
      </c>
      <c r="C159" s="2" t="s">
        <v>1917</v>
      </c>
      <c r="D159" s="2" t="s">
        <v>25</v>
      </c>
      <c r="E159" s="2" t="s">
        <v>26</v>
      </c>
      <c r="F159" s="2" t="s">
        <v>1918</v>
      </c>
      <c r="G159" s="2" t="s">
        <v>1919</v>
      </c>
      <c r="H159" s="2" t="s">
        <v>1920</v>
      </c>
      <c r="I159" s="2" t="s">
        <v>1921</v>
      </c>
      <c r="J159" s="2" t="s">
        <v>1922</v>
      </c>
      <c r="K159" s="2" t="s">
        <v>1923</v>
      </c>
      <c r="L159" s="2" t="s">
        <v>1924</v>
      </c>
      <c r="M159" s="2" t="s">
        <v>178</v>
      </c>
      <c r="N159" s="2">
        <v>2019</v>
      </c>
      <c r="O159" s="2">
        <v>18</v>
      </c>
      <c r="P159" s="2"/>
      <c r="Q159" s="2" t="s">
        <v>1925</v>
      </c>
      <c r="R159" s="2" t="s">
        <v>1926</v>
      </c>
      <c r="S159" s="2"/>
      <c r="T159" s="2" t="s">
        <v>51</v>
      </c>
      <c r="U159" s="2" t="s">
        <v>398</v>
      </c>
      <c r="V159" s="2" t="s">
        <v>1927</v>
      </c>
      <c r="W159" s="2"/>
      <c r="X159" s="2"/>
      <c r="Y159" s="2"/>
    </row>
    <row r="160" spans="1:25">
      <c r="A160" s="2" t="s">
        <v>1928</v>
      </c>
      <c r="B160" s="2" t="s">
        <v>1929</v>
      </c>
      <c r="C160" s="2" t="s">
        <v>56</v>
      </c>
      <c r="D160" s="2" t="s">
        <v>25</v>
      </c>
      <c r="E160" s="2" t="s">
        <v>26</v>
      </c>
      <c r="F160" s="2" t="s">
        <v>1930</v>
      </c>
      <c r="G160" s="2" t="s">
        <v>1931</v>
      </c>
      <c r="H160" s="2" t="s">
        <v>1932</v>
      </c>
      <c r="I160" s="2" t="s">
        <v>1933</v>
      </c>
      <c r="J160" s="2" t="s">
        <v>1934</v>
      </c>
      <c r="K160" s="2" t="s">
        <v>1935</v>
      </c>
      <c r="L160" s="2" t="s">
        <v>1936</v>
      </c>
      <c r="M160" s="2" t="s">
        <v>137</v>
      </c>
      <c r="N160" s="2">
        <v>2023</v>
      </c>
      <c r="O160" s="2">
        <v>15</v>
      </c>
      <c r="P160" s="2">
        <v>12</v>
      </c>
      <c r="Q160" s="2" t="s">
        <v>1937</v>
      </c>
      <c r="R160" s="2" t="s">
        <v>1938</v>
      </c>
      <c r="S160" s="2"/>
      <c r="T160" s="2" t="s">
        <v>51</v>
      </c>
      <c r="U160" s="2" t="s">
        <v>67</v>
      </c>
      <c r="V160" s="2" t="s">
        <v>68</v>
      </c>
      <c r="W160" s="2"/>
      <c r="X160" s="2"/>
      <c r="Y160" s="2"/>
    </row>
    <row r="161" spans="1:25">
      <c r="A161" s="2" t="s">
        <v>1939</v>
      </c>
      <c r="B161" s="2" t="s">
        <v>1940</v>
      </c>
      <c r="C161" s="2" t="s">
        <v>1941</v>
      </c>
      <c r="D161" s="2" t="s">
        <v>25</v>
      </c>
      <c r="E161" s="2" t="s">
        <v>281</v>
      </c>
      <c r="F161" s="2" t="s">
        <v>1942</v>
      </c>
      <c r="G161" s="2" t="s">
        <v>1943</v>
      </c>
      <c r="H161" s="2" t="s">
        <v>1944</v>
      </c>
      <c r="I161" s="2" t="s">
        <v>1945</v>
      </c>
      <c r="J161" s="2" t="s">
        <v>1946</v>
      </c>
      <c r="K161" s="2" t="s">
        <v>1947</v>
      </c>
      <c r="L161" s="2" t="s">
        <v>1948</v>
      </c>
      <c r="M161" s="2" t="s">
        <v>260</v>
      </c>
      <c r="N161" s="2">
        <v>2021</v>
      </c>
      <c r="O161" s="2">
        <v>10</v>
      </c>
      <c r="P161" s="2">
        <v>6</v>
      </c>
      <c r="Q161" s="2" t="s">
        <v>1949</v>
      </c>
      <c r="R161" s="2" t="s">
        <v>1950</v>
      </c>
      <c r="S161" s="2"/>
      <c r="T161" s="2" t="s">
        <v>51</v>
      </c>
      <c r="U161" s="2" t="s">
        <v>195</v>
      </c>
      <c r="V161" s="2" t="s">
        <v>1074</v>
      </c>
      <c r="W161" s="2"/>
      <c r="X161" s="2"/>
      <c r="Y161" s="2"/>
    </row>
    <row r="162" spans="1:25">
      <c r="A162" s="2" t="s">
        <v>1951</v>
      </c>
      <c r="B162" s="2" t="s">
        <v>1952</v>
      </c>
      <c r="C162" s="2" t="s">
        <v>115</v>
      </c>
      <c r="D162" s="2" t="s">
        <v>25</v>
      </c>
      <c r="E162" s="2" t="s">
        <v>26</v>
      </c>
      <c r="F162" s="2" t="s">
        <v>1953</v>
      </c>
      <c r="G162" s="2" t="s">
        <v>1954</v>
      </c>
      <c r="H162" s="2" t="s">
        <v>1955</v>
      </c>
      <c r="I162" s="2" t="s">
        <v>1956</v>
      </c>
      <c r="J162" s="2" t="s">
        <v>1957</v>
      </c>
      <c r="K162" s="2" t="s">
        <v>1958</v>
      </c>
      <c r="L162" s="2" t="s">
        <v>1959</v>
      </c>
      <c r="M162" s="2" t="s">
        <v>720</v>
      </c>
      <c r="N162" s="2">
        <v>2023</v>
      </c>
      <c r="O162" s="2">
        <v>8</v>
      </c>
      <c r="P162" s="2">
        <v>2</v>
      </c>
      <c r="Q162" s="2" t="s">
        <v>1960</v>
      </c>
      <c r="R162" s="2" t="s">
        <v>1961</v>
      </c>
      <c r="S162" s="2"/>
      <c r="T162" s="2" t="s">
        <v>51</v>
      </c>
      <c r="U162" s="2" t="s">
        <v>277</v>
      </c>
      <c r="V162" s="2" t="s">
        <v>127</v>
      </c>
      <c r="W162" s="2"/>
      <c r="X162" s="2"/>
      <c r="Y162" s="2"/>
    </row>
    <row r="163" spans="1:25">
      <c r="A163" s="2" t="s">
        <v>1962</v>
      </c>
      <c r="B163" s="2" t="s">
        <v>1963</v>
      </c>
      <c r="C163" s="2" t="s">
        <v>1964</v>
      </c>
      <c r="D163" s="2" t="s">
        <v>25</v>
      </c>
      <c r="E163" s="2" t="s">
        <v>26</v>
      </c>
      <c r="F163" s="2" t="s">
        <v>1965</v>
      </c>
      <c r="G163" s="2" t="s">
        <v>1966</v>
      </c>
      <c r="H163" s="2" t="s">
        <v>1967</v>
      </c>
      <c r="I163" s="2" t="s">
        <v>1968</v>
      </c>
      <c r="J163" s="2" t="s">
        <v>1969</v>
      </c>
      <c r="K163" s="2" t="s">
        <v>1970</v>
      </c>
      <c r="L163" s="2" t="s">
        <v>1971</v>
      </c>
      <c r="M163" s="2"/>
      <c r="N163" s="2">
        <v>2022</v>
      </c>
      <c r="O163" s="2">
        <v>41</v>
      </c>
      <c r="P163" s="2">
        <v>4</v>
      </c>
      <c r="Q163" s="2"/>
      <c r="R163" s="2"/>
      <c r="S163" s="2"/>
      <c r="T163" s="2" t="s">
        <v>82</v>
      </c>
      <c r="U163" s="2" t="s">
        <v>592</v>
      </c>
      <c r="V163" s="2" t="s">
        <v>604</v>
      </c>
      <c r="W163" s="2"/>
      <c r="X163" s="2"/>
      <c r="Y163" s="2"/>
    </row>
    <row r="164" spans="1:25">
      <c r="A164" s="2" t="s">
        <v>1972</v>
      </c>
      <c r="B164" s="2" t="s">
        <v>1973</v>
      </c>
      <c r="C164" s="2" t="s">
        <v>1653</v>
      </c>
      <c r="D164" s="2" t="s">
        <v>25</v>
      </c>
      <c r="E164" s="2" t="s">
        <v>26</v>
      </c>
      <c r="F164" s="2" t="s">
        <v>1974</v>
      </c>
      <c r="G164" s="2"/>
      <c r="H164" s="2" t="s">
        <v>1975</v>
      </c>
      <c r="I164" s="2" t="s">
        <v>1976</v>
      </c>
      <c r="J164" s="2"/>
      <c r="K164" s="2" t="s">
        <v>1977</v>
      </c>
      <c r="L164" s="2" t="s">
        <v>1978</v>
      </c>
      <c r="M164" s="2" t="s">
        <v>1979</v>
      </c>
      <c r="N164" s="2">
        <v>2020</v>
      </c>
      <c r="O164" s="2">
        <v>12</v>
      </c>
      <c r="P164" s="2">
        <v>4</v>
      </c>
      <c r="Q164" s="2" t="s">
        <v>1980</v>
      </c>
      <c r="R164" s="2" t="s">
        <v>1981</v>
      </c>
      <c r="S164" s="2"/>
      <c r="T164" s="2" t="s">
        <v>51</v>
      </c>
      <c r="U164" s="2" t="s">
        <v>195</v>
      </c>
      <c r="V164" s="2" t="s">
        <v>1074</v>
      </c>
      <c r="W164" s="2"/>
      <c r="X164" s="2"/>
      <c r="Y164" s="2"/>
    </row>
    <row r="165" spans="1:25">
      <c r="A165" s="2" t="s">
        <v>1982</v>
      </c>
      <c r="B165" s="2" t="s">
        <v>1983</v>
      </c>
      <c r="C165" s="2" t="s">
        <v>1984</v>
      </c>
      <c r="D165" s="2" t="s">
        <v>25</v>
      </c>
      <c r="E165" s="2" t="s">
        <v>26</v>
      </c>
      <c r="F165" s="2" t="s">
        <v>1985</v>
      </c>
      <c r="G165" s="2" t="s">
        <v>1986</v>
      </c>
      <c r="H165" s="2" t="s">
        <v>1987</v>
      </c>
      <c r="I165" s="2" t="s">
        <v>1988</v>
      </c>
      <c r="J165" s="2" t="s">
        <v>1989</v>
      </c>
      <c r="K165" s="2" t="s">
        <v>1990</v>
      </c>
      <c r="L165" s="2" t="s">
        <v>1991</v>
      </c>
      <c r="M165" s="3">
        <v>11018</v>
      </c>
      <c r="N165" s="2">
        <v>2023</v>
      </c>
      <c r="O165" s="2">
        <v>16</v>
      </c>
      <c r="P165" s="2">
        <v>4</v>
      </c>
      <c r="Q165" s="2" t="s">
        <v>1992</v>
      </c>
      <c r="R165" s="2" t="s">
        <v>1993</v>
      </c>
      <c r="S165" s="2"/>
      <c r="T165" s="2" t="s">
        <v>51</v>
      </c>
      <c r="U165" s="2" t="s">
        <v>1994</v>
      </c>
      <c r="V165" s="2" t="s">
        <v>1995</v>
      </c>
      <c r="W165" s="2"/>
      <c r="X165" s="2"/>
      <c r="Y165" s="2"/>
    </row>
    <row r="166" spans="1:25">
      <c r="A166" s="2" t="s">
        <v>1996</v>
      </c>
      <c r="B166" s="2" t="s">
        <v>1997</v>
      </c>
      <c r="C166" s="2" t="s">
        <v>1998</v>
      </c>
      <c r="D166" s="2" t="s">
        <v>25</v>
      </c>
      <c r="E166" s="2" t="s">
        <v>281</v>
      </c>
      <c r="F166" s="2" t="s">
        <v>1999</v>
      </c>
      <c r="G166" s="2" t="s">
        <v>2000</v>
      </c>
      <c r="H166" s="2" t="s">
        <v>2001</v>
      </c>
      <c r="I166" s="2" t="s">
        <v>2002</v>
      </c>
      <c r="J166" s="2"/>
      <c r="K166" s="2" t="s">
        <v>2003</v>
      </c>
      <c r="L166" s="2" t="s">
        <v>2004</v>
      </c>
      <c r="M166" s="2"/>
      <c r="N166" s="2">
        <v>2020</v>
      </c>
      <c r="O166" s="2">
        <v>13</v>
      </c>
      <c r="P166" s="2"/>
      <c r="Q166" s="2" t="s">
        <v>2005</v>
      </c>
      <c r="R166" s="2" t="s">
        <v>2006</v>
      </c>
      <c r="S166" s="2"/>
      <c r="T166" s="2" t="s">
        <v>51</v>
      </c>
      <c r="U166" s="2" t="s">
        <v>1396</v>
      </c>
      <c r="V166" s="2" t="s">
        <v>2007</v>
      </c>
      <c r="W166" s="2"/>
      <c r="X166" s="2"/>
      <c r="Y166" s="2"/>
    </row>
    <row r="167" spans="1:25">
      <c r="A167" s="2" t="s">
        <v>2008</v>
      </c>
      <c r="B167" s="2" t="s">
        <v>2009</v>
      </c>
      <c r="C167" s="2" t="s">
        <v>519</v>
      </c>
      <c r="D167" s="2" t="s">
        <v>25</v>
      </c>
      <c r="E167" s="2" t="s">
        <v>281</v>
      </c>
      <c r="F167" s="2" t="s">
        <v>2010</v>
      </c>
      <c r="G167" s="2" t="s">
        <v>2011</v>
      </c>
      <c r="H167" s="2" t="s">
        <v>2012</v>
      </c>
      <c r="I167" s="2" t="s">
        <v>2013</v>
      </c>
      <c r="J167" s="2" t="s">
        <v>2014</v>
      </c>
      <c r="K167" s="2" t="s">
        <v>2015</v>
      </c>
      <c r="L167" s="2" t="s">
        <v>2016</v>
      </c>
      <c r="M167" s="2" t="s">
        <v>2017</v>
      </c>
      <c r="N167" s="2">
        <v>2021</v>
      </c>
      <c r="O167" s="2">
        <v>11</v>
      </c>
      <c r="P167" s="2"/>
      <c r="Q167" s="2" t="s">
        <v>2018</v>
      </c>
      <c r="R167" s="2" t="s">
        <v>2019</v>
      </c>
      <c r="S167" s="2"/>
      <c r="T167" s="2" t="s">
        <v>51</v>
      </c>
      <c r="U167" s="2" t="s">
        <v>277</v>
      </c>
      <c r="V167" s="2" t="s">
        <v>127</v>
      </c>
      <c r="W167" s="2"/>
      <c r="X167" s="2"/>
      <c r="Y167" s="2"/>
    </row>
    <row r="168" spans="1:25">
      <c r="A168" s="2" t="s">
        <v>2020</v>
      </c>
      <c r="B168" s="2" t="s">
        <v>2021</v>
      </c>
      <c r="C168" s="2" t="s">
        <v>1941</v>
      </c>
      <c r="D168" s="2" t="s">
        <v>25</v>
      </c>
      <c r="E168" s="2" t="s">
        <v>281</v>
      </c>
      <c r="F168" s="2" t="s">
        <v>2022</v>
      </c>
      <c r="G168" s="2" t="s">
        <v>2023</v>
      </c>
      <c r="H168" s="2" t="s">
        <v>2024</v>
      </c>
      <c r="I168" s="2" t="s">
        <v>2025</v>
      </c>
      <c r="J168" s="2" t="s">
        <v>2026</v>
      </c>
      <c r="K168" s="2" t="s">
        <v>2027</v>
      </c>
      <c r="L168" s="2" t="s">
        <v>2028</v>
      </c>
      <c r="M168" s="2" t="s">
        <v>205</v>
      </c>
      <c r="N168" s="2">
        <v>2019</v>
      </c>
      <c r="O168" s="2">
        <v>8</v>
      </c>
      <c r="P168" s="2">
        <v>7</v>
      </c>
      <c r="Q168" s="2" t="s">
        <v>2029</v>
      </c>
      <c r="R168" s="2" t="s">
        <v>2030</v>
      </c>
      <c r="S168" s="2"/>
      <c r="T168" s="2" t="s">
        <v>51</v>
      </c>
      <c r="U168" s="2" t="s">
        <v>195</v>
      </c>
      <c r="V168" s="2" t="s">
        <v>1074</v>
      </c>
      <c r="W168" s="2"/>
      <c r="X168" s="2"/>
      <c r="Y168" s="2"/>
    </row>
    <row r="169" spans="1:25">
      <c r="A169" s="2" t="s">
        <v>2031</v>
      </c>
      <c r="B169" s="2" t="s">
        <v>2032</v>
      </c>
      <c r="C169" s="2" t="s">
        <v>198</v>
      </c>
      <c r="D169" s="2" t="s">
        <v>25</v>
      </c>
      <c r="E169" s="2" t="s">
        <v>26</v>
      </c>
      <c r="F169" s="2" t="s">
        <v>2033</v>
      </c>
      <c r="G169" s="2" t="s">
        <v>2034</v>
      </c>
      <c r="H169" s="2" t="s">
        <v>2035</v>
      </c>
      <c r="I169" s="2" t="s">
        <v>2036</v>
      </c>
      <c r="J169" s="2" t="s">
        <v>2037</v>
      </c>
      <c r="K169" s="2" t="s">
        <v>2038</v>
      </c>
      <c r="L169" s="2" t="s">
        <v>2039</v>
      </c>
      <c r="M169" s="2" t="s">
        <v>137</v>
      </c>
      <c r="N169" s="2">
        <v>2023</v>
      </c>
      <c r="O169" s="2">
        <v>24</v>
      </c>
      <c r="P169" s="2">
        <v>12</v>
      </c>
      <c r="Q169" s="2" t="s">
        <v>2040</v>
      </c>
      <c r="R169" s="2" t="s">
        <v>2041</v>
      </c>
      <c r="S169" s="2"/>
      <c r="T169" s="2" t="s">
        <v>155</v>
      </c>
      <c r="U169" s="2" t="s">
        <v>181</v>
      </c>
      <c r="V169" s="2" t="s">
        <v>208</v>
      </c>
      <c r="W169" s="2"/>
      <c r="X169" s="2"/>
      <c r="Y169" s="2"/>
    </row>
    <row r="170" spans="1:25">
      <c r="A170" s="2" t="s">
        <v>2042</v>
      </c>
      <c r="B170" s="2" t="s">
        <v>2043</v>
      </c>
      <c r="C170" s="2" t="s">
        <v>1446</v>
      </c>
      <c r="D170" s="2" t="s">
        <v>25</v>
      </c>
      <c r="E170" s="2" t="s">
        <v>26</v>
      </c>
      <c r="F170" s="2" t="s">
        <v>2044</v>
      </c>
      <c r="G170" s="2" t="s">
        <v>2045</v>
      </c>
      <c r="H170" s="2" t="s">
        <v>2046</v>
      </c>
      <c r="I170" s="2" t="s">
        <v>2047</v>
      </c>
      <c r="J170" s="2" t="s">
        <v>2048</v>
      </c>
      <c r="K170" s="2" t="s">
        <v>2049</v>
      </c>
      <c r="L170" s="2" t="s">
        <v>2050</v>
      </c>
      <c r="M170" s="2" t="s">
        <v>2051</v>
      </c>
      <c r="N170" s="2">
        <v>2023</v>
      </c>
      <c r="O170" s="2">
        <v>16</v>
      </c>
      <c r="P170" s="2">
        <v>5</v>
      </c>
      <c r="Q170" s="2" t="s">
        <v>2052</v>
      </c>
      <c r="R170" s="2" t="s">
        <v>2053</v>
      </c>
      <c r="S170" s="2"/>
      <c r="T170" s="2" t="s">
        <v>51</v>
      </c>
      <c r="U170" s="2" t="s">
        <v>277</v>
      </c>
      <c r="V170" s="2" t="s">
        <v>127</v>
      </c>
      <c r="W170" s="2"/>
      <c r="X170" s="2"/>
      <c r="Y170" s="2"/>
    </row>
    <row r="171" spans="1:25">
      <c r="A171" s="2" t="s">
        <v>2054</v>
      </c>
      <c r="B171" s="2" t="s">
        <v>2055</v>
      </c>
      <c r="C171" s="2" t="s">
        <v>2056</v>
      </c>
      <c r="D171" s="2" t="s">
        <v>25</v>
      </c>
      <c r="E171" s="2" t="s">
        <v>116</v>
      </c>
      <c r="F171" s="2" t="s">
        <v>2057</v>
      </c>
      <c r="G171" s="2" t="s">
        <v>2058</v>
      </c>
      <c r="H171" s="2" t="s">
        <v>2059</v>
      </c>
      <c r="I171" s="2" t="s">
        <v>2060</v>
      </c>
      <c r="J171" s="2" t="s">
        <v>2061</v>
      </c>
      <c r="K171" s="2" t="s">
        <v>1149</v>
      </c>
      <c r="L171" s="2" t="s">
        <v>831</v>
      </c>
      <c r="M171" s="2" t="s">
        <v>2062</v>
      </c>
      <c r="N171" s="2">
        <v>2022</v>
      </c>
      <c r="O171" s="2"/>
      <c r="P171" s="2"/>
      <c r="Q171" s="2" t="s">
        <v>2063</v>
      </c>
      <c r="R171" s="2" t="s">
        <v>2064</v>
      </c>
      <c r="S171" s="2"/>
      <c r="T171" s="2" t="s">
        <v>51</v>
      </c>
      <c r="U171" s="2" t="s">
        <v>277</v>
      </c>
      <c r="V171" s="2" t="s">
        <v>127</v>
      </c>
      <c r="W171" s="2"/>
      <c r="X171" s="2"/>
      <c r="Y171" s="2"/>
    </row>
    <row r="172" spans="1:25">
      <c r="A172" s="2" t="s">
        <v>2065</v>
      </c>
      <c r="B172" s="2" t="s">
        <v>2066</v>
      </c>
      <c r="C172" s="2" t="s">
        <v>337</v>
      </c>
      <c r="D172" s="2" t="s">
        <v>25</v>
      </c>
      <c r="E172" s="2" t="s">
        <v>26</v>
      </c>
      <c r="F172" s="2" t="s">
        <v>2067</v>
      </c>
      <c r="G172" s="2" t="s">
        <v>2068</v>
      </c>
      <c r="H172" s="2" t="s">
        <v>2069</v>
      </c>
      <c r="I172" s="2" t="s">
        <v>2070</v>
      </c>
      <c r="J172" s="2" t="s">
        <v>2071</v>
      </c>
      <c r="K172" s="2" t="s">
        <v>2072</v>
      </c>
      <c r="L172" s="2" t="s">
        <v>2073</v>
      </c>
      <c r="M172" s="3">
        <v>36951</v>
      </c>
      <c r="N172" s="2">
        <v>2022</v>
      </c>
      <c r="O172" s="2">
        <v>205</v>
      </c>
      <c r="P172" s="2"/>
      <c r="Q172" s="2" t="s">
        <v>2074</v>
      </c>
      <c r="R172" s="2" t="s">
        <v>2075</v>
      </c>
      <c r="S172" s="2"/>
      <c r="T172" s="2" t="s">
        <v>51</v>
      </c>
      <c r="U172" s="2" t="s">
        <v>52</v>
      </c>
      <c r="V172" s="2" t="s">
        <v>347</v>
      </c>
      <c r="W172" s="2"/>
      <c r="X172" s="2"/>
      <c r="Y172" s="2"/>
    </row>
    <row r="173" spans="1:25">
      <c r="A173" s="2" t="s">
        <v>2076</v>
      </c>
      <c r="B173" s="2" t="s">
        <v>2077</v>
      </c>
      <c r="C173" s="2" t="s">
        <v>2078</v>
      </c>
      <c r="D173" s="2" t="s">
        <v>25</v>
      </c>
      <c r="E173" s="2" t="s">
        <v>26</v>
      </c>
      <c r="F173" s="2"/>
      <c r="G173" s="2" t="s">
        <v>2079</v>
      </c>
      <c r="H173" s="2" t="s">
        <v>2080</v>
      </c>
      <c r="I173" s="2" t="s">
        <v>2081</v>
      </c>
      <c r="J173" s="2" t="s">
        <v>2082</v>
      </c>
      <c r="K173" s="2" t="s">
        <v>2083</v>
      </c>
      <c r="L173" s="2" t="s">
        <v>2084</v>
      </c>
      <c r="M173" s="2" t="s">
        <v>64</v>
      </c>
      <c r="N173" s="2">
        <v>2021</v>
      </c>
      <c r="O173" s="2">
        <v>214</v>
      </c>
      <c r="P173" s="2">
        <v>8</v>
      </c>
      <c r="Q173" s="2" t="s">
        <v>2085</v>
      </c>
      <c r="R173" s="2" t="s">
        <v>2086</v>
      </c>
      <c r="S173" s="2"/>
      <c r="T173" s="2" t="s">
        <v>51</v>
      </c>
      <c r="U173" s="2" t="s">
        <v>195</v>
      </c>
      <c r="V173" s="2" t="s">
        <v>1074</v>
      </c>
      <c r="W173" s="2"/>
      <c r="X173" s="2"/>
      <c r="Y173" s="2"/>
    </row>
    <row r="174" spans="1:25">
      <c r="A174" s="2" t="s">
        <v>2087</v>
      </c>
      <c r="B174" s="2" t="s">
        <v>2088</v>
      </c>
      <c r="C174" s="2" t="s">
        <v>2089</v>
      </c>
      <c r="D174" s="2" t="s">
        <v>25</v>
      </c>
      <c r="E174" s="2" t="s">
        <v>1647</v>
      </c>
      <c r="F174" s="2" t="s">
        <v>2090</v>
      </c>
      <c r="G174" s="2"/>
      <c r="H174" s="2"/>
      <c r="I174" s="2"/>
      <c r="J174" s="2"/>
      <c r="K174" s="2"/>
      <c r="L174" s="2"/>
      <c r="M174" s="2" t="s">
        <v>330</v>
      </c>
      <c r="N174" s="2">
        <v>2021</v>
      </c>
      <c r="O174" s="2">
        <v>90</v>
      </c>
      <c r="P174" s="2"/>
      <c r="Q174" s="2"/>
      <c r="R174" s="2"/>
      <c r="S174" s="2"/>
      <c r="T174" s="2" t="s">
        <v>51</v>
      </c>
      <c r="U174" s="2" t="s">
        <v>52</v>
      </c>
      <c r="V174" s="2" t="s">
        <v>53</v>
      </c>
      <c r="W174" s="2"/>
      <c r="X174" s="2"/>
      <c r="Y174" s="2"/>
    </row>
    <row r="175" spans="1:25">
      <c r="A175" s="2" t="s">
        <v>2091</v>
      </c>
      <c r="B175" s="2" t="s">
        <v>2092</v>
      </c>
      <c r="C175" s="2" t="s">
        <v>2093</v>
      </c>
      <c r="D175" s="2" t="s">
        <v>25</v>
      </c>
      <c r="E175" s="2" t="s">
        <v>26</v>
      </c>
      <c r="F175" s="2" t="s">
        <v>2094</v>
      </c>
      <c r="G175" s="2" t="s">
        <v>2095</v>
      </c>
      <c r="H175" s="2" t="s">
        <v>2096</v>
      </c>
      <c r="I175" s="2" t="s">
        <v>2097</v>
      </c>
      <c r="J175" s="2" t="s">
        <v>2098</v>
      </c>
      <c r="K175" s="2" t="s">
        <v>2099</v>
      </c>
      <c r="L175" s="2" t="s">
        <v>2100</v>
      </c>
      <c r="M175" s="2" t="s">
        <v>137</v>
      </c>
      <c r="N175" s="2">
        <v>2021</v>
      </c>
      <c r="O175" s="2">
        <v>15</v>
      </c>
      <c r="P175" s="2">
        <v>6</v>
      </c>
      <c r="Q175" s="2" t="s">
        <v>2101</v>
      </c>
      <c r="R175" s="2" t="s">
        <v>2102</v>
      </c>
      <c r="S175" s="2"/>
      <c r="T175" s="2" t="s">
        <v>51</v>
      </c>
      <c r="U175" s="2" t="s">
        <v>1417</v>
      </c>
      <c r="V175" s="2" t="s">
        <v>1418</v>
      </c>
      <c r="W175" s="2"/>
      <c r="X175" s="2"/>
      <c r="Y175" s="2"/>
    </row>
    <row r="176" spans="1:25">
      <c r="A176" s="2" t="s">
        <v>2103</v>
      </c>
      <c r="B176" s="2" t="s">
        <v>2104</v>
      </c>
      <c r="C176" s="2" t="s">
        <v>2105</v>
      </c>
      <c r="D176" s="2" t="s">
        <v>25</v>
      </c>
      <c r="E176" s="2" t="s">
        <v>281</v>
      </c>
      <c r="F176" s="2" t="s">
        <v>2106</v>
      </c>
      <c r="G176" s="2" t="s">
        <v>2107</v>
      </c>
      <c r="H176" s="2" t="s">
        <v>2108</v>
      </c>
      <c r="I176" s="2" t="s">
        <v>2109</v>
      </c>
      <c r="J176" s="2" t="s">
        <v>2110</v>
      </c>
      <c r="K176" s="2" t="s">
        <v>2111</v>
      </c>
      <c r="L176" s="2"/>
      <c r="M176" s="2" t="s">
        <v>108</v>
      </c>
      <c r="N176" s="2">
        <v>2021</v>
      </c>
      <c r="O176" s="2">
        <v>29</v>
      </c>
      <c r="P176" s="2">
        <v>4</v>
      </c>
      <c r="Q176" s="2" t="s">
        <v>2112</v>
      </c>
      <c r="R176" s="2" t="s">
        <v>2113</v>
      </c>
      <c r="S176" s="2"/>
      <c r="T176" s="2" t="s">
        <v>1709</v>
      </c>
      <c r="U176" s="2" t="s">
        <v>2114</v>
      </c>
      <c r="V176" s="2" t="s">
        <v>2115</v>
      </c>
      <c r="W176" s="2"/>
      <c r="X176" s="2"/>
      <c r="Y176" s="2"/>
    </row>
    <row r="177" spans="1:25">
      <c r="A177" s="2" t="s">
        <v>2116</v>
      </c>
      <c r="B177" s="2" t="s">
        <v>2117</v>
      </c>
      <c r="C177" s="2" t="s">
        <v>2118</v>
      </c>
      <c r="D177" s="2" t="s">
        <v>25</v>
      </c>
      <c r="E177" s="2" t="s">
        <v>26</v>
      </c>
      <c r="F177" s="2" t="s">
        <v>2119</v>
      </c>
      <c r="G177" s="2" t="s">
        <v>2120</v>
      </c>
      <c r="H177" s="2" t="s">
        <v>2121</v>
      </c>
      <c r="I177" s="2" t="s">
        <v>2122</v>
      </c>
      <c r="J177" s="2" t="s">
        <v>2123</v>
      </c>
      <c r="K177" s="2" t="s">
        <v>2124</v>
      </c>
      <c r="L177" s="2" t="s">
        <v>2125</v>
      </c>
      <c r="M177" s="3">
        <v>40664</v>
      </c>
      <c r="N177" s="2">
        <v>2023</v>
      </c>
      <c r="O177" s="2">
        <v>14</v>
      </c>
      <c r="P177" s="2">
        <v>5</v>
      </c>
      <c r="Q177" s="2" t="s">
        <v>2126</v>
      </c>
      <c r="R177" s="2" t="s">
        <v>2127</v>
      </c>
      <c r="S177" s="2"/>
      <c r="T177" s="2" t="s">
        <v>155</v>
      </c>
      <c r="U177" s="2" t="s">
        <v>156</v>
      </c>
      <c r="V177" s="2" t="s">
        <v>127</v>
      </c>
      <c r="W177" s="2"/>
      <c r="X177" s="2"/>
      <c r="Y177" s="2"/>
    </row>
    <row r="178" spans="1:25">
      <c r="A178" s="2" t="s">
        <v>2128</v>
      </c>
      <c r="B178" s="2" t="s">
        <v>2129</v>
      </c>
      <c r="C178" s="2" t="s">
        <v>1736</v>
      </c>
      <c r="D178" s="2" t="s">
        <v>25</v>
      </c>
      <c r="E178" s="2" t="s">
        <v>26</v>
      </c>
      <c r="F178" s="2"/>
      <c r="G178" s="2" t="s">
        <v>2130</v>
      </c>
      <c r="H178" s="2" t="s">
        <v>2131</v>
      </c>
      <c r="I178" s="2" t="s">
        <v>2132</v>
      </c>
      <c r="J178" s="2" t="s">
        <v>2133</v>
      </c>
      <c r="K178" s="2" t="s">
        <v>2134</v>
      </c>
      <c r="L178" s="2" t="s">
        <v>2125</v>
      </c>
      <c r="M178" s="3">
        <v>37165</v>
      </c>
      <c r="N178" s="2">
        <v>2021</v>
      </c>
      <c r="O178" s="2">
        <v>49</v>
      </c>
      <c r="P178" s="2">
        <v>10</v>
      </c>
      <c r="Q178" s="2" t="s">
        <v>2135</v>
      </c>
      <c r="R178" s="2" t="s">
        <v>2136</v>
      </c>
      <c r="S178" s="2"/>
      <c r="T178" s="2" t="s">
        <v>51</v>
      </c>
      <c r="U178" s="2" t="s">
        <v>277</v>
      </c>
      <c r="V178" s="2" t="s">
        <v>127</v>
      </c>
      <c r="W178" s="2"/>
      <c r="X178" s="2"/>
      <c r="Y178" s="2"/>
    </row>
    <row r="179" spans="1:25">
      <c r="A179" s="2" t="s">
        <v>2137</v>
      </c>
      <c r="B179" s="2" t="s">
        <v>2138</v>
      </c>
      <c r="C179" s="2" t="s">
        <v>519</v>
      </c>
      <c r="D179" s="2" t="s">
        <v>25</v>
      </c>
      <c r="E179" s="2" t="s">
        <v>26</v>
      </c>
      <c r="F179" s="2" t="s">
        <v>2139</v>
      </c>
      <c r="G179" s="2" t="s">
        <v>2140</v>
      </c>
      <c r="H179" s="2" t="s">
        <v>2141</v>
      </c>
      <c r="I179" s="2" t="s">
        <v>2142</v>
      </c>
      <c r="J179" s="2" t="s">
        <v>2143</v>
      </c>
      <c r="K179" s="2" t="s">
        <v>2144</v>
      </c>
      <c r="L179" s="2" t="s">
        <v>2145</v>
      </c>
      <c r="M179" s="2" t="s">
        <v>1979</v>
      </c>
      <c r="N179" s="2">
        <v>2019</v>
      </c>
      <c r="O179" s="2">
        <v>10</v>
      </c>
      <c r="P179" s="2"/>
      <c r="Q179" s="2" t="s">
        <v>2146</v>
      </c>
      <c r="R179" s="2" t="s">
        <v>2147</v>
      </c>
      <c r="S179" s="2"/>
      <c r="T179" s="2" t="s">
        <v>51</v>
      </c>
      <c r="U179" s="2" t="s">
        <v>277</v>
      </c>
      <c r="V179" s="2" t="s">
        <v>127</v>
      </c>
      <c r="W179" s="2"/>
      <c r="X179" s="2"/>
      <c r="Y179" s="2"/>
    </row>
    <row r="180" spans="1:25">
      <c r="A180" s="2" t="s">
        <v>2148</v>
      </c>
      <c r="B180" s="2" t="s">
        <v>2149</v>
      </c>
      <c r="C180" s="2" t="s">
        <v>115</v>
      </c>
      <c r="D180" s="2" t="s">
        <v>25</v>
      </c>
      <c r="E180" s="2" t="s">
        <v>26</v>
      </c>
      <c r="F180" s="2" t="s">
        <v>2150</v>
      </c>
      <c r="G180" s="2" t="s">
        <v>2151</v>
      </c>
      <c r="H180" s="2" t="s">
        <v>2152</v>
      </c>
      <c r="I180" s="2" t="s">
        <v>2153</v>
      </c>
      <c r="J180" s="2" t="s">
        <v>2154</v>
      </c>
      <c r="K180" s="2" t="s">
        <v>2155</v>
      </c>
      <c r="L180" s="2" t="s">
        <v>2156</v>
      </c>
      <c r="M180" s="3">
        <v>36923</v>
      </c>
      <c r="N180" s="2">
        <v>2023</v>
      </c>
      <c r="O180" s="2">
        <v>8</v>
      </c>
      <c r="P180" s="2">
        <v>1</v>
      </c>
      <c r="Q180" s="2" t="s">
        <v>2157</v>
      </c>
      <c r="R180" s="2" t="s">
        <v>2158</v>
      </c>
      <c r="S180" s="2"/>
      <c r="T180" s="2" t="s">
        <v>51</v>
      </c>
      <c r="U180" s="2" t="s">
        <v>277</v>
      </c>
      <c r="V180" s="2" t="s">
        <v>127</v>
      </c>
      <c r="W180" s="2"/>
      <c r="X180" s="2"/>
      <c r="Y180" s="2"/>
    </row>
    <row r="181" spans="1:25">
      <c r="A181" s="2" t="s">
        <v>2159</v>
      </c>
      <c r="B181" s="2" t="s">
        <v>2160</v>
      </c>
      <c r="C181" s="2" t="s">
        <v>198</v>
      </c>
      <c r="D181" s="2" t="s">
        <v>25</v>
      </c>
      <c r="E181" s="2" t="s">
        <v>281</v>
      </c>
      <c r="F181" s="2" t="s">
        <v>2161</v>
      </c>
      <c r="G181" s="2" t="s">
        <v>2162</v>
      </c>
      <c r="H181" s="2" t="s">
        <v>2163</v>
      </c>
      <c r="I181" s="2" t="s">
        <v>2164</v>
      </c>
      <c r="J181" s="2" t="s">
        <v>2165</v>
      </c>
      <c r="K181" s="2" t="s">
        <v>2166</v>
      </c>
      <c r="L181" s="2" t="s">
        <v>2167</v>
      </c>
      <c r="M181" s="3">
        <v>37408</v>
      </c>
      <c r="N181" s="2">
        <v>2023</v>
      </c>
      <c r="O181" s="2">
        <v>24</v>
      </c>
      <c r="P181" s="2">
        <v>11</v>
      </c>
      <c r="Q181" s="2" t="s">
        <v>2168</v>
      </c>
      <c r="R181" s="2" t="s">
        <v>2169</v>
      </c>
      <c r="S181" s="2"/>
      <c r="T181" s="2" t="s">
        <v>155</v>
      </c>
      <c r="U181" s="2" t="s">
        <v>181</v>
      </c>
      <c r="V181" s="2" t="s">
        <v>208</v>
      </c>
      <c r="W181" s="2"/>
      <c r="X181" s="2"/>
      <c r="Y181" s="2"/>
    </row>
    <row r="182" spans="1:25">
      <c r="A182" s="2" t="s">
        <v>2170</v>
      </c>
      <c r="B182" s="2" t="s">
        <v>2171</v>
      </c>
      <c r="C182" s="2" t="s">
        <v>198</v>
      </c>
      <c r="D182" s="2" t="s">
        <v>25</v>
      </c>
      <c r="E182" s="2" t="s">
        <v>26</v>
      </c>
      <c r="F182" s="2" t="s">
        <v>2172</v>
      </c>
      <c r="G182" s="2" t="s">
        <v>2173</v>
      </c>
      <c r="H182" s="2" t="s">
        <v>2174</v>
      </c>
      <c r="I182" s="2" t="s">
        <v>2175</v>
      </c>
      <c r="J182" s="2" t="s">
        <v>1873</v>
      </c>
      <c r="K182" s="2" t="s">
        <v>2176</v>
      </c>
      <c r="L182" s="2" t="s">
        <v>2177</v>
      </c>
      <c r="M182" s="2" t="s">
        <v>64</v>
      </c>
      <c r="N182" s="2">
        <v>2022</v>
      </c>
      <c r="O182" s="2">
        <v>23</v>
      </c>
      <c r="P182" s="2">
        <v>10</v>
      </c>
      <c r="Q182" s="2" t="s">
        <v>2178</v>
      </c>
      <c r="R182" s="2" t="s">
        <v>2179</v>
      </c>
      <c r="S182" s="2"/>
      <c r="T182" s="2" t="s">
        <v>155</v>
      </c>
      <c r="U182" s="2" t="s">
        <v>181</v>
      </c>
      <c r="V182" s="2" t="s">
        <v>208</v>
      </c>
      <c r="W182" s="2"/>
      <c r="X182" s="2"/>
      <c r="Y182" s="2"/>
    </row>
    <row r="183" spans="1:25">
      <c r="A183" s="2" t="s">
        <v>2180</v>
      </c>
      <c r="B183" s="2" t="s">
        <v>2181</v>
      </c>
      <c r="C183" s="2" t="s">
        <v>2182</v>
      </c>
      <c r="D183" s="2" t="s">
        <v>25</v>
      </c>
      <c r="E183" s="2" t="s">
        <v>26</v>
      </c>
      <c r="F183" s="2"/>
      <c r="G183" s="2" t="s">
        <v>2183</v>
      </c>
      <c r="H183" s="2" t="s">
        <v>2184</v>
      </c>
      <c r="I183" s="2" t="s">
        <v>2185</v>
      </c>
      <c r="J183" s="2" t="s">
        <v>2186</v>
      </c>
      <c r="K183" s="2" t="s">
        <v>2187</v>
      </c>
      <c r="L183" s="2" t="s">
        <v>2188</v>
      </c>
      <c r="M183" s="2" t="s">
        <v>449</v>
      </c>
      <c r="N183" s="2">
        <v>2022</v>
      </c>
      <c r="O183" s="2">
        <v>114</v>
      </c>
      <c r="P183" s="2">
        <v>1</v>
      </c>
      <c r="Q183" s="2" t="s">
        <v>2189</v>
      </c>
      <c r="R183" s="2" t="s">
        <v>2190</v>
      </c>
      <c r="S183" s="2" t="s">
        <v>34</v>
      </c>
      <c r="T183" s="2" t="s">
        <v>35</v>
      </c>
      <c r="U183" s="2" t="s">
        <v>36</v>
      </c>
      <c r="V183" s="2" t="s">
        <v>1431</v>
      </c>
      <c r="W183" s="2"/>
      <c r="X183" s="2"/>
      <c r="Y183" s="2"/>
    </row>
    <row r="184" spans="1:25">
      <c r="A184" s="2" t="s">
        <v>2191</v>
      </c>
      <c r="B184" s="2" t="s">
        <v>2192</v>
      </c>
      <c r="C184" s="2" t="s">
        <v>791</v>
      </c>
      <c r="D184" s="2" t="s">
        <v>25</v>
      </c>
      <c r="E184" s="2" t="s">
        <v>1647</v>
      </c>
      <c r="F184" s="2"/>
      <c r="G184" s="2"/>
      <c r="H184" s="2"/>
      <c r="I184" s="2" t="s">
        <v>2193</v>
      </c>
      <c r="J184" s="2" t="s">
        <v>2194</v>
      </c>
      <c r="K184" s="2"/>
      <c r="L184" s="2"/>
      <c r="M184" s="2" t="s">
        <v>410</v>
      </c>
      <c r="N184" s="2">
        <v>2019</v>
      </c>
      <c r="O184" s="2">
        <v>60</v>
      </c>
      <c r="P184" s="2"/>
      <c r="Q184" s="2"/>
      <c r="R184" s="2"/>
      <c r="S184" s="2"/>
      <c r="T184" s="2" t="s">
        <v>51</v>
      </c>
      <c r="U184" s="2" t="s">
        <v>52</v>
      </c>
      <c r="V184" s="2" t="s">
        <v>53</v>
      </c>
      <c r="W184" s="2"/>
      <c r="X184" s="2"/>
      <c r="Y184" s="2"/>
    </row>
    <row r="185" spans="1:25">
      <c r="A185" s="2" t="s">
        <v>2195</v>
      </c>
      <c r="B185" s="2" t="s">
        <v>2196</v>
      </c>
      <c r="C185" s="2" t="s">
        <v>1066</v>
      </c>
      <c r="D185" s="2" t="s">
        <v>25</v>
      </c>
      <c r="E185" s="2" t="s">
        <v>281</v>
      </c>
      <c r="F185" s="2" t="s">
        <v>2197</v>
      </c>
      <c r="G185" s="2" t="s">
        <v>2198</v>
      </c>
      <c r="H185" s="2" t="s">
        <v>2199</v>
      </c>
      <c r="I185" s="2" t="s">
        <v>2200</v>
      </c>
      <c r="J185" s="2" t="s">
        <v>2201</v>
      </c>
      <c r="K185" s="2" t="s">
        <v>2202</v>
      </c>
      <c r="L185" s="2" t="s">
        <v>2203</v>
      </c>
      <c r="M185" s="2" t="s">
        <v>449</v>
      </c>
      <c r="N185" s="2">
        <v>2020</v>
      </c>
      <c r="O185" s="2">
        <v>11</v>
      </c>
      <c r="P185" s="2">
        <v>1</v>
      </c>
      <c r="Q185" s="2" t="s">
        <v>2204</v>
      </c>
      <c r="R185" s="2" t="s">
        <v>2205</v>
      </c>
      <c r="S185" s="2"/>
      <c r="T185" s="2" t="s">
        <v>51</v>
      </c>
      <c r="U185" s="2" t="s">
        <v>195</v>
      </c>
      <c r="V185" s="2" t="s">
        <v>1074</v>
      </c>
      <c r="W185" s="2"/>
      <c r="X185" s="2"/>
      <c r="Y185" s="2"/>
    </row>
    <row r="186" spans="1:25">
      <c r="A186" s="2" t="s">
        <v>2206</v>
      </c>
      <c r="B186" s="2" t="s">
        <v>2207</v>
      </c>
      <c r="C186" s="2" t="s">
        <v>2208</v>
      </c>
      <c r="D186" s="2" t="s">
        <v>25</v>
      </c>
      <c r="E186" s="2" t="s">
        <v>26</v>
      </c>
      <c r="F186" s="2"/>
      <c r="G186" s="2" t="s">
        <v>2209</v>
      </c>
      <c r="H186" s="2" t="s">
        <v>2210</v>
      </c>
      <c r="I186" s="2" t="s">
        <v>2211</v>
      </c>
      <c r="J186" s="2" t="s">
        <v>2212</v>
      </c>
      <c r="K186" s="2" t="s">
        <v>2213</v>
      </c>
      <c r="L186" s="2" t="s">
        <v>2214</v>
      </c>
      <c r="M186" s="3">
        <v>37012</v>
      </c>
      <c r="N186" s="2">
        <v>2021</v>
      </c>
      <c r="O186" s="2">
        <v>377</v>
      </c>
      <c r="P186" s="2">
        <v>2</v>
      </c>
      <c r="Q186" s="2" t="s">
        <v>2215</v>
      </c>
      <c r="R186" s="2" t="s">
        <v>2216</v>
      </c>
      <c r="S186" s="2"/>
      <c r="T186" s="2" t="s">
        <v>51</v>
      </c>
      <c r="U186" s="2" t="s">
        <v>277</v>
      </c>
      <c r="V186" s="2" t="s">
        <v>127</v>
      </c>
      <c r="W186" s="2"/>
      <c r="X186" s="2"/>
      <c r="Y186" s="2"/>
    </row>
    <row r="187" spans="1:25">
      <c r="A187" s="2" t="s">
        <v>2217</v>
      </c>
      <c r="B187" s="2" t="s">
        <v>2218</v>
      </c>
      <c r="C187" s="2" t="s">
        <v>2219</v>
      </c>
      <c r="D187" s="2" t="s">
        <v>25</v>
      </c>
      <c r="E187" s="2" t="s">
        <v>26</v>
      </c>
      <c r="F187" s="2" t="s">
        <v>2220</v>
      </c>
      <c r="G187" s="2" t="s">
        <v>2221</v>
      </c>
      <c r="H187" s="2" t="s">
        <v>2222</v>
      </c>
      <c r="I187" s="2" t="s">
        <v>2223</v>
      </c>
      <c r="J187" s="2" t="s">
        <v>2224</v>
      </c>
      <c r="K187" s="2" t="s">
        <v>2225</v>
      </c>
      <c r="L187" s="2" t="s">
        <v>2226</v>
      </c>
      <c r="M187" s="2" t="s">
        <v>108</v>
      </c>
      <c r="N187" s="2">
        <v>2020</v>
      </c>
      <c r="O187" s="2">
        <v>20</v>
      </c>
      <c r="P187" s="2"/>
      <c r="Q187" s="2" t="s">
        <v>2227</v>
      </c>
      <c r="R187" s="2" t="s">
        <v>2228</v>
      </c>
      <c r="S187" s="2"/>
      <c r="T187" s="2" t="s">
        <v>1709</v>
      </c>
      <c r="U187" s="2" t="s">
        <v>1710</v>
      </c>
      <c r="V187" s="2" t="s">
        <v>1711</v>
      </c>
      <c r="W187" s="2"/>
      <c r="X187" s="2"/>
      <c r="Y187" s="2"/>
    </row>
    <row r="188" spans="1:25">
      <c r="A188" s="2" t="s">
        <v>2229</v>
      </c>
      <c r="B188" s="2" t="s">
        <v>2230</v>
      </c>
      <c r="C188" s="2" t="s">
        <v>115</v>
      </c>
      <c r="D188" s="2" t="s">
        <v>25</v>
      </c>
      <c r="E188" s="2" t="s">
        <v>116</v>
      </c>
      <c r="F188" s="2" t="s">
        <v>2231</v>
      </c>
      <c r="G188" s="2" t="s">
        <v>2232</v>
      </c>
      <c r="H188" s="2" t="s">
        <v>2233</v>
      </c>
      <c r="I188" s="2" t="s">
        <v>2234</v>
      </c>
      <c r="J188" s="2" t="s">
        <v>2235</v>
      </c>
      <c r="K188" s="2" t="s">
        <v>2236</v>
      </c>
      <c r="L188" s="2" t="s">
        <v>2226</v>
      </c>
      <c r="M188" s="2" t="s">
        <v>2237</v>
      </c>
      <c r="N188" s="2">
        <v>2022</v>
      </c>
      <c r="O188" s="2"/>
      <c r="P188" s="2"/>
      <c r="Q188" s="2" t="s">
        <v>2238</v>
      </c>
      <c r="R188" s="2" t="s">
        <v>2239</v>
      </c>
      <c r="S188" s="2"/>
      <c r="T188" s="2" t="s">
        <v>51</v>
      </c>
      <c r="U188" s="2" t="s">
        <v>277</v>
      </c>
      <c r="V188" s="2" t="s">
        <v>127</v>
      </c>
      <c r="W188" s="2"/>
      <c r="X188" s="2"/>
      <c r="Y188" s="2"/>
    </row>
    <row r="189" spans="1:25">
      <c r="A189" s="2" t="s">
        <v>2240</v>
      </c>
      <c r="B189" s="2" t="s">
        <v>2241</v>
      </c>
      <c r="C189" s="2" t="s">
        <v>2242</v>
      </c>
      <c r="D189" s="2" t="s">
        <v>25</v>
      </c>
      <c r="E189" s="2" t="s">
        <v>26</v>
      </c>
      <c r="F189" s="2" t="s">
        <v>2243</v>
      </c>
      <c r="G189" s="2" t="s">
        <v>2244</v>
      </c>
      <c r="H189" s="2" t="s">
        <v>2245</v>
      </c>
      <c r="I189" s="2" t="s">
        <v>2246</v>
      </c>
      <c r="J189" s="2" t="s">
        <v>2247</v>
      </c>
      <c r="K189" s="2" t="s">
        <v>2248</v>
      </c>
      <c r="L189" s="2" t="s">
        <v>2249</v>
      </c>
      <c r="M189" s="2" t="s">
        <v>330</v>
      </c>
      <c r="N189" s="2">
        <v>2020</v>
      </c>
      <c r="O189" s="2">
        <v>34</v>
      </c>
      <c r="P189" s="2">
        <v>3</v>
      </c>
      <c r="Q189" s="2" t="s">
        <v>2250</v>
      </c>
      <c r="R189" s="2" t="s">
        <v>2251</v>
      </c>
      <c r="S189" s="2"/>
      <c r="T189" s="2" t="s">
        <v>51</v>
      </c>
      <c r="U189" s="2" t="s">
        <v>141</v>
      </c>
      <c r="V189" s="2" t="s">
        <v>2252</v>
      </c>
      <c r="W189" s="2"/>
      <c r="X189" s="2"/>
      <c r="Y189" s="2"/>
    </row>
    <row r="190" spans="1:25">
      <c r="A190" s="2" t="s">
        <v>2253</v>
      </c>
      <c r="B190" s="2" t="s">
        <v>2254</v>
      </c>
      <c r="C190" s="2" t="s">
        <v>2255</v>
      </c>
      <c r="D190" s="2" t="s">
        <v>25</v>
      </c>
      <c r="E190" s="2" t="s">
        <v>26</v>
      </c>
      <c r="F190" s="2" t="s">
        <v>2256</v>
      </c>
      <c r="G190" s="2" t="s">
        <v>2257</v>
      </c>
      <c r="H190" s="2" t="s">
        <v>2258</v>
      </c>
      <c r="I190" s="2" t="s">
        <v>2259</v>
      </c>
      <c r="J190" s="2" t="s">
        <v>2260</v>
      </c>
      <c r="K190" s="2" t="s">
        <v>2261</v>
      </c>
      <c r="L190" s="2" t="s">
        <v>2262</v>
      </c>
      <c r="M190" s="2" t="s">
        <v>178</v>
      </c>
      <c r="N190" s="2">
        <v>2021</v>
      </c>
      <c r="O190" s="2">
        <v>48</v>
      </c>
      <c r="P190" s="2"/>
      <c r="Q190" s="2" t="s">
        <v>2263</v>
      </c>
      <c r="R190" s="2" t="s">
        <v>2264</v>
      </c>
      <c r="S190" s="2"/>
      <c r="T190" s="2" t="s">
        <v>51</v>
      </c>
      <c r="U190" s="2" t="s">
        <v>195</v>
      </c>
      <c r="V190" s="2" t="s">
        <v>2265</v>
      </c>
      <c r="W190" s="2"/>
      <c r="X190" s="2"/>
      <c r="Y190" s="2"/>
    </row>
    <row r="191" spans="1:25">
      <c r="A191" s="2" t="s">
        <v>2266</v>
      </c>
      <c r="B191" s="2" t="s">
        <v>2267</v>
      </c>
      <c r="C191" s="2" t="s">
        <v>1154</v>
      </c>
      <c r="D191" s="2" t="s">
        <v>25</v>
      </c>
      <c r="E191" s="2" t="s">
        <v>26</v>
      </c>
      <c r="F191" s="2"/>
      <c r="G191" s="2" t="s">
        <v>2268</v>
      </c>
      <c r="H191" s="2" t="s">
        <v>2269</v>
      </c>
      <c r="I191" s="2" t="s">
        <v>2270</v>
      </c>
      <c r="J191" s="2" t="s">
        <v>2271</v>
      </c>
      <c r="K191" s="2" t="s">
        <v>2272</v>
      </c>
      <c r="L191" s="2" t="s">
        <v>2273</v>
      </c>
      <c r="M191" s="2" t="s">
        <v>232</v>
      </c>
      <c r="N191" s="2">
        <v>2022</v>
      </c>
      <c r="O191" s="2">
        <v>51</v>
      </c>
      <c r="P191" s="2">
        <v>8</v>
      </c>
      <c r="Q191" s="2"/>
      <c r="R191" s="2"/>
      <c r="S191" s="2"/>
      <c r="T191" s="2" t="s">
        <v>51</v>
      </c>
      <c r="U191" s="2" t="s">
        <v>195</v>
      </c>
      <c r="V191" s="2" t="s">
        <v>1074</v>
      </c>
      <c r="W191" s="2"/>
      <c r="X191" s="2"/>
      <c r="Y191" s="2"/>
    </row>
    <row r="192" spans="1:25">
      <c r="A192" s="2" t="s">
        <v>2274</v>
      </c>
      <c r="B192" s="2" t="s">
        <v>2275</v>
      </c>
      <c r="C192" s="2" t="s">
        <v>2276</v>
      </c>
      <c r="D192" s="2" t="s">
        <v>25</v>
      </c>
      <c r="E192" s="2" t="s">
        <v>26</v>
      </c>
      <c r="F192" s="2" t="s">
        <v>2277</v>
      </c>
      <c r="G192" s="2" t="s">
        <v>2278</v>
      </c>
      <c r="H192" s="2" t="s">
        <v>2279</v>
      </c>
      <c r="I192" s="2" t="s">
        <v>2280</v>
      </c>
      <c r="J192" s="2" t="s">
        <v>2281</v>
      </c>
      <c r="K192" s="2" t="s">
        <v>2282</v>
      </c>
      <c r="L192" s="2" t="s">
        <v>2283</v>
      </c>
      <c r="M192" s="2" t="s">
        <v>178</v>
      </c>
      <c r="N192" s="2">
        <v>2020</v>
      </c>
      <c r="O192" s="2">
        <v>13</v>
      </c>
      <c r="P192" s="2">
        <v>10</v>
      </c>
      <c r="Q192" s="2" t="s">
        <v>2284</v>
      </c>
      <c r="R192" s="2" t="s">
        <v>2285</v>
      </c>
      <c r="S192" s="2"/>
      <c r="T192" s="2" t="s">
        <v>51</v>
      </c>
      <c r="U192" s="2" t="s">
        <v>195</v>
      </c>
      <c r="V192" s="2" t="s">
        <v>1074</v>
      </c>
      <c r="W192" s="2"/>
      <c r="X192" s="2"/>
      <c r="Y192" s="2"/>
    </row>
    <row r="193" spans="1:25">
      <c r="A193" s="2" t="s">
        <v>2286</v>
      </c>
      <c r="B193" s="2" t="s">
        <v>2287</v>
      </c>
      <c r="C193" s="2" t="s">
        <v>2288</v>
      </c>
      <c r="D193" s="2" t="s">
        <v>25</v>
      </c>
      <c r="E193" s="2" t="s">
        <v>26</v>
      </c>
      <c r="F193" s="2"/>
      <c r="G193" s="2" t="s">
        <v>2289</v>
      </c>
      <c r="H193" s="2" t="s">
        <v>2290</v>
      </c>
      <c r="I193" s="2" t="s">
        <v>2291</v>
      </c>
      <c r="J193" s="2" t="s">
        <v>2292</v>
      </c>
      <c r="K193" s="2" t="s">
        <v>2293</v>
      </c>
      <c r="L193" s="2" t="s">
        <v>2294</v>
      </c>
      <c r="M193" s="2" t="s">
        <v>832</v>
      </c>
      <c r="N193" s="2">
        <v>2022</v>
      </c>
      <c r="O193" s="2">
        <v>83</v>
      </c>
      <c r="P193" s="2">
        <v>5</v>
      </c>
      <c r="Q193" s="2" t="s">
        <v>2295</v>
      </c>
      <c r="R193" s="2" t="s">
        <v>2296</v>
      </c>
      <c r="S193" s="2"/>
      <c r="T193" s="2" t="s">
        <v>291</v>
      </c>
      <c r="U193" s="2" t="s">
        <v>292</v>
      </c>
      <c r="V193" s="2" t="s">
        <v>2297</v>
      </c>
      <c r="W193" s="2"/>
      <c r="X193" s="2"/>
      <c r="Y193" s="2"/>
    </row>
    <row r="194" spans="1:25">
      <c r="A194" s="2" t="s">
        <v>2298</v>
      </c>
      <c r="B194" s="2" t="s">
        <v>2299</v>
      </c>
      <c r="C194" s="2" t="s">
        <v>633</v>
      </c>
      <c r="D194" s="2" t="s">
        <v>25</v>
      </c>
      <c r="E194" s="2" t="s">
        <v>26</v>
      </c>
      <c r="F194" s="2"/>
      <c r="G194" s="2" t="s">
        <v>2300</v>
      </c>
      <c r="H194" s="2" t="s">
        <v>2301</v>
      </c>
      <c r="I194" s="2" t="s">
        <v>2302</v>
      </c>
      <c r="J194" s="2" t="s">
        <v>2303</v>
      </c>
      <c r="K194" s="2" t="s">
        <v>2304</v>
      </c>
      <c r="L194" s="2" t="s">
        <v>2305</v>
      </c>
      <c r="M194" s="3">
        <v>41821</v>
      </c>
      <c r="N194" s="2">
        <v>2022</v>
      </c>
      <c r="O194" s="2">
        <v>46</v>
      </c>
      <c r="P194" s="2">
        <v>6</v>
      </c>
      <c r="Q194" s="2" t="s">
        <v>2306</v>
      </c>
      <c r="R194" s="2" t="s">
        <v>2307</v>
      </c>
      <c r="S194" s="2"/>
      <c r="T194" s="2" t="s">
        <v>82</v>
      </c>
      <c r="U194" s="2" t="s">
        <v>592</v>
      </c>
      <c r="V194" s="2" t="s">
        <v>641</v>
      </c>
      <c r="W194" s="2"/>
      <c r="X194" s="2"/>
      <c r="Y194" s="2"/>
    </row>
    <row r="195" spans="1:25">
      <c r="A195" s="2" t="s">
        <v>2308</v>
      </c>
      <c r="B195" s="2" t="s">
        <v>2309</v>
      </c>
      <c r="C195" s="2" t="s">
        <v>2310</v>
      </c>
      <c r="D195" s="2" t="s">
        <v>25</v>
      </c>
      <c r="E195" s="2" t="s">
        <v>26</v>
      </c>
      <c r="F195" s="2" t="s">
        <v>2311</v>
      </c>
      <c r="G195" s="2"/>
      <c r="H195" s="2" t="s">
        <v>2312</v>
      </c>
      <c r="I195" s="2" t="s">
        <v>2313</v>
      </c>
      <c r="J195" s="2" t="s">
        <v>2314</v>
      </c>
      <c r="K195" s="2" t="s">
        <v>2315</v>
      </c>
      <c r="L195" s="2" t="s">
        <v>2316</v>
      </c>
      <c r="M195" s="2" t="s">
        <v>79</v>
      </c>
      <c r="N195" s="2">
        <v>2023</v>
      </c>
      <c r="O195" s="2">
        <v>31</v>
      </c>
      <c r="P195" s="2">
        <v>2</v>
      </c>
      <c r="Q195" s="2" t="s">
        <v>2317</v>
      </c>
      <c r="R195" s="2" t="s">
        <v>2318</v>
      </c>
      <c r="S195" s="2"/>
      <c r="T195" s="2" t="s">
        <v>291</v>
      </c>
      <c r="U195" s="2" t="s">
        <v>292</v>
      </c>
      <c r="V195" s="2" t="s">
        <v>2319</v>
      </c>
      <c r="W195" s="2"/>
      <c r="X195" s="2"/>
      <c r="Y195" s="2"/>
    </row>
    <row r="196" spans="1:25">
      <c r="A196" s="2" t="s">
        <v>2320</v>
      </c>
      <c r="B196" s="2" t="s">
        <v>2321</v>
      </c>
      <c r="C196" s="2" t="s">
        <v>1203</v>
      </c>
      <c r="D196" s="2" t="s">
        <v>25</v>
      </c>
      <c r="E196" s="2" t="s">
        <v>26</v>
      </c>
      <c r="F196" s="2" t="s">
        <v>2322</v>
      </c>
      <c r="G196" s="2" t="s">
        <v>2323</v>
      </c>
      <c r="H196" s="2" t="s">
        <v>2324</v>
      </c>
      <c r="I196" s="2" t="s">
        <v>2325</v>
      </c>
      <c r="J196" s="2"/>
      <c r="K196" s="2" t="s">
        <v>2326</v>
      </c>
      <c r="L196" s="2" t="s">
        <v>2327</v>
      </c>
      <c r="M196" s="2" t="s">
        <v>763</v>
      </c>
      <c r="N196" s="2">
        <v>2020</v>
      </c>
      <c r="O196" s="2">
        <v>86</v>
      </c>
      <c r="P196" s="2">
        <v>2</v>
      </c>
      <c r="Q196" s="2" t="s">
        <v>2328</v>
      </c>
      <c r="R196" s="2" t="s">
        <v>2329</v>
      </c>
      <c r="S196" s="2"/>
      <c r="T196" s="2" t="s">
        <v>51</v>
      </c>
      <c r="U196" s="2" t="s">
        <v>277</v>
      </c>
      <c r="V196" s="2" t="s">
        <v>127</v>
      </c>
      <c r="W196" s="2"/>
      <c r="X196" s="2"/>
      <c r="Y196" s="2"/>
    </row>
    <row r="197" spans="1:25">
      <c r="A197" s="2" t="s">
        <v>2330</v>
      </c>
      <c r="B197" s="2" t="s">
        <v>2331</v>
      </c>
      <c r="C197" s="2" t="s">
        <v>2332</v>
      </c>
      <c r="D197" s="2" t="s">
        <v>25</v>
      </c>
      <c r="E197" s="2" t="s">
        <v>26</v>
      </c>
      <c r="F197" s="2" t="s">
        <v>2333</v>
      </c>
      <c r="G197" s="2" t="s">
        <v>2334</v>
      </c>
      <c r="H197" s="2" t="s">
        <v>2335</v>
      </c>
      <c r="I197" s="2" t="s">
        <v>2336</v>
      </c>
      <c r="J197" s="2" t="s">
        <v>2337</v>
      </c>
      <c r="K197" s="2" t="s">
        <v>2338</v>
      </c>
      <c r="L197" s="2" t="s">
        <v>2339</v>
      </c>
      <c r="M197" s="2"/>
      <c r="N197" s="2">
        <v>2022</v>
      </c>
      <c r="O197" s="2">
        <v>66</v>
      </c>
      <c r="P197" s="2">
        <v>1</v>
      </c>
      <c r="Q197" s="2" t="s">
        <v>2340</v>
      </c>
      <c r="R197" s="2" t="s">
        <v>2341</v>
      </c>
      <c r="S197" s="2" t="s">
        <v>34</v>
      </c>
      <c r="T197" s="2" t="s">
        <v>247</v>
      </c>
      <c r="U197" s="2" t="s">
        <v>1753</v>
      </c>
      <c r="V197" s="2" t="s">
        <v>1562</v>
      </c>
      <c r="W197" s="2"/>
      <c r="X197" s="2"/>
      <c r="Y197" s="2"/>
    </row>
    <row r="198" spans="1:25">
      <c r="A198" s="2" t="s">
        <v>2342</v>
      </c>
      <c r="B198" s="2" t="s">
        <v>2343</v>
      </c>
      <c r="C198" s="2" t="s">
        <v>198</v>
      </c>
      <c r="D198" s="2" t="s">
        <v>25</v>
      </c>
      <c r="E198" s="2" t="s">
        <v>26</v>
      </c>
      <c r="F198" s="2" t="s">
        <v>2344</v>
      </c>
      <c r="G198" s="2" t="s">
        <v>2345</v>
      </c>
      <c r="H198" s="2" t="s">
        <v>2346</v>
      </c>
      <c r="I198" s="2" t="s">
        <v>2347</v>
      </c>
      <c r="J198" s="2" t="s">
        <v>1381</v>
      </c>
      <c r="K198" s="2" t="s">
        <v>2348</v>
      </c>
      <c r="L198" s="2" t="s">
        <v>2349</v>
      </c>
      <c r="M198" s="2" t="s">
        <v>64</v>
      </c>
      <c r="N198" s="2">
        <v>2022</v>
      </c>
      <c r="O198" s="2">
        <v>23</v>
      </c>
      <c r="P198" s="2">
        <v>10</v>
      </c>
      <c r="Q198" s="2" t="s">
        <v>2350</v>
      </c>
      <c r="R198" s="2" t="s">
        <v>2351</v>
      </c>
      <c r="S198" s="2"/>
      <c r="T198" s="2" t="s">
        <v>155</v>
      </c>
      <c r="U198" s="2" t="s">
        <v>181</v>
      </c>
      <c r="V198" s="2" t="s">
        <v>208</v>
      </c>
      <c r="W198" s="2"/>
      <c r="X198" s="2"/>
      <c r="Y198" s="2"/>
    </row>
    <row r="199" spans="1:25">
      <c r="A199" s="2" t="s">
        <v>2352</v>
      </c>
      <c r="B199" s="2" t="s">
        <v>2353</v>
      </c>
      <c r="C199" s="2" t="s">
        <v>115</v>
      </c>
      <c r="D199" s="2" t="s">
        <v>25</v>
      </c>
      <c r="E199" s="2" t="s">
        <v>26</v>
      </c>
      <c r="F199" s="2" t="s">
        <v>2354</v>
      </c>
      <c r="G199" s="2" t="s">
        <v>2355</v>
      </c>
      <c r="H199" s="2" t="s">
        <v>2356</v>
      </c>
      <c r="I199" s="2" t="s">
        <v>2357</v>
      </c>
      <c r="J199" s="2" t="s">
        <v>2358</v>
      </c>
      <c r="K199" s="2" t="s">
        <v>2359</v>
      </c>
      <c r="L199" s="2" t="s">
        <v>2360</v>
      </c>
      <c r="M199" s="2" t="s">
        <v>1168</v>
      </c>
      <c r="N199" s="2">
        <v>2022</v>
      </c>
      <c r="O199" s="2">
        <v>7</v>
      </c>
      <c r="P199" s="2">
        <v>6</v>
      </c>
      <c r="Q199" s="2" t="s">
        <v>2361</v>
      </c>
      <c r="R199" s="2" t="s">
        <v>2362</v>
      </c>
      <c r="S199" s="2"/>
      <c r="T199" s="2" t="s">
        <v>51</v>
      </c>
      <c r="U199" s="2" t="s">
        <v>277</v>
      </c>
      <c r="V199" s="2" t="s">
        <v>127</v>
      </c>
      <c r="W199" s="2"/>
      <c r="X199" s="2"/>
      <c r="Y199" s="2"/>
    </row>
    <row r="200" spans="1:25">
      <c r="A200" s="2" t="s">
        <v>2363</v>
      </c>
      <c r="B200" s="2" t="s">
        <v>2364</v>
      </c>
      <c r="C200" s="2" t="s">
        <v>2365</v>
      </c>
      <c r="D200" s="2" t="s">
        <v>25</v>
      </c>
      <c r="E200" s="2" t="s">
        <v>1647</v>
      </c>
      <c r="F200" s="2"/>
      <c r="G200" s="2"/>
      <c r="H200" s="2"/>
      <c r="I200" s="2" t="s">
        <v>2366</v>
      </c>
      <c r="J200" s="2" t="s">
        <v>2367</v>
      </c>
      <c r="K200" s="2"/>
      <c r="L200" s="2" t="s">
        <v>2368</v>
      </c>
      <c r="M200" s="2" t="s">
        <v>178</v>
      </c>
      <c r="N200" s="2">
        <v>2020</v>
      </c>
      <c r="O200" s="2">
        <v>59</v>
      </c>
      <c r="P200" s="2">
        <v>10</v>
      </c>
      <c r="Q200" s="2" t="s">
        <v>2369</v>
      </c>
      <c r="R200" s="2" t="s">
        <v>2370</v>
      </c>
      <c r="S200" s="2"/>
      <c r="T200" s="2" t="s">
        <v>291</v>
      </c>
      <c r="U200" s="2" t="s">
        <v>292</v>
      </c>
      <c r="V200" s="2" t="s">
        <v>2371</v>
      </c>
      <c r="W200" s="2"/>
      <c r="X200" s="2"/>
      <c r="Y200" s="2"/>
    </row>
    <row r="201" spans="1:25">
      <c r="A201" s="2" t="s">
        <v>2372</v>
      </c>
      <c r="B201" s="2" t="s">
        <v>2373</v>
      </c>
      <c r="C201" s="2" t="s">
        <v>2374</v>
      </c>
      <c r="D201" s="2" t="s">
        <v>25</v>
      </c>
      <c r="E201" s="2" t="s">
        <v>1647</v>
      </c>
      <c r="F201" s="2" t="s">
        <v>2375</v>
      </c>
      <c r="G201" s="2"/>
      <c r="H201" s="2"/>
      <c r="I201" s="2" t="s">
        <v>2376</v>
      </c>
      <c r="J201" s="2" t="s">
        <v>2377</v>
      </c>
      <c r="K201" s="2"/>
      <c r="L201" s="2"/>
      <c r="M201" s="3">
        <v>37012</v>
      </c>
      <c r="N201" s="2">
        <v>2021</v>
      </c>
      <c r="O201" s="2">
        <v>89</v>
      </c>
      <c r="P201" s="2">
        <v>9</v>
      </c>
      <c r="Q201" s="2"/>
      <c r="R201" s="2"/>
      <c r="S201" s="2"/>
      <c r="T201" s="2" t="s">
        <v>51</v>
      </c>
      <c r="U201" s="2" t="s">
        <v>52</v>
      </c>
      <c r="V201" s="2" t="s">
        <v>2378</v>
      </c>
      <c r="W201" s="2"/>
      <c r="X201" s="2"/>
      <c r="Y201" s="2"/>
    </row>
    <row r="202" spans="1:25">
      <c r="A202" s="2" t="s">
        <v>2379</v>
      </c>
      <c r="B202" s="2" t="s">
        <v>2380</v>
      </c>
      <c r="C202" s="2" t="s">
        <v>2381</v>
      </c>
      <c r="D202" s="2" t="s">
        <v>25</v>
      </c>
      <c r="E202" s="2" t="s">
        <v>26</v>
      </c>
      <c r="F202" s="2"/>
      <c r="G202" s="2" t="s">
        <v>2382</v>
      </c>
      <c r="H202" s="2" t="s">
        <v>2383</v>
      </c>
      <c r="I202" s="2" t="s">
        <v>2384</v>
      </c>
      <c r="J202" s="2" t="s">
        <v>2385</v>
      </c>
      <c r="K202" s="2" t="s">
        <v>2386</v>
      </c>
      <c r="L202" s="2" t="s">
        <v>2387</v>
      </c>
      <c r="M202" s="2" t="s">
        <v>205</v>
      </c>
      <c r="N202" s="2">
        <v>2023</v>
      </c>
      <c r="O202" s="2">
        <v>48</v>
      </c>
      <c r="P202" s="2">
        <v>4</v>
      </c>
      <c r="Q202" s="2" t="s">
        <v>2388</v>
      </c>
      <c r="R202" s="2" t="s">
        <v>2389</v>
      </c>
      <c r="S202" s="2"/>
      <c r="T202" s="2" t="s">
        <v>51</v>
      </c>
      <c r="U202" s="2" t="s">
        <v>277</v>
      </c>
      <c r="V202" s="2" t="s">
        <v>127</v>
      </c>
      <c r="W202" s="2"/>
      <c r="X202" s="2"/>
      <c r="Y202" s="2"/>
    </row>
    <row r="203" spans="1:25">
      <c r="A203" s="2" t="s">
        <v>2390</v>
      </c>
      <c r="B203" s="2" t="s">
        <v>2391</v>
      </c>
      <c r="C203" s="2" t="s">
        <v>1714</v>
      </c>
      <c r="D203" s="2" t="s">
        <v>25</v>
      </c>
      <c r="E203" s="2" t="s">
        <v>26</v>
      </c>
      <c r="F203" s="2" t="s">
        <v>2392</v>
      </c>
      <c r="G203" s="2"/>
      <c r="H203" s="2" t="s">
        <v>2393</v>
      </c>
      <c r="I203" s="2" t="s">
        <v>2394</v>
      </c>
      <c r="J203" s="2" t="s">
        <v>2395</v>
      </c>
      <c r="K203" s="2" t="s">
        <v>2396</v>
      </c>
      <c r="L203" s="2" t="s">
        <v>2397</v>
      </c>
      <c r="M203" s="2"/>
      <c r="N203" s="2">
        <v>2020</v>
      </c>
      <c r="O203" s="2">
        <v>2</v>
      </c>
      <c r="P203" s="2">
        <v>1</v>
      </c>
      <c r="Q203" s="2" t="s">
        <v>2398</v>
      </c>
      <c r="R203" s="2" t="s">
        <v>2399</v>
      </c>
      <c r="S203" s="2"/>
      <c r="T203" s="2" t="s">
        <v>51</v>
      </c>
      <c r="U203" s="2" t="s">
        <v>277</v>
      </c>
      <c r="V203" s="2" t="s">
        <v>127</v>
      </c>
      <c r="W203" s="2"/>
      <c r="X203" s="2"/>
      <c r="Y203" s="2"/>
    </row>
    <row r="204" spans="1:25">
      <c r="A204" s="2" t="s">
        <v>2400</v>
      </c>
      <c r="B204" s="2" t="s">
        <v>2401</v>
      </c>
      <c r="C204" s="2" t="s">
        <v>2402</v>
      </c>
      <c r="D204" s="2" t="s">
        <v>25</v>
      </c>
      <c r="E204" s="2" t="s">
        <v>26</v>
      </c>
      <c r="F204" s="2"/>
      <c r="G204" s="2"/>
      <c r="H204" s="2" t="s">
        <v>2403</v>
      </c>
      <c r="I204" s="2" t="s">
        <v>2404</v>
      </c>
      <c r="J204" s="2" t="s">
        <v>2405</v>
      </c>
      <c r="K204" s="2" t="s">
        <v>2406</v>
      </c>
      <c r="L204" s="2" t="s">
        <v>2407</v>
      </c>
      <c r="M204" s="2" t="s">
        <v>2408</v>
      </c>
      <c r="N204" s="2">
        <v>2021</v>
      </c>
      <c r="O204" s="2">
        <v>151</v>
      </c>
      <c r="P204" s="2"/>
      <c r="Q204" s="2" t="s">
        <v>2409</v>
      </c>
      <c r="R204" s="2" t="s">
        <v>2410</v>
      </c>
      <c r="S204" s="2"/>
      <c r="T204" s="2" t="s">
        <v>51</v>
      </c>
      <c r="U204" s="2" t="s">
        <v>195</v>
      </c>
      <c r="V204" s="2" t="s">
        <v>1074</v>
      </c>
      <c r="W204" s="2"/>
      <c r="X204" s="2"/>
      <c r="Y204" s="2"/>
    </row>
    <row r="205" spans="1:25">
      <c r="A205" s="2" t="s">
        <v>2411</v>
      </c>
      <c r="B205" s="2" t="s">
        <v>2412</v>
      </c>
      <c r="C205" s="2" t="s">
        <v>519</v>
      </c>
      <c r="D205" s="2" t="s">
        <v>25</v>
      </c>
      <c r="E205" s="2" t="s">
        <v>26</v>
      </c>
      <c r="F205" s="2" t="s">
        <v>2413</v>
      </c>
      <c r="G205" s="2" t="s">
        <v>2414</v>
      </c>
      <c r="H205" s="2" t="s">
        <v>2415</v>
      </c>
      <c r="I205" s="2" t="s">
        <v>2416</v>
      </c>
      <c r="J205" s="2" t="s">
        <v>2417</v>
      </c>
      <c r="K205" s="2" t="s">
        <v>2418</v>
      </c>
      <c r="L205" s="2" t="s">
        <v>2419</v>
      </c>
      <c r="M205" s="2" t="s">
        <v>2420</v>
      </c>
      <c r="N205" s="2">
        <v>2019</v>
      </c>
      <c r="O205" s="2">
        <v>9</v>
      </c>
      <c r="P205" s="2"/>
      <c r="Q205" s="2" t="s">
        <v>2421</v>
      </c>
      <c r="R205" s="2" t="s">
        <v>2422</v>
      </c>
      <c r="S205" s="2"/>
      <c r="T205" s="2" t="s">
        <v>51</v>
      </c>
      <c r="U205" s="2" t="s">
        <v>277</v>
      </c>
      <c r="V205" s="2" t="s">
        <v>127</v>
      </c>
      <c r="W205" s="2"/>
      <c r="X205" s="2"/>
      <c r="Y205" s="2"/>
    </row>
    <row r="206" spans="1:25">
      <c r="A206" s="2" t="s">
        <v>2423</v>
      </c>
      <c r="B206" s="2" t="s">
        <v>2424</v>
      </c>
      <c r="C206" s="2" t="s">
        <v>756</v>
      </c>
      <c r="D206" s="2" t="s">
        <v>25</v>
      </c>
      <c r="E206" s="2" t="s">
        <v>26</v>
      </c>
      <c r="F206" s="2" t="s">
        <v>2425</v>
      </c>
      <c r="G206" s="2"/>
      <c r="H206" s="2" t="s">
        <v>2426</v>
      </c>
      <c r="I206" s="2" t="s">
        <v>2427</v>
      </c>
      <c r="J206" s="2" t="s">
        <v>2428</v>
      </c>
      <c r="K206" s="2" t="s">
        <v>2429</v>
      </c>
      <c r="L206" s="2" t="s">
        <v>2430</v>
      </c>
      <c r="M206" s="2" t="s">
        <v>178</v>
      </c>
      <c r="N206" s="2">
        <v>2021</v>
      </c>
      <c r="O206" s="2">
        <v>35</v>
      </c>
      <c r="P206" s="2">
        <v>10</v>
      </c>
      <c r="Q206" s="2" t="s">
        <v>2431</v>
      </c>
      <c r="R206" s="2" t="s">
        <v>2432</v>
      </c>
      <c r="S206" s="2"/>
      <c r="T206" s="2" t="s">
        <v>51</v>
      </c>
      <c r="U206" s="2" t="s">
        <v>277</v>
      </c>
      <c r="V206" s="2" t="s">
        <v>127</v>
      </c>
      <c r="W206" s="2"/>
      <c r="X206" s="2"/>
      <c r="Y206" s="2"/>
    </row>
    <row r="207" spans="1:25">
      <c r="A207" s="2" t="s">
        <v>2433</v>
      </c>
      <c r="B207" s="2" t="s">
        <v>2434</v>
      </c>
      <c r="C207" s="2" t="s">
        <v>1714</v>
      </c>
      <c r="D207" s="2" t="s">
        <v>25</v>
      </c>
      <c r="E207" s="2" t="s">
        <v>26</v>
      </c>
      <c r="F207" s="2" t="s">
        <v>2435</v>
      </c>
      <c r="G207" s="2" t="s">
        <v>1133</v>
      </c>
      <c r="H207" s="2" t="s">
        <v>2436</v>
      </c>
      <c r="I207" s="2" t="s">
        <v>2437</v>
      </c>
      <c r="J207" s="2" t="s">
        <v>2438</v>
      </c>
      <c r="K207" s="2" t="s">
        <v>2439</v>
      </c>
      <c r="L207" s="2" t="s">
        <v>2440</v>
      </c>
      <c r="M207" s="3">
        <v>37438</v>
      </c>
      <c r="N207" s="2">
        <v>2021</v>
      </c>
      <c r="O207" s="2">
        <v>3</v>
      </c>
      <c r="P207" s="2">
        <v>1</v>
      </c>
      <c r="Q207" s="2" t="s">
        <v>2441</v>
      </c>
      <c r="R207" s="2" t="s">
        <v>2442</v>
      </c>
      <c r="S207" s="2"/>
      <c r="T207" s="2" t="s">
        <v>51</v>
      </c>
      <c r="U207" s="2" t="s">
        <v>277</v>
      </c>
      <c r="V207" s="2" t="s">
        <v>127</v>
      </c>
      <c r="W207" s="2"/>
      <c r="X207" s="2"/>
      <c r="Y207" s="2"/>
    </row>
    <row r="208" spans="1:25">
      <c r="A208" s="2" t="s">
        <v>2443</v>
      </c>
      <c r="B208" s="2" t="s">
        <v>2444</v>
      </c>
      <c r="C208" s="2" t="s">
        <v>2445</v>
      </c>
      <c r="D208" s="2" t="s">
        <v>25</v>
      </c>
      <c r="E208" s="2" t="s">
        <v>116</v>
      </c>
      <c r="F208" s="2" t="s">
        <v>2446</v>
      </c>
      <c r="G208" s="2" t="s">
        <v>2447</v>
      </c>
      <c r="H208" s="2" t="s">
        <v>2448</v>
      </c>
      <c r="I208" s="2" t="s">
        <v>2449</v>
      </c>
      <c r="J208" s="2" t="s">
        <v>2450</v>
      </c>
      <c r="K208" s="2" t="s">
        <v>2451</v>
      </c>
      <c r="L208" s="2" t="s">
        <v>2452</v>
      </c>
      <c r="M208" s="2" t="s">
        <v>2453</v>
      </c>
      <c r="N208" s="2">
        <v>2023</v>
      </c>
      <c r="O208" s="2"/>
      <c r="P208" s="2"/>
      <c r="Q208" s="2" t="s">
        <v>2454</v>
      </c>
      <c r="R208" s="2" t="s">
        <v>2455</v>
      </c>
      <c r="S208" s="2"/>
      <c r="T208" s="2" t="s">
        <v>51</v>
      </c>
      <c r="U208" s="2" t="s">
        <v>195</v>
      </c>
      <c r="V208" s="2" t="s">
        <v>2456</v>
      </c>
      <c r="W208" s="2"/>
      <c r="X208" s="2"/>
      <c r="Y208" s="2"/>
    </row>
    <row r="209" spans="1:25">
      <c r="A209" s="2" t="s">
        <v>2457</v>
      </c>
      <c r="B209" s="2" t="s">
        <v>2458</v>
      </c>
      <c r="C209" s="2" t="s">
        <v>519</v>
      </c>
      <c r="D209" s="2" t="s">
        <v>25</v>
      </c>
      <c r="E209" s="2" t="s">
        <v>281</v>
      </c>
      <c r="F209" s="2" t="s">
        <v>2459</v>
      </c>
      <c r="G209" s="2" t="s">
        <v>2460</v>
      </c>
      <c r="H209" s="2" t="s">
        <v>2461</v>
      </c>
      <c r="I209" s="2" t="s">
        <v>2462</v>
      </c>
      <c r="J209" s="2" t="s">
        <v>1102</v>
      </c>
      <c r="K209" s="2" t="s">
        <v>2463</v>
      </c>
      <c r="L209" s="2" t="s">
        <v>2464</v>
      </c>
      <c r="M209" s="3">
        <v>45931</v>
      </c>
      <c r="N209" s="2">
        <v>2022</v>
      </c>
      <c r="O209" s="2">
        <v>13</v>
      </c>
      <c r="P209" s="2"/>
      <c r="Q209" s="2" t="s">
        <v>2465</v>
      </c>
      <c r="R209" s="2" t="s">
        <v>2466</v>
      </c>
      <c r="S209" s="2"/>
      <c r="T209" s="2" t="s">
        <v>51</v>
      </c>
      <c r="U209" s="2" t="s">
        <v>277</v>
      </c>
      <c r="V209" s="2" t="s">
        <v>127</v>
      </c>
      <c r="W209" s="2"/>
      <c r="X209" s="2"/>
      <c r="Y209" s="2"/>
    </row>
    <row r="210" spans="1:25">
      <c r="A210" s="2" t="s">
        <v>2467</v>
      </c>
      <c r="B210" s="2" t="s">
        <v>2468</v>
      </c>
      <c r="C210" s="2" t="s">
        <v>1131</v>
      </c>
      <c r="D210" s="2" t="s">
        <v>25</v>
      </c>
      <c r="E210" s="2" t="s">
        <v>26</v>
      </c>
      <c r="F210" s="2" t="s">
        <v>2469</v>
      </c>
      <c r="G210" s="2" t="s">
        <v>2470</v>
      </c>
      <c r="H210" s="2" t="s">
        <v>2471</v>
      </c>
      <c r="I210" s="2" t="s">
        <v>2472</v>
      </c>
      <c r="J210" s="2" t="s">
        <v>2473</v>
      </c>
      <c r="K210" s="2" t="s">
        <v>2474</v>
      </c>
      <c r="L210" s="2" t="s">
        <v>2475</v>
      </c>
      <c r="M210" s="2" t="s">
        <v>205</v>
      </c>
      <c r="N210" s="2">
        <v>2020</v>
      </c>
      <c r="O210" s="2">
        <v>25</v>
      </c>
      <c r="P210" s="2">
        <v>4</v>
      </c>
      <c r="Q210" s="2" t="s">
        <v>2476</v>
      </c>
      <c r="R210" s="2" t="s">
        <v>2477</v>
      </c>
      <c r="S210" s="2"/>
      <c r="T210" s="2" t="s">
        <v>155</v>
      </c>
      <c r="U210" s="2" t="s">
        <v>181</v>
      </c>
      <c r="V210" s="2" t="s">
        <v>1141</v>
      </c>
      <c r="W210" s="2"/>
      <c r="X210" s="2"/>
      <c r="Y210" s="2"/>
    </row>
    <row r="211" spans="1:25">
      <c r="A211" s="2" t="s">
        <v>2478</v>
      </c>
      <c r="B211" s="2" t="s">
        <v>2479</v>
      </c>
      <c r="C211" s="2" t="s">
        <v>791</v>
      </c>
      <c r="D211" s="2" t="s">
        <v>25</v>
      </c>
      <c r="E211" s="2" t="s">
        <v>281</v>
      </c>
      <c r="F211" s="2" t="s">
        <v>2480</v>
      </c>
      <c r="G211" s="2" t="s">
        <v>2481</v>
      </c>
      <c r="H211" s="2" t="s">
        <v>2482</v>
      </c>
      <c r="I211" s="2" t="s">
        <v>2483</v>
      </c>
      <c r="J211" s="2" t="s">
        <v>2484</v>
      </c>
      <c r="K211" s="2" t="s">
        <v>2485</v>
      </c>
      <c r="L211" s="2" t="s">
        <v>2486</v>
      </c>
      <c r="M211" s="2" t="s">
        <v>137</v>
      </c>
      <c r="N211" s="2">
        <v>2020</v>
      </c>
      <c r="O211" s="2">
        <v>61</v>
      </c>
      <c r="P211" s="2">
        <v>6</v>
      </c>
      <c r="Q211" s="2" t="s">
        <v>2487</v>
      </c>
      <c r="R211" s="2" t="s">
        <v>2488</v>
      </c>
      <c r="S211" s="2"/>
      <c r="T211" s="2" t="s">
        <v>51</v>
      </c>
      <c r="U211" s="2" t="s">
        <v>52</v>
      </c>
      <c r="V211" s="2" t="s">
        <v>53</v>
      </c>
      <c r="W211" s="2"/>
      <c r="X211" s="2"/>
      <c r="Y211" s="2"/>
    </row>
    <row r="212" spans="1:25">
      <c r="A212" s="2" t="s">
        <v>2489</v>
      </c>
      <c r="B212" s="2" t="s">
        <v>2490</v>
      </c>
      <c r="C212" s="2" t="s">
        <v>2491</v>
      </c>
      <c r="D212" s="2" t="s">
        <v>25</v>
      </c>
      <c r="E212" s="2" t="s">
        <v>26</v>
      </c>
      <c r="F212" s="2" t="s">
        <v>2492</v>
      </c>
      <c r="G212" s="2" t="s">
        <v>2493</v>
      </c>
      <c r="H212" s="2" t="s">
        <v>2494</v>
      </c>
      <c r="I212" s="2" t="s">
        <v>2495</v>
      </c>
      <c r="J212" s="2" t="s">
        <v>2496</v>
      </c>
      <c r="K212" s="2" t="s">
        <v>2497</v>
      </c>
      <c r="L212" s="2" t="s">
        <v>2498</v>
      </c>
      <c r="M212" s="2" t="s">
        <v>260</v>
      </c>
      <c r="N212" s="2">
        <v>2019</v>
      </c>
      <c r="O212" s="2">
        <v>40</v>
      </c>
      <c r="P212" s="2">
        <v>3</v>
      </c>
      <c r="Q212" s="2" t="s">
        <v>2499</v>
      </c>
      <c r="R212" s="2" t="s">
        <v>2500</v>
      </c>
      <c r="S212" s="2"/>
      <c r="T212" s="2" t="s">
        <v>51</v>
      </c>
      <c r="U212" s="2" t="s">
        <v>277</v>
      </c>
      <c r="V212" s="2" t="s">
        <v>170</v>
      </c>
      <c r="W212" s="2"/>
      <c r="X212" s="2"/>
      <c r="Y212" s="2"/>
    </row>
    <row r="213" spans="1:25">
      <c r="A213" s="2" t="s">
        <v>2501</v>
      </c>
      <c r="B213" s="2" t="s">
        <v>2502</v>
      </c>
      <c r="C213" s="2" t="s">
        <v>2503</v>
      </c>
      <c r="D213" s="2" t="s">
        <v>25</v>
      </c>
      <c r="E213" s="2" t="s">
        <v>26</v>
      </c>
      <c r="F213" s="2" t="s">
        <v>2504</v>
      </c>
      <c r="G213" s="2" t="s">
        <v>2505</v>
      </c>
      <c r="H213" s="2" t="s">
        <v>2506</v>
      </c>
      <c r="I213" s="2" t="s">
        <v>2507</v>
      </c>
      <c r="J213" s="2" t="s">
        <v>2508</v>
      </c>
      <c r="K213" s="2" t="s">
        <v>2509</v>
      </c>
      <c r="L213" s="2" t="s">
        <v>2510</v>
      </c>
      <c r="M213" s="3">
        <v>45413</v>
      </c>
      <c r="N213" s="2">
        <v>2023</v>
      </c>
      <c r="O213" s="2">
        <v>4</v>
      </c>
      <c r="P213" s="2"/>
      <c r="Q213" s="2" t="s">
        <v>2511</v>
      </c>
      <c r="R213" s="2" t="s">
        <v>2512</v>
      </c>
      <c r="S213" s="2"/>
      <c r="T213" s="2" t="s">
        <v>51</v>
      </c>
      <c r="U213" s="2" t="s">
        <v>52</v>
      </c>
      <c r="V213" s="2" t="s">
        <v>53</v>
      </c>
      <c r="W213" s="2"/>
      <c r="X213" s="2"/>
      <c r="Y213" s="2"/>
    </row>
    <row r="214" spans="1:25">
      <c r="A214" s="2" t="s">
        <v>2513</v>
      </c>
      <c r="B214" s="2" t="s">
        <v>2514</v>
      </c>
      <c r="C214" s="2" t="s">
        <v>130</v>
      </c>
      <c r="D214" s="2" t="s">
        <v>25</v>
      </c>
      <c r="E214" s="2" t="s">
        <v>1647</v>
      </c>
      <c r="F214" s="2" t="s">
        <v>2515</v>
      </c>
      <c r="G214" s="2"/>
      <c r="H214" s="2"/>
      <c r="I214" s="2" t="s">
        <v>2516</v>
      </c>
      <c r="J214" s="2" t="s">
        <v>2517</v>
      </c>
      <c r="K214" s="2"/>
      <c r="L214" s="2"/>
      <c r="M214" s="2" t="s">
        <v>108</v>
      </c>
      <c r="N214" s="2">
        <v>2022</v>
      </c>
      <c r="O214" s="2">
        <v>47</v>
      </c>
      <c r="P214" s="2"/>
      <c r="Q214" s="2"/>
      <c r="R214" s="2"/>
      <c r="S214" s="2"/>
      <c r="T214" s="2" t="s">
        <v>51</v>
      </c>
      <c r="U214" s="2" t="s">
        <v>52</v>
      </c>
      <c r="V214" s="2" t="s">
        <v>142</v>
      </c>
      <c r="W214" s="2"/>
      <c r="X214" s="2"/>
      <c r="Y214" s="2"/>
    </row>
    <row r="215" spans="1:25">
      <c r="A215" s="2" t="s">
        <v>2518</v>
      </c>
      <c r="B215" s="2" t="s">
        <v>2519</v>
      </c>
      <c r="C215" s="2" t="s">
        <v>130</v>
      </c>
      <c r="D215" s="2" t="s">
        <v>25</v>
      </c>
      <c r="E215" s="2" t="s">
        <v>1647</v>
      </c>
      <c r="F215" s="2" t="s">
        <v>2520</v>
      </c>
      <c r="G215" s="2"/>
      <c r="H215" s="2"/>
      <c r="I215" s="2" t="s">
        <v>2521</v>
      </c>
      <c r="J215" s="2" t="s">
        <v>2517</v>
      </c>
      <c r="K215" s="2"/>
      <c r="L215" s="2"/>
      <c r="M215" s="2" t="s">
        <v>108</v>
      </c>
      <c r="N215" s="2">
        <v>2021</v>
      </c>
      <c r="O215" s="2">
        <v>46</v>
      </c>
      <c r="P215" s="2" t="s">
        <v>2522</v>
      </c>
      <c r="Q215" s="2"/>
      <c r="R215" s="2"/>
      <c r="S215" s="2"/>
      <c r="T215" s="2" t="s">
        <v>51</v>
      </c>
      <c r="U215" s="2" t="s">
        <v>52</v>
      </c>
      <c r="V215" s="2" t="s">
        <v>142</v>
      </c>
      <c r="W215" s="2"/>
      <c r="X215" s="2"/>
      <c r="Y215" s="2"/>
    </row>
    <row r="216" spans="1:25">
      <c r="A216" s="2" t="s">
        <v>2523</v>
      </c>
      <c r="B216" s="2" t="s">
        <v>2524</v>
      </c>
      <c r="C216" s="2" t="s">
        <v>2525</v>
      </c>
      <c r="D216" s="2" t="s">
        <v>25</v>
      </c>
      <c r="E216" s="2" t="s">
        <v>116</v>
      </c>
      <c r="F216" s="2"/>
      <c r="G216" s="2" t="s">
        <v>2526</v>
      </c>
      <c r="H216" s="2" t="s">
        <v>2527</v>
      </c>
      <c r="I216" s="2" t="s">
        <v>2528</v>
      </c>
      <c r="J216" s="2" t="s">
        <v>2529</v>
      </c>
      <c r="K216" s="2" t="s">
        <v>2530</v>
      </c>
      <c r="L216" s="2" t="s">
        <v>2531</v>
      </c>
      <c r="M216" s="2" t="s">
        <v>2532</v>
      </c>
      <c r="N216" s="2">
        <v>2023</v>
      </c>
      <c r="O216" s="2"/>
      <c r="P216" s="2"/>
      <c r="Q216" s="2" t="s">
        <v>2533</v>
      </c>
      <c r="R216" s="2" t="s">
        <v>2534</v>
      </c>
      <c r="S216" s="2"/>
      <c r="T216" s="2" t="s">
        <v>51</v>
      </c>
      <c r="U216" s="2" t="s">
        <v>52</v>
      </c>
      <c r="V216" s="2" t="s">
        <v>2378</v>
      </c>
      <c r="W216" s="2"/>
      <c r="X216" s="2"/>
      <c r="Y216" s="2"/>
    </row>
    <row r="217" spans="1:25">
      <c r="A217" s="2" t="s">
        <v>2535</v>
      </c>
      <c r="B217" s="2" t="s">
        <v>2536</v>
      </c>
      <c r="C217" s="2" t="s">
        <v>87</v>
      </c>
      <c r="D217" s="2" t="s">
        <v>25</v>
      </c>
      <c r="E217" s="2" t="s">
        <v>26</v>
      </c>
      <c r="F217" s="2"/>
      <c r="G217" s="2" t="s">
        <v>2537</v>
      </c>
      <c r="H217" s="2" t="s">
        <v>2538</v>
      </c>
      <c r="I217" s="2" t="s">
        <v>2539</v>
      </c>
      <c r="J217" s="2" t="s">
        <v>2540</v>
      </c>
      <c r="K217" s="2" t="s">
        <v>2541</v>
      </c>
      <c r="L217" s="2" t="s">
        <v>2542</v>
      </c>
      <c r="M217" s="3">
        <v>38777</v>
      </c>
      <c r="N217" s="2">
        <v>2023</v>
      </c>
      <c r="O217" s="2">
        <v>13</v>
      </c>
      <c r="P217" s="2">
        <v>1</v>
      </c>
      <c r="Q217" s="2" t="s">
        <v>2543</v>
      </c>
      <c r="R217" s="2" t="s">
        <v>2544</v>
      </c>
      <c r="S217" s="2" t="s">
        <v>34</v>
      </c>
      <c r="T217" s="2" t="s">
        <v>51</v>
      </c>
      <c r="U217" s="2" t="s">
        <v>195</v>
      </c>
      <c r="V217" s="2" t="s">
        <v>37</v>
      </c>
      <c r="W217" s="2"/>
      <c r="X217" s="2"/>
      <c r="Y217" s="2"/>
    </row>
    <row r="218" spans="1:25">
      <c r="A218" s="2" t="s">
        <v>2545</v>
      </c>
      <c r="B218" s="2" t="s">
        <v>2546</v>
      </c>
      <c r="C218" s="2" t="s">
        <v>2547</v>
      </c>
      <c r="D218" s="2" t="s">
        <v>25</v>
      </c>
      <c r="E218" s="2" t="s">
        <v>281</v>
      </c>
      <c r="F218" s="2" t="s">
        <v>2548</v>
      </c>
      <c r="G218" s="2" t="s">
        <v>2549</v>
      </c>
      <c r="H218" s="2" t="s">
        <v>2550</v>
      </c>
      <c r="I218" s="2" t="s">
        <v>2551</v>
      </c>
      <c r="J218" s="2" t="s">
        <v>1381</v>
      </c>
      <c r="K218" s="2" t="s">
        <v>2541</v>
      </c>
      <c r="L218" s="2" t="s">
        <v>2542</v>
      </c>
      <c r="M218" s="3">
        <v>38047</v>
      </c>
      <c r="N218" s="2">
        <v>2020</v>
      </c>
      <c r="O218" s="2">
        <v>11</v>
      </c>
      <c r="P218" s="2"/>
      <c r="Q218" s="2" t="s">
        <v>2552</v>
      </c>
      <c r="R218" s="2" t="s">
        <v>2553</v>
      </c>
      <c r="S218" s="2"/>
      <c r="T218" s="2" t="s">
        <v>51</v>
      </c>
      <c r="U218" s="4" t="s">
        <v>2554</v>
      </c>
      <c r="V218" s="2" t="s">
        <v>2555</v>
      </c>
      <c r="W218" s="2"/>
      <c r="X218" s="2"/>
      <c r="Y218" s="2"/>
    </row>
    <row r="219" spans="1:25">
      <c r="A219" s="2" t="s">
        <v>2556</v>
      </c>
      <c r="B219" s="2" t="s">
        <v>2557</v>
      </c>
      <c r="C219" s="2" t="s">
        <v>2558</v>
      </c>
      <c r="D219" s="2" t="s">
        <v>25</v>
      </c>
      <c r="E219" s="2" t="s">
        <v>26</v>
      </c>
      <c r="F219" s="2" t="s">
        <v>2559</v>
      </c>
      <c r="G219" s="2" t="s">
        <v>2560</v>
      </c>
      <c r="H219" s="2" t="s">
        <v>2561</v>
      </c>
      <c r="I219" s="2" t="s">
        <v>2562</v>
      </c>
      <c r="J219" s="2" t="s">
        <v>1381</v>
      </c>
      <c r="K219" s="2" t="s">
        <v>2563</v>
      </c>
      <c r="L219" s="2" t="s">
        <v>2564</v>
      </c>
      <c r="M219" s="2" t="s">
        <v>330</v>
      </c>
      <c r="N219" s="2">
        <v>2020</v>
      </c>
      <c r="O219" s="2">
        <v>10</v>
      </c>
      <c r="P219" s="2">
        <v>9</v>
      </c>
      <c r="Q219" s="2" t="s">
        <v>2565</v>
      </c>
      <c r="R219" s="2" t="s">
        <v>2566</v>
      </c>
      <c r="S219" s="2"/>
      <c r="T219" s="2" t="s">
        <v>155</v>
      </c>
      <c r="U219" s="2" t="s">
        <v>181</v>
      </c>
      <c r="V219" s="2" t="s">
        <v>1363</v>
      </c>
      <c r="W219" s="2"/>
      <c r="X219" s="2"/>
      <c r="Y219" s="2"/>
    </row>
    <row r="220" spans="1:25">
      <c r="A220" s="2" t="s">
        <v>2567</v>
      </c>
      <c r="B220" s="2" t="s">
        <v>2568</v>
      </c>
      <c r="C220" s="2" t="s">
        <v>56</v>
      </c>
      <c r="D220" s="2" t="s">
        <v>25</v>
      </c>
      <c r="E220" s="2" t="s">
        <v>26</v>
      </c>
      <c r="F220" s="2" t="s">
        <v>2569</v>
      </c>
      <c r="G220" s="2" t="s">
        <v>2570</v>
      </c>
      <c r="H220" s="2" t="s">
        <v>2571</v>
      </c>
      <c r="I220" s="2" t="s">
        <v>2572</v>
      </c>
      <c r="J220" s="2" t="s">
        <v>1381</v>
      </c>
      <c r="K220" s="2" t="s">
        <v>2573</v>
      </c>
      <c r="L220" s="2" t="s">
        <v>2574</v>
      </c>
      <c r="M220" s="2" t="s">
        <v>64</v>
      </c>
      <c r="N220" s="2">
        <v>2021</v>
      </c>
      <c r="O220" s="2">
        <v>13</v>
      </c>
      <c r="P220" s="2">
        <v>5</v>
      </c>
      <c r="Q220" s="2" t="s">
        <v>2575</v>
      </c>
      <c r="R220" s="2" t="s">
        <v>2576</v>
      </c>
      <c r="S220" s="2"/>
      <c r="T220" s="2" t="s">
        <v>51</v>
      </c>
      <c r="U220" s="2" t="s">
        <v>67</v>
      </c>
      <c r="V220" s="2" t="s">
        <v>68</v>
      </c>
      <c r="W220" s="2"/>
      <c r="X220" s="2"/>
      <c r="Y220" s="2"/>
    </row>
    <row r="221" spans="1:25">
      <c r="A221" s="2" t="s">
        <v>2577</v>
      </c>
      <c r="B221" s="2" t="s">
        <v>2578</v>
      </c>
      <c r="C221" s="2" t="s">
        <v>1377</v>
      </c>
      <c r="D221" s="2" t="s">
        <v>25</v>
      </c>
      <c r="E221" s="2" t="s">
        <v>26</v>
      </c>
      <c r="F221" s="2" t="s">
        <v>2579</v>
      </c>
      <c r="G221" s="2" t="s">
        <v>2580</v>
      </c>
      <c r="H221" s="2" t="s">
        <v>2581</v>
      </c>
      <c r="I221" s="2" t="s">
        <v>2582</v>
      </c>
      <c r="J221" s="2" t="s">
        <v>2583</v>
      </c>
      <c r="K221" s="2" t="s">
        <v>1371</v>
      </c>
      <c r="L221" s="2" t="s">
        <v>2584</v>
      </c>
      <c r="M221" s="2" t="s">
        <v>137</v>
      </c>
      <c r="N221" s="2">
        <v>2021</v>
      </c>
      <c r="O221" s="2">
        <v>10</v>
      </c>
      <c r="P221" s="2">
        <v>6</v>
      </c>
      <c r="Q221" s="2" t="s">
        <v>2585</v>
      </c>
      <c r="R221" s="2" t="s">
        <v>2586</v>
      </c>
      <c r="S221" s="2"/>
      <c r="T221" s="2" t="s">
        <v>155</v>
      </c>
      <c r="U221" s="2" t="s">
        <v>181</v>
      </c>
      <c r="V221" s="2" t="s">
        <v>1386</v>
      </c>
      <c r="W221" s="2"/>
      <c r="X221" s="2"/>
      <c r="Y221" s="2"/>
    </row>
    <row r="222" spans="1:25">
      <c r="A222" s="2" t="s">
        <v>2587</v>
      </c>
      <c r="B222" s="2" t="s">
        <v>2588</v>
      </c>
      <c r="C222" s="2" t="s">
        <v>1377</v>
      </c>
      <c r="D222" s="2" t="s">
        <v>25</v>
      </c>
      <c r="E222" s="2" t="s">
        <v>26</v>
      </c>
      <c r="F222" s="2" t="s">
        <v>2589</v>
      </c>
      <c r="G222" s="2" t="s">
        <v>2590</v>
      </c>
      <c r="H222" s="2" t="s">
        <v>2591</v>
      </c>
      <c r="I222" s="2" t="s">
        <v>2592</v>
      </c>
      <c r="J222" s="2" t="s">
        <v>1381</v>
      </c>
      <c r="K222" s="2" t="s">
        <v>2593</v>
      </c>
      <c r="L222" s="2" t="s">
        <v>2594</v>
      </c>
      <c r="M222" s="2" t="s">
        <v>232</v>
      </c>
      <c r="N222" s="2">
        <v>2021</v>
      </c>
      <c r="O222" s="2">
        <v>10</v>
      </c>
      <c r="P222" s="2">
        <v>8</v>
      </c>
      <c r="Q222" s="2" t="s">
        <v>2595</v>
      </c>
      <c r="R222" s="2" t="s">
        <v>2596</v>
      </c>
      <c r="S222" s="2"/>
      <c r="T222" s="2" t="s">
        <v>155</v>
      </c>
      <c r="U222" s="2" t="s">
        <v>181</v>
      </c>
      <c r="V222" s="2" t="s">
        <v>1386</v>
      </c>
      <c r="W222" s="2"/>
      <c r="X222" s="2"/>
      <c r="Y222" s="2"/>
    </row>
    <row r="223" spans="1:25">
      <c r="A223" s="2" t="s">
        <v>2597</v>
      </c>
      <c r="B223" s="2" t="s">
        <v>2598</v>
      </c>
      <c r="C223" s="2" t="s">
        <v>2599</v>
      </c>
      <c r="D223" s="2" t="s">
        <v>25</v>
      </c>
      <c r="E223" s="2" t="s">
        <v>26</v>
      </c>
      <c r="F223" s="2" t="s">
        <v>2600</v>
      </c>
      <c r="G223" s="2" t="s">
        <v>2601</v>
      </c>
      <c r="H223" s="2" t="s">
        <v>2602</v>
      </c>
      <c r="I223" s="2" t="s">
        <v>2603</v>
      </c>
      <c r="J223" s="2" t="s">
        <v>2604</v>
      </c>
      <c r="K223" s="2" t="s">
        <v>2605</v>
      </c>
      <c r="L223" s="2" t="s">
        <v>2606</v>
      </c>
      <c r="M223" s="2" t="s">
        <v>178</v>
      </c>
      <c r="N223" s="2">
        <v>2023</v>
      </c>
      <c r="O223" s="2">
        <v>152</v>
      </c>
      <c r="P223" s="2"/>
      <c r="Q223" s="2" t="s">
        <v>2607</v>
      </c>
      <c r="R223" s="2" t="s">
        <v>2608</v>
      </c>
      <c r="S223" s="2" t="s">
        <v>34</v>
      </c>
      <c r="T223" s="2" t="s">
        <v>2609</v>
      </c>
      <c r="U223" s="2" t="s">
        <v>156</v>
      </c>
      <c r="V223" s="2" t="s">
        <v>2610</v>
      </c>
      <c r="W223" s="2"/>
      <c r="X223" s="2"/>
      <c r="Y223" s="2"/>
    </row>
    <row r="224" spans="1:25">
      <c r="A224" s="2" t="s">
        <v>2611</v>
      </c>
      <c r="B224" s="2" t="s">
        <v>2612</v>
      </c>
      <c r="C224" s="2" t="s">
        <v>2613</v>
      </c>
      <c r="D224" s="2" t="s">
        <v>25</v>
      </c>
      <c r="E224" s="2" t="s">
        <v>281</v>
      </c>
      <c r="F224" s="2" t="s">
        <v>2614</v>
      </c>
      <c r="G224" s="2" t="s">
        <v>2615</v>
      </c>
      <c r="H224" s="2" t="s">
        <v>2616</v>
      </c>
      <c r="I224" s="2" t="s">
        <v>2617</v>
      </c>
      <c r="J224" s="2" t="s">
        <v>2618</v>
      </c>
      <c r="K224" s="2" t="s">
        <v>2619</v>
      </c>
      <c r="L224" s="2" t="s">
        <v>2620</v>
      </c>
      <c r="M224" s="2" t="s">
        <v>918</v>
      </c>
      <c r="N224" s="2">
        <v>2022</v>
      </c>
      <c r="O224" s="2">
        <v>20</v>
      </c>
      <c r="P224" s="2">
        <v>1</v>
      </c>
      <c r="Q224" s="2" t="s">
        <v>2621</v>
      </c>
      <c r="R224" s="2" t="s">
        <v>2622</v>
      </c>
      <c r="S224" s="2"/>
      <c r="T224" s="2" t="s">
        <v>51</v>
      </c>
      <c r="U224" s="2" t="s">
        <v>195</v>
      </c>
      <c r="V224" s="2" t="s">
        <v>1074</v>
      </c>
      <c r="W224" s="2"/>
      <c r="X224" s="2"/>
      <c r="Y224" s="2"/>
    </row>
    <row r="225" spans="1:25">
      <c r="A225" s="2" t="s">
        <v>2623</v>
      </c>
      <c r="B225" s="2" t="s">
        <v>2624</v>
      </c>
      <c r="C225" s="2" t="s">
        <v>1714</v>
      </c>
      <c r="D225" s="2" t="s">
        <v>25</v>
      </c>
      <c r="E225" s="2" t="s">
        <v>281</v>
      </c>
      <c r="F225" s="2" t="s">
        <v>2625</v>
      </c>
      <c r="G225" s="2" t="s">
        <v>2626</v>
      </c>
      <c r="H225" s="2" t="s">
        <v>2627</v>
      </c>
      <c r="I225" s="2" t="s">
        <v>2628</v>
      </c>
      <c r="J225" s="2"/>
      <c r="K225" s="2" t="s">
        <v>2629</v>
      </c>
      <c r="L225" s="2" t="s">
        <v>2630</v>
      </c>
      <c r="M225" s="2" t="s">
        <v>2631</v>
      </c>
      <c r="N225" s="2">
        <v>2021</v>
      </c>
      <c r="O225" s="2">
        <v>3</v>
      </c>
      <c r="P225" s="2">
        <v>1</v>
      </c>
      <c r="Q225" s="2" t="s">
        <v>2632</v>
      </c>
      <c r="R225" s="2" t="s">
        <v>2633</v>
      </c>
      <c r="S225" s="2"/>
      <c r="T225" s="2" t="s">
        <v>51</v>
      </c>
      <c r="U225" s="2" t="s">
        <v>277</v>
      </c>
      <c r="V225" s="2" t="s">
        <v>127</v>
      </c>
      <c r="W225" s="2"/>
      <c r="X225" s="2"/>
      <c r="Y225" s="2"/>
    </row>
    <row r="226" spans="1:25">
      <c r="A226" s="2" t="s">
        <v>2634</v>
      </c>
      <c r="B226" s="2" t="s">
        <v>2635</v>
      </c>
      <c r="C226" s="2" t="s">
        <v>2636</v>
      </c>
      <c r="D226" s="2" t="s">
        <v>25</v>
      </c>
      <c r="E226" s="2" t="s">
        <v>281</v>
      </c>
      <c r="F226" s="2" t="s">
        <v>2637</v>
      </c>
      <c r="G226" s="2" t="s">
        <v>2638</v>
      </c>
      <c r="H226" s="2" t="s">
        <v>2639</v>
      </c>
      <c r="I226" s="2" t="s">
        <v>2640</v>
      </c>
      <c r="J226" s="2" t="s">
        <v>2641</v>
      </c>
      <c r="K226" s="2" t="s">
        <v>2642</v>
      </c>
      <c r="L226" s="2" t="s">
        <v>2643</v>
      </c>
      <c r="M226" s="2" t="s">
        <v>79</v>
      </c>
      <c r="N226" s="2">
        <v>2019</v>
      </c>
      <c r="O226" s="2">
        <v>32</v>
      </c>
      <c r="P226" s="2">
        <v>2</v>
      </c>
      <c r="Q226" s="2" t="s">
        <v>2644</v>
      </c>
      <c r="R226" s="2" t="s">
        <v>2645</v>
      </c>
      <c r="S226" s="2"/>
      <c r="T226" s="2" t="s">
        <v>51</v>
      </c>
      <c r="U226" s="2" t="s">
        <v>52</v>
      </c>
      <c r="V226" s="2" t="s">
        <v>53</v>
      </c>
      <c r="W226" s="2"/>
      <c r="X226" s="2"/>
      <c r="Y226" s="2"/>
    </row>
    <row r="227" spans="1:25">
      <c r="A227" s="2" t="s">
        <v>2646</v>
      </c>
      <c r="B227" s="2" t="s">
        <v>2647</v>
      </c>
      <c r="C227" s="2" t="s">
        <v>2648</v>
      </c>
      <c r="D227" s="2" t="s">
        <v>25</v>
      </c>
      <c r="E227" s="2" t="s">
        <v>281</v>
      </c>
      <c r="F227" s="2" t="s">
        <v>2649</v>
      </c>
      <c r="G227" s="2" t="s">
        <v>2650</v>
      </c>
      <c r="H227" s="2" t="s">
        <v>2651</v>
      </c>
      <c r="I227" s="2" t="s">
        <v>2652</v>
      </c>
      <c r="J227" s="2" t="s">
        <v>2653</v>
      </c>
      <c r="K227" s="2" t="s">
        <v>2654</v>
      </c>
      <c r="L227" s="2" t="s">
        <v>2655</v>
      </c>
      <c r="M227" s="2" t="s">
        <v>260</v>
      </c>
      <c r="N227" s="2">
        <v>2023</v>
      </c>
      <c r="O227" s="2">
        <v>43</v>
      </c>
      <c r="P227" s="2">
        <v>3</v>
      </c>
      <c r="Q227" s="2" t="s">
        <v>2656</v>
      </c>
      <c r="R227" s="2" t="s">
        <v>2657</v>
      </c>
      <c r="S227" s="2"/>
      <c r="T227" s="2" t="s">
        <v>51</v>
      </c>
      <c r="U227" s="2" t="s">
        <v>398</v>
      </c>
      <c r="V227" s="2" t="s">
        <v>399</v>
      </c>
      <c r="W227" s="2"/>
      <c r="X227" s="2"/>
      <c r="Y227" s="2"/>
    </row>
    <row r="228" spans="1:25">
      <c r="A228" s="2" t="s">
        <v>2658</v>
      </c>
      <c r="B228" s="2" t="s">
        <v>2659</v>
      </c>
      <c r="C228" s="2" t="s">
        <v>2660</v>
      </c>
      <c r="D228" s="2" t="s">
        <v>25</v>
      </c>
      <c r="E228" s="2" t="s">
        <v>26</v>
      </c>
      <c r="F228" s="2" t="s">
        <v>2661</v>
      </c>
      <c r="G228" s="2" t="s">
        <v>2662</v>
      </c>
      <c r="H228" s="2" t="s">
        <v>2663</v>
      </c>
      <c r="I228" s="2" t="s">
        <v>2664</v>
      </c>
      <c r="J228" s="2" t="s">
        <v>2665</v>
      </c>
      <c r="K228" s="2" t="s">
        <v>2666</v>
      </c>
      <c r="L228" s="2" t="s">
        <v>2667</v>
      </c>
      <c r="M228" s="2" t="s">
        <v>232</v>
      </c>
      <c r="N228" s="2">
        <v>2022</v>
      </c>
      <c r="O228" s="2">
        <v>200</v>
      </c>
      <c r="P228" s="2"/>
      <c r="Q228" s="2" t="s">
        <v>2668</v>
      </c>
      <c r="R228" s="2" t="s">
        <v>2669</v>
      </c>
      <c r="S228" s="2"/>
      <c r="T228" s="2" t="s">
        <v>155</v>
      </c>
      <c r="U228" s="2" t="s">
        <v>181</v>
      </c>
      <c r="V228" s="2" t="s">
        <v>2670</v>
      </c>
      <c r="W228" s="2"/>
      <c r="X228" s="2"/>
      <c r="Y228" s="2"/>
    </row>
    <row r="229" spans="1:25">
      <c r="A229" s="2" t="s">
        <v>2671</v>
      </c>
      <c r="B229" s="2" t="s">
        <v>2672</v>
      </c>
      <c r="C229" s="2" t="s">
        <v>2673</v>
      </c>
      <c r="D229" s="2" t="s">
        <v>25</v>
      </c>
      <c r="E229" s="2" t="s">
        <v>26</v>
      </c>
      <c r="F229" s="2" t="s">
        <v>2674</v>
      </c>
      <c r="G229" s="2" t="s">
        <v>2675</v>
      </c>
      <c r="H229" s="2" t="s">
        <v>2676</v>
      </c>
      <c r="I229" s="2" t="s">
        <v>2677</v>
      </c>
      <c r="J229" s="2" t="s">
        <v>2678</v>
      </c>
      <c r="K229" s="2" t="s">
        <v>2679</v>
      </c>
      <c r="L229" s="2" t="s">
        <v>2680</v>
      </c>
      <c r="M229" s="2" t="s">
        <v>2681</v>
      </c>
      <c r="N229" s="2">
        <v>2023</v>
      </c>
      <c r="O229" s="2">
        <v>232</v>
      </c>
      <c r="P229" s="2"/>
      <c r="Q229" s="2" t="s">
        <v>2682</v>
      </c>
      <c r="R229" s="2" t="s">
        <v>2683</v>
      </c>
      <c r="S229" s="2" t="s">
        <v>140</v>
      </c>
      <c r="T229" s="2" t="s">
        <v>155</v>
      </c>
      <c r="U229" s="2" t="s">
        <v>156</v>
      </c>
      <c r="V229" s="2" t="s">
        <v>2684</v>
      </c>
      <c r="W229" s="2"/>
      <c r="X229" s="2"/>
      <c r="Y229" s="2"/>
    </row>
    <row r="230" spans="1:25">
      <c r="A230" s="2" t="s">
        <v>2685</v>
      </c>
      <c r="B230" s="2" t="s">
        <v>2686</v>
      </c>
      <c r="C230" s="2" t="s">
        <v>1941</v>
      </c>
      <c r="D230" s="2" t="s">
        <v>25</v>
      </c>
      <c r="E230" s="2" t="s">
        <v>26</v>
      </c>
      <c r="F230" s="2" t="s">
        <v>2687</v>
      </c>
      <c r="G230" s="2" t="s">
        <v>2688</v>
      </c>
      <c r="H230" s="2" t="s">
        <v>2689</v>
      </c>
      <c r="I230" s="2" t="s">
        <v>2690</v>
      </c>
      <c r="J230" s="2" t="s">
        <v>2691</v>
      </c>
      <c r="K230" s="2" t="s">
        <v>2692</v>
      </c>
      <c r="L230" s="2" t="s">
        <v>2693</v>
      </c>
      <c r="M230" s="2" t="s">
        <v>205</v>
      </c>
      <c r="N230" s="2">
        <v>2022</v>
      </c>
      <c r="O230" s="2">
        <v>11</v>
      </c>
      <c r="P230" s="2">
        <v>13</v>
      </c>
      <c r="Q230" s="2" t="s">
        <v>2694</v>
      </c>
      <c r="R230" s="2" t="s">
        <v>2695</v>
      </c>
      <c r="S230" s="2"/>
      <c r="T230" s="2" t="s">
        <v>51</v>
      </c>
      <c r="U230" s="2" t="s">
        <v>195</v>
      </c>
      <c r="V230" s="2" t="s">
        <v>1074</v>
      </c>
      <c r="W230" s="2"/>
      <c r="X230" s="2"/>
      <c r="Y230" s="2"/>
    </row>
    <row r="231" spans="1:25">
      <c r="A231" s="2" t="s">
        <v>2696</v>
      </c>
      <c r="B231" s="2" t="s">
        <v>2697</v>
      </c>
      <c r="C231" s="2" t="s">
        <v>2698</v>
      </c>
      <c r="D231" s="2" t="s">
        <v>25</v>
      </c>
      <c r="E231" s="2" t="s">
        <v>2699</v>
      </c>
      <c r="F231" s="2"/>
      <c r="G231" s="2" t="s">
        <v>2700</v>
      </c>
      <c r="H231" s="2" t="s">
        <v>2701</v>
      </c>
      <c r="I231" s="2"/>
      <c r="J231" s="2"/>
      <c r="K231" s="2"/>
      <c r="L231" s="2"/>
      <c r="M231" s="2" t="s">
        <v>2702</v>
      </c>
      <c r="N231" s="2">
        <v>2019</v>
      </c>
      <c r="O231" s="2">
        <v>19</v>
      </c>
      <c r="P231" s="2">
        <v>6</v>
      </c>
      <c r="Q231" s="2" t="s">
        <v>2703</v>
      </c>
      <c r="R231" s="2" t="s">
        <v>2704</v>
      </c>
      <c r="S231" s="2"/>
      <c r="T231" s="2" t="s">
        <v>51</v>
      </c>
      <c r="U231" s="2" t="s">
        <v>52</v>
      </c>
      <c r="V231" s="2" t="s">
        <v>53</v>
      </c>
      <c r="W231" s="2"/>
      <c r="X231" s="2"/>
      <c r="Y231" s="2"/>
    </row>
    <row r="232" spans="1:25">
      <c r="A232" s="2" t="s">
        <v>2705</v>
      </c>
      <c r="B232" s="2" t="s">
        <v>2706</v>
      </c>
      <c r="C232" s="2" t="s">
        <v>791</v>
      </c>
      <c r="D232" s="2" t="s">
        <v>25</v>
      </c>
      <c r="E232" s="2" t="s">
        <v>26</v>
      </c>
      <c r="F232" s="2" t="s">
        <v>2707</v>
      </c>
      <c r="G232" s="2" t="s">
        <v>2708</v>
      </c>
      <c r="H232" s="2" t="s">
        <v>2709</v>
      </c>
      <c r="I232" s="2" t="s">
        <v>2710</v>
      </c>
      <c r="J232" s="2" t="s">
        <v>2711</v>
      </c>
      <c r="K232" s="2" t="s">
        <v>2712</v>
      </c>
      <c r="L232" s="2" t="s">
        <v>2713</v>
      </c>
      <c r="M232" s="2" t="s">
        <v>232</v>
      </c>
      <c r="N232" s="2">
        <v>2019</v>
      </c>
      <c r="O232" s="2">
        <v>60</v>
      </c>
      <c r="P232" s="2">
        <v>8</v>
      </c>
      <c r="Q232" s="2" t="s">
        <v>2714</v>
      </c>
      <c r="R232" s="2" t="s">
        <v>2715</v>
      </c>
      <c r="S232" s="2"/>
      <c r="T232" s="2" t="s">
        <v>51</v>
      </c>
      <c r="U232" s="2" t="s">
        <v>52</v>
      </c>
      <c r="V232" s="2" t="s">
        <v>53</v>
      </c>
      <c r="W232" s="2"/>
      <c r="X232" s="2"/>
      <c r="Y232" s="2"/>
    </row>
    <row r="233" spans="1:25">
      <c r="A233" s="2" t="s">
        <v>2716</v>
      </c>
      <c r="B233" s="2" t="s">
        <v>2717</v>
      </c>
      <c r="C233" s="2" t="s">
        <v>280</v>
      </c>
      <c r="D233" s="2" t="s">
        <v>25</v>
      </c>
      <c r="E233" s="2" t="s">
        <v>281</v>
      </c>
      <c r="F233" s="2" t="s">
        <v>2718</v>
      </c>
      <c r="G233" s="2" t="s">
        <v>2719</v>
      </c>
      <c r="H233" s="2" t="s">
        <v>2720</v>
      </c>
      <c r="I233" s="2" t="s">
        <v>2721</v>
      </c>
      <c r="J233" s="2" t="s">
        <v>2722</v>
      </c>
      <c r="K233" s="2" t="s">
        <v>2723</v>
      </c>
      <c r="L233" s="2" t="s">
        <v>2724</v>
      </c>
      <c r="M233" s="3">
        <v>40575</v>
      </c>
      <c r="N233" s="2">
        <v>2021</v>
      </c>
      <c r="O233" s="2">
        <v>12</v>
      </c>
      <c r="P233" s="2"/>
      <c r="Q233" s="2" t="s">
        <v>2725</v>
      </c>
      <c r="R233" s="2" t="s">
        <v>2726</v>
      </c>
      <c r="S233" s="2"/>
      <c r="T233" s="2" t="s">
        <v>51</v>
      </c>
      <c r="U233" s="2" t="s">
        <v>52</v>
      </c>
      <c r="V233" s="2" t="s">
        <v>293</v>
      </c>
      <c r="W233" s="2"/>
      <c r="X233" s="2"/>
      <c r="Y233" s="2"/>
    </row>
    <row r="234" spans="1:25">
      <c r="A234" s="2" t="s">
        <v>2727</v>
      </c>
      <c r="B234" s="2" t="s">
        <v>2728</v>
      </c>
      <c r="C234" s="2" t="s">
        <v>2729</v>
      </c>
      <c r="D234" s="2" t="s">
        <v>25</v>
      </c>
      <c r="E234" s="2" t="s">
        <v>281</v>
      </c>
      <c r="F234" s="2"/>
      <c r="G234" s="2" t="s">
        <v>2730</v>
      </c>
      <c r="H234" s="2" t="s">
        <v>2731</v>
      </c>
      <c r="I234" s="2" t="s">
        <v>2732</v>
      </c>
      <c r="J234" s="2" t="s">
        <v>2733</v>
      </c>
      <c r="K234" s="2" t="s">
        <v>2734</v>
      </c>
      <c r="L234" s="2" t="s">
        <v>2735</v>
      </c>
      <c r="M234" s="2" t="s">
        <v>108</v>
      </c>
      <c r="N234" s="2">
        <v>2019</v>
      </c>
      <c r="O234" s="2">
        <v>6</v>
      </c>
      <c r="P234" s="2">
        <v>12</v>
      </c>
      <c r="Q234" s="2" t="s">
        <v>2736</v>
      </c>
      <c r="R234" s="2" t="s">
        <v>2737</v>
      </c>
      <c r="S234" s="2"/>
      <c r="T234" s="2" t="s">
        <v>291</v>
      </c>
      <c r="U234" s="2" t="s">
        <v>292</v>
      </c>
      <c r="V234" s="2" t="s">
        <v>293</v>
      </c>
      <c r="W234" s="2"/>
      <c r="X234" s="2"/>
      <c r="Y234" s="2"/>
    </row>
    <row r="235" spans="1:25">
      <c r="A235" s="2" t="s">
        <v>2738</v>
      </c>
      <c r="B235" s="2" t="s">
        <v>2739</v>
      </c>
      <c r="C235" s="2" t="s">
        <v>495</v>
      </c>
      <c r="D235" s="2" t="s">
        <v>25</v>
      </c>
      <c r="E235" s="2" t="s">
        <v>26</v>
      </c>
      <c r="F235" s="2" t="s">
        <v>2740</v>
      </c>
      <c r="G235" s="2" t="s">
        <v>2741</v>
      </c>
      <c r="H235" s="2" t="s">
        <v>2742</v>
      </c>
      <c r="I235" s="2" t="s">
        <v>2743</v>
      </c>
      <c r="J235" s="2" t="s">
        <v>2744</v>
      </c>
      <c r="K235" s="2" t="s">
        <v>2745</v>
      </c>
      <c r="L235" s="2" t="s">
        <v>2746</v>
      </c>
      <c r="M235" s="2" t="s">
        <v>449</v>
      </c>
      <c r="N235" s="2">
        <v>2023</v>
      </c>
      <c r="O235" s="2">
        <v>15</v>
      </c>
      <c r="P235" s="2">
        <v>2</v>
      </c>
      <c r="Q235" s="2" t="s">
        <v>2747</v>
      </c>
      <c r="R235" s="2" t="s">
        <v>2748</v>
      </c>
      <c r="S235" s="2"/>
      <c r="T235" s="2" t="s">
        <v>51</v>
      </c>
      <c r="U235" s="2" t="s">
        <v>398</v>
      </c>
      <c r="V235" s="2" t="s">
        <v>399</v>
      </c>
      <c r="W235" s="2"/>
      <c r="X235" s="2"/>
      <c r="Y235" s="2"/>
    </row>
    <row r="236" spans="1:25">
      <c r="A236" s="2" t="s">
        <v>2749</v>
      </c>
      <c r="B236" s="2" t="s">
        <v>2750</v>
      </c>
      <c r="C236" s="2" t="s">
        <v>2751</v>
      </c>
      <c r="D236" s="2" t="s">
        <v>25</v>
      </c>
      <c r="E236" s="2" t="s">
        <v>26</v>
      </c>
      <c r="F236" s="2" t="s">
        <v>2752</v>
      </c>
      <c r="G236" s="2" t="s">
        <v>2753</v>
      </c>
      <c r="H236" s="2" t="s">
        <v>2754</v>
      </c>
      <c r="I236" s="2" t="s">
        <v>2755</v>
      </c>
      <c r="J236" s="2" t="s">
        <v>2756</v>
      </c>
      <c r="K236" s="2" t="s">
        <v>2757</v>
      </c>
      <c r="L236" s="2" t="s">
        <v>2758</v>
      </c>
      <c r="M236" s="2" t="s">
        <v>178</v>
      </c>
      <c r="N236" s="2">
        <v>2022</v>
      </c>
      <c r="O236" s="2">
        <v>117</v>
      </c>
      <c r="P236" s="2"/>
      <c r="Q236" s="2" t="s">
        <v>2759</v>
      </c>
      <c r="R236" s="2" t="s">
        <v>2760</v>
      </c>
      <c r="S236" s="2"/>
      <c r="T236" s="2" t="s">
        <v>551</v>
      </c>
      <c r="U236" s="2" t="s">
        <v>580</v>
      </c>
      <c r="V236" s="2" t="s">
        <v>2761</v>
      </c>
      <c r="W236" s="2"/>
      <c r="X236" s="2"/>
      <c r="Y236" s="2"/>
    </row>
    <row r="237" spans="1:25">
      <c r="A237" s="2" t="s">
        <v>2762</v>
      </c>
      <c r="B237" s="2" t="s">
        <v>2763</v>
      </c>
      <c r="C237" s="2" t="s">
        <v>958</v>
      </c>
      <c r="D237" s="2" t="s">
        <v>25</v>
      </c>
      <c r="E237" s="2" t="s">
        <v>26</v>
      </c>
      <c r="F237" s="2" t="s">
        <v>2764</v>
      </c>
      <c r="G237" s="2" t="s">
        <v>2765</v>
      </c>
      <c r="H237" s="2" t="s">
        <v>2766</v>
      </c>
      <c r="I237" s="2" t="s">
        <v>2767</v>
      </c>
      <c r="J237" s="2" t="s">
        <v>773</v>
      </c>
      <c r="K237" s="2" t="s">
        <v>2768</v>
      </c>
      <c r="L237" s="2" t="s">
        <v>2769</v>
      </c>
      <c r="M237" s="2" t="s">
        <v>330</v>
      </c>
      <c r="N237" s="2">
        <v>2022</v>
      </c>
      <c r="O237" s="2">
        <v>27</v>
      </c>
      <c r="P237" s="2">
        <v>17</v>
      </c>
      <c r="Q237" s="2" t="s">
        <v>2770</v>
      </c>
      <c r="R237" s="2" t="s">
        <v>2771</v>
      </c>
      <c r="S237" s="2"/>
      <c r="T237" s="2" t="s">
        <v>155</v>
      </c>
      <c r="U237" s="2" t="s">
        <v>181</v>
      </c>
      <c r="V237" s="2" t="s">
        <v>208</v>
      </c>
      <c r="W237" s="2"/>
      <c r="X237" s="2"/>
      <c r="Y237" s="2"/>
    </row>
    <row r="238" spans="1:25">
      <c r="A238" s="2" t="s">
        <v>2772</v>
      </c>
      <c r="B238" s="2" t="s">
        <v>2773</v>
      </c>
      <c r="C238" s="2" t="s">
        <v>198</v>
      </c>
      <c r="D238" s="2" t="s">
        <v>25</v>
      </c>
      <c r="E238" s="2" t="s">
        <v>26</v>
      </c>
      <c r="F238" s="2" t="s">
        <v>2774</v>
      </c>
      <c r="G238" s="2" t="s">
        <v>2775</v>
      </c>
      <c r="H238" s="2" t="s">
        <v>2776</v>
      </c>
      <c r="I238" s="2" t="s">
        <v>2777</v>
      </c>
      <c r="J238" s="2" t="s">
        <v>2778</v>
      </c>
      <c r="K238" s="2" t="s">
        <v>2779</v>
      </c>
      <c r="L238" s="2" t="s">
        <v>2780</v>
      </c>
      <c r="M238" s="2" t="s">
        <v>108</v>
      </c>
      <c r="N238" s="2">
        <v>2022</v>
      </c>
      <c r="O238" s="2">
        <v>23</v>
      </c>
      <c r="P238" s="2">
        <v>24</v>
      </c>
      <c r="Q238" s="2" t="s">
        <v>2781</v>
      </c>
      <c r="R238" s="2" t="s">
        <v>2782</v>
      </c>
      <c r="S238" s="2"/>
      <c r="T238" s="2" t="s">
        <v>155</v>
      </c>
      <c r="U238" s="2" t="s">
        <v>181</v>
      </c>
      <c r="V238" s="2" t="s">
        <v>208</v>
      </c>
      <c r="W238" s="2"/>
      <c r="X238" s="2"/>
      <c r="Y238" s="2"/>
    </row>
    <row r="239" spans="1:25">
      <c r="A239" s="2" t="s">
        <v>2783</v>
      </c>
      <c r="B239" s="2" t="s">
        <v>2784</v>
      </c>
      <c r="C239" s="2" t="s">
        <v>2785</v>
      </c>
      <c r="D239" s="2" t="s">
        <v>25</v>
      </c>
      <c r="E239" s="2" t="s">
        <v>1647</v>
      </c>
      <c r="F239" s="2" t="s">
        <v>2786</v>
      </c>
      <c r="G239" s="2"/>
      <c r="H239" s="2"/>
      <c r="I239" s="2" t="s">
        <v>2787</v>
      </c>
      <c r="J239" s="2" t="s">
        <v>2788</v>
      </c>
      <c r="K239" s="2"/>
      <c r="L239" s="2"/>
      <c r="M239" s="3">
        <v>42186</v>
      </c>
      <c r="N239" s="2">
        <v>2021</v>
      </c>
      <c r="O239" s="2">
        <v>38</v>
      </c>
      <c r="P239" s="2">
        <v>14</v>
      </c>
      <c r="Q239" s="2"/>
      <c r="R239" s="2"/>
      <c r="S239" s="2"/>
      <c r="T239" s="2" t="s">
        <v>51</v>
      </c>
      <c r="U239" s="2" t="s">
        <v>195</v>
      </c>
      <c r="V239" s="2" t="s">
        <v>2789</v>
      </c>
      <c r="W239" s="2"/>
      <c r="X239" s="2"/>
      <c r="Y239" s="2"/>
    </row>
    <row r="240" spans="1:25">
      <c r="A240" s="2" t="s">
        <v>2790</v>
      </c>
      <c r="B240" s="2" t="s">
        <v>2791</v>
      </c>
      <c r="C240" s="2" t="s">
        <v>2792</v>
      </c>
      <c r="D240" s="2" t="s">
        <v>25</v>
      </c>
      <c r="E240" s="2" t="s">
        <v>26</v>
      </c>
      <c r="F240" s="2" t="s">
        <v>2793</v>
      </c>
      <c r="G240" s="2" t="s">
        <v>2794</v>
      </c>
      <c r="H240" s="2" t="s">
        <v>2795</v>
      </c>
      <c r="I240" s="2" t="s">
        <v>2796</v>
      </c>
      <c r="J240" s="2" t="s">
        <v>2797</v>
      </c>
      <c r="K240" s="2" t="s">
        <v>2798</v>
      </c>
      <c r="L240" s="2" t="s">
        <v>2799</v>
      </c>
      <c r="M240" s="2" t="s">
        <v>2702</v>
      </c>
      <c r="N240" s="2">
        <v>2021</v>
      </c>
      <c r="O240" s="2">
        <v>69</v>
      </c>
      <c r="P240" s="2">
        <v>6</v>
      </c>
      <c r="Q240" s="2" t="s">
        <v>2800</v>
      </c>
      <c r="R240" s="2" t="s">
        <v>2801</v>
      </c>
      <c r="S240" s="2"/>
      <c r="T240" s="2" t="s">
        <v>51</v>
      </c>
      <c r="U240" s="2" t="s">
        <v>277</v>
      </c>
      <c r="V240" s="2" t="s">
        <v>127</v>
      </c>
      <c r="W240" s="2"/>
      <c r="X240" s="2"/>
      <c r="Y240" s="2"/>
    </row>
    <row r="241" spans="1:25">
      <c r="A241" s="2" t="s">
        <v>2802</v>
      </c>
      <c r="B241" s="2" t="s">
        <v>2803</v>
      </c>
      <c r="C241" s="2" t="s">
        <v>958</v>
      </c>
      <c r="D241" s="2" t="s">
        <v>25</v>
      </c>
      <c r="E241" s="2" t="s">
        <v>281</v>
      </c>
      <c r="F241" s="2" t="s">
        <v>2804</v>
      </c>
      <c r="G241" s="2" t="s">
        <v>2805</v>
      </c>
      <c r="H241" s="2" t="s">
        <v>2806</v>
      </c>
      <c r="I241" s="2" t="s">
        <v>2807</v>
      </c>
      <c r="J241" s="2" t="s">
        <v>2808</v>
      </c>
      <c r="K241" s="2" t="s">
        <v>2809</v>
      </c>
      <c r="L241" s="2" t="s">
        <v>2810</v>
      </c>
      <c r="M241" s="2" t="s">
        <v>449</v>
      </c>
      <c r="N241" s="2">
        <v>2023</v>
      </c>
      <c r="O241" s="2">
        <v>28</v>
      </c>
      <c r="P241" s="2">
        <v>2</v>
      </c>
      <c r="Q241" s="2" t="s">
        <v>2811</v>
      </c>
      <c r="R241" s="2" t="s">
        <v>2812</v>
      </c>
      <c r="S241" s="2"/>
      <c r="T241" s="2" t="s">
        <v>155</v>
      </c>
      <c r="U241" s="2" t="s">
        <v>181</v>
      </c>
      <c r="V241" s="2" t="s">
        <v>208</v>
      </c>
      <c r="W241" s="2"/>
      <c r="X241" s="2"/>
      <c r="Y241" s="2"/>
    </row>
    <row r="242" spans="1:25">
      <c r="A242" s="2" t="s">
        <v>2813</v>
      </c>
      <c r="B242" s="2" t="s">
        <v>2814</v>
      </c>
      <c r="C242" s="2" t="s">
        <v>2792</v>
      </c>
      <c r="D242" s="2" t="s">
        <v>25</v>
      </c>
      <c r="E242" s="2" t="s">
        <v>26</v>
      </c>
      <c r="F242" s="2" t="s">
        <v>2815</v>
      </c>
      <c r="G242" s="2" t="s">
        <v>2816</v>
      </c>
      <c r="H242" s="2" t="s">
        <v>2817</v>
      </c>
      <c r="I242" s="2" t="s">
        <v>2818</v>
      </c>
      <c r="J242" s="2" t="s">
        <v>2819</v>
      </c>
      <c r="K242" s="2" t="s">
        <v>2820</v>
      </c>
      <c r="L242" s="2" t="s">
        <v>2821</v>
      </c>
      <c r="M242" s="2" t="s">
        <v>2702</v>
      </c>
      <c r="N242" s="2">
        <v>2022</v>
      </c>
      <c r="O242" s="2">
        <v>70</v>
      </c>
      <c r="P242" s="2">
        <v>6</v>
      </c>
      <c r="Q242" s="2" t="s">
        <v>2822</v>
      </c>
      <c r="R242" s="2" t="s">
        <v>2823</v>
      </c>
      <c r="S242" s="2"/>
      <c r="T242" s="2" t="s">
        <v>51</v>
      </c>
      <c r="U242" s="2" t="s">
        <v>277</v>
      </c>
      <c r="V242" s="2" t="s">
        <v>127</v>
      </c>
      <c r="W242" s="2"/>
      <c r="X242" s="2"/>
      <c r="Y242" s="2"/>
    </row>
    <row r="243" spans="1:25">
      <c r="A243" s="2" t="s">
        <v>2824</v>
      </c>
      <c r="B243" s="2" t="s">
        <v>2825</v>
      </c>
      <c r="C243" s="2" t="s">
        <v>145</v>
      </c>
      <c r="D243" s="2" t="s">
        <v>25</v>
      </c>
      <c r="E243" s="2" t="s">
        <v>26</v>
      </c>
      <c r="F243" s="2" t="s">
        <v>2826</v>
      </c>
      <c r="G243" s="2" t="s">
        <v>2827</v>
      </c>
      <c r="H243" s="2" t="s">
        <v>2828</v>
      </c>
      <c r="I243" s="2" t="s">
        <v>2829</v>
      </c>
      <c r="J243" s="2" t="s">
        <v>2830</v>
      </c>
      <c r="K243" s="2" t="s">
        <v>2831</v>
      </c>
      <c r="L243" s="2" t="s">
        <v>2832</v>
      </c>
      <c r="M243" s="2" t="s">
        <v>178</v>
      </c>
      <c r="N243" s="2">
        <v>2021</v>
      </c>
      <c r="O243" s="2">
        <v>11</v>
      </c>
      <c r="P243" s="2">
        <v>20</v>
      </c>
      <c r="Q243" s="2" t="s">
        <v>2833</v>
      </c>
      <c r="R243" s="2" t="s">
        <v>2834</v>
      </c>
      <c r="S243" s="2" t="s">
        <v>263</v>
      </c>
      <c r="T243" s="2" t="s">
        <v>247</v>
      </c>
      <c r="U243" s="2" t="s">
        <v>248</v>
      </c>
      <c r="V243" s="2" t="s">
        <v>157</v>
      </c>
      <c r="W243" s="2"/>
      <c r="X243" s="2"/>
      <c r="Y243" s="2"/>
    </row>
    <row r="244" spans="1:25">
      <c r="A244" s="2" t="s">
        <v>2835</v>
      </c>
      <c r="B244" s="2" t="s">
        <v>2836</v>
      </c>
      <c r="C244" s="2" t="s">
        <v>2837</v>
      </c>
      <c r="D244" s="2" t="s">
        <v>25</v>
      </c>
      <c r="E244" s="2" t="s">
        <v>26</v>
      </c>
      <c r="F244" s="2" t="s">
        <v>2838</v>
      </c>
      <c r="G244" s="2" t="s">
        <v>2839</v>
      </c>
      <c r="H244" s="2" t="s">
        <v>2840</v>
      </c>
      <c r="I244" s="2" t="s">
        <v>2841</v>
      </c>
      <c r="J244" s="2" t="s">
        <v>2842</v>
      </c>
      <c r="K244" s="2" t="s">
        <v>2843</v>
      </c>
      <c r="L244" s="2" t="s">
        <v>2844</v>
      </c>
      <c r="M244" s="2" t="s">
        <v>330</v>
      </c>
      <c r="N244" s="2">
        <v>2020</v>
      </c>
      <c r="O244" s="2">
        <v>34</v>
      </c>
      <c r="P244" s="2">
        <v>9</v>
      </c>
      <c r="Q244" s="2" t="s">
        <v>2845</v>
      </c>
      <c r="R244" s="2" t="s">
        <v>2846</v>
      </c>
      <c r="S244" s="2"/>
      <c r="T244" s="2" t="s">
        <v>51</v>
      </c>
      <c r="U244" s="2" t="s">
        <v>52</v>
      </c>
      <c r="V244" s="2" t="s">
        <v>142</v>
      </c>
      <c r="W244" s="2"/>
      <c r="X244" s="2"/>
      <c r="Y244" s="2"/>
    </row>
    <row r="245" spans="1:25">
      <c r="A245" s="2" t="s">
        <v>2847</v>
      </c>
      <c r="B245" s="2" t="s">
        <v>2848</v>
      </c>
      <c r="C245" s="2" t="s">
        <v>1041</v>
      </c>
      <c r="D245" s="2" t="s">
        <v>25</v>
      </c>
      <c r="E245" s="2" t="s">
        <v>26</v>
      </c>
      <c r="F245" s="2" t="s">
        <v>2849</v>
      </c>
      <c r="G245" s="2" t="s">
        <v>2850</v>
      </c>
      <c r="H245" s="2" t="s">
        <v>2851</v>
      </c>
      <c r="I245" s="2" t="s">
        <v>2852</v>
      </c>
      <c r="J245" s="2" t="s">
        <v>2853</v>
      </c>
      <c r="K245" s="2" t="s">
        <v>2854</v>
      </c>
      <c r="L245" s="2" t="s">
        <v>2844</v>
      </c>
      <c r="M245" s="2" t="s">
        <v>64</v>
      </c>
      <c r="N245" s="2">
        <v>2022</v>
      </c>
      <c r="O245" s="2">
        <v>239</v>
      </c>
      <c r="P245" s="2">
        <v>5</v>
      </c>
      <c r="Q245" s="2" t="s">
        <v>2855</v>
      </c>
      <c r="R245" s="2" t="s">
        <v>2856</v>
      </c>
      <c r="S245" s="2"/>
      <c r="T245" s="2" t="s">
        <v>51</v>
      </c>
      <c r="U245" s="2" t="s">
        <v>52</v>
      </c>
      <c r="V245" s="2" t="s">
        <v>142</v>
      </c>
      <c r="W245" s="2"/>
      <c r="X245" s="2"/>
      <c r="Y245" s="2"/>
    </row>
    <row r="246" spans="1:25">
      <c r="A246" s="2" t="s">
        <v>2857</v>
      </c>
      <c r="B246" s="2" t="s">
        <v>2858</v>
      </c>
      <c r="C246" s="2" t="s">
        <v>173</v>
      </c>
      <c r="D246" s="2" t="s">
        <v>25</v>
      </c>
      <c r="E246" s="2" t="s">
        <v>26</v>
      </c>
      <c r="F246" s="2" t="s">
        <v>2859</v>
      </c>
      <c r="G246" s="2" t="s">
        <v>2860</v>
      </c>
      <c r="H246" s="2" t="s">
        <v>2861</v>
      </c>
      <c r="I246" s="2" t="s">
        <v>2862</v>
      </c>
      <c r="J246" s="2" t="s">
        <v>2863</v>
      </c>
      <c r="K246" s="2" t="s">
        <v>2864</v>
      </c>
      <c r="L246" s="2" t="s">
        <v>2865</v>
      </c>
      <c r="M246" s="2" t="s">
        <v>205</v>
      </c>
      <c r="N246" s="2">
        <v>2020</v>
      </c>
      <c r="O246" s="2">
        <v>9</v>
      </c>
      <c r="P246" s="2">
        <v>7</v>
      </c>
      <c r="Q246" s="2" t="s">
        <v>2866</v>
      </c>
      <c r="R246" s="2" t="s">
        <v>2867</v>
      </c>
      <c r="S246" s="2"/>
      <c r="T246" s="2" t="s">
        <v>82</v>
      </c>
      <c r="U246" s="2" t="s">
        <v>97</v>
      </c>
      <c r="V246" s="2" t="s">
        <v>182</v>
      </c>
      <c r="W246" s="2"/>
      <c r="X246" s="2"/>
      <c r="Y246" s="2"/>
    </row>
    <row r="247" spans="1:25">
      <c r="A247" s="2" t="s">
        <v>2868</v>
      </c>
      <c r="B247" s="2" t="s">
        <v>2869</v>
      </c>
      <c r="C247" s="2" t="s">
        <v>2870</v>
      </c>
      <c r="D247" s="2" t="s">
        <v>25</v>
      </c>
      <c r="E247" s="2" t="s">
        <v>26</v>
      </c>
      <c r="F247" s="2" t="s">
        <v>2871</v>
      </c>
      <c r="G247" s="2" t="s">
        <v>2872</v>
      </c>
      <c r="H247" s="2" t="s">
        <v>2873</v>
      </c>
      <c r="I247" s="2" t="s">
        <v>2874</v>
      </c>
      <c r="J247" s="2" t="s">
        <v>2875</v>
      </c>
      <c r="K247" s="2" t="s">
        <v>2876</v>
      </c>
      <c r="L247" s="2" t="s">
        <v>2877</v>
      </c>
      <c r="M247" s="2" t="s">
        <v>64</v>
      </c>
      <c r="N247" s="2">
        <v>2021</v>
      </c>
      <c r="O247" s="2">
        <v>22</v>
      </c>
      <c r="P247" s="2">
        <v>5</v>
      </c>
      <c r="Q247" s="2" t="s">
        <v>2878</v>
      </c>
      <c r="R247" s="2" t="s">
        <v>2879</v>
      </c>
      <c r="S247" s="2"/>
      <c r="T247" s="2" t="s">
        <v>51</v>
      </c>
      <c r="U247" s="2" t="s">
        <v>52</v>
      </c>
      <c r="V247" s="2" t="s">
        <v>53</v>
      </c>
      <c r="W247" s="2"/>
      <c r="X247" s="2"/>
      <c r="Y247" s="2"/>
    </row>
    <row r="248" spans="1:25">
      <c r="A248" s="2" t="s">
        <v>2868</v>
      </c>
      <c r="B248" s="2" t="s">
        <v>2880</v>
      </c>
      <c r="C248" s="2" t="s">
        <v>2870</v>
      </c>
      <c r="D248" s="2" t="s">
        <v>25</v>
      </c>
      <c r="E248" s="2" t="s">
        <v>26</v>
      </c>
      <c r="F248" s="2" t="s">
        <v>2881</v>
      </c>
      <c r="G248" s="2" t="s">
        <v>2882</v>
      </c>
      <c r="H248" s="2" t="s">
        <v>2883</v>
      </c>
      <c r="I248" s="2" t="s">
        <v>2884</v>
      </c>
      <c r="J248" s="2" t="s">
        <v>2885</v>
      </c>
      <c r="K248" s="2" t="s">
        <v>2886</v>
      </c>
      <c r="L248" s="2" t="s">
        <v>2877</v>
      </c>
      <c r="M248" s="2" t="s">
        <v>449</v>
      </c>
      <c r="N248" s="2">
        <v>2022</v>
      </c>
      <c r="O248" s="2">
        <v>23</v>
      </c>
      <c r="P248" s="2">
        <v>1</v>
      </c>
      <c r="Q248" s="2" t="s">
        <v>2887</v>
      </c>
      <c r="R248" s="2" t="s">
        <v>2888</v>
      </c>
      <c r="S248" s="2"/>
      <c r="T248" s="2" t="s">
        <v>51</v>
      </c>
      <c r="U248" s="2" t="s">
        <v>52</v>
      </c>
      <c r="V248" s="2" t="s">
        <v>53</v>
      </c>
      <c r="W248" s="2"/>
      <c r="X248" s="2"/>
      <c r="Y248" s="2"/>
    </row>
    <row r="249" spans="1:25">
      <c r="A249" s="2" t="s">
        <v>2889</v>
      </c>
      <c r="B249" s="2" t="s">
        <v>2890</v>
      </c>
      <c r="C249" s="2" t="s">
        <v>2870</v>
      </c>
      <c r="D249" s="2" t="s">
        <v>25</v>
      </c>
      <c r="E249" s="2" t="s">
        <v>26</v>
      </c>
      <c r="F249" s="2" t="s">
        <v>2891</v>
      </c>
      <c r="G249" s="2" t="s">
        <v>2892</v>
      </c>
      <c r="H249" s="2" t="s">
        <v>2893</v>
      </c>
      <c r="I249" s="2" t="s">
        <v>2894</v>
      </c>
      <c r="J249" s="2" t="s">
        <v>2895</v>
      </c>
      <c r="K249" s="2" t="s">
        <v>2896</v>
      </c>
      <c r="L249" s="2" t="s">
        <v>2877</v>
      </c>
      <c r="M249" s="2" t="s">
        <v>410</v>
      </c>
      <c r="N249" s="2">
        <v>2019</v>
      </c>
      <c r="O249" s="2">
        <v>20</v>
      </c>
      <c r="P249" s="2">
        <v>11</v>
      </c>
      <c r="Q249" s="2" t="s">
        <v>2897</v>
      </c>
      <c r="R249" s="2" t="s">
        <v>2898</v>
      </c>
      <c r="S249" s="2"/>
      <c r="T249" s="2" t="s">
        <v>51</v>
      </c>
      <c r="U249" s="2" t="s">
        <v>52</v>
      </c>
      <c r="V249" s="2" t="s">
        <v>53</v>
      </c>
      <c r="W249" s="2"/>
      <c r="X249" s="2"/>
      <c r="Y249" s="2"/>
    </row>
    <row r="250" spans="1:25">
      <c r="A250" s="2" t="s">
        <v>2899</v>
      </c>
      <c r="B250" s="2" t="s">
        <v>2900</v>
      </c>
      <c r="C250" s="2" t="s">
        <v>402</v>
      </c>
      <c r="D250" s="2" t="s">
        <v>25</v>
      </c>
      <c r="E250" s="2" t="s">
        <v>26</v>
      </c>
      <c r="F250" s="2" t="s">
        <v>2901</v>
      </c>
      <c r="G250" s="2" t="s">
        <v>2902</v>
      </c>
      <c r="H250" s="2" t="s">
        <v>2903</v>
      </c>
      <c r="I250" s="2" t="s">
        <v>2904</v>
      </c>
      <c r="J250" s="2" t="s">
        <v>2905</v>
      </c>
      <c r="K250" s="2" t="s">
        <v>2906</v>
      </c>
      <c r="L250" s="2" t="s">
        <v>2907</v>
      </c>
      <c r="M250" s="2" t="s">
        <v>232</v>
      </c>
      <c r="N250" s="2">
        <v>2020</v>
      </c>
      <c r="O250" s="2">
        <v>88</v>
      </c>
      <c r="P250" s="2"/>
      <c r="Q250" s="2" t="s">
        <v>2908</v>
      </c>
      <c r="R250" s="2" t="s">
        <v>2909</v>
      </c>
      <c r="S250" s="2"/>
      <c r="T250" s="2" t="s">
        <v>51</v>
      </c>
      <c r="U250" s="2" t="s">
        <v>1586</v>
      </c>
      <c r="V250" s="2" t="s">
        <v>413</v>
      </c>
      <c r="W250" s="2"/>
      <c r="X250" s="2"/>
      <c r="Y250" s="2"/>
    </row>
    <row r="251" spans="1:25">
      <c r="A251" s="2" t="s">
        <v>2910</v>
      </c>
      <c r="B251" s="2" t="s">
        <v>2911</v>
      </c>
      <c r="C251" s="2" t="s">
        <v>2912</v>
      </c>
      <c r="D251" s="2" t="s">
        <v>25</v>
      </c>
      <c r="E251" s="2" t="s">
        <v>281</v>
      </c>
      <c r="F251" s="2" t="s">
        <v>2913</v>
      </c>
      <c r="G251" s="2" t="s">
        <v>2914</v>
      </c>
      <c r="H251" s="2" t="s">
        <v>2915</v>
      </c>
      <c r="I251" s="2" t="s">
        <v>2916</v>
      </c>
      <c r="J251" s="2" t="s">
        <v>2917</v>
      </c>
      <c r="K251" s="2" t="s">
        <v>2918</v>
      </c>
      <c r="L251" s="2" t="s">
        <v>2919</v>
      </c>
      <c r="M251" s="2" t="s">
        <v>449</v>
      </c>
      <c r="N251" s="2">
        <v>2022</v>
      </c>
      <c r="O251" s="2">
        <v>132</v>
      </c>
      <c r="P251" s="2"/>
      <c r="Q251" s="2" t="s">
        <v>2920</v>
      </c>
      <c r="R251" s="2" t="s">
        <v>2921</v>
      </c>
      <c r="S251" s="2"/>
      <c r="T251" s="2" t="s">
        <v>51</v>
      </c>
      <c r="U251" s="2" t="s">
        <v>52</v>
      </c>
      <c r="V251" s="2" t="s">
        <v>991</v>
      </c>
      <c r="W251" s="2"/>
      <c r="X251" s="2"/>
      <c r="Y251" s="2"/>
    </row>
    <row r="252" spans="1:25">
      <c r="A252" s="2" t="s">
        <v>2922</v>
      </c>
      <c r="B252" s="2" t="s">
        <v>2923</v>
      </c>
      <c r="C252" s="2" t="s">
        <v>1041</v>
      </c>
      <c r="D252" s="2" t="s">
        <v>25</v>
      </c>
      <c r="E252" s="2" t="s">
        <v>26</v>
      </c>
      <c r="F252" s="2" t="s">
        <v>2924</v>
      </c>
      <c r="G252" s="2" t="s">
        <v>2925</v>
      </c>
      <c r="H252" s="2" t="s">
        <v>2926</v>
      </c>
      <c r="I252" s="2" t="s">
        <v>2927</v>
      </c>
      <c r="J252" s="2" t="s">
        <v>2928</v>
      </c>
      <c r="K252" s="2" t="s">
        <v>2929</v>
      </c>
      <c r="L252" s="2" t="s">
        <v>2930</v>
      </c>
      <c r="M252" s="2" t="s">
        <v>64</v>
      </c>
      <c r="N252" s="2">
        <v>2022</v>
      </c>
      <c r="O252" s="2">
        <v>239</v>
      </c>
      <c r="P252" s="2">
        <v>5</v>
      </c>
      <c r="Q252" s="2" t="s">
        <v>2931</v>
      </c>
      <c r="R252" s="2" t="s">
        <v>2932</v>
      </c>
      <c r="S252" s="2"/>
      <c r="T252" s="2" t="s">
        <v>51</v>
      </c>
      <c r="U252" s="2" t="s">
        <v>52</v>
      </c>
      <c r="V252" s="2" t="s">
        <v>142</v>
      </c>
      <c r="W252" s="2"/>
      <c r="X252" s="2"/>
      <c r="Y252" s="2"/>
    </row>
    <row r="253" spans="1:25">
      <c r="A253" s="2" t="s">
        <v>2933</v>
      </c>
      <c r="B253" s="2" t="s">
        <v>2934</v>
      </c>
      <c r="C253" s="2" t="s">
        <v>2935</v>
      </c>
      <c r="D253" s="2" t="s">
        <v>25</v>
      </c>
      <c r="E253" s="2" t="s">
        <v>281</v>
      </c>
      <c r="F253" s="2" t="s">
        <v>2936</v>
      </c>
      <c r="G253" s="2" t="s">
        <v>2937</v>
      </c>
      <c r="H253" s="2" t="s">
        <v>2938</v>
      </c>
      <c r="I253" s="2" t="s">
        <v>2939</v>
      </c>
      <c r="J253" s="2" t="s">
        <v>2940</v>
      </c>
      <c r="K253" s="2" t="s">
        <v>2941</v>
      </c>
      <c r="L253" s="2" t="s">
        <v>2942</v>
      </c>
      <c r="M253" s="2" t="s">
        <v>330</v>
      </c>
      <c r="N253" s="2">
        <v>2019</v>
      </c>
      <c r="O253" s="2">
        <v>74</v>
      </c>
      <c r="P253" s="2"/>
      <c r="Q253" s="2" t="s">
        <v>2943</v>
      </c>
      <c r="R253" s="2" t="s">
        <v>2944</v>
      </c>
      <c r="S253" s="2"/>
      <c r="T253" s="2" t="s">
        <v>51</v>
      </c>
      <c r="U253" s="2" t="s">
        <v>52</v>
      </c>
      <c r="V253" s="2" t="s">
        <v>2945</v>
      </c>
      <c r="W253" s="2"/>
      <c r="X253" s="2"/>
      <c r="Y253" s="2"/>
    </row>
    <row r="254" spans="1:25">
      <c r="A254" s="2" t="s">
        <v>2946</v>
      </c>
      <c r="B254" s="2" t="s">
        <v>2947</v>
      </c>
      <c r="C254" s="2" t="s">
        <v>2948</v>
      </c>
      <c r="D254" s="2" t="s">
        <v>25</v>
      </c>
      <c r="E254" s="2" t="s">
        <v>26</v>
      </c>
      <c r="F254" s="2" t="s">
        <v>2949</v>
      </c>
      <c r="G254" s="2" t="s">
        <v>2950</v>
      </c>
      <c r="H254" s="2" t="s">
        <v>2951</v>
      </c>
      <c r="I254" s="2" t="s">
        <v>2952</v>
      </c>
      <c r="J254" s="2" t="s">
        <v>2953</v>
      </c>
      <c r="K254" s="2" t="s">
        <v>2954</v>
      </c>
      <c r="L254" s="2" t="s">
        <v>2955</v>
      </c>
      <c r="M254" s="3">
        <v>45352</v>
      </c>
      <c r="N254" s="2">
        <v>2023</v>
      </c>
      <c r="O254" s="2">
        <v>24</v>
      </c>
      <c r="P254" s="2">
        <v>5</v>
      </c>
      <c r="Q254" s="2" t="s">
        <v>2956</v>
      </c>
      <c r="R254" s="2" t="s">
        <v>2957</v>
      </c>
      <c r="S254" s="2"/>
      <c r="T254" s="2" t="s">
        <v>51</v>
      </c>
      <c r="U254" s="2" t="s">
        <v>277</v>
      </c>
      <c r="V254" s="2" t="s">
        <v>127</v>
      </c>
      <c r="W254" s="2"/>
      <c r="X254" s="2"/>
      <c r="Y254" s="2"/>
    </row>
    <row r="255" spans="1:25">
      <c r="A255" s="2" t="s">
        <v>2958</v>
      </c>
      <c r="B255" s="2" t="s">
        <v>2959</v>
      </c>
      <c r="C255" s="2" t="s">
        <v>2960</v>
      </c>
      <c r="D255" s="2" t="s">
        <v>25</v>
      </c>
      <c r="E255" s="2" t="s">
        <v>26</v>
      </c>
      <c r="F255" s="2" t="s">
        <v>2961</v>
      </c>
      <c r="G255" s="2" t="s">
        <v>2962</v>
      </c>
      <c r="H255" s="2" t="s">
        <v>2963</v>
      </c>
      <c r="I255" s="2" t="s">
        <v>2964</v>
      </c>
      <c r="J255" s="2" t="s">
        <v>2965</v>
      </c>
      <c r="K255" s="2" t="s">
        <v>2966</v>
      </c>
      <c r="L255" s="2" t="s">
        <v>2967</v>
      </c>
      <c r="M255" s="2" t="s">
        <v>64</v>
      </c>
      <c r="N255" s="2">
        <v>2023</v>
      </c>
      <c r="O255" s="2">
        <v>45</v>
      </c>
      <c r="P255" s="2">
        <v>5</v>
      </c>
      <c r="Q255" s="2" t="s">
        <v>2968</v>
      </c>
      <c r="R255" s="2" t="s">
        <v>2969</v>
      </c>
      <c r="S255" s="2"/>
      <c r="T255" s="2" t="s">
        <v>51</v>
      </c>
      <c r="U255" s="2" t="s">
        <v>52</v>
      </c>
      <c r="V255" s="2" t="s">
        <v>452</v>
      </c>
      <c r="W255" s="2"/>
      <c r="X255" s="2"/>
      <c r="Y255" s="2"/>
    </row>
    <row r="256" spans="1:25">
      <c r="A256" s="2" t="s">
        <v>2970</v>
      </c>
      <c r="B256" s="2" t="s">
        <v>2971</v>
      </c>
      <c r="C256" s="2" t="s">
        <v>2972</v>
      </c>
      <c r="D256" s="2" t="s">
        <v>25</v>
      </c>
      <c r="E256" s="2" t="s">
        <v>116</v>
      </c>
      <c r="F256" s="2"/>
      <c r="G256" s="2" t="s">
        <v>2973</v>
      </c>
      <c r="H256" s="2" t="s">
        <v>2974</v>
      </c>
      <c r="I256" s="2" t="s">
        <v>2975</v>
      </c>
      <c r="J256" s="2" t="s">
        <v>2976</v>
      </c>
      <c r="K256" s="2" t="s">
        <v>2977</v>
      </c>
      <c r="L256" s="2" t="s">
        <v>2978</v>
      </c>
      <c r="M256" s="2" t="s">
        <v>2979</v>
      </c>
      <c r="N256" s="2">
        <v>2023</v>
      </c>
      <c r="O256" s="2"/>
      <c r="P256" s="2"/>
      <c r="Q256" s="2" t="s">
        <v>2980</v>
      </c>
      <c r="R256" s="2" t="s">
        <v>2981</v>
      </c>
      <c r="S256" s="2" t="s">
        <v>34</v>
      </c>
      <c r="T256" s="2" t="s">
        <v>155</v>
      </c>
      <c r="U256" s="2" t="s">
        <v>438</v>
      </c>
      <c r="V256" s="2" t="s">
        <v>1562</v>
      </c>
      <c r="W256" s="2"/>
      <c r="X256" s="2"/>
      <c r="Y256" s="2"/>
    </row>
    <row r="257" spans="1:25">
      <c r="A257" s="2" t="s">
        <v>2982</v>
      </c>
      <c r="B257" s="2" t="s">
        <v>2983</v>
      </c>
      <c r="C257" s="2" t="s">
        <v>2984</v>
      </c>
      <c r="D257" s="2" t="s">
        <v>25</v>
      </c>
      <c r="E257" s="2" t="s">
        <v>26</v>
      </c>
      <c r="F257" s="2" t="s">
        <v>2985</v>
      </c>
      <c r="G257" s="2" t="s">
        <v>2986</v>
      </c>
      <c r="H257" s="2" t="s">
        <v>2987</v>
      </c>
      <c r="I257" s="2" t="s">
        <v>2988</v>
      </c>
      <c r="J257" s="2" t="s">
        <v>2989</v>
      </c>
      <c r="K257" s="2" t="s">
        <v>2990</v>
      </c>
      <c r="L257" s="2" t="s">
        <v>2991</v>
      </c>
      <c r="M257" s="2" t="s">
        <v>260</v>
      </c>
      <c r="N257" s="2">
        <v>2022</v>
      </c>
      <c r="O257" s="2">
        <v>11</v>
      </c>
      <c r="P257" s="2">
        <v>1</v>
      </c>
      <c r="Q257" s="2" t="s">
        <v>2992</v>
      </c>
      <c r="R257" s="2" t="s">
        <v>2993</v>
      </c>
      <c r="S257" s="2"/>
      <c r="T257" s="2" t="s">
        <v>51</v>
      </c>
      <c r="U257" s="2" t="s">
        <v>52</v>
      </c>
      <c r="V257" s="2" t="s">
        <v>53</v>
      </c>
      <c r="W257" s="2"/>
      <c r="X257" s="2"/>
      <c r="Y257" s="2"/>
    </row>
    <row r="258" spans="1:25">
      <c r="A258" s="2" t="s">
        <v>2994</v>
      </c>
      <c r="B258" s="2" t="s">
        <v>2995</v>
      </c>
      <c r="C258" s="2" t="s">
        <v>756</v>
      </c>
      <c r="D258" s="2" t="s">
        <v>25</v>
      </c>
      <c r="E258" s="2" t="s">
        <v>26</v>
      </c>
      <c r="F258" s="2" t="s">
        <v>2996</v>
      </c>
      <c r="G258" s="2" t="s">
        <v>2997</v>
      </c>
      <c r="H258" s="2" t="s">
        <v>2998</v>
      </c>
      <c r="I258" s="2" t="s">
        <v>2999</v>
      </c>
      <c r="J258" s="2" t="s">
        <v>3000</v>
      </c>
      <c r="K258" s="2" t="s">
        <v>3001</v>
      </c>
      <c r="L258" s="2" t="s">
        <v>3002</v>
      </c>
      <c r="M258" s="2" t="s">
        <v>64</v>
      </c>
      <c r="N258" s="2">
        <v>2022</v>
      </c>
      <c r="O258" s="2">
        <v>36</v>
      </c>
      <c r="P258" s="2">
        <v>5</v>
      </c>
      <c r="Q258" s="2" t="s">
        <v>3003</v>
      </c>
      <c r="R258" s="2" t="s">
        <v>3004</v>
      </c>
      <c r="S258" s="2"/>
      <c r="T258" s="2" t="s">
        <v>51</v>
      </c>
      <c r="U258" s="2" t="s">
        <v>277</v>
      </c>
      <c r="V258" s="2" t="s">
        <v>127</v>
      </c>
      <c r="W258" s="2"/>
      <c r="X258" s="2"/>
      <c r="Y258" s="2"/>
    </row>
    <row r="259" spans="1:25">
      <c r="A259" s="2" t="s">
        <v>3005</v>
      </c>
      <c r="B259" s="2" t="s">
        <v>3006</v>
      </c>
      <c r="C259" s="2" t="s">
        <v>3007</v>
      </c>
      <c r="D259" s="2" t="s">
        <v>25</v>
      </c>
      <c r="E259" s="2" t="s">
        <v>26</v>
      </c>
      <c r="F259" s="2"/>
      <c r="G259" s="2" t="s">
        <v>3008</v>
      </c>
      <c r="H259" s="2" t="s">
        <v>3009</v>
      </c>
      <c r="I259" s="2" t="s">
        <v>3010</v>
      </c>
      <c r="J259" s="2" t="s">
        <v>915</v>
      </c>
      <c r="K259" s="2" t="s">
        <v>3011</v>
      </c>
      <c r="L259" s="2" t="s">
        <v>3012</v>
      </c>
      <c r="M259" s="3">
        <v>41091</v>
      </c>
      <c r="N259" s="2">
        <v>2023</v>
      </c>
      <c r="O259" s="2">
        <v>66</v>
      </c>
      <c r="P259" s="2">
        <v>14</v>
      </c>
      <c r="Q259" s="2" t="s">
        <v>3013</v>
      </c>
      <c r="R259" s="2" t="s">
        <v>3014</v>
      </c>
      <c r="S259" s="2"/>
      <c r="T259" s="2" t="s">
        <v>155</v>
      </c>
      <c r="U259" s="2" t="s">
        <v>156</v>
      </c>
      <c r="V259" s="2" t="s">
        <v>127</v>
      </c>
      <c r="W259" s="2"/>
      <c r="X259" s="2"/>
      <c r="Y259" s="2"/>
    </row>
    <row r="260" spans="1:25">
      <c r="A260" s="2" t="s">
        <v>3015</v>
      </c>
      <c r="B260" s="2" t="s">
        <v>3016</v>
      </c>
      <c r="C260" s="2" t="s">
        <v>1517</v>
      </c>
      <c r="D260" s="2" t="s">
        <v>25</v>
      </c>
      <c r="E260" s="2" t="s">
        <v>26</v>
      </c>
      <c r="F260" s="2" t="s">
        <v>3017</v>
      </c>
      <c r="G260" s="2" t="s">
        <v>3018</v>
      </c>
      <c r="H260" s="2" t="s">
        <v>3019</v>
      </c>
      <c r="I260" s="2" t="s">
        <v>3020</v>
      </c>
      <c r="J260" s="2" t="s">
        <v>3021</v>
      </c>
      <c r="K260" s="2" t="s">
        <v>3022</v>
      </c>
      <c r="L260" s="2" t="s">
        <v>3023</v>
      </c>
      <c r="M260" s="2" t="s">
        <v>108</v>
      </c>
      <c r="N260" s="2">
        <v>2022</v>
      </c>
      <c r="O260" s="2">
        <v>10</v>
      </c>
      <c r="P260" s="2">
        <v>12</v>
      </c>
      <c r="Q260" s="2" t="s">
        <v>3024</v>
      </c>
      <c r="R260" s="2" t="s">
        <v>3025</v>
      </c>
      <c r="S260" s="2"/>
      <c r="T260" s="2" t="s">
        <v>155</v>
      </c>
      <c r="U260" s="2" t="s">
        <v>181</v>
      </c>
      <c r="V260" s="2" t="s">
        <v>1527</v>
      </c>
      <c r="W260" s="2"/>
      <c r="X260" s="2"/>
      <c r="Y260" s="2"/>
    </row>
    <row r="261" spans="1:25">
      <c r="A261" s="2" t="s">
        <v>3026</v>
      </c>
      <c r="B261" s="2" t="s">
        <v>3027</v>
      </c>
      <c r="C261" s="2" t="s">
        <v>198</v>
      </c>
      <c r="D261" s="2" t="s">
        <v>25</v>
      </c>
      <c r="E261" s="2" t="s">
        <v>281</v>
      </c>
      <c r="F261" s="2" t="s">
        <v>3028</v>
      </c>
      <c r="G261" s="2" t="s">
        <v>3029</v>
      </c>
      <c r="H261" s="2" t="s">
        <v>3030</v>
      </c>
      <c r="I261" s="2" t="s">
        <v>3031</v>
      </c>
      <c r="J261" s="2" t="s">
        <v>3032</v>
      </c>
      <c r="K261" s="2" t="s">
        <v>3033</v>
      </c>
      <c r="L261" s="2" t="s">
        <v>3023</v>
      </c>
      <c r="M261" s="2" t="s">
        <v>232</v>
      </c>
      <c r="N261" s="2">
        <v>2022</v>
      </c>
      <c r="O261" s="2">
        <v>23</v>
      </c>
      <c r="P261" s="2">
        <v>16</v>
      </c>
      <c r="Q261" s="2" t="s">
        <v>3034</v>
      </c>
      <c r="R261" s="2" t="s">
        <v>3035</v>
      </c>
      <c r="S261" s="2"/>
      <c r="T261" s="2" t="s">
        <v>155</v>
      </c>
      <c r="U261" s="2" t="s">
        <v>181</v>
      </c>
      <c r="V261" s="2" t="s">
        <v>208</v>
      </c>
      <c r="W261" s="2"/>
      <c r="X261" s="2"/>
      <c r="Y261" s="2"/>
    </row>
    <row r="262" spans="1:25">
      <c r="A262" s="2" t="s">
        <v>3036</v>
      </c>
      <c r="B262" s="2" t="s">
        <v>3037</v>
      </c>
      <c r="C262" s="2" t="s">
        <v>428</v>
      </c>
      <c r="D262" s="2" t="s">
        <v>25</v>
      </c>
      <c r="E262" s="2" t="s">
        <v>26</v>
      </c>
      <c r="F262" s="2" t="s">
        <v>3038</v>
      </c>
      <c r="G262" s="2" t="s">
        <v>3039</v>
      </c>
      <c r="H262" s="2" t="s">
        <v>3040</v>
      </c>
      <c r="I262" s="2" t="s">
        <v>3041</v>
      </c>
      <c r="J262" s="2" t="s">
        <v>3042</v>
      </c>
      <c r="K262" s="2" t="s">
        <v>3043</v>
      </c>
      <c r="L262" s="2" t="s">
        <v>3044</v>
      </c>
      <c r="M262" s="2" t="s">
        <v>2681</v>
      </c>
      <c r="N262" s="2">
        <v>2022</v>
      </c>
      <c r="O262" s="2">
        <v>346</v>
      </c>
      <c r="P262" s="2"/>
      <c r="Q262" s="2" t="s">
        <v>3045</v>
      </c>
      <c r="R262" s="2" t="s">
        <v>3046</v>
      </c>
      <c r="S262" s="2"/>
      <c r="T262" s="2" t="s">
        <v>155</v>
      </c>
      <c r="U262" s="2" t="s">
        <v>438</v>
      </c>
      <c r="V262" s="2" t="s">
        <v>439</v>
      </c>
      <c r="W262" s="2"/>
      <c r="X262" s="2"/>
      <c r="Y262" s="2"/>
    </row>
    <row r="263" spans="1:25">
      <c r="A263" s="2" t="s">
        <v>3047</v>
      </c>
      <c r="B263" s="2" t="s">
        <v>3048</v>
      </c>
      <c r="C263" s="2" t="s">
        <v>3049</v>
      </c>
      <c r="D263" s="2" t="s">
        <v>25</v>
      </c>
      <c r="E263" s="2" t="s">
        <v>281</v>
      </c>
      <c r="F263" s="2" t="s">
        <v>3050</v>
      </c>
      <c r="G263" s="2" t="s">
        <v>3051</v>
      </c>
      <c r="H263" s="2" t="s">
        <v>3052</v>
      </c>
      <c r="I263" s="2" t="s">
        <v>3053</v>
      </c>
      <c r="J263" s="2" t="s">
        <v>3054</v>
      </c>
      <c r="K263" s="2" t="s">
        <v>3055</v>
      </c>
      <c r="L263" s="2" t="s">
        <v>3056</v>
      </c>
      <c r="M263" s="2" t="s">
        <v>3057</v>
      </c>
      <c r="N263" s="2">
        <v>2020</v>
      </c>
      <c r="O263" s="2">
        <v>24</v>
      </c>
      <c r="P263" s="2">
        <v>2</v>
      </c>
      <c r="Q263" s="2" t="s">
        <v>3058</v>
      </c>
      <c r="R263" s="2" t="s">
        <v>3059</v>
      </c>
      <c r="S263" s="2"/>
      <c r="T263" s="2" t="s">
        <v>51</v>
      </c>
      <c r="U263" s="2" t="s">
        <v>52</v>
      </c>
      <c r="V263" s="2" t="s">
        <v>53</v>
      </c>
      <c r="W263" s="2"/>
      <c r="X263" s="2"/>
      <c r="Y263" s="2"/>
    </row>
    <row r="264" spans="1:25">
      <c r="A264" s="2" t="s">
        <v>3060</v>
      </c>
      <c r="B264" s="2" t="s">
        <v>3061</v>
      </c>
      <c r="C264" s="2" t="s">
        <v>3062</v>
      </c>
      <c r="D264" s="2" t="s">
        <v>25</v>
      </c>
      <c r="E264" s="2" t="s">
        <v>26</v>
      </c>
      <c r="F264" s="2" t="s">
        <v>3063</v>
      </c>
      <c r="G264" s="2" t="s">
        <v>1133</v>
      </c>
      <c r="H264" s="2" t="s">
        <v>3064</v>
      </c>
      <c r="I264" s="2" t="s">
        <v>3065</v>
      </c>
      <c r="J264" s="2" t="s">
        <v>3066</v>
      </c>
      <c r="K264" s="2" t="s">
        <v>3067</v>
      </c>
      <c r="L264" s="2" t="s">
        <v>3068</v>
      </c>
      <c r="M264" s="2" t="s">
        <v>108</v>
      </c>
      <c r="N264" s="2">
        <v>2020</v>
      </c>
      <c r="O264" s="2">
        <v>14</v>
      </c>
      <c r="P264" s="2">
        <v>6</v>
      </c>
      <c r="Q264" s="2" t="s">
        <v>3069</v>
      </c>
      <c r="R264" s="2" t="s">
        <v>3070</v>
      </c>
      <c r="S264" s="2"/>
      <c r="T264" s="2" t="s">
        <v>291</v>
      </c>
      <c r="U264" s="2" t="s">
        <v>3071</v>
      </c>
      <c r="V264" s="2" t="s">
        <v>567</v>
      </c>
      <c r="W264" s="2"/>
      <c r="X264" s="2"/>
      <c r="Y264" s="2"/>
    </row>
    <row r="265" spans="1:25">
      <c r="A265" s="2" t="s">
        <v>3072</v>
      </c>
      <c r="B265" s="2" t="s">
        <v>3073</v>
      </c>
      <c r="C265" s="2" t="s">
        <v>1714</v>
      </c>
      <c r="D265" s="2" t="s">
        <v>25</v>
      </c>
      <c r="E265" s="2" t="s">
        <v>26</v>
      </c>
      <c r="F265" s="2" t="s">
        <v>3074</v>
      </c>
      <c r="G265" s="2" t="s">
        <v>3075</v>
      </c>
      <c r="H265" s="2" t="s">
        <v>3076</v>
      </c>
      <c r="I265" s="2" t="s">
        <v>3077</v>
      </c>
      <c r="J265" s="2" t="s">
        <v>3078</v>
      </c>
      <c r="K265" s="2" t="s">
        <v>3079</v>
      </c>
      <c r="L265" s="2" t="s">
        <v>3080</v>
      </c>
      <c r="M265" s="3">
        <v>44256</v>
      </c>
      <c r="N265" s="2">
        <v>2023</v>
      </c>
      <c r="O265" s="2">
        <v>5</v>
      </c>
      <c r="P265" s="2">
        <v>1</v>
      </c>
      <c r="Q265" s="2" t="s">
        <v>3081</v>
      </c>
      <c r="R265" s="2" t="s">
        <v>3082</v>
      </c>
      <c r="S265" s="2"/>
      <c r="T265" s="2" t="s">
        <v>51</v>
      </c>
      <c r="U265" s="2" t="s">
        <v>277</v>
      </c>
      <c r="V265" s="2" t="s">
        <v>127</v>
      </c>
      <c r="W265" s="2"/>
      <c r="X265" s="2"/>
      <c r="Y265" s="2"/>
    </row>
    <row r="266" spans="1:25">
      <c r="A266" s="2" t="s">
        <v>3083</v>
      </c>
      <c r="B266" s="2" t="s">
        <v>3084</v>
      </c>
      <c r="C266" s="2" t="s">
        <v>3085</v>
      </c>
      <c r="D266" s="2" t="s">
        <v>25</v>
      </c>
      <c r="E266" s="2" t="s">
        <v>26</v>
      </c>
      <c r="F266" s="2" t="s">
        <v>3086</v>
      </c>
      <c r="G266" s="2" t="s">
        <v>3087</v>
      </c>
      <c r="H266" s="2" t="s">
        <v>3088</v>
      </c>
      <c r="I266" s="2" t="s">
        <v>3089</v>
      </c>
      <c r="J266" s="2" t="s">
        <v>3090</v>
      </c>
      <c r="K266" s="2" t="s">
        <v>3091</v>
      </c>
      <c r="L266" s="2" t="s">
        <v>3092</v>
      </c>
      <c r="M266" s="3">
        <v>44440</v>
      </c>
      <c r="N266" s="2">
        <v>2022</v>
      </c>
      <c r="O266" s="2">
        <v>9</v>
      </c>
      <c r="P266" s="2"/>
      <c r="Q266" s="2" t="s">
        <v>3093</v>
      </c>
      <c r="R266" s="2" t="s">
        <v>3094</v>
      </c>
      <c r="S266" s="2"/>
      <c r="T266" s="2" t="s">
        <v>551</v>
      </c>
      <c r="U266" s="2" t="s">
        <v>552</v>
      </c>
      <c r="V266" s="2" t="s">
        <v>2761</v>
      </c>
      <c r="W266" s="2"/>
      <c r="X266" s="2"/>
      <c r="Y266" s="2"/>
    </row>
    <row r="267" spans="1:25">
      <c r="A267" s="2" t="s">
        <v>3095</v>
      </c>
      <c r="B267" s="2" t="s">
        <v>3096</v>
      </c>
      <c r="C267" s="2" t="s">
        <v>3097</v>
      </c>
      <c r="D267" s="2" t="s">
        <v>25</v>
      </c>
      <c r="E267" s="2" t="s">
        <v>26</v>
      </c>
      <c r="F267" s="2" t="s">
        <v>3098</v>
      </c>
      <c r="G267" s="2" t="s">
        <v>3099</v>
      </c>
      <c r="H267" s="2" t="s">
        <v>3100</v>
      </c>
      <c r="I267" s="2" t="s">
        <v>3101</v>
      </c>
      <c r="J267" s="2" t="s">
        <v>3102</v>
      </c>
      <c r="K267" s="2" t="s">
        <v>3103</v>
      </c>
      <c r="L267" s="2" t="s">
        <v>3104</v>
      </c>
      <c r="M267" s="3">
        <v>36923</v>
      </c>
      <c r="N267" s="2">
        <v>2021</v>
      </c>
      <c r="O267" s="2">
        <v>454</v>
      </c>
      <c r="P267" s="2"/>
      <c r="Q267" s="2" t="s">
        <v>3105</v>
      </c>
      <c r="R267" s="2" t="s">
        <v>3106</v>
      </c>
      <c r="S267" s="2"/>
      <c r="T267" s="2" t="s">
        <v>51</v>
      </c>
      <c r="U267" s="2" t="s">
        <v>52</v>
      </c>
      <c r="V267" s="2" t="s">
        <v>53</v>
      </c>
      <c r="W267" s="2"/>
      <c r="X267" s="2"/>
      <c r="Y267" s="2"/>
    </row>
    <row r="268" spans="1:25">
      <c r="A268" s="2" t="s">
        <v>3107</v>
      </c>
      <c r="B268" s="2" t="s">
        <v>3108</v>
      </c>
      <c r="C268" s="2" t="s">
        <v>3109</v>
      </c>
      <c r="D268" s="2" t="s">
        <v>25</v>
      </c>
      <c r="E268" s="2" t="s">
        <v>116</v>
      </c>
      <c r="F268" s="2" t="s">
        <v>3110</v>
      </c>
      <c r="G268" s="2" t="s">
        <v>3111</v>
      </c>
      <c r="H268" s="2" t="s">
        <v>3112</v>
      </c>
      <c r="I268" s="2" t="s">
        <v>3113</v>
      </c>
      <c r="J268" s="2" t="s">
        <v>3114</v>
      </c>
      <c r="K268" s="2" t="s">
        <v>3115</v>
      </c>
      <c r="L268" s="2" t="s">
        <v>3116</v>
      </c>
      <c r="M268" s="2" t="s">
        <v>3117</v>
      </c>
      <c r="N268" s="2">
        <v>2022</v>
      </c>
      <c r="O268" s="2"/>
      <c r="P268" s="2"/>
      <c r="Q268" s="2" t="s">
        <v>3118</v>
      </c>
      <c r="R268" s="2" t="s">
        <v>3119</v>
      </c>
      <c r="S268" s="2"/>
      <c r="T268" s="2" t="s">
        <v>291</v>
      </c>
      <c r="U268" s="2" t="s">
        <v>292</v>
      </c>
      <c r="V268" s="2" t="s">
        <v>2297</v>
      </c>
      <c r="W268" s="2"/>
      <c r="X268" s="2"/>
      <c r="Y268" s="2"/>
    </row>
    <row r="269" spans="1:25">
      <c r="A269" s="2" t="s">
        <v>3120</v>
      </c>
      <c r="B269" s="2" t="s">
        <v>3121</v>
      </c>
      <c r="C269" s="2" t="s">
        <v>361</v>
      </c>
      <c r="D269" s="2" t="s">
        <v>25</v>
      </c>
      <c r="E269" s="2" t="s">
        <v>26</v>
      </c>
      <c r="F269" s="2" t="s">
        <v>3122</v>
      </c>
      <c r="G269" s="2"/>
      <c r="H269" s="2" t="s">
        <v>3123</v>
      </c>
      <c r="I269" s="2" t="s">
        <v>3124</v>
      </c>
      <c r="J269" s="2" t="s">
        <v>3125</v>
      </c>
      <c r="K269" s="2" t="s">
        <v>3126</v>
      </c>
      <c r="L269" s="2" t="s">
        <v>3127</v>
      </c>
      <c r="M269" s="2" t="s">
        <v>79</v>
      </c>
      <c r="N269" s="2">
        <v>2023</v>
      </c>
      <c r="O269" s="2">
        <v>227</v>
      </c>
      <c r="P269" s="2"/>
      <c r="Q269" s="2" t="s">
        <v>3128</v>
      </c>
      <c r="R269" s="2" t="s">
        <v>3129</v>
      </c>
      <c r="S269" s="2"/>
      <c r="T269" s="2" t="s">
        <v>51</v>
      </c>
      <c r="U269" s="2" t="s">
        <v>52</v>
      </c>
      <c r="V269" s="2" t="s">
        <v>370</v>
      </c>
      <c r="W269" s="2"/>
      <c r="X269" s="2"/>
      <c r="Y269" s="2"/>
    </row>
    <row r="270" spans="1:25">
      <c r="A270" s="2" t="s">
        <v>3130</v>
      </c>
      <c r="B270" s="2" t="s">
        <v>3131</v>
      </c>
      <c r="C270" s="2" t="s">
        <v>3132</v>
      </c>
      <c r="D270" s="2" t="s">
        <v>25</v>
      </c>
      <c r="E270" s="2" t="s">
        <v>281</v>
      </c>
      <c r="F270" s="2" t="s">
        <v>3133</v>
      </c>
      <c r="G270" s="2" t="s">
        <v>3134</v>
      </c>
      <c r="H270" s="2" t="s">
        <v>3135</v>
      </c>
      <c r="I270" s="2" t="s">
        <v>3136</v>
      </c>
      <c r="J270" s="2" t="s">
        <v>3137</v>
      </c>
      <c r="K270" s="2" t="s">
        <v>3138</v>
      </c>
      <c r="L270" s="2" t="s">
        <v>3139</v>
      </c>
      <c r="M270" s="2" t="s">
        <v>763</v>
      </c>
      <c r="N270" s="2">
        <v>2021</v>
      </c>
      <c r="O270" s="2">
        <v>13</v>
      </c>
      <c r="P270" s="2">
        <v>2</v>
      </c>
      <c r="Q270" s="2" t="s">
        <v>3140</v>
      </c>
      <c r="R270" s="2" t="s">
        <v>3141</v>
      </c>
      <c r="S270" s="2"/>
      <c r="T270" s="2" t="s">
        <v>82</v>
      </c>
      <c r="U270" s="2" t="s">
        <v>592</v>
      </c>
      <c r="V270" s="2" t="s">
        <v>3142</v>
      </c>
      <c r="W270" s="2"/>
      <c r="X270" s="2"/>
      <c r="Y270" s="2"/>
    </row>
    <row r="271" spans="1:25">
      <c r="A271" s="2" t="s">
        <v>3143</v>
      </c>
      <c r="B271" s="2" t="s">
        <v>3144</v>
      </c>
      <c r="C271" s="2" t="s">
        <v>115</v>
      </c>
      <c r="D271" s="2" t="s">
        <v>25</v>
      </c>
      <c r="E271" s="2" t="s">
        <v>1314</v>
      </c>
      <c r="F271" s="2" t="s">
        <v>3145</v>
      </c>
      <c r="G271" s="2"/>
      <c r="H271" s="2" t="s">
        <v>3146</v>
      </c>
      <c r="I271" s="2" t="s">
        <v>3147</v>
      </c>
      <c r="J271" s="2" t="s">
        <v>3148</v>
      </c>
      <c r="K271" s="2" t="s">
        <v>3149</v>
      </c>
      <c r="L271" s="2" t="s">
        <v>3150</v>
      </c>
      <c r="M271" s="2" t="s">
        <v>260</v>
      </c>
      <c r="N271" s="2">
        <v>2020</v>
      </c>
      <c r="O271" s="2">
        <v>5</v>
      </c>
      <c r="P271" s="2">
        <v>1</v>
      </c>
      <c r="Q271" s="2" t="s">
        <v>3151</v>
      </c>
      <c r="R271" s="2" t="s">
        <v>3152</v>
      </c>
      <c r="S271" s="2"/>
      <c r="T271" s="2" t="s">
        <v>51</v>
      </c>
      <c r="U271" s="2" t="s">
        <v>277</v>
      </c>
      <c r="V271" s="2" t="s">
        <v>127</v>
      </c>
      <c r="W271" s="2"/>
      <c r="X271" s="2"/>
      <c r="Y271" s="2"/>
    </row>
    <row r="272" spans="1:25">
      <c r="A272" s="2" t="s">
        <v>3153</v>
      </c>
      <c r="B272" s="2" t="s">
        <v>3154</v>
      </c>
      <c r="C272" s="2" t="s">
        <v>3155</v>
      </c>
      <c r="D272" s="2" t="s">
        <v>25</v>
      </c>
      <c r="E272" s="2" t="s">
        <v>26</v>
      </c>
      <c r="F272" s="2" t="s">
        <v>3156</v>
      </c>
      <c r="G272" s="2" t="s">
        <v>3157</v>
      </c>
      <c r="H272" s="2" t="s">
        <v>3158</v>
      </c>
      <c r="I272" s="2" t="s">
        <v>3159</v>
      </c>
      <c r="J272" s="2" t="s">
        <v>3160</v>
      </c>
      <c r="K272" s="2" t="s">
        <v>3161</v>
      </c>
      <c r="L272" s="2" t="s">
        <v>3162</v>
      </c>
      <c r="M272" s="2" t="s">
        <v>232</v>
      </c>
      <c r="N272" s="2">
        <v>2019</v>
      </c>
      <c r="O272" s="2">
        <v>68</v>
      </c>
      <c r="P272" s="2">
        <v>4</v>
      </c>
      <c r="Q272" s="2" t="s">
        <v>3163</v>
      </c>
      <c r="R272" s="2" t="s">
        <v>3164</v>
      </c>
      <c r="S272" s="2"/>
      <c r="T272" s="2" t="s">
        <v>155</v>
      </c>
      <c r="U272" s="2" t="s">
        <v>181</v>
      </c>
      <c r="V272" s="2" t="s">
        <v>3165</v>
      </c>
      <c r="W272" s="2"/>
      <c r="X272" s="2"/>
      <c r="Y272" s="2"/>
    </row>
    <row r="273" spans="1:25">
      <c r="A273" s="2" t="s">
        <v>3166</v>
      </c>
      <c r="B273" s="2" t="s">
        <v>3167</v>
      </c>
      <c r="C273" s="2" t="s">
        <v>3168</v>
      </c>
      <c r="D273" s="2" t="s">
        <v>25</v>
      </c>
      <c r="E273" s="2" t="s">
        <v>26</v>
      </c>
      <c r="F273" s="2" t="s">
        <v>3169</v>
      </c>
      <c r="G273" s="2" t="s">
        <v>3170</v>
      </c>
      <c r="H273" s="2" t="s">
        <v>3171</v>
      </c>
      <c r="I273" s="2" t="s">
        <v>3172</v>
      </c>
      <c r="J273" s="2" t="s">
        <v>3173</v>
      </c>
      <c r="K273" s="2" t="s">
        <v>3174</v>
      </c>
      <c r="L273" s="2" t="s">
        <v>3175</v>
      </c>
      <c r="M273" s="3">
        <v>41426</v>
      </c>
      <c r="N273" s="2">
        <v>2023</v>
      </c>
      <c r="O273" s="2">
        <v>10</v>
      </c>
      <c r="P273" s="2"/>
      <c r="Q273" s="2" t="s">
        <v>3176</v>
      </c>
      <c r="R273" s="2" t="s">
        <v>3177</v>
      </c>
      <c r="S273" s="2"/>
      <c r="T273" s="2" t="s">
        <v>51</v>
      </c>
      <c r="U273" s="2" t="s">
        <v>195</v>
      </c>
      <c r="V273" s="2" t="s">
        <v>1074</v>
      </c>
      <c r="W273" s="2"/>
      <c r="X273" s="2"/>
      <c r="Y273" s="2"/>
    </row>
    <row r="274" spans="1:25">
      <c r="A274" s="2" t="s">
        <v>3178</v>
      </c>
      <c r="B274" s="2" t="s">
        <v>3179</v>
      </c>
      <c r="C274" s="2" t="s">
        <v>3180</v>
      </c>
      <c r="D274" s="2" t="s">
        <v>25</v>
      </c>
      <c r="E274" s="2" t="s">
        <v>1314</v>
      </c>
      <c r="F274" s="2" t="s">
        <v>3181</v>
      </c>
      <c r="G274" s="2" t="s">
        <v>3182</v>
      </c>
      <c r="H274" s="2" t="s">
        <v>3183</v>
      </c>
      <c r="I274" s="2" t="s">
        <v>3184</v>
      </c>
      <c r="J274" s="2" t="s">
        <v>3185</v>
      </c>
      <c r="K274" s="2" t="s">
        <v>3186</v>
      </c>
      <c r="L274" s="2" t="s">
        <v>3187</v>
      </c>
      <c r="M274" s="3">
        <v>43647</v>
      </c>
      <c r="N274" s="2">
        <v>2019</v>
      </c>
      <c r="O274" s="2">
        <v>1597</v>
      </c>
      <c r="P274" s="2"/>
      <c r="Q274" s="2" t="s">
        <v>3188</v>
      </c>
      <c r="R274" s="2" t="s">
        <v>3189</v>
      </c>
      <c r="S274" s="2"/>
      <c r="T274" s="2" t="s">
        <v>155</v>
      </c>
      <c r="U274" s="2" t="s">
        <v>181</v>
      </c>
      <c r="V274" s="2" t="s">
        <v>208</v>
      </c>
      <c r="W274" s="2"/>
      <c r="X274" s="2"/>
      <c r="Y274" s="2"/>
    </row>
    <row r="275" spans="1:25">
      <c r="A275" s="2" t="s">
        <v>3190</v>
      </c>
      <c r="B275" s="2" t="s">
        <v>3191</v>
      </c>
      <c r="C275" s="2" t="s">
        <v>198</v>
      </c>
      <c r="D275" s="2" t="s">
        <v>25</v>
      </c>
      <c r="E275" s="2" t="s">
        <v>26</v>
      </c>
      <c r="F275" s="2" t="s">
        <v>3192</v>
      </c>
      <c r="G275" s="2" t="s">
        <v>3193</v>
      </c>
      <c r="H275" s="2" t="s">
        <v>3194</v>
      </c>
      <c r="I275" s="2" t="s">
        <v>3195</v>
      </c>
      <c r="J275" s="2" t="s">
        <v>3196</v>
      </c>
      <c r="K275" s="2" t="s">
        <v>3197</v>
      </c>
      <c r="L275" s="2" t="s">
        <v>3198</v>
      </c>
      <c r="M275" s="2" t="s">
        <v>763</v>
      </c>
      <c r="N275" s="2">
        <v>2023</v>
      </c>
      <c r="O275" s="2">
        <v>24</v>
      </c>
      <c r="P275" s="2">
        <v>3</v>
      </c>
      <c r="Q275" s="2" t="s">
        <v>3199</v>
      </c>
      <c r="R275" s="2" t="s">
        <v>3200</v>
      </c>
      <c r="S275" s="2"/>
      <c r="T275" s="2" t="s">
        <v>155</v>
      </c>
      <c r="U275" s="2" t="s">
        <v>181</v>
      </c>
      <c r="V275" s="2" t="s">
        <v>208</v>
      </c>
      <c r="W275" s="2"/>
      <c r="X275" s="2"/>
      <c r="Y275" s="2"/>
    </row>
    <row r="276" spans="1:25">
      <c r="A276" s="2" t="s">
        <v>3201</v>
      </c>
      <c r="B276" s="2" t="s">
        <v>3202</v>
      </c>
      <c r="C276" s="2" t="s">
        <v>3203</v>
      </c>
      <c r="D276" s="2" t="s">
        <v>25</v>
      </c>
      <c r="E276" s="2" t="s">
        <v>26</v>
      </c>
      <c r="F276" s="2" t="s">
        <v>3204</v>
      </c>
      <c r="G276" s="2" t="s">
        <v>3205</v>
      </c>
      <c r="H276" s="2" t="s">
        <v>3206</v>
      </c>
      <c r="I276" s="2" t="s">
        <v>3207</v>
      </c>
      <c r="J276" s="2" t="s">
        <v>3208</v>
      </c>
      <c r="K276" s="2" t="s">
        <v>3209</v>
      </c>
      <c r="L276" s="2" t="s">
        <v>3210</v>
      </c>
      <c r="M276" s="2" t="s">
        <v>330</v>
      </c>
      <c r="N276" s="2">
        <v>2020</v>
      </c>
      <c r="O276" s="2">
        <v>10</v>
      </c>
      <c r="P276" s="2">
        <v>9</v>
      </c>
      <c r="Q276" s="2" t="s">
        <v>3211</v>
      </c>
      <c r="R276" s="2" t="s">
        <v>3212</v>
      </c>
      <c r="S276" s="2"/>
      <c r="T276" s="2" t="s">
        <v>551</v>
      </c>
      <c r="U276" s="2" t="s">
        <v>580</v>
      </c>
      <c r="V276" s="2" t="s">
        <v>3213</v>
      </c>
      <c r="W276" s="2"/>
      <c r="X276" s="2"/>
      <c r="Y276" s="2"/>
    </row>
    <row r="277" spans="1:25">
      <c r="A277" s="2" t="s">
        <v>3214</v>
      </c>
      <c r="B277" s="2" t="s">
        <v>3215</v>
      </c>
      <c r="C277" s="2" t="s">
        <v>1041</v>
      </c>
      <c r="D277" s="2" t="s">
        <v>25</v>
      </c>
      <c r="E277" s="2" t="s">
        <v>281</v>
      </c>
      <c r="F277" s="2" t="s">
        <v>3216</v>
      </c>
      <c r="G277" s="2" t="s">
        <v>3217</v>
      </c>
      <c r="H277" s="2" t="s">
        <v>3218</v>
      </c>
      <c r="I277" s="2" t="s">
        <v>3219</v>
      </c>
      <c r="J277" s="2" t="s">
        <v>3220</v>
      </c>
      <c r="K277" s="2" t="s">
        <v>3221</v>
      </c>
      <c r="L277" s="2" t="s">
        <v>3222</v>
      </c>
      <c r="M277" s="2" t="s">
        <v>449</v>
      </c>
      <c r="N277" s="2">
        <v>2021</v>
      </c>
      <c r="O277" s="2">
        <v>238</v>
      </c>
      <c r="P277" s="2">
        <v>1</v>
      </c>
      <c r="Q277" s="2" t="s">
        <v>3223</v>
      </c>
      <c r="R277" s="2" t="s">
        <v>3224</v>
      </c>
      <c r="S277" s="2"/>
      <c r="T277" s="2" t="s">
        <v>51</v>
      </c>
      <c r="U277" s="2" t="s">
        <v>52</v>
      </c>
      <c r="V277" s="2" t="s">
        <v>142</v>
      </c>
      <c r="W277" s="2"/>
      <c r="X277" s="2"/>
      <c r="Y277" s="2"/>
    </row>
    <row r="278" spans="1:25">
      <c r="A278" s="2" t="s">
        <v>3225</v>
      </c>
      <c r="B278" s="2" t="s">
        <v>3226</v>
      </c>
      <c r="C278" s="2" t="s">
        <v>2870</v>
      </c>
      <c r="D278" s="2" t="s">
        <v>25</v>
      </c>
      <c r="E278" s="2" t="s">
        <v>26</v>
      </c>
      <c r="F278" s="2" t="s">
        <v>3227</v>
      </c>
      <c r="G278" s="2" t="s">
        <v>3228</v>
      </c>
      <c r="H278" s="2" t="s">
        <v>3229</v>
      </c>
      <c r="I278" s="2" t="s">
        <v>3230</v>
      </c>
      <c r="J278" s="2" t="s">
        <v>3231</v>
      </c>
      <c r="K278" s="2" t="s">
        <v>3232</v>
      </c>
      <c r="L278" s="2" t="s">
        <v>3222</v>
      </c>
      <c r="M278" s="2" t="s">
        <v>449</v>
      </c>
      <c r="N278" s="2">
        <v>2023</v>
      </c>
      <c r="O278" s="2">
        <v>24</v>
      </c>
      <c r="P278" s="2">
        <v>1</v>
      </c>
      <c r="Q278" s="2" t="s">
        <v>3233</v>
      </c>
      <c r="R278" s="2" t="s">
        <v>3234</v>
      </c>
      <c r="S278" s="2"/>
      <c r="T278" s="2" t="s">
        <v>51</v>
      </c>
      <c r="U278" s="2" t="s">
        <v>52</v>
      </c>
      <c r="V278" s="2" t="s">
        <v>53</v>
      </c>
      <c r="W278" s="2"/>
      <c r="X278" s="2"/>
      <c r="Y278" s="2"/>
    </row>
    <row r="279" spans="1:25">
      <c r="A279" s="2" t="s">
        <v>3235</v>
      </c>
      <c r="B279" s="2" t="s">
        <v>3236</v>
      </c>
      <c r="C279" s="2" t="s">
        <v>2208</v>
      </c>
      <c r="D279" s="2" t="s">
        <v>25</v>
      </c>
      <c r="E279" s="2" t="s">
        <v>26</v>
      </c>
      <c r="F279" s="2"/>
      <c r="G279" s="2" t="s">
        <v>3237</v>
      </c>
      <c r="H279" s="2" t="s">
        <v>3238</v>
      </c>
      <c r="I279" s="2" t="s">
        <v>3239</v>
      </c>
      <c r="J279" s="2" t="s">
        <v>3240</v>
      </c>
      <c r="K279" s="2" t="s">
        <v>3241</v>
      </c>
      <c r="L279" s="2" t="s">
        <v>3242</v>
      </c>
      <c r="M279" s="3">
        <v>37043</v>
      </c>
      <c r="N279" s="2">
        <v>2020</v>
      </c>
      <c r="O279" s="2">
        <v>373</v>
      </c>
      <c r="P279" s="2">
        <v>3</v>
      </c>
      <c r="Q279" s="2" t="s">
        <v>3243</v>
      </c>
      <c r="R279" s="2" t="s">
        <v>3244</v>
      </c>
      <c r="S279" s="2"/>
      <c r="T279" s="2" t="s">
        <v>51</v>
      </c>
      <c r="U279" s="2" t="s">
        <v>277</v>
      </c>
      <c r="V279" s="2" t="s">
        <v>127</v>
      </c>
      <c r="W279" s="2"/>
      <c r="X279" s="2"/>
      <c r="Y279" s="2"/>
    </row>
    <row r="280" spans="1:25">
      <c r="A280" s="2" t="s">
        <v>3245</v>
      </c>
      <c r="B280" s="2" t="s">
        <v>3246</v>
      </c>
      <c r="C280" s="2" t="s">
        <v>3247</v>
      </c>
      <c r="D280" s="2" t="s">
        <v>25</v>
      </c>
      <c r="E280" s="2" t="s">
        <v>26</v>
      </c>
      <c r="F280" s="2" t="s">
        <v>3248</v>
      </c>
      <c r="G280" s="2" t="s">
        <v>3249</v>
      </c>
      <c r="H280" s="2" t="s">
        <v>3250</v>
      </c>
      <c r="I280" s="2" t="s">
        <v>3251</v>
      </c>
      <c r="J280" s="2" t="s">
        <v>3252</v>
      </c>
      <c r="K280" s="2" t="s">
        <v>3253</v>
      </c>
      <c r="L280" s="2" t="s">
        <v>3254</v>
      </c>
      <c r="M280" s="3">
        <v>45717</v>
      </c>
      <c r="N280" s="2">
        <v>2023</v>
      </c>
      <c r="O280" s="2">
        <v>635</v>
      </c>
      <c r="P280" s="2"/>
      <c r="Q280" s="2" t="s">
        <v>3255</v>
      </c>
      <c r="R280" s="2" t="s">
        <v>3256</v>
      </c>
      <c r="S280" s="2"/>
      <c r="T280" s="2" t="s">
        <v>51</v>
      </c>
      <c r="U280" s="2" t="s">
        <v>277</v>
      </c>
      <c r="V280" s="2" t="s">
        <v>127</v>
      </c>
      <c r="W280" s="2"/>
      <c r="X280" s="2"/>
      <c r="Y280" s="2"/>
    </row>
    <row r="281" spans="1:25">
      <c r="A281" s="2" t="s">
        <v>3257</v>
      </c>
      <c r="B281" s="2" t="s">
        <v>3258</v>
      </c>
      <c r="C281" s="2" t="s">
        <v>3259</v>
      </c>
      <c r="D281" s="2" t="s">
        <v>25</v>
      </c>
      <c r="E281" s="2" t="s">
        <v>26</v>
      </c>
      <c r="F281" s="2"/>
      <c r="G281" s="2" t="s">
        <v>3260</v>
      </c>
      <c r="H281" s="2" t="s">
        <v>3261</v>
      </c>
      <c r="I281" s="2" t="s">
        <v>3262</v>
      </c>
      <c r="J281" s="2" t="s">
        <v>3263</v>
      </c>
      <c r="K281" s="2" t="s">
        <v>3264</v>
      </c>
      <c r="L281" s="2" t="s">
        <v>3265</v>
      </c>
      <c r="M281" s="2" t="s">
        <v>3266</v>
      </c>
      <c r="N281" s="2">
        <v>2022</v>
      </c>
      <c r="O281" s="2">
        <v>7</v>
      </c>
      <c r="P281" s="2">
        <v>1</v>
      </c>
      <c r="Q281" s="2" t="s">
        <v>3267</v>
      </c>
      <c r="R281" s="2" t="s">
        <v>3268</v>
      </c>
      <c r="S281" s="2"/>
      <c r="T281" s="2" t="s">
        <v>155</v>
      </c>
      <c r="U281" s="2" t="s">
        <v>156</v>
      </c>
      <c r="V281" s="2" t="s">
        <v>264</v>
      </c>
      <c r="W281" s="2"/>
      <c r="X281" s="2"/>
      <c r="Y281" s="2"/>
    </row>
    <row r="282" spans="1:25">
      <c r="A282" s="2" t="s">
        <v>3269</v>
      </c>
      <c r="B282" s="2" t="s">
        <v>3270</v>
      </c>
      <c r="C282" s="2" t="s">
        <v>3271</v>
      </c>
      <c r="D282" s="2" t="s">
        <v>25</v>
      </c>
      <c r="E282" s="2" t="s">
        <v>281</v>
      </c>
      <c r="F282" s="2" t="s">
        <v>3272</v>
      </c>
      <c r="G282" s="2" t="s">
        <v>3273</v>
      </c>
      <c r="H282" s="2" t="s">
        <v>3274</v>
      </c>
      <c r="I282" s="2" t="s">
        <v>3275</v>
      </c>
      <c r="J282" s="2" t="s">
        <v>3276</v>
      </c>
      <c r="K282" s="2" t="s">
        <v>3277</v>
      </c>
      <c r="L282" s="2" t="s">
        <v>3278</v>
      </c>
      <c r="M282" s="3">
        <v>11444</v>
      </c>
      <c r="N282" s="2">
        <v>2021</v>
      </c>
      <c r="O282" s="2">
        <v>12</v>
      </c>
      <c r="P282" s="2"/>
      <c r="Q282" s="2" t="s">
        <v>3279</v>
      </c>
      <c r="R282" s="2" t="s">
        <v>3280</v>
      </c>
      <c r="S282" s="2"/>
      <c r="T282" s="2" t="s">
        <v>82</v>
      </c>
      <c r="U282" s="2" t="s">
        <v>306</v>
      </c>
      <c r="V282" s="2" t="s">
        <v>1598</v>
      </c>
      <c r="W282" s="2"/>
      <c r="X282" s="2"/>
      <c r="Y282" s="2"/>
    </row>
    <row r="283" spans="1:25">
      <c r="A283" s="2" t="s">
        <v>3281</v>
      </c>
      <c r="B283" s="2" t="s">
        <v>3282</v>
      </c>
      <c r="C283" s="2" t="s">
        <v>1941</v>
      </c>
      <c r="D283" s="2" t="s">
        <v>25</v>
      </c>
      <c r="E283" s="2" t="s">
        <v>26</v>
      </c>
      <c r="F283" s="2" t="s">
        <v>3283</v>
      </c>
      <c r="G283" s="2" t="s">
        <v>3284</v>
      </c>
      <c r="H283" s="2" t="s">
        <v>3285</v>
      </c>
      <c r="I283" s="2" t="s">
        <v>3286</v>
      </c>
      <c r="J283" s="2" t="s">
        <v>3287</v>
      </c>
      <c r="K283" s="2" t="s">
        <v>3288</v>
      </c>
      <c r="L283" s="2" t="s">
        <v>3289</v>
      </c>
      <c r="M283" s="2" t="s">
        <v>79</v>
      </c>
      <c r="N283" s="2">
        <v>2020</v>
      </c>
      <c r="O283" s="2">
        <v>9</v>
      </c>
      <c r="P283" s="2">
        <v>4</v>
      </c>
      <c r="Q283" s="2" t="s">
        <v>3290</v>
      </c>
      <c r="R283" s="2" t="s">
        <v>3291</v>
      </c>
      <c r="S283" s="2"/>
      <c r="T283" s="2" t="s">
        <v>51</v>
      </c>
      <c r="U283" s="2" t="s">
        <v>195</v>
      </c>
      <c r="V283" s="2" t="s">
        <v>1074</v>
      </c>
      <c r="W283" s="2"/>
      <c r="X283" s="2"/>
      <c r="Y283" s="2"/>
    </row>
    <row r="284" spans="1:25">
      <c r="A284" s="2" t="s">
        <v>3292</v>
      </c>
      <c r="B284" s="2" t="s">
        <v>3293</v>
      </c>
      <c r="C284" s="2" t="s">
        <v>1941</v>
      </c>
      <c r="D284" s="2" t="s">
        <v>25</v>
      </c>
      <c r="E284" s="2" t="s">
        <v>281</v>
      </c>
      <c r="F284" s="2" t="s">
        <v>3294</v>
      </c>
      <c r="G284" s="2" t="s">
        <v>3295</v>
      </c>
      <c r="H284" s="2" t="s">
        <v>3296</v>
      </c>
      <c r="I284" s="2" t="s">
        <v>3297</v>
      </c>
      <c r="J284" s="2" t="s">
        <v>3298</v>
      </c>
      <c r="K284" s="2" t="s">
        <v>3299</v>
      </c>
      <c r="L284" s="2" t="s">
        <v>3300</v>
      </c>
      <c r="M284" s="2" t="s">
        <v>205</v>
      </c>
      <c r="N284" s="2">
        <v>2019</v>
      </c>
      <c r="O284" s="2">
        <v>8</v>
      </c>
      <c r="P284" s="2">
        <v>7</v>
      </c>
      <c r="Q284" s="2" t="s">
        <v>3301</v>
      </c>
      <c r="R284" s="2" t="s">
        <v>3302</v>
      </c>
      <c r="S284" s="2"/>
      <c r="T284" s="2" t="s">
        <v>51</v>
      </c>
      <c r="U284" s="2" t="s">
        <v>195</v>
      </c>
      <c r="V284" s="2" t="s">
        <v>1074</v>
      </c>
      <c r="W284" s="2"/>
      <c r="X284" s="2"/>
      <c r="Y284" s="2"/>
    </row>
    <row r="285" spans="1:25">
      <c r="A285" s="2" t="s">
        <v>3303</v>
      </c>
      <c r="B285" s="2" t="s">
        <v>3304</v>
      </c>
      <c r="C285" s="2" t="s">
        <v>3305</v>
      </c>
      <c r="D285" s="2" t="s">
        <v>25</v>
      </c>
      <c r="E285" s="2" t="s">
        <v>26</v>
      </c>
      <c r="F285" s="2" t="s">
        <v>3306</v>
      </c>
      <c r="G285" s="2"/>
      <c r="H285" s="2" t="s">
        <v>3307</v>
      </c>
      <c r="I285" s="2" t="s">
        <v>3308</v>
      </c>
      <c r="J285" s="2" t="s">
        <v>3309</v>
      </c>
      <c r="K285" s="2" t="s">
        <v>3310</v>
      </c>
      <c r="L285" s="2" t="s">
        <v>3311</v>
      </c>
      <c r="M285" s="2" t="s">
        <v>64</v>
      </c>
      <c r="N285" s="2">
        <v>2022</v>
      </c>
      <c r="O285" s="2">
        <v>14</v>
      </c>
      <c r="P285" s="2">
        <v>10</v>
      </c>
      <c r="Q285" s="2" t="s">
        <v>3312</v>
      </c>
      <c r="R285" s="2" t="s">
        <v>3313</v>
      </c>
      <c r="S285" s="2" t="s">
        <v>34</v>
      </c>
      <c r="T285" s="2" t="s">
        <v>35</v>
      </c>
      <c r="U285" s="2" t="s">
        <v>36</v>
      </c>
      <c r="V285" s="2" t="s">
        <v>3314</v>
      </c>
      <c r="W285" s="2"/>
      <c r="X285" s="2"/>
      <c r="Y285" s="2"/>
    </row>
    <row r="286" spans="1:25">
      <c r="A286" s="2" t="s">
        <v>3315</v>
      </c>
      <c r="B286" s="2" t="s">
        <v>3316</v>
      </c>
      <c r="C286" s="2" t="s">
        <v>280</v>
      </c>
      <c r="D286" s="2" t="s">
        <v>25</v>
      </c>
      <c r="E286" s="2" t="s">
        <v>26</v>
      </c>
      <c r="F286" s="2" t="s">
        <v>3317</v>
      </c>
      <c r="G286" s="2" t="s">
        <v>3318</v>
      </c>
      <c r="H286" s="2" t="s">
        <v>3319</v>
      </c>
      <c r="I286" s="2" t="s">
        <v>3320</v>
      </c>
      <c r="J286" s="2" t="s">
        <v>3321</v>
      </c>
      <c r="K286" s="2" t="s">
        <v>3322</v>
      </c>
      <c r="L286" s="2" t="s">
        <v>3323</v>
      </c>
      <c r="M286" s="3">
        <v>42552</v>
      </c>
      <c r="N286" s="2">
        <v>2021</v>
      </c>
      <c r="O286" s="2">
        <v>12</v>
      </c>
      <c r="P286" s="2"/>
      <c r="Q286" s="2" t="s">
        <v>3324</v>
      </c>
      <c r="R286" s="2" t="s">
        <v>3325</v>
      </c>
      <c r="S286" s="2"/>
      <c r="T286" s="2" t="s">
        <v>291</v>
      </c>
      <c r="U286" s="2" t="s">
        <v>292</v>
      </c>
      <c r="V286" s="2" t="s">
        <v>293</v>
      </c>
      <c r="W286" s="2"/>
      <c r="X286" s="2"/>
      <c r="Y286" s="2"/>
    </row>
    <row r="287" spans="1:25">
      <c r="A287" s="2" t="s">
        <v>3326</v>
      </c>
      <c r="B287" s="2" t="s">
        <v>3327</v>
      </c>
      <c r="C287" s="2" t="s">
        <v>3328</v>
      </c>
      <c r="D287" s="2" t="s">
        <v>25</v>
      </c>
      <c r="E287" s="2" t="s">
        <v>26</v>
      </c>
      <c r="F287" s="2" t="s">
        <v>3329</v>
      </c>
      <c r="G287" s="2"/>
      <c r="H287" s="2" t="s">
        <v>3330</v>
      </c>
      <c r="I287" s="2" t="s">
        <v>3331</v>
      </c>
      <c r="J287" s="2" t="s">
        <v>3332</v>
      </c>
      <c r="K287" s="2" t="s">
        <v>3333</v>
      </c>
      <c r="L287" s="2" t="s">
        <v>3334</v>
      </c>
      <c r="M287" s="2"/>
      <c r="N287" s="2">
        <v>2020</v>
      </c>
      <c r="O287" s="2">
        <v>56</v>
      </c>
      <c r="P287" s="2">
        <v>3</v>
      </c>
      <c r="Q287" s="2" t="s">
        <v>3335</v>
      </c>
      <c r="R287" s="2" t="s">
        <v>3336</v>
      </c>
      <c r="S287" s="2"/>
      <c r="T287" s="2" t="s">
        <v>1709</v>
      </c>
      <c r="U287" s="2" t="s">
        <v>1710</v>
      </c>
      <c r="V287" s="2" t="s">
        <v>1711</v>
      </c>
      <c r="W287" s="2"/>
      <c r="X287" s="2"/>
      <c r="Y287" s="2"/>
    </row>
    <row r="288" spans="1:25">
      <c r="A288" s="2" t="s">
        <v>3337</v>
      </c>
      <c r="B288" s="2" t="s">
        <v>3338</v>
      </c>
      <c r="C288" s="2" t="s">
        <v>3339</v>
      </c>
      <c r="D288" s="2" t="s">
        <v>25</v>
      </c>
      <c r="E288" s="2" t="s">
        <v>26</v>
      </c>
      <c r="F288" s="2" t="s">
        <v>3340</v>
      </c>
      <c r="G288" s="2" t="s">
        <v>3341</v>
      </c>
      <c r="H288" s="2" t="s">
        <v>3342</v>
      </c>
      <c r="I288" s="2" t="s">
        <v>3343</v>
      </c>
      <c r="J288" s="2" t="s">
        <v>3344</v>
      </c>
      <c r="K288" s="2" t="s">
        <v>3345</v>
      </c>
      <c r="L288" s="2" t="s">
        <v>3346</v>
      </c>
      <c r="M288" s="2" t="s">
        <v>3347</v>
      </c>
      <c r="N288" s="2">
        <v>2021</v>
      </c>
      <c r="O288" s="2">
        <v>363</v>
      </c>
      <c r="P288" s="2">
        <v>16</v>
      </c>
      <c r="Q288" s="2" t="s">
        <v>3348</v>
      </c>
      <c r="R288" s="2" t="s">
        <v>3349</v>
      </c>
      <c r="S288" s="2"/>
      <c r="T288" s="2" t="s">
        <v>247</v>
      </c>
      <c r="U288" s="2" t="s">
        <v>248</v>
      </c>
      <c r="V288" s="2" t="s">
        <v>264</v>
      </c>
      <c r="W288" s="2"/>
      <c r="X288" s="2"/>
      <c r="Y288" s="2"/>
    </row>
    <row r="289" spans="1:25">
      <c r="A289" s="2" t="s">
        <v>3350</v>
      </c>
      <c r="B289" s="2" t="s">
        <v>3351</v>
      </c>
      <c r="C289" s="2" t="s">
        <v>173</v>
      </c>
      <c r="D289" s="2" t="s">
        <v>25</v>
      </c>
      <c r="E289" s="2" t="s">
        <v>26</v>
      </c>
      <c r="F289" s="2" t="s">
        <v>3352</v>
      </c>
      <c r="G289" s="2" t="s">
        <v>3353</v>
      </c>
      <c r="H289" s="2" t="s">
        <v>3354</v>
      </c>
      <c r="I289" s="2" t="s">
        <v>3355</v>
      </c>
      <c r="J289" s="2" t="s">
        <v>2691</v>
      </c>
      <c r="K289" s="2" t="s">
        <v>2864</v>
      </c>
      <c r="L289" s="2" t="s">
        <v>3356</v>
      </c>
      <c r="M289" s="2" t="s">
        <v>178</v>
      </c>
      <c r="N289" s="2">
        <v>2020</v>
      </c>
      <c r="O289" s="2">
        <v>9</v>
      </c>
      <c r="P289" s="2">
        <v>10</v>
      </c>
      <c r="Q289" s="2" t="s">
        <v>3357</v>
      </c>
      <c r="R289" s="2" t="s">
        <v>3358</v>
      </c>
      <c r="S289" s="2"/>
      <c r="T289" s="2" t="s">
        <v>82</v>
      </c>
      <c r="U289" s="2" t="s">
        <v>97</v>
      </c>
      <c r="V289" s="2" t="s">
        <v>182</v>
      </c>
      <c r="W289" s="2"/>
      <c r="X289" s="2"/>
      <c r="Y289" s="2"/>
    </row>
    <row r="290" spans="1:25">
      <c r="A290" s="2" t="s">
        <v>3359</v>
      </c>
      <c r="B290" s="2" t="s">
        <v>3360</v>
      </c>
      <c r="C290" s="2" t="s">
        <v>1653</v>
      </c>
      <c r="D290" s="2" t="s">
        <v>25</v>
      </c>
      <c r="E290" s="2" t="s">
        <v>281</v>
      </c>
      <c r="F290" s="2" t="s">
        <v>3361</v>
      </c>
      <c r="G290" s="2" t="s">
        <v>3362</v>
      </c>
      <c r="H290" s="2" t="s">
        <v>3363</v>
      </c>
      <c r="I290" s="2" t="s">
        <v>3364</v>
      </c>
      <c r="J290" s="2"/>
      <c r="K290" s="2" t="s">
        <v>3365</v>
      </c>
      <c r="L290" s="2" t="s">
        <v>3366</v>
      </c>
      <c r="M290" s="3">
        <v>44013</v>
      </c>
      <c r="N290" s="2">
        <v>2020</v>
      </c>
      <c r="O290" s="2">
        <v>12</v>
      </c>
      <c r="P290" s="2">
        <v>7</v>
      </c>
      <c r="Q290" s="2" t="s">
        <v>3367</v>
      </c>
      <c r="R290" s="2" t="s">
        <v>3368</v>
      </c>
      <c r="S290" s="2"/>
      <c r="T290" s="2" t="s">
        <v>51</v>
      </c>
      <c r="U290" s="2" t="s">
        <v>195</v>
      </c>
      <c r="V290" s="2" t="s">
        <v>1074</v>
      </c>
      <c r="W290" s="2"/>
      <c r="X290" s="2"/>
      <c r="Y290" s="2"/>
    </row>
    <row r="291" spans="1:25">
      <c r="A291" s="2" t="s">
        <v>3369</v>
      </c>
      <c r="B291" s="2" t="s">
        <v>3370</v>
      </c>
      <c r="C291" s="2" t="s">
        <v>198</v>
      </c>
      <c r="D291" s="2" t="s">
        <v>25</v>
      </c>
      <c r="E291" s="2" t="s">
        <v>281</v>
      </c>
      <c r="F291" s="2" t="s">
        <v>3371</v>
      </c>
      <c r="G291" s="2" t="s">
        <v>3372</v>
      </c>
      <c r="H291" s="2" t="s">
        <v>3373</v>
      </c>
      <c r="I291" s="2" t="s">
        <v>3374</v>
      </c>
      <c r="J291" s="2" t="s">
        <v>3375</v>
      </c>
      <c r="K291" s="2" t="s">
        <v>3376</v>
      </c>
      <c r="L291" s="2" t="s">
        <v>3377</v>
      </c>
      <c r="M291" s="2" t="s">
        <v>763</v>
      </c>
      <c r="N291" s="2">
        <v>2023</v>
      </c>
      <c r="O291" s="2">
        <v>24</v>
      </c>
      <c r="P291" s="2">
        <v>3</v>
      </c>
      <c r="Q291" s="2" t="s">
        <v>3378</v>
      </c>
      <c r="R291" s="2" t="s">
        <v>3379</v>
      </c>
      <c r="S291" s="2"/>
      <c r="T291" s="2" t="s">
        <v>155</v>
      </c>
      <c r="U291" s="2" t="s">
        <v>181</v>
      </c>
      <c r="V291" s="2" t="s">
        <v>208</v>
      </c>
      <c r="W291" s="2"/>
      <c r="X291" s="2"/>
      <c r="Y291" s="2"/>
    </row>
    <row r="292" spans="1:25">
      <c r="A292" s="2" t="s">
        <v>3380</v>
      </c>
      <c r="B292" s="2" t="s">
        <v>3381</v>
      </c>
      <c r="C292" s="2" t="s">
        <v>3382</v>
      </c>
      <c r="D292" s="2" t="s">
        <v>25</v>
      </c>
      <c r="E292" s="2" t="s">
        <v>26</v>
      </c>
      <c r="F292" s="2" t="s">
        <v>3383</v>
      </c>
      <c r="G292" s="2" t="s">
        <v>3384</v>
      </c>
      <c r="H292" s="2" t="s">
        <v>3385</v>
      </c>
      <c r="I292" s="2" t="s">
        <v>3386</v>
      </c>
      <c r="J292" s="2" t="s">
        <v>3387</v>
      </c>
      <c r="K292" s="2" t="s">
        <v>3388</v>
      </c>
      <c r="L292" s="2" t="s">
        <v>3389</v>
      </c>
      <c r="M292" s="2" t="s">
        <v>205</v>
      </c>
      <c r="N292" s="2">
        <v>2021</v>
      </c>
      <c r="O292" s="2">
        <v>38</v>
      </c>
      <c r="P292" s="2">
        <v>7</v>
      </c>
      <c r="Q292" s="2" t="s">
        <v>3390</v>
      </c>
      <c r="R292" s="2" t="s">
        <v>3391</v>
      </c>
      <c r="S292" s="2"/>
      <c r="T292" s="2" t="s">
        <v>51</v>
      </c>
      <c r="U292" s="2" t="s">
        <v>195</v>
      </c>
      <c r="V292" s="2" t="s">
        <v>3392</v>
      </c>
      <c r="W292" s="2"/>
      <c r="X292" s="2"/>
      <c r="Y292" s="2"/>
    </row>
    <row r="293" spans="1:25">
      <c r="A293" s="2" t="s">
        <v>3393</v>
      </c>
      <c r="B293" s="2" t="s">
        <v>3394</v>
      </c>
      <c r="C293" s="2" t="s">
        <v>859</v>
      </c>
      <c r="D293" s="2" t="s">
        <v>25</v>
      </c>
      <c r="E293" s="2" t="s">
        <v>26</v>
      </c>
      <c r="F293" s="2"/>
      <c r="G293" s="2"/>
      <c r="H293" s="2" t="s">
        <v>3395</v>
      </c>
      <c r="I293" s="2" t="s">
        <v>3396</v>
      </c>
      <c r="J293" s="2"/>
      <c r="K293" s="2" t="s">
        <v>3397</v>
      </c>
      <c r="L293" s="2" t="s">
        <v>3398</v>
      </c>
      <c r="M293" s="3">
        <v>46054</v>
      </c>
      <c r="N293" s="2">
        <v>2021</v>
      </c>
      <c r="O293" s="2">
        <v>84</v>
      </c>
      <c r="P293" s="2">
        <v>2</v>
      </c>
      <c r="Q293" s="2" t="s">
        <v>3399</v>
      </c>
      <c r="R293" s="2" t="s">
        <v>3400</v>
      </c>
      <c r="S293" s="2"/>
      <c r="T293" s="2" t="s">
        <v>82</v>
      </c>
      <c r="U293" s="2" t="s">
        <v>306</v>
      </c>
      <c r="V293" s="2" t="s">
        <v>867</v>
      </c>
      <c r="W293" s="2"/>
      <c r="X293" s="2"/>
      <c r="Y293" s="2"/>
    </row>
    <row r="294" spans="1:25">
      <c r="A294" s="2" t="s">
        <v>3401</v>
      </c>
      <c r="B294" s="2" t="s">
        <v>3402</v>
      </c>
      <c r="C294" s="2" t="s">
        <v>958</v>
      </c>
      <c r="D294" s="2" t="s">
        <v>25</v>
      </c>
      <c r="E294" s="2" t="s">
        <v>26</v>
      </c>
      <c r="F294" s="2" t="s">
        <v>3403</v>
      </c>
      <c r="G294" s="2" t="s">
        <v>3404</v>
      </c>
      <c r="H294" s="2" t="s">
        <v>3405</v>
      </c>
      <c r="I294" s="2" t="s">
        <v>3406</v>
      </c>
      <c r="J294" s="2" t="s">
        <v>3407</v>
      </c>
      <c r="K294" s="2" t="s">
        <v>3408</v>
      </c>
      <c r="L294" s="2" t="s">
        <v>3409</v>
      </c>
      <c r="M294" s="2" t="s">
        <v>137</v>
      </c>
      <c r="N294" s="2">
        <v>2021</v>
      </c>
      <c r="O294" s="2">
        <v>26</v>
      </c>
      <c r="P294" s="2">
        <v>11</v>
      </c>
      <c r="Q294" s="2" t="s">
        <v>3410</v>
      </c>
      <c r="R294" s="2" t="s">
        <v>3411</v>
      </c>
      <c r="S294" s="2"/>
      <c r="T294" s="2" t="s">
        <v>155</v>
      </c>
      <c r="U294" s="2" t="s">
        <v>181</v>
      </c>
      <c r="V294" s="2" t="s">
        <v>208</v>
      </c>
      <c r="W294" s="2"/>
      <c r="X294" s="2"/>
      <c r="Y294" s="2"/>
    </row>
    <row r="295" spans="1:25">
      <c r="A295" s="2" t="s">
        <v>3412</v>
      </c>
      <c r="B295" s="2" t="s">
        <v>3413</v>
      </c>
      <c r="C295" s="2" t="s">
        <v>3414</v>
      </c>
      <c r="D295" s="2" t="s">
        <v>25</v>
      </c>
      <c r="E295" s="2" t="s">
        <v>26</v>
      </c>
      <c r="F295" s="2" t="s">
        <v>3415</v>
      </c>
      <c r="G295" s="2" t="s">
        <v>3416</v>
      </c>
      <c r="H295" s="2" t="s">
        <v>3417</v>
      </c>
      <c r="I295" s="2" t="s">
        <v>3418</v>
      </c>
      <c r="J295" s="2" t="s">
        <v>3419</v>
      </c>
      <c r="K295" s="2" t="s">
        <v>3420</v>
      </c>
      <c r="L295" s="2" t="s">
        <v>3421</v>
      </c>
      <c r="M295" s="2" t="s">
        <v>108</v>
      </c>
      <c r="N295" s="2">
        <v>2020</v>
      </c>
      <c r="O295" s="2">
        <v>6</v>
      </c>
      <c r="P295" s="2">
        <v>4</v>
      </c>
      <c r="Q295" s="2" t="s">
        <v>3422</v>
      </c>
      <c r="R295" s="2" t="s">
        <v>3423</v>
      </c>
      <c r="S295" s="2" t="s">
        <v>34</v>
      </c>
      <c r="T295" s="2" t="s">
        <v>35</v>
      </c>
      <c r="U295" s="2" t="s">
        <v>3424</v>
      </c>
      <c r="V295" s="2" t="s">
        <v>1431</v>
      </c>
      <c r="W295" s="2"/>
      <c r="X295" s="2"/>
      <c r="Y295" s="2"/>
    </row>
    <row r="296" spans="1:25">
      <c r="A296" s="2" t="s">
        <v>3425</v>
      </c>
      <c r="B296" s="2" t="s">
        <v>3426</v>
      </c>
      <c r="C296" s="2" t="s">
        <v>3427</v>
      </c>
      <c r="D296" s="2" t="s">
        <v>25</v>
      </c>
      <c r="E296" s="2" t="s">
        <v>26</v>
      </c>
      <c r="F296" s="2" t="s">
        <v>3428</v>
      </c>
      <c r="G296" s="2" t="s">
        <v>3429</v>
      </c>
      <c r="H296" s="2" t="s">
        <v>3430</v>
      </c>
      <c r="I296" s="2" t="s">
        <v>3431</v>
      </c>
      <c r="J296" s="2" t="s">
        <v>3432</v>
      </c>
      <c r="K296" s="2" t="s">
        <v>3433</v>
      </c>
      <c r="L296" s="2" t="s">
        <v>3434</v>
      </c>
      <c r="M296" s="2" t="s">
        <v>260</v>
      </c>
      <c r="N296" s="2">
        <v>2020</v>
      </c>
      <c r="O296" s="2">
        <v>10</v>
      </c>
      <c r="P296" s="2">
        <v>3</v>
      </c>
      <c r="Q296" s="2" t="s">
        <v>3435</v>
      </c>
      <c r="R296" s="2" t="s">
        <v>3436</v>
      </c>
      <c r="S296" s="2" t="s">
        <v>34</v>
      </c>
      <c r="T296" s="2" t="s">
        <v>35</v>
      </c>
      <c r="U296" s="2" t="s">
        <v>36</v>
      </c>
      <c r="V296" s="2" t="s">
        <v>3437</v>
      </c>
      <c r="W296" s="2"/>
      <c r="X296" s="2"/>
      <c r="Y296" s="2"/>
    </row>
    <row r="297" spans="1:25">
      <c r="A297" s="2" t="s">
        <v>3438</v>
      </c>
      <c r="B297" s="2" t="s">
        <v>3439</v>
      </c>
      <c r="C297" s="2" t="s">
        <v>3440</v>
      </c>
      <c r="D297" s="2" t="s">
        <v>25</v>
      </c>
      <c r="E297" s="2" t="s">
        <v>281</v>
      </c>
      <c r="F297" s="2"/>
      <c r="G297" s="2" t="s">
        <v>3441</v>
      </c>
      <c r="H297" s="2" t="s">
        <v>3442</v>
      </c>
      <c r="I297" s="2" t="s">
        <v>3443</v>
      </c>
      <c r="J297" s="2" t="s">
        <v>3444</v>
      </c>
      <c r="K297" s="2" t="s">
        <v>3445</v>
      </c>
      <c r="L297" s="2" t="s">
        <v>3446</v>
      </c>
      <c r="M297" s="2" t="s">
        <v>330</v>
      </c>
      <c r="N297" s="2">
        <v>2021</v>
      </c>
      <c r="O297" s="2">
        <v>51</v>
      </c>
      <c r="P297" s="2" t="s">
        <v>2522</v>
      </c>
      <c r="Q297" s="2" t="s">
        <v>3447</v>
      </c>
      <c r="R297" s="2" t="s">
        <v>3448</v>
      </c>
      <c r="S297" s="2"/>
      <c r="T297" s="2" t="s">
        <v>1709</v>
      </c>
      <c r="U297" s="2" t="s">
        <v>2114</v>
      </c>
      <c r="V297" s="2" t="s">
        <v>2115</v>
      </c>
      <c r="W297" s="2"/>
      <c r="X297" s="2"/>
      <c r="Y297" s="2"/>
    </row>
    <row r="298" spans="1:25">
      <c r="A298" s="2" t="s">
        <v>3449</v>
      </c>
      <c r="B298" s="2" t="s">
        <v>3450</v>
      </c>
      <c r="C298" s="2" t="s">
        <v>1446</v>
      </c>
      <c r="D298" s="2" t="s">
        <v>25</v>
      </c>
      <c r="E298" s="2" t="s">
        <v>26</v>
      </c>
      <c r="F298" s="2" t="s">
        <v>3451</v>
      </c>
      <c r="G298" s="2"/>
      <c r="H298" s="2" t="s">
        <v>3452</v>
      </c>
      <c r="I298" s="2" t="s">
        <v>3453</v>
      </c>
      <c r="J298" s="2" t="s">
        <v>3454</v>
      </c>
      <c r="K298" s="2" t="s">
        <v>3455</v>
      </c>
      <c r="L298" s="2" t="s">
        <v>3456</v>
      </c>
      <c r="M298" s="2" t="s">
        <v>449</v>
      </c>
      <c r="N298" s="2">
        <v>2021</v>
      </c>
      <c r="O298" s="2">
        <v>14</v>
      </c>
      <c r="P298" s="2">
        <v>1</v>
      </c>
      <c r="Q298" s="2" t="s">
        <v>3457</v>
      </c>
      <c r="R298" s="2" t="s">
        <v>3458</v>
      </c>
      <c r="S298" s="2"/>
      <c r="T298" s="2" t="s">
        <v>51</v>
      </c>
      <c r="U298" s="2" t="s">
        <v>277</v>
      </c>
      <c r="V298" s="2" t="s">
        <v>127</v>
      </c>
      <c r="W298" s="2"/>
      <c r="X298" s="2"/>
      <c r="Y298" s="2"/>
    </row>
    <row r="299" spans="1:25">
      <c r="A299" s="2" t="s">
        <v>3459</v>
      </c>
      <c r="B299" s="2" t="s">
        <v>3460</v>
      </c>
      <c r="C299" s="2" t="s">
        <v>3461</v>
      </c>
      <c r="D299" s="2" t="s">
        <v>25</v>
      </c>
      <c r="E299" s="2" t="s">
        <v>26</v>
      </c>
      <c r="F299" s="2" t="s">
        <v>3462</v>
      </c>
      <c r="G299" s="2" t="s">
        <v>3463</v>
      </c>
      <c r="H299" s="2" t="s">
        <v>3464</v>
      </c>
      <c r="I299" s="2" t="s">
        <v>3465</v>
      </c>
      <c r="J299" s="2" t="s">
        <v>3466</v>
      </c>
      <c r="K299" s="2" t="s">
        <v>3467</v>
      </c>
      <c r="L299" s="2" t="s">
        <v>3468</v>
      </c>
      <c r="M299" s="2" t="s">
        <v>232</v>
      </c>
      <c r="N299" s="2">
        <v>2021</v>
      </c>
      <c r="O299" s="2">
        <v>25</v>
      </c>
      <c r="P299" s="2">
        <v>4</v>
      </c>
      <c r="Q299" s="2" t="s">
        <v>3469</v>
      </c>
      <c r="R299" s="2" t="s">
        <v>3470</v>
      </c>
      <c r="S299" s="2"/>
      <c r="T299" s="2" t="s">
        <v>51</v>
      </c>
      <c r="U299" s="2" t="s">
        <v>398</v>
      </c>
      <c r="V299" s="2" t="s">
        <v>3471</v>
      </c>
      <c r="W299" s="2"/>
      <c r="X299" s="2"/>
      <c r="Y299" s="2"/>
    </row>
    <row r="300" spans="1:25">
      <c r="A300" s="2" t="s">
        <v>3472</v>
      </c>
      <c r="B300" s="2" t="s">
        <v>3473</v>
      </c>
      <c r="C300" s="2" t="s">
        <v>1469</v>
      </c>
      <c r="D300" s="2" t="s">
        <v>25</v>
      </c>
      <c r="E300" s="2" t="s">
        <v>26</v>
      </c>
      <c r="F300" s="2" t="s">
        <v>3474</v>
      </c>
      <c r="G300" s="2" t="s">
        <v>3475</v>
      </c>
      <c r="H300" s="2" t="s">
        <v>3476</v>
      </c>
      <c r="I300" s="2" t="s">
        <v>3477</v>
      </c>
      <c r="J300" s="2" t="s">
        <v>3478</v>
      </c>
      <c r="K300" s="2" t="s">
        <v>3479</v>
      </c>
      <c r="L300" s="2" t="s">
        <v>3480</v>
      </c>
      <c r="M300" s="2" t="s">
        <v>3481</v>
      </c>
      <c r="N300" s="2">
        <v>2021</v>
      </c>
      <c r="O300" s="2">
        <v>14</v>
      </c>
      <c r="P300" s="2"/>
      <c r="Q300" s="2" t="s">
        <v>3482</v>
      </c>
      <c r="R300" s="2" t="s">
        <v>3483</v>
      </c>
      <c r="S300" s="2"/>
      <c r="T300" s="2" t="s">
        <v>51</v>
      </c>
      <c r="U300" s="2" t="s">
        <v>52</v>
      </c>
      <c r="V300" s="2" t="s">
        <v>991</v>
      </c>
      <c r="W300" s="2"/>
      <c r="X300" s="2"/>
      <c r="Y300" s="2"/>
    </row>
    <row r="301" spans="1:25">
      <c r="A301" s="2" t="s">
        <v>3484</v>
      </c>
      <c r="B301" s="2" t="s">
        <v>3485</v>
      </c>
      <c r="C301" s="2" t="s">
        <v>3486</v>
      </c>
      <c r="D301" s="2" t="s">
        <v>25</v>
      </c>
      <c r="E301" s="2" t="s">
        <v>26</v>
      </c>
      <c r="F301" s="2" t="s">
        <v>3487</v>
      </c>
      <c r="G301" s="2" t="s">
        <v>3488</v>
      </c>
      <c r="H301" s="2" t="s">
        <v>3489</v>
      </c>
      <c r="I301" s="2" t="s">
        <v>3490</v>
      </c>
      <c r="J301" s="2" t="s">
        <v>3491</v>
      </c>
      <c r="K301" s="2" t="s">
        <v>3492</v>
      </c>
      <c r="L301" s="2" t="s">
        <v>3493</v>
      </c>
      <c r="M301" s="2" t="s">
        <v>232</v>
      </c>
      <c r="N301" s="2">
        <v>2021</v>
      </c>
      <c r="O301" s="2">
        <v>69</v>
      </c>
      <c r="P301" s="2"/>
      <c r="Q301" s="2" t="s">
        <v>3494</v>
      </c>
      <c r="R301" s="2" t="s">
        <v>3495</v>
      </c>
      <c r="S301" s="2"/>
      <c r="T301" s="2" t="s">
        <v>51</v>
      </c>
      <c r="U301" s="2" t="s">
        <v>195</v>
      </c>
      <c r="V301" s="2" t="s">
        <v>3496</v>
      </c>
      <c r="W301" s="2"/>
      <c r="X301" s="2"/>
      <c r="Y301" s="2"/>
    </row>
    <row r="302" spans="1:25">
      <c r="A302" s="2" t="s">
        <v>3497</v>
      </c>
      <c r="B302" s="2" t="s">
        <v>3498</v>
      </c>
      <c r="C302" s="2" t="s">
        <v>3499</v>
      </c>
      <c r="D302" s="2" t="s">
        <v>25</v>
      </c>
      <c r="E302" s="2" t="s">
        <v>26</v>
      </c>
      <c r="F302" s="2" t="s">
        <v>3500</v>
      </c>
      <c r="G302" s="2" t="s">
        <v>3501</v>
      </c>
      <c r="H302" s="2" t="s">
        <v>3502</v>
      </c>
      <c r="I302" s="2" t="s">
        <v>3503</v>
      </c>
      <c r="J302" s="2" t="s">
        <v>3504</v>
      </c>
      <c r="K302" s="2" t="s">
        <v>3505</v>
      </c>
      <c r="L302" s="2" t="s">
        <v>3506</v>
      </c>
      <c r="M302" s="3">
        <v>42430</v>
      </c>
      <c r="N302" s="2">
        <v>2022</v>
      </c>
      <c r="O302" s="2">
        <v>19</v>
      </c>
      <c r="P302" s="2">
        <v>5</v>
      </c>
      <c r="Q302" s="2" t="s">
        <v>3507</v>
      </c>
      <c r="R302" s="2" t="s">
        <v>3508</v>
      </c>
      <c r="S302" s="2"/>
      <c r="T302" s="2" t="s">
        <v>51</v>
      </c>
      <c r="U302" s="2" t="s">
        <v>195</v>
      </c>
      <c r="V302" s="2" t="s">
        <v>3392</v>
      </c>
      <c r="W302" s="2"/>
      <c r="X302" s="2"/>
      <c r="Y302" s="2"/>
    </row>
    <row r="303" spans="1:25">
      <c r="A303" s="2" t="s">
        <v>3509</v>
      </c>
      <c r="B303" s="2" t="s">
        <v>3510</v>
      </c>
      <c r="C303" s="2" t="s">
        <v>3511</v>
      </c>
      <c r="D303" s="2" t="s">
        <v>25</v>
      </c>
      <c r="E303" s="2" t="s">
        <v>26</v>
      </c>
      <c r="F303" s="2" t="s">
        <v>3512</v>
      </c>
      <c r="G303" s="2" t="s">
        <v>430</v>
      </c>
      <c r="H303" s="2" t="s">
        <v>3513</v>
      </c>
      <c r="I303" s="2" t="s">
        <v>3514</v>
      </c>
      <c r="J303" s="2" t="s">
        <v>3515</v>
      </c>
      <c r="K303" s="2" t="s">
        <v>3516</v>
      </c>
      <c r="L303" s="2" t="s">
        <v>3517</v>
      </c>
      <c r="M303" s="3">
        <v>37196</v>
      </c>
      <c r="N303" s="2">
        <v>2020</v>
      </c>
      <c r="O303" s="2">
        <v>155</v>
      </c>
      <c r="P303" s="2"/>
      <c r="Q303" s="2" t="s">
        <v>3518</v>
      </c>
      <c r="R303" s="2" t="s">
        <v>3519</v>
      </c>
      <c r="S303" s="2" t="s">
        <v>34</v>
      </c>
      <c r="T303" s="2" t="s">
        <v>155</v>
      </c>
      <c r="U303" s="2" t="s">
        <v>3520</v>
      </c>
      <c r="V303" s="2" t="s">
        <v>1431</v>
      </c>
      <c r="W303" s="2"/>
      <c r="X303" s="2"/>
      <c r="Y303" s="2"/>
    </row>
    <row r="304" spans="1:25">
      <c r="A304" s="2" t="s">
        <v>3521</v>
      </c>
      <c r="B304" s="2" t="s">
        <v>3522</v>
      </c>
      <c r="C304" s="2" t="s">
        <v>428</v>
      </c>
      <c r="D304" s="2" t="s">
        <v>25</v>
      </c>
      <c r="E304" s="2" t="s">
        <v>26</v>
      </c>
      <c r="F304" s="2" t="s">
        <v>3523</v>
      </c>
      <c r="G304" s="2" t="s">
        <v>3524</v>
      </c>
      <c r="H304" s="2" t="s">
        <v>3525</v>
      </c>
      <c r="I304" s="2" t="s">
        <v>3526</v>
      </c>
      <c r="J304" s="2" t="s">
        <v>3515</v>
      </c>
      <c r="K304" s="2" t="s">
        <v>3527</v>
      </c>
      <c r="L304" s="2" t="s">
        <v>3517</v>
      </c>
      <c r="M304" s="2" t="s">
        <v>3528</v>
      </c>
      <c r="N304" s="2">
        <v>2019</v>
      </c>
      <c r="O304" s="2">
        <v>287</v>
      </c>
      <c r="P304" s="2"/>
      <c r="Q304" s="2" t="s">
        <v>3529</v>
      </c>
      <c r="R304" s="2" t="s">
        <v>3530</v>
      </c>
      <c r="S304" s="2"/>
      <c r="T304" s="2" t="s">
        <v>155</v>
      </c>
      <c r="U304" s="2" t="s">
        <v>438</v>
      </c>
      <c r="V304" s="2" t="s">
        <v>439</v>
      </c>
      <c r="W304" s="2"/>
      <c r="X304" s="2"/>
      <c r="Y304" s="2"/>
    </row>
    <row r="305" spans="1:25">
      <c r="A305" s="2" t="s">
        <v>3531</v>
      </c>
      <c r="B305" s="2" t="s">
        <v>3532</v>
      </c>
      <c r="C305" s="2" t="s">
        <v>3533</v>
      </c>
      <c r="D305" s="2" t="s">
        <v>25</v>
      </c>
      <c r="E305" s="2" t="s">
        <v>26</v>
      </c>
      <c r="F305" s="2" t="s">
        <v>3534</v>
      </c>
      <c r="G305" s="2" t="s">
        <v>3535</v>
      </c>
      <c r="H305" s="2" t="s">
        <v>3536</v>
      </c>
      <c r="I305" s="2" t="s">
        <v>3537</v>
      </c>
      <c r="J305" s="2" t="s">
        <v>3538</v>
      </c>
      <c r="K305" s="2" t="s">
        <v>3539</v>
      </c>
      <c r="L305" s="2" t="s">
        <v>3540</v>
      </c>
      <c r="M305" s="2" t="s">
        <v>232</v>
      </c>
      <c r="N305" s="2">
        <v>2020</v>
      </c>
      <c r="O305" s="2">
        <v>43</v>
      </c>
      <c r="P305" s="2"/>
      <c r="Q305" s="2" t="s">
        <v>3541</v>
      </c>
      <c r="R305" s="2" t="s">
        <v>3542</v>
      </c>
      <c r="S305" s="2"/>
      <c r="T305" s="2" t="s">
        <v>51</v>
      </c>
      <c r="U305" s="2" t="s">
        <v>52</v>
      </c>
      <c r="V305" s="2" t="s">
        <v>53</v>
      </c>
      <c r="W305" s="2"/>
      <c r="X305" s="2"/>
      <c r="Y305" s="2"/>
    </row>
    <row r="306" spans="1:25">
      <c r="A306" s="2" t="s">
        <v>3543</v>
      </c>
      <c r="B306" s="2" t="s">
        <v>3544</v>
      </c>
      <c r="C306" s="2" t="s">
        <v>3545</v>
      </c>
      <c r="D306" s="2" t="s">
        <v>25</v>
      </c>
      <c r="E306" s="2" t="s">
        <v>281</v>
      </c>
      <c r="F306" s="2" t="s">
        <v>3546</v>
      </c>
      <c r="G306" s="2" t="s">
        <v>3547</v>
      </c>
      <c r="H306" s="2" t="s">
        <v>3548</v>
      </c>
      <c r="I306" s="2" t="s">
        <v>3549</v>
      </c>
      <c r="J306" s="2" t="s">
        <v>3550</v>
      </c>
      <c r="K306" s="2" t="s">
        <v>3551</v>
      </c>
      <c r="L306" s="2" t="s">
        <v>3552</v>
      </c>
      <c r="M306" s="2" t="s">
        <v>64</v>
      </c>
      <c r="N306" s="2">
        <v>2022</v>
      </c>
      <c r="O306" s="2">
        <v>12</v>
      </c>
      <c r="P306" s="2">
        <v>5</v>
      </c>
      <c r="Q306" s="2" t="s">
        <v>3553</v>
      </c>
      <c r="R306" s="2" t="s">
        <v>3554</v>
      </c>
      <c r="S306" s="2"/>
      <c r="T306" s="2" t="s">
        <v>51</v>
      </c>
      <c r="U306" s="2"/>
      <c r="V306" s="2" t="s">
        <v>3555</v>
      </c>
      <c r="W306" s="2"/>
      <c r="X306" s="2"/>
      <c r="Y306" s="2"/>
    </row>
    <row r="307" spans="1:25">
      <c r="A307" s="2" t="s">
        <v>3556</v>
      </c>
      <c r="B307" s="2" t="s">
        <v>3557</v>
      </c>
      <c r="C307" s="2" t="s">
        <v>3558</v>
      </c>
      <c r="D307" s="2" t="s">
        <v>25</v>
      </c>
      <c r="E307" s="2" t="s">
        <v>281</v>
      </c>
      <c r="F307" s="2"/>
      <c r="G307" s="2" t="s">
        <v>3559</v>
      </c>
      <c r="H307" s="2" t="s">
        <v>3560</v>
      </c>
      <c r="I307" s="2" t="s">
        <v>3561</v>
      </c>
      <c r="J307" s="2" t="s">
        <v>3562</v>
      </c>
      <c r="K307" s="2" t="s">
        <v>3563</v>
      </c>
      <c r="L307" s="2" t="s">
        <v>3564</v>
      </c>
      <c r="M307" s="3">
        <v>39753</v>
      </c>
      <c r="N307" s="2">
        <v>2022</v>
      </c>
      <c r="O307" s="2">
        <v>2022</v>
      </c>
      <c r="P307" s="2"/>
      <c r="Q307" s="2" t="s">
        <v>3565</v>
      </c>
      <c r="R307" s="2" t="s">
        <v>3566</v>
      </c>
      <c r="S307" s="2"/>
      <c r="T307" s="2" t="s">
        <v>51</v>
      </c>
      <c r="U307" s="2" t="s">
        <v>195</v>
      </c>
      <c r="V307" s="2" t="s">
        <v>3567</v>
      </c>
      <c r="W307" s="2"/>
      <c r="X307" s="2"/>
      <c r="Y307" s="2"/>
    </row>
    <row r="308" spans="1:25">
      <c r="A308" s="2" t="s">
        <v>3568</v>
      </c>
      <c r="B308" s="2" t="s">
        <v>3569</v>
      </c>
      <c r="C308" s="2" t="s">
        <v>3570</v>
      </c>
      <c r="D308" s="2" t="s">
        <v>25</v>
      </c>
      <c r="E308" s="2" t="s">
        <v>281</v>
      </c>
      <c r="F308" s="2" t="s">
        <v>3571</v>
      </c>
      <c r="G308" s="2" t="s">
        <v>3572</v>
      </c>
      <c r="H308" s="2" t="s">
        <v>3573</v>
      </c>
      <c r="I308" s="2" t="s">
        <v>3574</v>
      </c>
      <c r="J308" s="2" t="s">
        <v>3575</v>
      </c>
      <c r="K308" s="2" t="s">
        <v>3551</v>
      </c>
      <c r="L308" s="2" t="s">
        <v>3576</v>
      </c>
      <c r="M308" s="2" t="s">
        <v>260</v>
      </c>
      <c r="N308" s="2">
        <v>2020</v>
      </c>
      <c r="O308" s="2">
        <v>12</v>
      </c>
      <c r="P308" s="2">
        <v>3</v>
      </c>
      <c r="Q308" s="2" t="s">
        <v>3577</v>
      </c>
      <c r="R308" s="2" t="s">
        <v>3578</v>
      </c>
      <c r="S308" s="2"/>
      <c r="T308" s="2" t="s">
        <v>51</v>
      </c>
      <c r="U308" s="2" t="s">
        <v>277</v>
      </c>
      <c r="V308" s="2" t="s">
        <v>127</v>
      </c>
      <c r="W308" s="2"/>
      <c r="X308" s="2"/>
      <c r="Y308" s="2"/>
    </row>
    <row r="309" spans="1:25">
      <c r="A309" s="2" t="s">
        <v>3579</v>
      </c>
      <c r="B309" s="2" t="s">
        <v>3580</v>
      </c>
      <c r="C309" s="2" t="s">
        <v>3558</v>
      </c>
      <c r="D309" s="2" t="s">
        <v>25</v>
      </c>
      <c r="E309" s="2" t="s">
        <v>281</v>
      </c>
      <c r="F309" s="2"/>
      <c r="G309" s="2" t="s">
        <v>3581</v>
      </c>
      <c r="H309" s="2" t="s">
        <v>3582</v>
      </c>
      <c r="I309" s="2" t="s">
        <v>3583</v>
      </c>
      <c r="J309" s="2" t="s">
        <v>3584</v>
      </c>
      <c r="K309" s="2" t="s">
        <v>3585</v>
      </c>
      <c r="L309" s="2" t="s">
        <v>3586</v>
      </c>
      <c r="M309" s="2" t="s">
        <v>3587</v>
      </c>
      <c r="N309" s="2">
        <v>2019</v>
      </c>
      <c r="O309" s="2">
        <v>2019</v>
      </c>
      <c r="P309" s="2"/>
      <c r="Q309" s="2" t="s">
        <v>3588</v>
      </c>
      <c r="R309" s="2" t="s">
        <v>3589</v>
      </c>
      <c r="S309" s="2"/>
      <c r="T309" s="2" t="s">
        <v>51</v>
      </c>
      <c r="U309" s="2" t="s">
        <v>195</v>
      </c>
      <c r="V309" s="2" t="s">
        <v>3567</v>
      </c>
      <c r="W309" s="2"/>
      <c r="X309" s="2"/>
      <c r="Y309" s="2"/>
    </row>
    <row r="310" spans="1:25">
      <c r="A310" s="2" t="s">
        <v>3590</v>
      </c>
      <c r="B310" s="2" t="s">
        <v>3591</v>
      </c>
      <c r="C310" s="2" t="s">
        <v>3592</v>
      </c>
      <c r="D310" s="2" t="s">
        <v>25</v>
      </c>
      <c r="E310" s="2" t="s">
        <v>26</v>
      </c>
      <c r="F310" s="2"/>
      <c r="G310" s="2"/>
      <c r="H310" s="2" t="s">
        <v>3593</v>
      </c>
      <c r="I310" s="2" t="s">
        <v>3594</v>
      </c>
      <c r="J310" s="2" t="s">
        <v>3595</v>
      </c>
      <c r="K310" s="2" t="s">
        <v>3596</v>
      </c>
      <c r="L310" s="2"/>
      <c r="M310" s="2" t="s">
        <v>260</v>
      </c>
      <c r="N310" s="2">
        <v>2020</v>
      </c>
      <c r="O310" s="2">
        <v>45</v>
      </c>
      <c r="P310" s="2">
        <v>3</v>
      </c>
      <c r="Q310" s="2"/>
      <c r="R310" s="2"/>
      <c r="S310" s="2"/>
      <c r="T310" s="2" t="s">
        <v>51</v>
      </c>
      <c r="U310" s="2" t="s">
        <v>277</v>
      </c>
      <c r="V310" s="2" t="s">
        <v>127</v>
      </c>
      <c r="W310" s="2"/>
      <c r="X310" s="2"/>
      <c r="Y310" s="2"/>
    </row>
    <row r="311" spans="1:25">
      <c r="A311" s="2" t="s">
        <v>3597</v>
      </c>
      <c r="B311" s="2" t="s">
        <v>3598</v>
      </c>
      <c r="C311" s="2" t="s">
        <v>958</v>
      </c>
      <c r="D311" s="2" t="s">
        <v>25</v>
      </c>
      <c r="E311" s="2" t="s">
        <v>281</v>
      </c>
      <c r="F311" s="2" t="s">
        <v>3599</v>
      </c>
      <c r="G311" s="2" t="s">
        <v>3600</v>
      </c>
      <c r="H311" s="2" t="s">
        <v>3601</v>
      </c>
      <c r="I311" s="2" t="s">
        <v>3602</v>
      </c>
      <c r="J311" s="2" t="s">
        <v>3603</v>
      </c>
      <c r="K311" s="2" t="s">
        <v>3604</v>
      </c>
      <c r="L311" s="2" t="s">
        <v>3605</v>
      </c>
      <c r="M311" s="3">
        <v>37438</v>
      </c>
      <c r="N311" s="2">
        <v>2019</v>
      </c>
      <c r="O311" s="2">
        <v>24</v>
      </c>
      <c r="P311" s="2">
        <v>14</v>
      </c>
      <c r="Q311" s="2" t="s">
        <v>3606</v>
      </c>
      <c r="R311" s="2" t="s">
        <v>3607</v>
      </c>
      <c r="S311" s="2"/>
      <c r="T311" s="2" t="s">
        <v>155</v>
      </c>
      <c r="U311" s="2" t="s">
        <v>181</v>
      </c>
      <c r="V311" s="2" t="s">
        <v>208</v>
      </c>
      <c r="W311" s="2"/>
      <c r="X311" s="2"/>
      <c r="Y311" s="2"/>
    </row>
    <row r="312" spans="1:25">
      <c r="A312" s="2" t="s">
        <v>3608</v>
      </c>
      <c r="B312" s="2" t="s">
        <v>3609</v>
      </c>
      <c r="C312" s="2" t="s">
        <v>2837</v>
      </c>
      <c r="D312" s="2" t="s">
        <v>25</v>
      </c>
      <c r="E312" s="2" t="s">
        <v>26</v>
      </c>
      <c r="F312" s="2" t="s">
        <v>3610</v>
      </c>
      <c r="G312" s="2" t="s">
        <v>3611</v>
      </c>
      <c r="H312" s="2" t="s">
        <v>3612</v>
      </c>
      <c r="I312" s="2" t="s">
        <v>3613</v>
      </c>
      <c r="J312" s="2" t="s">
        <v>3614</v>
      </c>
      <c r="K312" s="2" t="s">
        <v>3615</v>
      </c>
      <c r="L312" s="2" t="s">
        <v>3605</v>
      </c>
      <c r="M312" s="2" t="s">
        <v>205</v>
      </c>
      <c r="N312" s="2">
        <v>2021</v>
      </c>
      <c r="O312" s="2">
        <v>35</v>
      </c>
      <c r="P312" s="2">
        <v>7</v>
      </c>
      <c r="Q312" s="2" t="s">
        <v>3616</v>
      </c>
      <c r="R312" s="2" t="s">
        <v>3617</v>
      </c>
      <c r="S312" s="2"/>
      <c r="T312" s="2" t="s">
        <v>51</v>
      </c>
      <c r="U312" s="2" t="s">
        <v>52</v>
      </c>
      <c r="V312" s="2" t="s">
        <v>142</v>
      </c>
      <c r="W312" s="2"/>
      <c r="X312" s="2"/>
      <c r="Y312" s="2"/>
    </row>
    <row r="313" spans="1:25">
      <c r="A313" s="2" t="s">
        <v>3618</v>
      </c>
      <c r="B313" s="2" t="s">
        <v>3619</v>
      </c>
      <c r="C313" s="2" t="s">
        <v>1243</v>
      </c>
      <c r="D313" s="2" t="s">
        <v>25</v>
      </c>
      <c r="E313" s="2" t="s">
        <v>26</v>
      </c>
      <c r="F313" s="2" t="s">
        <v>3620</v>
      </c>
      <c r="G313" s="2" t="s">
        <v>3621</v>
      </c>
      <c r="H313" s="2" t="s">
        <v>3622</v>
      </c>
      <c r="I313" s="2" t="s">
        <v>3623</v>
      </c>
      <c r="J313" s="2" t="s">
        <v>3624</v>
      </c>
      <c r="K313" s="2" t="s">
        <v>3625</v>
      </c>
      <c r="L313" s="2" t="s">
        <v>3626</v>
      </c>
      <c r="M313" s="2" t="s">
        <v>763</v>
      </c>
      <c r="N313" s="2">
        <v>2023</v>
      </c>
      <c r="O313" s="2">
        <v>25</v>
      </c>
      <c r="P313" s="2">
        <v>1</v>
      </c>
      <c r="Q313" s="2" t="s">
        <v>3627</v>
      </c>
      <c r="R313" s="2" t="s">
        <v>3628</v>
      </c>
      <c r="S313" s="2"/>
      <c r="T313" s="2" t="s">
        <v>51</v>
      </c>
      <c r="U313" s="2" t="s">
        <v>52</v>
      </c>
      <c r="V313" s="2" t="s">
        <v>53</v>
      </c>
      <c r="W313" s="2"/>
      <c r="X313" s="2"/>
      <c r="Y313" s="2"/>
    </row>
    <row r="314" spans="1:25">
      <c r="A314" s="2" t="s">
        <v>3629</v>
      </c>
      <c r="B314" s="2" t="s">
        <v>3630</v>
      </c>
      <c r="C314" s="2" t="s">
        <v>3631</v>
      </c>
      <c r="D314" s="2" t="s">
        <v>25</v>
      </c>
      <c r="E314" s="2" t="s">
        <v>281</v>
      </c>
      <c r="F314" s="2" t="s">
        <v>3632</v>
      </c>
      <c r="G314" s="2" t="s">
        <v>3633</v>
      </c>
      <c r="H314" s="2" t="s">
        <v>3634</v>
      </c>
      <c r="I314" s="2" t="s">
        <v>3635</v>
      </c>
      <c r="J314" s="2" t="s">
        <v>3636</v>
      </c>
      <c r="K314" s="2" t="s">
        <v>3637</v>
      </c>
      <c r="L314" s="2" t="s">
        <v>3638</v>
      </c>
      <c r="M314" s="2" t="s">
        <v>410</v>
      </c>
      <c r="N314" s="2">
        <v>2022</v>
      </c>
      <c r="O314" s="2">
        <v>221</v>
      </c>
      <c r="P314" s="2"/>
      <c r="Q314" s="2" t="s">
        <v>3639</v>
      </c>
      <c r="R314" s="2" t="s">
        <v>3640</v>
      </c>
      <c r="S314" s="2"/>
      <c r="T314" s="2" t="s">
        <v>51</v>
      </c>
      <c r="U314" s="2" t="s">
        <v>52</v>
      </c>
      <c r="V314" s="2" t="s">
        <v>1297</v>
      </c>
      <c r="W314" s="2"/>
      <c r="X314" s="2"/>
      <c r="Y314" s="2"/>
    </row>
    <row r="315" spans="1:25">
      <c r="A315" s="2" t="s">
        <v>3641</v>
      </c>
      <c r="B315" s="2" t="s">
        <v>3642</v>
      </c>
      <c r="C315" s="2" t="s">
        <v>87</v>
      </c>
      <c r="D315" s="2" t="s">
        <v>25</v>
      </c>
      <c r="E315" s="2" t="s">
        <v>26</v>
      </c>
      <c r="F315" s="2"/>
      <c r="G315" s="2" t="s">
        <v>3643</v>
      </c>
      <c r="H315" s="2" t="s">
        <v>3644</v>
      </c>
      <c r="I315" s="2" t="s">
        <v>3645</v>
      </c>
      <c r="J315" s="2" t="s">
        <v>3646</v>
      </c>
      <c r="K315" s="2" t="s">
        <v>3647</v>
      </c>
      <c r="L315" s="2" t="s">
        <v>3648</v>
      </c>
      <c r="M315" s="3">
        <v>44470</v>
      </c>
      <c r="N315" s="2">
        <v>2022</v>
      </c>
      <c r="O315" s="2">
        <v>12</v>
      </c>
      <c r="P315" s="2">
        <v>1</v>
      </c>
      <c r="Q315" s="2" t="s">
        <v>3649</v>
      </c>
      <c r="R315" s="2" t="s">
        <v>3650</v>
      </c>
      <c r="S315" s="2" t="s">
        <v>34</v>
      </c>
      <c r="T315" s="2" t="s">
        <v>51</v>
      </c>
      <c r="U315" s="2" t="s">
        <v>52</v>
      </c>
      <c r="V315" s="2" t="s">
        <v>37</v>
      </c>
      <c r="W315" s="2"/>
      <c r="X315" s="2"/>
      <c r="Y315" s="2"/>
    </row>
    <row r="316" spans="1:25">
      <c r="A316" s="2" t="s">
        <v>3651</v>
      </c>
      <c r="B316" s="2" t="s">
        <v>3652</v>
      </c>
      <c r="C316" s="2" t="s">
        <v>3653</v>
      </c>
      <c r="D316" s="2" t="s">
        <v>25</v>
      </c>
      <c r="E316" s="2" t="s">
        <v>26</v>
      </c>
      <c r="F316" s="2"/>
      <c r="G316" s="2" t="s">
        <v>3654</v>
      </c>
      <c r="H316" s="2" t="s">
        <v>3655</v>
      </c>
      <c r="I316" s="2" t="s">
        <v>3656</v>
      </c>
      <c r="J316" s="2" t="s">
        <v>3657</v>
      </c>
      <c r="K316" s="2" t="s">
        <v>3658</v>
      </c>
      <c r="L316" s="2" t="s">
        <v>3659</v>
      </c>
      <c r="M316" s="2"/>
      <c r="N316" s="2">
        <v>2019</v>
      </c>
      <c r="O316" s="2">
        <v>2</v>
      </c>
      <c r="P316" s="2">
        <v>1</v>
      </c>
      <c r="Q316" s="2" t="s">
        <v>3660</v>
      </c>
      <c r="R316" s="2" t="s">
        <v>3661</v>
      </c>
      <c r="S316" s="2" t="s">
        <v>34</v>
      </c>
      <c r="T316" s="2" t="s">
        <v>35</v>
      </c>
      <c r="U316" s="2" t="s">
        <v>3424</v>
      </c>
      <c r="V316" s="2" t="s">
        <v>1431</v>
      </c>
      <c r="W316" s="2"/>
      <c r="X316" s="2"/>
      <c r="Y316" s="2"/>
    </row>
    <row r="317" spans="1:25">
      <c r="A317" s="2" t="s">
        <v>3662</v>
      </c>
      <c r="B317" s="2" t="s">
        <v>3663</v>
      </c>
      <c r="C317" s="2" t="s">
        <v>115</v>
      </c>
      <c r="D317" s="2" t="s">
        <v>25</v>
      </c>
      <c r="E317" s="2" t="s">
        <v>26</v>
      </c>
      <c r="F317" s="2" t="s">
        <v>3664</v>
      </c>
      <c r="G317" s="2" t="s">
        <v>3665</v>
      </c>
      <c r="H317" s="2" t="s">
        <v>3666</v>
      </c>
      <c r="I317" s="2" t="s">
        <v>3667</v>
      </c>
      <c r="J317" s="2" t="s">
        <v>3668</v>
      </c>
      <c r="K317" s="2" t="s">
        <v>3669</v>
      </c>
      <c r="L317" s="2" t="s">
        <v>3670</v>
      </c>
      <c r="M317" s="2" t="s">
        <v>260</v>
      </c>
      <c r="N317" s="2">
        <v>2020</v>
      </c>
      <c r="O317" s="2">
        <v>5</v>
      </c>
      <c r="P317" s="2">
        <v>1</v>
      </c>
      <c r="Q317" s="2" t="s">
        <v>3671</v>
      </c>
      <c r="R317" s="2" t="s">
        <v>3672</v>
      </c>
      <c r="S317" s="2"/>
      <c r="T317" s="2" t="s">
        <v>51</v>
      </c>
      <c r="U317" s="2" t="s">
        <v>277</v>
      </c>
      <c r="V317" s="2" t="s">
        <v>127</v>
      </c>
      <c r="W317" s="2"/>
      <c r="X317" s="2"/>
      <c r="Y317" s="2"/>
    </row>
    <row r="318" spans="1:25">
      <c r="A318" s="2" t="s">
        <v>3673</v>
      </c>
      <c r="B318" s="2" t="s">
        <v>3674</v>
      </c>
      <c r="C318" s="2" t="s">
        <v>24</v>
      </c>
      <c r="D318" s="2" t="s">
        <v>25</v>
      </c>
      <c r="E318" s="2" t="s">
        <v>26</v>
      </c>
      <c r="F318" s="2"/>
      <c r="G318" s="2" t="s">
        <v>3675</v>
      </c>
      <c r="H318" s="2" t="s">
        <v>3676</v>
      </c>
      <c r="I318" s="2" t="s">
        <v>3677</v>
      </c>
      <c r="J318" s="2" t="s">
        <v>3678</v>
      </c>
      <c r="K318" s="2" t="s">
        <v>3679</v>
      </c>
      <c r="L318" s="2" t="s">
        <v>3680</v>
      </c>
      <c r="M318" s="3">
        <v>47300</v>
      </c>
      <c r="N318" s="2">
        <v>2021</v>
      </c>
      <c r="O318" s="2">
        <v>16</v>
      </c>
      <c r="P318" s="2">
        <v>7</v>
      </c>
      <c r="Q318" s="2" t="s">
        <v>3681</v>
      </c>
      <c r="R318" s="2" t="s">
        <v>3682</v>
      </c>
      <c r="S318" s="2" t="s">
        <v>34</v>
      </c>
      <c r="T318" s="2" t="s">
        <v>35</v>
      </c>
      <c r="U318" s="2" t="s">
        <v>3424</v>
      </c>
      <c r="V318" s="2" t="s">
        <v>37</v>
      </c>
      <c r="W318" s="2"/>
      <c r="X318" s="2"/>
      <c r="Y318" s="2"/>
    </row>
    <row r="319" spans="1:25">
      <c r="A319" s="2" t="s">
        <v>3683</v>
      </c>
      <c r="B319" s="2" t="s">
        <v>3684</v>
      </c>
      <c r="C319" s="2" t="s">
        <v>3685</v>
      </c>
      <c r="D319" s="2" t="s">
        <v>25</v>
      </c>
      <c r="E319" s="2" t="s">
        <v>281</v>
      </c>
      <c r="F319" s="2" t="s">
        <v>3686</v>
      </c>
      <c r="G319" s="2" t="s">
        <v>3687</v>
      </c>
      <c r="H319" s="2" t="s">
        <v>3688</v>
      </c>
      <c r="I319" s="2" t="s">
        <v>3689</v>
      </c>
      <c r="J319" s="2" t="s">
        <v>3690</v>
      </c>
      <c r="K319" s="2" t="s">
        <v>3691</v>
      </c>
      <c r="L319" s="2" t="s">
        <v>3692</v>
      </c>
      <c r="M319" s="2" t="s">
        <v>108</v>
      </c>
      <c r="N319" s="2">
        <v>2022</v>
      </c>
      <c r="O319" s="2">
        <v>44</v>
      </c>
      <c r="P319" s="2">
        <v>12</v>
      </c>
      <c r="Q319" s="2" t="s">
        <v>3693</v>
      </c>
      <c r="R319" s="2" t="s">
        <v>3694</v>
      </c>
      <c r="S319" s="2"/>
      <c r="T319" s="2" t="s">
        <v>51</v>
      </c>
      <c r="U319" s="2" t="s">
        <v>277</v>
      </c>
      <c r="V319" s="2" t="s">
        <v>127</v>
      </c>
      <c r="W319" s="2"/>
      <c r="X319" s="2"/>
      <c r="Y319" s="2"/>
    </row>
    <row r="320" spans="1:25">
      <c r="A320" s="2" t="s">
        <v>3695</v>
      </c>
      <c r="B320" s="2" t="s">
        <v>3696</v>
      </c>
      <c r="C320" s="2" t="s">
        <v>115</v>
      </c>
      <c r="D320" s="2" t="s">
        <v>25</v>
      </c>
      <c r="E320" s="2" t="s">
        <v>116</v>
      </c>
      <c r="F320" s="2" t="s">
        <v>3697</v>
      </c>
      <c r="G320" s="2" t="s">
        <v>3698</v>
      </c>
      <c r="H320" s="2" t="s">
        <v>3699</v>
      </c>
      <c r="I320" s="2" t="s">
        <v>3700</v>
      </c>
      <c r="J320" s="2" t="s">
        <v>3701</v>
      </c>
      <c r="K320" s="2" t="s">
        <v>3702</v>
      </c>
      <c r="L320" s="2" t="s">
        <v>3703</v>
      </c>
      <c r="M320" s="2" t="s">
        <v>3704</v>
      </c>
      <c r="N320" s="2">
        <v>2023</v>
      </c>
      <c r="O320" s="2"/>
      <c r="P320" s="2"/>
      <c r="Q320" s="2" t="s">
        <v>3705</v>
      </c>
      <c r="R320" s="2" t="s">
        <v>3706</v>
      </c>
      <c r="S320" s="2"/>
      <c r="T320" s="2" t="s">
        <v>51</v>
      </c>
      <c r="U320" s="2" t="s">
        <v>277</v>
      </c>
      <c r="V320" s="2" t="s">
        <v>127</v>
      </c>
      <c r="W320" s="2"/>
      <c r="X320" s="2"/>
      <c r="Y320" s="2"/>
    </row>
    <row r="321" spans="1:25">
      <c r="A321" s="2" t="s">
        <v>3707</v>
      </c>
      <c r="B321" s="2" t="s">
        <v>3708</v>
      </c>
      <c r="C321" s="2" t="s">
        <v>3709</v>
      </c>
      <c r="D321" s="2" t="s">
        <v>25</v>
      </c>
      <c r="E321" s="2" t="s">
        <v>26</v>
      </c>
      <c r="F321" s="2" t="s">
        <v>3710</v>
      </c>
      <c r="G321" s="2" t="s">
        <v>3711</v>
      </c>
      <c r="H321" s="2" t="s">
        <v>3712</v>
      </c>
      <c r="I321" s="2" t="s">
        <v>3713</v>
      </c>
      <c r="J321" s="2" t="s">
        <v>165</v>
      </c>
      <c r="K321" s="2" t="s">
        <v>3714</v>
      </c>
      <c r="L321" s="2" t="s">
        <v>3715</v>
      </c>
      <c r="M321" s="2" t="s">
        <v>3716</v>
      </c>
      <c r="N321" s="2">
        <v>2020</v>
      </c>
      <c r="O321" s="2">
        <v>132</v>
      </c>
      <c r="P321" s="2">
        <v>1</v>
      </c>
      <c r="Q321" s="2" t="s">
        <v>3717</v>
      </c>
      <c r="R321" s="2" t="s">
        <v>3718</v>
      </c>
      <c r="S321" s="2"/>
      <c r="T321" s="2" t="s">
        <v>51</v>
      </c>
      <c r="U321" s="2" t="s">
        <v>195</v>
      </c>
      <c r="V321" s="2" t="s">
        <v>1074</v>
      </c>
      <c r="W321" s="2"/>
      <c r="X321" s="2"/>
      <c r="Y321" s="2"/>
    </row>
    <row r="322" spans="1:25">
      <c r="A322" s="2" t="s">
        <v>3719</v>
      </c>
      <c r="B322" s="2" t="s">
        <v>3720</v>
      </c>
      <c r="C322" s="2" t="s">
        <v>3721</v>
      </c>
      <c r="D322" s="2" t="s">
        <v>25</v>
      </c>
      <c r="E322" s="2" t="s">
        <v>26</v>
      </c>
      <c r="F322" s="2"/>
      <c r="G322" s="2" t="s">
        <v>3722</v>
      </c>
      <c r="H322" s="2" t="s">
        <v>3723</v>
      </c>
      <c r="I322" s="2" t="s">
        <v>3724</v>
      </c>
      <c r="J322" s="2" t="s">
        <v>3725</v>
      </c>
      <c r="K322" s="2" t="s">
        <v>3726</v>
      </c>
      <c r="L322" s="2" t="s">
        <v>3727</v>
      </c>
      <c r="M322" s="2" t="s">
        <v>64</v>
      </c>
      <c r="N322" s="2">
        <v>2019</v>
      </c>
      <c r="O322" s="2">
        <v>54</v>
      </c>
      <c r="P322" s="2">
        <v>5</v>
      </c>
      <c r="Q322" s="2" t="s">
        <v>3728</v>
      </c>
      <c r="R322" s="2" t="s">
        <v>3729</v>
      </c>
      <c r="S322" s="2" t="s">
        <v>34</v>
      </c>
      <c r="T322" s="2" t="s">
        <v>35</v>
      </c>
      <c r="U322" s="2" t="s">
        <v>36</v>
      </c>
      <c r="V322" s="2" t="s">
        <v>1431</v>
      </c>
      <c r="W322" s="2"/>
      <c r="X322" s="2"/>
      <c r="Y322" s="2"/>
    </row>
    <row r="323" spans="1:25">
      <c r="A323" s="2" t="s">
        <v>3730</v>
      </c>
      <c r="B323" s="2" t="s">
        <v>3731</v>
      </c>
      <c r="C323" s="2" t="s">
        <v>859</v>
      </c>
      <c r="D323" s="2" t="s">
        <v>25</v>
      </c>
      <c r="E323" s="2" t="s">
        <v>26</v>
      </c>
      <c r="F323" s="2"/>
      <c r="G323" s="2" t="s">
        <v>3732</v>
      </c>
      <c r="H323" s="2" t="s">
        <v>3733</v>
      </c>
      <c r="I323" s="2" t="s">
        <v>3734</v>
      </c>
      <c r="J323" s="2" t="s">
        <v>3735</v>
      </c>
      <c r="K323" s="2" t="s">
        <v>3736</v>
      </c>
      <c r="L323" s="2" t="s">
        <v>3737</v>
      </c>
      <c r="M323" s="3">
        <v>44682</v>
      </c>
      <c r="N323" s="2">
        <v>2020</v>
      </c>
      <c r="O323" s="2">
        <v>83</v>
      </c>
      <c r="P323" s="2">
        <v>5</v>
      </c>
      <c r="Q323" s="2" t="s">
        <v>3738</v>
      </c>
      <c r="R323" s="2" t="s">
        <v>3739</v>
      </c>
      <c r="S323" s="2"/>
      <c r="T323" s="2" t="s">
        <v>82</v>
      </c>
      <c r="U323" s="2" t="s">
        <v>306</v>
      </c>
      <c r="V323" s="2" t="s">
        <v>867</v>
      </c>
      <c r="W323" s="2"/>
      <c r="X323" s="2"/>
      <c r="Y323" s="2"/>
    </row>
    <row r="324" spans="1:25">
      <c r="A324" s="2" t="s">
        <v>3740</v>
      </c>
      <c r="B324" s="2" t="s">
        <v>3741</v>
      </c>
      <c r="C324" s="2" t="s">
        <v>1542</v>
      </c>
      <c r="D324" s="2" t="s">
        <v>25</v>
      </c>
      <c r="E324" s="2" t="s">
        <v>26</v>
      </c>
      <c r="F324" s="2" t="s">
        <v>3742</v>
      </c>
      <c r="G324" s="2" t="s">
        <v>3743</v>
      </c>
      <c r="H324" s="2" t="s">
        <v>3744</v>
      </c>
      <c r="I324" s="2" t="s">
        <v>3745</v>
      </c>
      <c r="J324" s="2" t="s">
        <v>3746</v>
      </c>
      <c r="K324" s="2" t="s">
        <v>3747</v>
      </c>
      <c r="L324" s="2" t="s">
        <v>3748</v>
      </c>
      <c r="M324" s="2" t="s">
        <v>232</v>
      </c>
      <c r="N324" s="2">
        <v>2020</v>
      </c>
      <c r="O324" s="2">
        <v>80</v>
      </c>
      <c r="P324" s="2"/>
      <c r="Q324" s="2" t="s">
        <v>3749</v>
      </c>
      <c r="R324" s="2" t="s">
        <v>3750</v>
      </c>
      <c r="S324" s="2"/>
      <c r="T324" s="2" t="s">
        <v>51</v>
      </c>
      <c r="U324" s="2" t="s">
        <v>52</v>
      </c>
      <c r="V324" s="2" t="s">
        <v>53</v>
      </c>
      <c r="W324" s="2"/>
      <c r="X324" s="2"/>
      <c r="Y324" s="2"/>
    </row>
    <row r="325" spans="1:25">
      <c r="A325" s="2" t="s">
        <v>3751</v>
      </c>
      <c r="B325" s="2" t="s">
        <v>3752</v>
      </c>
      <c r="C325" s="2" t="s">
        <v>1542</v>
      </c>
      <c r="D325" s="2" t="s">
        <v>25</v>
      </c>
      <c r="E325" s="2" t="s">
        <v>26</v>
      </c>
      <c r="F325" s="2" t="s">
        <v>3742</v>
      </c>
      <c r="G325" s="2" t="s">
        <v>3753</v>
      </c>
      <c r="H325" s="2" t="s">
        <v>3754</v>
      </c>
      <c r="I325" s="2" t="s">
        <v>3755</v>
      </c>
      <c r="J325" s="2" t="s">
        <v>3746</v>
      </c>
      <c r="K325" s="2" t="s">
        <v>3756</v>
      </c>
      <c r="L325" s="2" t="s">
        <v>3757</v>
      </c>
      <c r="M325" s="2" t="s">
        <v>763</v>
      </c>
      <c r="N325" s="2">
        <v>2022</v>
      </c>
      <c r="O325" s="2">
        <v>95</v>
      </c>
      <c r="P325" s="2"/>
      <c r="Q325" s="2" t="s">
        <v>3758</v>
      </c>
      <c r="R325" s="2" t="s">
        <v>3759</v>
      </c>
      <c r="S325" s="2"/>
      <c r="T325" s="2" t="s">
        <v>51</v>
      </c>
      <c r="U325" s="2" t="s">
        <v>52</v>
      </c>
      <c r="V325" s="2" t="s">
        <v>53</v>
      </c>
      <c r="W325" s="2"/>
      <c r="X325" s="2"/>
      <c r="Y325" s="2"/>
    </row>
    <row r="326" spans="1:25">
      <c r="A326" s="2" t="s">
        <v>3760</v>
      </c>
      <c r="B326" s="2" t="s">
        <v>3761</v>
      </c>
      <c r="C326" s="2" t="s">
        <v>1542</v>
      </c>
      <c r="D326" s="2" t="s">
        <v>25</v>
      </c>
      <c r="E326" s="2" t="s">
        <v>26</v>
      </c>
      <c r="F326" s="2" t="s">
        <v>3762</v>
      </c>
      <c r="G326" s="2" t="s">
        <v>3763</v>
      </c>
      <c r="H326" s="2" t="s">
        <v>3764</v>
      </c>
      <c r="I326" s="2" t="s">
        <v>3765</v>
      </c>
      <c r="J326" s="2"/>
      <c r="K326" s="2" t="s">
        <v>3766</v>
      </c>
      <c r="L326" s="2" t="s">
        <v>3767</v>
      </c>
      <c r="M326" s="2" t="s">
        <v>410</v>
      </c>
      <c r="N326" s="2">
        <v>2021</v>
      </c>
      <c r="O326" s="2">
        <v>92</v>
      </c>
      <c r="P326" s="2"/>
      <c r="Q326" s="2" t="s">
        <v>3768</v>
      </c>
      <c r="R326" s="2" t="s">
        <v>3769</v>
      </c>
      <c r="S326" s="2"/>
      <c r="T326" s="2" t="s">
        <v>51</v>
      </c>
      <c r="U326" s="2" t="s">
        <v>52</v>
      </c>
      <c r="V326" s="2" t="s">
        <v>53</v>
      </c>
      <c r="W326" s="2"/>
      <c r="X326" s="2"/>
      <c r="Y326" s="2"/>
    </row>
    <row r="327" spans="1:25">
      <c r="A327" s="2" t="s">
        <v>3770</v>
      </c>
      <c r="B327" s="2" t="s">
        <v>3771</v>
      </c>
      <c r="C327" s="2" t="s">
        <v>455</v>
      </c>
      <c r="D327" s="2" t="s">
        <v>25</v>
      </c>
      <c r="E327" s="2" t="s">
        <v>26</v>
      </c>
      <c r="F327" s="2" t="s">
        <v>3772</v>
      </c>
      <c r="G327" s="2" t="s">
        <v>3773</v>
      </c>
      <c r="H327" s="2" t="s">
        <v>3774</v>
      </c>
      <c r="I327" s="2" t="s">
        <v>3775</v>
      </c>
      <c r="J327" s="2" t="s">
        <v>3776</v>
      </c>
      <c r="K327" s="2" t="s">
        <v>3777</v>
      </c>
      <c r="L327" s="2" t="s">
        <v>3767</v>
      </c>
      <c r="M327" s="2" t="s">
        <v>137</v>
      </c>
      <c r="N327" s="2">
        <v>2023</v>
      </c>
      <c r="O327" s="2">
        <v>143</v>
      </c>
      <c r="P327" s="2"/>
      <c r="Q327" s="2" t="s">
        <v>3778</v>
      </c>
      <c r="R327" s="2" t="s">
        <v>3779</v>
      </c>
      <c r="S327" s="2"/>
      <c r="T327" s="2" t="s">
        <v>51</v>
      </c>
      <c r="U327" s="2" t="s">
        <v>52</v>
      </c>
      <c r="V327" s="2" t="s">
        <v>465</v>
      </c>
      <c r="W327" s="2"/>
      <c r="X327" s="2"/>
      <c r="Y327" s="2"/>
    </row>
    <row r="328" spans="1:25">
      <c r="A328" s="2" t="s">
        <v>3780</v>
      </c>
      <c r="B328" s="2" t="s">
        <v>3781</v>
      </c>
      <c r="C328" s="2" t="s">
        <v>3782</v>
      </c>
      <c r="D328" s="2" t="s">
        <v>25</v>
      </c>
      <c r="E328" s="2" t="s">
        <v>26</v>
      </c>
      <c r="F328" s="2" t="s">
        <v>3783</v>
      </c>
      <c r="G328" s="2" t="s">
        <v>3784</v>
      </c>
      <c r="H328" s="2" t="s">
        <v>3785</v>
      </c>
      <c r="I328" s="2" t="s">
        <v>3786</v>
      </c>
      <c r="J328" s="2" t="s">
        <v>3787</v>
      </c>
      <c r="K328" s="2" t="s">
        <v>3788</v>
      </c>
      <c r="L328" s="2" t="s">
        <v>3789</v>
      </c>
      <c r="M328" s="3">
        <v>36951</v>
      </c>
      <c r="N328" s="2">
        <v>2023</v>
      </c>
      <c r="O328" s="2">
        <v>244</v>
      </c>
      <c r="P328" s="2"/>
      <c r="Q328" s="2" t="s">
        <v>3790</v>
      </c>
      <c r="R328" s="2" t="s">
        <v>3791</v>
      </c>
      <c r="S328" s="2"/>
      <c r="T328" s="2" t="s">
        <v>291</v>
      </c>
      <c r="U328" s="2" t="s">
        <v>3071</v>
      </c>
      <c r="V328" s="2" t="s">
        <v>3792</v>
      </c>
      <c r="W328" s="2"/>
      <c r="X328" s="2"/>
      <c r="Y328" s="2"/>
    </row>
    <row r="329" spans="1:25">
      <c r="A329" s="2" t="s">
        <v>3793</v>
      </c>
      <c r="B329" s="2" t="s">
        <v>3794</v>
      </c>
      <c r="C329" s="2" t="s">
        <v>115</v>
      </c>
      <c r="D329" s="2" t="s">
        <v>25</v>
      </c>
      <c r="E329" s="2" t="s">
        <v>116</v>
      </c>
      <c r="F329" s="2" t="s">
        <v>3795</v>
      </c>
      <c r="G329" s="2" t="s">
        <v>3796</v>
      </c>
      <c r="H329" s="2" t="s">
        <v>3797</v>
      </c>
      <c r="I329" s="2" t="s">
        <v>3798</v>
      </c>
      <c r="J329" s="2" t="s">
        <v>3799</v>
      </c>
      <c r="K329" s="2" t="s">
        <v>3800</v>
      </c>
      <c r="L329" s="2" t="s">
        <v>3801</v>
      </c>
      <c r="M329" s="2" t="s">
        <v>3802</v>
      </c>
      <c r="N329" s="2">
        <v>2023</v>
      </c>
      <c r="O329" s="2"/>
      <c r="P329" s="2"/>
      <c r="Q329" s="2" t="s">
        <v>3803</v>
      </c>
      <c r="R329" s="2" t="s">
        <v>3804</v>
      </c>
      <c r="S329" s="2"/>
      <c r="T329" s="2" t="s">
        <v>51</v>
      </c>
      <c r="U329" s="2" t="s">
        <v>277</v>
      </c>
      <c r="V329" s="2" t="s">
        <v>127</v>
      </c>
      <c r="W329" s="2"/>
      <c r="X329" s="2"/>
      <c r="Y329" s="2"/>
    </row>
    <row r="330" spans="1:25">
      <c r="A330" s="2" t="s">
        <v>3805</v>
      </c>
      <c r="B330" s="2" t="s">
        <v>3806</v>
      </c>
      <c r="C330" s="2" t="s">
        <v>1446</v>
      </c>
      <c r="D330" s="2" t="s">
        <v>25</v>
      </c>
      <c r="E330" s="2" t="s">
        <v>26</v>
      </c>
      <c r="F330" s="2" t="s">
        <v>3807</v>
      </c>
      <c r="G330" s="2" t="s">
        <v>3808</v>
      </c>
      <c r="H330" s="2" t="s">
        <v>3809</v>
      </c>
      <c r="I330" s="2" t="s">
        <v>3810</v>
      </c>
      <c r="J330" s="2" t="s">
        <v>3811</v>
      </c>
      <c r="K330" s="2" t="s">
        <v>3812</v>
      </c>
      <c r="L330" s="2" t="s">
        <v>3813</v>
      </c>
      <c r="M330" s="2" t="s">
        <v>330</v>
      </c>
      <c r="N330" s="2">
        <v>2021</v>
      </c>
      <c r="O330" s="2">
        <v>14</v>
      </c>
      <c r="P330" s="2">
        <v>9</v>
      </c>
      <c r="Q330" s="2" t="s">
        <v>3814</v>
      </c>
      <c r="R330" s="2" t="s">
        <v>3815</v>
      </c>
      <c r="S330" s="2"/>
      <c r="T330" s="2" t="s">
        <v>51</v>
      </c>
      <c r="U330" s="2" t="s">
        <v>277</v>
      </c>
      <c r="V330" s="2" t="s">
        <v>127</v>
      </c>
      <c r="W330" s="2"/>
      <c r="X330" s="2"/>
      <c r="Y330" s="2"/>
    </row>
    <row r="331" spans="1:25">
      <c r="A331" s="2" t="s">
        <v>3816</v>
      </c>
      <c r="B331" s="2" t="s">
        <v>3817</v>
      </c>
      <c r="C331" s="2" t="s">
        <v>1517</v>
      </c>
      <c r="D331" s="2" t="s">
        <v>25</v>
      </c>
      <c r="E331" s="2" t="s">
        <v>281</v>
      </c>
      <c r="F331" s="2" t="s">
        <v>3818</v>
      </c>
      <c r="G331" s="2" t="s">
        <v>3819</v>
      </c>
      <c r="H331" s="2" t="s">
        <v>3820</v>
      </c>
      <c r="I331" s="2" t="s">
        <v>3821</v>
      </c>
      <c r="J331" s="2" t="s">
        <v>3822</v>
      </c>
      <c r="K331" s="2" t="s">
        <v>3823</v>
      </c>
      <c r="L331" s="2" t="s">
        <v>3824</v>
      </c>
      <c r="M331" s="2" t="s">
        <v>79</v>
      </c>
      <c r="N331" s="2">
        <v>2022</v>
      </c>
      <c r="O331" s="2">
        <v>10</v>
      </c>
      <c r="P331" s="2">
        <v>4</v>
      </c>
      <c r="Q331" s="2" t="s">
        <v>3825</v>
      </c>
      <c r="R331" s="2" t="s">
        <v>3826</v>
      </c>
      <c r="S331" s="2"/>
      <c r="T331" s="2" t="s">
        <v>155</v>
      </c>
      <c r="U331" s="2" t="s">
        <v>181</v>
      </c>
      <c r="V331" s="2" t="s">
        <v>1527</v>
      </c>
      <c r="W331" s="2"/>
      <c r="X331" s="2"/>
      <c r="Y331" s="2"/>
    </row>
    <row r="332" spans="1:25">
      <c r="A332" s="2" t="s">
        <v>3827</v>
      </c>
      <c r="B332" s="2" t="s">
        <v>3828</v>
      </c>
      <c r="C332" s="2" t="s">
        <v>3829</v>
      </c>
      <c r="D332" s="2" t="s">
        <v>25</v>
      </c>
      <c r="E332" s="2" t="s">
        <v>26</v>
      </c>
      <c r="F332" s="2" t="s">
        <v>3830</v>
      </c>
      <c r="G332" s="2" t="s">
        <v>3831</v>
      </c>
      <c r="H332" s="2" t="s">
        <v>3832</v>
      </c>
      <c r="I332" s="2" t="s">
        <v>3833</v>
      </c>
      <c r="J332" s="2" t="s">
        <v>3834</v>
      </c>
      <c r="K332" s="2" t="s">
        <v>3835</v>
      </c>
      <c r="L332" s="2" t="s">
        <v>3836</v>
      </c>
      <c r="M332" s="3">
        <v>36923</v>
      </c>
      <c r="N332" s="2">
        <v>2019</v>
      </c>
      <c r="O332" s="2">
        <v>364</v>
      </c>
      <c r="P332" s="2"/>
      <c r="Q332" s="2" t="s">
        <v>3837</v>
      </c>
      <c r="R332" s="2" t="s">
        <v>3838</v>
      </c>
      <c r="S332" s="2"/>
      <c r="T332" s="2" t="s">
        <v>82</v>
      </c>
      <c r="U332" s="2" t="s">
        <v>592</v>
      </c>
      <c r="V332" s="2" t="s">
        <v>3839</v>
      </c>
      <c r="W332" s="2"/>
      <c r="X332" s="2"/>
      <c r="Y332" s="2"/>
    </row>
    <row r="333" spans="1:25">
      <c r="A333" s="2" t="s">
        <v>3840</v>
      </c>
      <c r="B333" s="2" t="s">
        <v>3841</v>
      </c>
      <c r="C333" s="2" t="s">
        <v>3842</v>
      </c>
      <c r="D333" s="2" t="s">
        <v>25</v>
      </c>
      <c r="E333" s="2" t="s">
        <v>281</v>
      </c>
      <c r="F333" s="2" t="s">
        <v>3843</v>
      </c>
      <c r="G333" s="2" t="s">
        <v>3844</v>
      </c>
      <c r="H333" s="2" t="s">
        <v>3845</v>
      </c>
      <c r="I333" s="2" t="s">
        <v>3846</v>
      </c>
      <c r="J333" s="2" t="s">
        <v>3847</v>
      </c>
      <c r="K333" s="2" t="s">
        <v>3848</v>
      </c>
      <c r="L333" s="2" t="s">
        <v>3849</v>
      </c>
      <c r="M333" s="2" t="s">
        <v>449</v>
      </c>
      <c r="N333" s="2">
        <v>2020</v>
      </c>
      <c r="O333" s="2">
        <v>40</v>
      </c>
      <c r="P333" s="2">
        <v>1</v>
      </c>
      <c r="Q333" s="2" t="s">
        <v>3850</v>
      </c>
      <c r="R333" s="2" t="s">
        <v>3851</v>
      </c>
      <c r="S333" s="2"/>
      <c r="T333" s="2" t="s">
        <v>82</v>
      </c>
      <c r="U333" s="2" t="s">
        <v>592</v>
      </c>
      <c r="V333" s="2" t="s">
        <v>604</v>
      </c>
      <c r="W333" s="2"/>
      <c r="X333" s="2"/>
      <c r="Y333" s="2"/>
    </row>
    <row r="334" spans="1:25">
      <c r="A334" s="2" t="s">
        <v>3852</v>
      </c>
      <c r="B334" s="2" t="s">
        <v>3853</v>
      </c>
      <c r="C334" s="2" t="s">
        <v>3854</v>
      </c>
      <c r="D334" s="2" t="s">
        <v>25</v>
      </c>
      <c r="E334" s="2" t="s">
        <v>26</v>
      </c>
      <c r="F334" s="2" t="s">
        <v>3855</v>
      </c>
      <c r="G334" s="2" t="s">
        <v>3856</v>
      </c>
      <c r="H334" s="2" t="s">
        <v>3857</v>
      </c>
      <c r="I334" s="2" t="s">
        <v>3858</v>
      </c>
      <c r="J334" s="2" t="s">
        <v>3859</v>
      </c>
      <c r="K334" s="2" t="s">
        <v>3860</v>
      </c>
      <c r="L334" s="2" t="s">
        <v>3861</v>
      </c>
      <c r="M334" s="2" t="s">
        <v>931</v>
      </c>
      <c r="N334" s="2">
        <v>2022</v>
      </c>
      <c r="O334" s="2">
        <v>351</v>
      </c>
      <c r="P334" s="2"/>
      <c r="Q334" s="2" t="s">
        <v>3862</v>
      </c>
      <c r="R334" s="2" t="s">
        <v>3863</v>
      </c>
      <c r="S334" s="2"/>
      <c r="T334" s="2" t="s">
        <v>155</v>
      </c>
      <c r="U334" s="2" t="s">
        <v>181</v>
      </c>
      <c r="V334" s="2" t="s">
        <v>1878</v>
      </c>
      <c r="W334" s="2"/>
      <c r="X334" s="2"/>
      <c r="Y334" s="2"/>
    </row>
    <row r="335" spans="1:25">
      <c r="A335" s="2" t="s">
        <v>3864</v>
      </c>
      <c r="B335" s="2" t="s">
        <v>3865</v>
      </c>
      <c r="C335" s="2" t="s">
        <v>3866</v>
      </c>
      <c r="D335" s="2" t="s">
        <v>3867</v>
      </c>
      <c r="E335" s="2" t="s">
        <v>26</v>
      </c>
      <c r="F335" s="2" t="s">
        <v>3868</v>
      </c>
      <c r="G335" s="2" t="s">
        <v>1133</v>
      </c>
      <c r="H335" s="2" t="s">
        <v>3869</v>
      </c>
      <c r="I335" s="2" t="s">
        <v>3870</v>
      </c>
      <c r="J335" s="2" t="s">
        <v>3871</v>
      </c>
      <c r="K335" s="2" t="s">
        <v>3872</v>
      </c>
      <c r="L335" s="2" t="s">
        <v>3873</v>
      </c>
      <c r="M335" s="2" t="s">
        <v>449</v>
      </c>
      <c r="N335" s="2">
        <v>2020</v>
      </c>
      <c r="O335" s="2">
        <v>43</v>
      </c>
      <c r="P335" s="2">
        <v>1</v>
      </c>
      <c r="Q335" s="2" t="s">
        <v>3874</v>
      </c>
      <c r="R335" s="2" t="s">
        <v>3875</v>
      </c>
      <c r="S335" s="2"/>
      <c r="T335" s="2" t="s">
        <v>155</v>
      </c>
      <c r="U335" s="2" t="s">
        <v>156</v>
      </c>
      <c r="V335" s="2" t="s">
        <v>264</v>
      </c>
      <c r="W335" s="2"/>
      <c r="X335" s="2"/>
      <c r="Y335" s="2"/>
    </row>
    <row r="336" spans="1:25">
      <c r="A336" s="2" t="s">
        <v>3876</v>
      </c>
      <c r="B336" s="2" t="s">
        <v>3877</v>
      </c>
      <c r="C336" s="2" t="s">
        <v>3878</v>
      </c>
      <c r="D336" s="2" t="s">
        <v>25</v>
      </c>
      <c r="E336" s="2" t="s">
        <v>26</v>
      </c>
      <c r="F336" s="2" t="s">
        <v>3879</v>
      </c>
      <c r="G336" s="2"/>
      <c r="H336" s="2" t="s">
        <v>3880</v>
      </c>
      <c r="I336" s="2" t="s">
        <v>3881</v>
      </c>
      <c r="J336" s="2" t="s">
        <v>3882</v>
      </c>
      <c r="K336" s="2" t="s">
        <v>3883</v>
      </c>
      <c r="L336" s="2" t="s">
        <v>3884</v>
      </c>
      <c r="M336" s="2" t="s">
        <v>3587</v>
      </c>
      <c r="N336" s="2">
        <v>2022</v>
      </c>
      <c r="O336" s="2">
        <v>22</v>
      </c>
      <c r="P336" s="2">
        <v>1</v>
      </c>
      <c r="Q336" s="2" t="s">
        <v>3885</v>
      </c>
      <c r="R336" s="2" t="s">
        <v>3886</v>
      </c>
      <c r="S336" s="2"/>
      <c r="T336" s="2" t="s">
        <v>1709</v>
      </c>
      <c r="U336" s="2" t="s">
        <v>1710</v>
      </c>
      <c r="V336" s="2" t="s">
        <v>1711</v>
      </c>
      <c r="W336" s="2"/>
      <c r="X336" s="2"/>
      <c r="Y336" s="2"/>
    </row>
    <row r="337" spans="1:25">
      <c r="A337" s="2" t="s">
        <v>3887</v>
      </c>
      <c r="B337" s="2" t="s">
        <v>3888</v>
      </c>
      <c r="C337" s="2" t="s">
        <v>1353</v>
      </c>
      <c r="D337" s="2" t="s">
        <v>25</v>
      </c>
      <c r="E337" s="2" t="s">
        <v>26</v>
      </c>
      <c r="F337" s="2" t="s">
        <v>3889</v>
      </c>
      <c r="G337" s="2" t="s">
        <v>3890</v>
      </c>
      <c r="H337" s="2" t="s">
        <v>3891</v>
      </c>
      <c r="I337" s="2" t="s">
        <v>3892</v>
      </c>
      <c r="J337" s="2" t="s">
        <v>3893</v>
      </c>
      <c r="K337" s="2" t="s">
        <v>3894</v>
      </c>
      <c r="L337" s="2" t="s">
        <v>3895</v>
      </c>
      <c r="M337" s="2" t="s">
        <v>449</v>
      </c>
      <c r="N337" s="2">
        <v>2020</v>
      </c>
      <c r="O337" s="2">
        <v>28</v>
      </c>
      <c r="P337" s="2"/>
      <c r="Q337" s="2" t="s">
        <v>3896</v>
      </c>
      <c r="R337" s="2" t="s">
        <v>3897</v>
      </c>
      <c r="S337" s="2"/>
      <c r="T337" s="2" t="s">
        <v>155</v>
      </c>
      <c r="U337" s="2" t="s">
        <v>181</v>
      </c>
      <c r="V337" s="2" t="s">
        <v>1363</v>
      </c>
      <c r="W337" s="2"/>
      <c r="X337" s="2"/>
      <c r="Y337" s="2"/>
    </row>
    <row r="338" spans="1:25">
      <c r="A338" s="2" t="s">
        <v>3898</v>
      </c>
      <c r="B338" s="2" t="s">
        <v>3899</v>
      </c>
      <c r="C338" s="2" t="s">
        <v>1353</v>
      </c>
      <c r="D338" s="2" t="s">
        <v>25</v>
      </c>
      <c r="E338" s="2" t="s">
        <v>26</v>
      </c>
      <c r="F338" s="2" t="s">
        <v>3900</v>
      </c>
      <c r="G338" s="2" t="s">
        <v>3901</v>
      </c>
      <c r="H338" s="2" t="s">
        <v>3902</v>
      </c>
      <c r="I338" s="2" t="s">
        <v>3903</v>
      </c>
      <c r="J338" s="2" t="s">
        <v>3904</v>
      </c>
      <c r="K338" s="2" t="s">
        <v>3905</v>
      </c>
      <c r="L338" s="2" t="s">
        <v>3906</v>
      </c>
      <c r="M338" s="2" t="s">
        <v>178</v>
      </c>
      <c r="N338" s="2">
        <v>2020</v>
      </c>
      <c r="O338" s="2">
        <v>37</v>
      </c>
      <c r="P338" s="2"/>
      <c r="Q338" s="2" t="s">
        <v>3907</v>
      </c>
      <c r="R338" s="2" t="s">
        <v>3908</v>
      </c>
      <c r="S338" s="2"/>
      <c r="T338" s="2" t="s">
        <v>155</v>
      </c>
      <c r="U338" s="2" t="s">
        <v>181</v>
      </c>
      <c r="V338" s="2" t="s">
        <v>1363</v>
      </c>
      <c r="W338" s="2"/>
      <c r="X338" s="2"/>
      <c r="Y338" s="2"/>
    </row>
    <row r="339" spans="1:25">
      <c r="A339" s="2" t="s">
        <v>3909</v>
      </c>
      <c r="B339" s="2" t="s">
        <v>3910</v>
      </c>
      <c r="C339" s="2" t="s">
        <v>3911</v>
      </c>
      <c r="D339" s="2" t="s">
        <v>25</v>
      </c>
      <c r="E339" s="2" t="s">
        <v>26</v>
      </c>
      <c r="F339" s="2" t="s">
        <v>3912</v>
      </c>
      <c r="G339" s="2" t="s">
        <v>3913</v>
      </c>
      <c r="H339" s="2" t="s">
        <v>3914</v>
      </c>
      <c r="I339" s="2" t="s">
        <v>3915</v>
      </c>
      <c r="J339" s="2" t="s">
        <v>3916</v>
      </c>
      <c r="K339" s="2" t="s">
        <v>3917</v>
      </c>
      <c r="L339" s="2" t="s">
        <v>3918</v>
      </c>
      <c r="M339" s="3">
        <v>37165</v>
      </c>
      <c r="N339" s="2">
        <v>2019</v>
      </c>
      <c r="O339" s="2">
        <v>22</v>
      </c>
      <c r="P339" s="2">
        <v>10</v>
      </c>
      <c r="Q339" s="2" t="s">
        <v>3919</v>
      </c>
      <c r="R339" s="2" t="s">
        <v>3920</v>
      </c>
      <c r="S339" s="2"/>
      <c r="T339" s="2" t="s">
        <v>1709</v>
      </c>
      <c r="U339" s="2" t="s">
        <v>3921</v>
      </c>
      <c r="V339" s="2" t="s">
        <v>3922</v>
      </c>
      <c r="W339" s="2"/>
      <c r="X339" s="2"/>
      <c r="Y339" s="2"/>
    </row>
    <row r="340" spans="1:25">
      <c r="A340" s="2" t="s">
        <v>3923</v>
      </c>
      <c r="B340" s="2" t="s">
        <v>3924</v>
      </c>
      <c r="C340" s="2" t="s">
        <v>519</v>
      </c>
      <c r="D340" s="2" t="s">
        <v>25</v>
      </c>
      <c r="E340" s="2" t="s">
        <v>26</v>
      </c>
      <c r="F340" s="2" t="s">
        <v>3925</v>
      </c>
      <c r="G340" s="2" t="s">
        <v>3926</v>
      </c>
      <c r="H340" s="2" t="s">
        <v>3927</v>
      </c>
      <c r="I340" s="2" t="s">
        <v>3928</v>
      </c>
      <c r="J340" s="2" t="s">
        <v>3929</v>
      </c>
      <c r="K340" s="2" t="s">
        <v>3930</v>
      </c>
      <c r="L340" s="2" t="s">
        <v>3931</v>
      </c>
      <c r="M340" s="3">
        <v>41518</v>
      </c>
      <c r="N340" s="2">
        <v>2022</v>
      </c>
      <c r="O340" s="2">
        <v>13</v>
      </c>
      <c r="P340" s="2"/>
      <c r="Q340" s="2" t="s">
        <v>3932</v>
      </c>
      <c r="R340" s="2" t="s">
        <v>3933</v>
      </c>
      <c r="S340" s="2"/>
      <c r="T340" s="2" t="s">
        <v>51</v>
      </c>
      <c r="U340" s="2" t="s">
        <v>277</v>
      </c>
      <c r="V340" s="2" t="s">
        <v>127</v>
      </c>
      <c r="W340" s="2"/>
      <c r="X340" s="2"/>
      <c r="Y340" s="2"/>
    </row>
    <row r="341" spans="1:25">
      <c r="A341" s="2" t="s">
        <v>3934</v>
      </c>
      <c r="B341" s="2" t="s">
        <v>3935</v>
      </c>
      <c r="C341" s="2" t="s">
        <v>198</v>
      </c>
      <c r="D341" s="2" t="s">
        <v>25</v>
      </c>
      <c r="E341" s="2" t="s">
        <v>26</v>
      </c>
      <c r="F341" s="2" t="s">
        <v>3936</v>
      </c>
      <c r="G341" s="2" t="s">
        <v>3937</v>
      </c>
      <c r="H341" s="2" t="s">
        <v>3938</v>
      </c>
      <c r="I341" s="2" t="s">
        <v>3939</v>
      </c>
      <c r="J341" s="2" t="s">
        <v>3940</v>
      </c>
      <c r="K341" s="2" t="s">
        <v>3941</v>
      </c>
      <c r="L341" s="2" t="s">
        <v>3942</v>
      </c>
      <c r="M341" s="2" t="s">
        <v>232</v>
      </c>
      <c r="N341" s="2">
        <v>2022</v>
      </c>
      <c r="O341" s="2">
        <v>23</v>
      </c>
      <c r="P341" s="2">
        <v>15</v>
      </c>
      <c r="Q341" s="2" t="s">
        <v>3943</v>
      </c>
      <c r="R341" s="2" t="s">
        <v>3944</v>
      </c>
      <c r="S341" s="2"/>
      <c r="T341" s="2" t="s">
        <v>155</v>
      </c>
      <c r="U341" s="2" t="s">
        <v>181</v>
      </c>
      <c r="V341" s="2" t="s">
        <v>208</v>
      </c>
      <c r="W341" s="2"/>
      <c r="X341" s="2"/>
      <c r="Y341" s="2"/>
    </row>
    <row r="342" spans="1:25">
      <c r="A342" s="2" t="s">
        <v>3945</v>
      </c>
      <c r="B342" s="2" t="s">
        <v>3946</v>
      </c>
      <c r="C342" s="2" t="s">
        <v>3570</v>
      </c>
      <c r="D342" s="2" t="s">
        <v>25</v>
      </c>
      <c r="E342" s="2" t="s">
        <v>26</v>
      </c>
      <c r="F342" s="2" t="s">
        <v>3947</v>
      </c>
      <c r="G342" s="2" t="s">
        <v>3948</v>
      </c>
      <c r="H342" s="2" t="s">
        <v>3949</v>
      </c>
      <c r="I342" s="2" t="s">
        <v>3950</v>
      </c>
      <c r="J342" s="2" t="s">
        <v>3951</v>
      </c>
      <c r="K342" s="2" t="s">
        <v>3952</v>
      </c>
      <c r="L342" s="2" t="s">
        <v>3953</v>
      </c>
      <c r="M342" s="2" t="s">
        <v>108</v>
      </c>
      <c r="N342" s="2">
        <v>2022</v>
      </c>
      <c r="O342" s="2">
        <v>14</v>
      </c>
      <c r="P342" s="2">
        <v>12</v>
      </c>
      <c r="Q342" s="2" t="s">
        <v>3954</v>
      </c>
      <c r="R342" s="2" t="s">
        <v>3955</v>
      </c>
      <c r="S342" s="2"/>
      <c r="T342" s="2" t="s">
        <v>51</v>
      </c>
      <c r="U342" s="2" t="s">
        <v>277</v>
      </c>
      <c r="V342" s="2" t="s">
        <v>127</v>
      </c>
      <c r="W342" s="2"/>
      <c r="X342" s="2"/>
      <c r="Y342" s="2"/>
    </row>
    <row r="343" spans="1:25">
      <c r="A343" s="2" t="s">
        <v>3956</v>
      </c>
      <c r="B343" s="2" t="s">
        <v>3957</v>
      </c>
      <c r="C343" s="2" t="s">
        <v>1446</v>
      </c>
      <c r="D343" s="2" t="s">
        <v>25</v>
      </c>
      <c r="E343" s="2" t="s">
        <v>26</v>
      </c>
      <c r="F343" s="2" t="s">
        <v>3958</v>
      </c>
      <c r="G343" s="2" t="s">
        <v>3959</v>
      </c>
      <c r="H343" s="2" t="s">
        <v>3960</v>
      </c>
      <c r="I343" s="2" t="s">
        <v>3961</v>
      </c>
      <c r="J343" s="2" t="s">
        <v>3962</v>
      </c>
      <c r="K343" s="2" t="s">
        <v>3963</v>
      </c>
      <c r="L343" s="2" t="s">
        <v>3964</v>
      </c>
      <c r="M343" s="2" t="s">
        <v>410</v>
      </c>
      <c r="N343" s="2">
        <v>2020</v>
      </c>
      <c r="O343" s="2">
        <v>13</v>
      </c>
      <c r="P343" s="2">
        <v>11</v>
      </c>
      <c r="Q343" s="2" t="s">
        <v>3965</v>
      </c>
      <c r="R343" s="2" t="s">
        <v>3966</v>
      </c>
      <c r="S343" s="2"/>
      <c r="T343" s="2" t="s">
        <v>51</v>
      </c>
      <c r="U343" s="2" t="s">
        <v>277</v>
      </c>
      <c r="V343" s="2" t="s">
        <v>127</v>
      </c>
      <c r="W343" s="2"/>
      <c r="X343" s="2"/>
      <c r="Y343" s="2"/>
    </row>
    <row r="344" spans="1:25">
      <c r="A344" s="2" t="s">
        <v>3967</v>
      </c>
      <c r="B344" s="2" t="s">
        <v>3968</v>
      </c>
      <c r="C344" s="2" t="s">
        <v>519</v>
      </c>
      <c r="D344" s="2" t="s">
        <v>25</v>
      </c>
      <c r="E344" s="2" t="s">
        <v>281</v>
      </c>
      <c r="F344" s="2" t="s">
        <v>3969</v>
      </c>
      <c r="G344" s="2" t="s">
        <v>3970</v>
      </c>
      <c r="H344" s="2" t="s">
        <v>3971</v>
      </c>
      <c r="I344" s="2" t="s">
        <v>3972</v>
      </c>
      <c r="J344" s="2" t="s">
        <v>3973</v>
      </c>
      <c r="K344" s="2" t="s">
        <v>3974</v>
      </c>
      <c r="L344" s="2" t="s">
        <v>3975</v>
      </c>
      <c r="M344" s="3">
        <v>38777</v>
      </c>
      <c r="N344" s="2">
        <v>2020</v>
      </c>
      <c r="O344" s="2">
        <v>11</v>
      </c>
      <c r="P344" s="2"/>
      <c r="Q344" s="2" t="s">
        <v>3976</v>
      </c>
      <c r="R344" s="2" t="s">
        <v>3977</v>
      </c>
      <c r="S344" s="2"/>
      <c r="T344" s="2" t="s">
        <v>51</v>
      </c>
      <c r="U344" s="2" t="s">
        <v>277</v>
      </c>
      <c r="V344" s="2" t="s">
        <v>127</v>
      </c>
      <c r="W344" s="2"/>
      <c r="X344" s="2"/>
      <c r="Y344" s="2"/>
    </row>
    <row r="345" spans="1:25">
      <c r="A345" s="2" t="s">
        <v>3978</v>
      </c>
      <c r="B345" s="2" t="s">
        <v>3979</v>
      </c>
      <c r="C345" s="2" t="s">
        <v>958</v>
      </c>
      <c r="D345" s="2" t="s">
        <v>25</v>
      </c>
      <c r="E345" s="2" t="s">
        <v>281</v>
      </c>
      <c r="F345" s="2" t="s">
        <v>3980</v>
      </c>
      <c r="G345" s="2" t="s">
        <v>3981</v>
      </c>
      <c r="H345" s="2" t="s">
        <v>3982</v>
      </c>
      <c r="I345" s="2" t="s">
        <v>3983</v>
      </c>
      <c r="J345" s="2" t="s">
        <v>407</v>
      </c>
      <c r="K345" s="2" t="s">
        <v>3984</v>
      </c>
      <c r="L345" s="2" t="s">
        <v>3985</v>
      </c>
      <c r="M345" s="2" t="s">
        <v>79</v>
      </c>
      <c r="N345" s="2">
        <v>2023</v>
      </c>
      <c r="O345" s="2">
        <v>28</v>
      </c>
      <c r="P345" s="2">
        <v>7</v>
      </c>
      <c r="Q345" s="2" t="s">
        <v>3986</v>
      </c>
      <c r="R345" s="2" t="s">
        <v>3987</v>
      </c>
      <c r="S345" s="2"/>
      <c r="T345" s="2" t="s">
        <v>155</v>
      </c>
      <c r="U345" s="2" t="s">
        <v>181</v>
      </c>
      <c r="V345" s="2" t="s">
        <v>208</v>
      </c>
      <c r="W345" s="2"/>
      <c r="X345" s="2"/>
      <c r="Y345" s="2"/>
    </row>
    <row r="346" spans="1:25">
      <c r="A346" s="2" t="s">
        <v>3988</v>
      </c>
      <c r="B346" s="2" t="s">
        <v>3989</v>
      </c>
      <c r="C346" s="2" t="s">
        <v>115</v>
      </c>
      <c r="D346" s="2" t="s">
        <v>25</v>
      </c>
      <c r="E346" s="2" t="s">
        <v>26</v>
      </c>
      <c r="F346" s="2" t="s">
        <v>3990</v>
      </c>
      <c r="G346" s="2" t="s">
        <v>3991</v>
      </c>
      <c r="H346" s="2" t="s">
        <v>3992</v>
      </c>
      <c r="I346" s="2" t="s">
        <v>3993</v>
      </c>
      <c r="J346" s="2" t="s">
        <v>3636</v>
      </c>
      <c r="K346" s="2" t="s">
        <v>3994</v>
      </c>
      <c r="L346" s="2" t="s">
        <v>3995</v>
      </c>
      <c r="M346" s="2" t="s">
        <v>79</v>
      </c>
      <c r="N346" s="2">
        <v>2022</v>
      </c>
      <c r="O346" s="2">
        <v>7</v>
      </c>
      <c r="P346" s="2">
        <v>2</v>
      </c>
      <c r="Q346" s="2" t="s">
        <v>3996</v>
      </c>
      <c r="R346" s="2" t="s">
        <v>3997</v>
      </c>
      <c r="S346" s="2"/>
      <c r="T346" s="2" t="s">
        <v>51</v>
      </c>
      <c r="U346" s="2" t="s">
        <v>277</v>
      </c>
      <c r="V346" s="2" t="s">
        <v>127</v>
      </c>
      <c r="W346" s="2"/>
      <c r="X346" s="2"/>
      <c r="Y346" s="2"/>
    </row>
    <row r="347" spans="1:25">
      <c r="A347" s="2" t="s">
        <v>3998</v>
      </c>
      <c r="B347" s="2" t="s">
        <v>3999</v>
      </c>
      <c r="C347" s="2" t="s">
        <v>519</v>
      </c>
      <c r="D347" s="2" t="s">
        <v>25</v>
      </c>
      <c r="E347" s="2" t="s">
        <v>26</v>
      </c>
      <c r="F347" s="2" t="s">
        <v>4000</v>
      </c>
      <c r="G347" s="2" t="s">
        <v>4001</v>
      </c>
      <c r="H347" s="2" t="s">
        <v>4002</v>
      </c>
      <c r="I347" s="2" t="s">
        <v>4003</v>
      </c>
      <c r="J347" s="2" t="s">
        <v>4004</v>
      </c>
      <c r="K347" s="2" t="s">
        <v>4005</v>
      </c>
      <c r="L347" s="2" t="s">
        <v>1840</v>
      </c>
      <c r="M347" s="3">
        <v>46266</v>
      </c>
      <c r="N347" s="2">
        <v>2019</v>
      </c>
      <c r="O347" s="2">
        <v>10</v>
      </c>
      <c r="P347" s="2"/>
      <c r="Q347" s="2" t="s">
        <v>4006</v>
      </c>
      <c r="R347" s="2" t="s">
        <v>4007</v>
      </c>
      <c r="S347" s="2"/>
      <c r="T347" s="2" t="s">
        <v>51</v>
      </c>
      <c r="U347" s="2" t="s">
        <v>277</v>
      </c>
      <c r="V347" s="2" t="s">
        <v>127</v>
      </c>
      <c r="W347" s="2"/>
      <c r="X347" s="2"/>
      <c r="Y347" s="2"/>
    </row>
    <row r="348" spans="1:25">
      <c r="A348" s="2" t="s">
        <v>4008</v>
      </c>
      <c r="B348" s="2" t="s">
        <v>4009</v>
      </c>
      <c r="C348" s="2" t="s">
        <v>115</v>
      </c>
      <c r="D348" s="2" t="s">
        <v>25</v>
      </c>
      <c r="E348" s="2" t="s">
        <v>281</v>
      </c>
      <c r="F348" s="2" t="s">
        <v>4010</v>
      </c>
      <c r="G348" s="2"/>
      <c r="H348" s="2" t="s">
        <v>4011</v>
      </c>
      <c r="I348" s="2" t="s">
        <v>4012</v>
      </c>
      <c r="J348" s="2" t="s">
        <v>4013</v>
      </c>
      <c r="K348" s="2" t="s">
        <v>4014</v>
      </c>
      <c r="L348" s="2" t="s">
        <v>4015</v>
      </c>
      <c r="M348" s="3">
        <v>36923</v>
      </c>
      <c r="N348" s="2">
        <v>2021</v>
      </c>
      <c r="O348" s="2">
        <v>6</v>
      </c>
      <c r="P348" s="2">
        <v>1</v>
      </c>
      <c r="Q348" s="2" t="s">
        <v>4016</v>
      </c>
      <c r="R348" s="2" t="s">
        <v>4017</v>
      </c>
      <c r="S348" s="2"/>
      <c r="T348" s="2" t="s">
        <v>51</v>
      </c>
      <c r="U348" s="2" t="s">
        <v>277</v>
      </c>
      <c r="V348" s="2" t="s">
        <v>127</v>
      </c>
      <c r="W348" s="2"/>
      <c r="X348" s="2"/>
      <c r="Y348" s="2"/>
    </row>
    <row r="349" spans="1:25">
      <c r="A349" s="2" t="s">
        <v>4018</v>
      </c>
      <c r="B349" s="2" t="s">
        <v>4019</v>
      </c>
      <c r="C349" s="2" t="s">
        <v>4020</v>
      </c>
      <c r="D349" s="2" t="s">
        <v>25</v>
      </c>
      <c r="E349" s="2" t="s">
        <v>281</v>
      </c>
      <c r="F349" s="2" t="s">
        <v>4021</v>
      </c>
      <c r="G349" s="2" t="s">
        <v>4022</v>
      </c>
      <c r="H349" s="2" t="s">
        <v>4023</v>
      </c>
      <c r="I349" s="2" t="s">
        <v>4024</v>
      </c>
      <c r="J349" s="2" t="s">
        <v>4025</v>
      </c>
      <c r="K349" s="2" t="s">
        <v>4026</v>
      </c>
      <c r="L349" s="2" t="s">
        <v>4027</v>
      </c>
      <c r="M349" s="2" t="s">
        <v>260</v>
      </c>
      <c r="N349" s="2">
        <v>2020</v>
      </c>
      <c r="O349" s="2">
        <v>71</v>
      </c>
      <c r="P349" s="2">
        <v>1</v>
      </c>
      <c r="Q349" s="2" t="s">
        <v>4028</v>
      </c>
      <c r="R349" s="2" t="s">
        <v>4029</v>
      </c>
      <c r="S349" s="2"/>
      <c r="T349" s="2" t="s">
        <v>1709</v>
      </c>
      <c r="U349" s="2" t="s">
        <v>1710</v>
      </c>
      <c r="V349" s="2" t="s">
        <v>4030</v>
      </c>
      <c r="W349" s="2"/>
      <c r="X349" s="2"/>
      <c r="Y349" s="2"/>
    </row>
    <row r="350" spans="1:25">
      <c r="A350" s="2" t="s">
        <v>4031</v>
      </c>
      <c r="B350" s="2" t="s">
        <v>4032</v>
      </c>
      <c r="C350" s="2" t="s">
        <v>198</v>
      </c>
      <c r="D350" s="2" t="s">
        <v>25</v>
      </c>
      <c r="E350" s="2" t="s">
        <v>26</v>
      </c>
      <c r="F350" s="2" t="s">
        <v>4033</v>
      </c>
      <c r="G350" s="2" t="s">
        <v>4034</v>
      </c>
      <c r="H350" s="2" t="s">
        <v>4035</v>
      </c>
      <c r="I350" s="2" t="s">
        <v>4036</v>
      </c>
      <c r="J350" s="2" t="s">
        <v>4037</v>
      </c>
      <c r="K350" s="2" t="s">
        <v>4038</v>
      </c>
      <c r="L350" s="2" t="s">
        <v>4039</v>
      </c>
      <c r="M350" s="2" t="s">
        <v>232</v>
      </c>
      <c r="N350" s="2">
        <v>2020</v>
      </c>
      <c r="O350" s="2">
        <v>21</v>
      </c>
      <c r="P350" s="2">
        <v>15</v>
      </c>
      <c r="Q350" s="2" t="s">
        <v>4040</v>
      </c>
      <c r="R350" s="2" t="s">
        <v>4041</v>
      </c>
      <c r="S350" s="2"/>
      <c r="T350" s="2" t="s">
        <v>155</v>
      </c>
      <c r="U350" s="2" t="s">
        <v>181</v>
      </c>
      <c r="V350" s="2" t="s">
        <v>208</v>
      </c>
      <c r="W350" s="2"/>
      <c r="X350" s="2"/>
      <c r="Y350" s="2"/>
    </row>
    <row r="351" spans="1:25">
      <c r="A351" s="2" t="s">
        <v>4042</v>
      </c>
      <c r="B351" s="2" t="s">
        <v>4043</v>
      </c>
      <c r="C351" s="2" t="s">
        <v>1469</v>
      </c>
      <c r="D351" s="2" t="s">
        <v>25</v>
      </c>
      <c r="E351" s="2" t="s">
        <v>26</v>
      </c>
      <c r="F351" s="2" t="s">
        <v>4044</v>
      </c>
      <c r="G351" s="2" t="s">
        <v>4045</v>
      </c>
      <c r="H351" s="2" t="s">
        <v>4046</v>
      </c>
      <c r="I351" s="2" t="s">
        <v>4047</v>
      </c>
      <c r="J351" s="2"/>
      <c r="K351" s="2" t="s">
        <v>4048</v>
      </c>
      <c r="L351" s="2" t="s">
        <v>4049</v>
      </c>
      <c r="M351" s="3">
        <v>44958</v>
      </c>
      <c r="N351" s="2">
        <v>2021</v>
      </c>
      <c r="O351" s="2">
        <v>15</v>
      </c>
      <c r="P351" s="2"/>
      <c r="Q351" s="2" t="s">
        <v>4050</v>
      </c>
      <c r="R351" s="2" t="s">
        <v>4051</v>
      </c>
      <c r="S351" s="2"/>
      <c r="T351" s="2" t="s">
        <v>51</v>
      </c>
      <c r="U351" s="2" t="s">
        <v>52</v>
      </c>
      <c r="V351" s="2" t="s">
        <v>991</v>
      </c>
      <c r="W351" s="2"/>
      <c r="X351" s="2"/>
      <c r="Y351" s="2"/>
    </row>
    <row r="352" spans="1:25">
      <c r="A352" s="2" t="s">
        <v>4052</v>
      </c>
      <c r="B352" s="2" t="s">
        <v>4053</v>
      </c>
      <c r="C352" s="2" t="s">
        <v>4054</v>
      </c>
      <c r="D352" s="2" t="s">
        <v>25</v>
      </c>
      <c r="E352" s="2" t="s">
        <v>26</v>
      </c>
      <c r="F352" s="2" t="s">
        <v>4055</v>
      </c>
      <c r="G352" s="2" t="s">
        <v>4056</v>
      </c>
      <c r="H352" s="2" t="s">
        <v>4057</v>
      </c>
      <c r="I352" s="2" t="s">
        <v>4058</v>
      </c>
      <c r="J352" s="2" t="s">
        <v>4059</v>
      </c>
      <c r="K352" s="2" t="s">
        <v>4060</v>
      </c>
      <c r="L352" s="2" t="s">
        <v>4061</v>
      </c>
      <c r="M352" s="3">
        <v>37895</v>
      </c>
      <c r="N352" s="2">
        <v>2022</v>
      </c>
      <c r="O352" s="2">
        <v>39</v>
      </c>
      <c r="P352" s="2">
        <v>10</v>
      </c>
      <c r="Q352" s="2" t="s">
        <v>4062</v>
      </c>
      <c r="R352" s="2" t="s">
        <v>4063</v>
      </c>
      <c r="S352" s="2"/>
      <c r="T352" s="2" t="s">
        <v>82</v>
      </c>
      <c r="U352" s="2" t="s">
        <v>592</v>
      </c>
      <c r="V352" s="2" t="s">
        <v>4064</v>
      </c>
      <c r="W352" s="2"/>
      <c r="X352" s="2"/>
      <c r="Y352" s="2"/>
    </row>
    <row r="353" spans="1:25">
      <c r="A353" s="2" t="s">
        <v>4065</v>
      </c>
      <c r="B353" s="2" t="s">
        <v>4066</v>
      </c>
      <c r="C353" s="2" t="s">
        <v>4067</v>
      </c>
      <c r="D353" s="2" t="s">
        <v>25</v>
      </c>
      <c r="E353" s="2" t="s">
        <v>26</v>
      </c>
      <c r="F353" s="2" t="s">
        <v>4068</v>
      </c>
      <c r="G353" s="2" t="s">
        <v>4069</v>
      </c>
      <c r="H353" s="2" t="s">
        <v>4070</v>
      </c>
      <c r="I353" s="2" t="s">
        <v>4071</v>
      </c>
      <c r="J353" s="2"/>
      <c r="K353" s="2" t="s">
        <v>4072</v>
      </c>
      <c r="L353" s="2" t="s">
        <v>4073</v>
      </c>
      <c r="M353" s="2" t="s">
        <v>4074</v>
      </c>
      <c r="N353" s="2">
        <v>2023</v>
      </c>
      <c r="O353" s="2">
        <v>317</v>
      </c>
      <c r="P353" s="2"/>
      <c r="Q353" s="2" t="s">
        <v>4075</v>
      </c>
      <c r="R353" s="2" t="s">
        <v>4076</v>
      </c>
      <c r="S353" s="2"/>
      <c r="T353" s="2" t="s">
        <v>82</v>
      </c>
      <c r="U353" s="2" t="s">
        <v>306</v>
      </c>
      <c r="V353" s="2" t="s">
        <v>307</v>
      </c>
      <c r="W353" s="2"/>
      <c r="X353" s="2"/>
      <c r="Y353" s="2"/>
    </row>
    <row r="354" spans="1:25">
      <c r="A354" s="2" t="s">
        <v>4077</v>
      </c>
      <c r="B354" s="2" t="s">
        <v>4078</v>
      </c>
      <c r="C354" s="2" t="s">
        <v>3259</v>
      </c>
      <c r="D354" s="2" t="s">
        <v>25</v>
      </c>
      <c r="E354" s="2" t="s">
        <v>26</v>
      </c>
      <c r="F354" s="2"/>
      <c r="G354" s="2" t="s">
        <v>4079</v>
      </c>
      <c r="H354" s="2" t="s">
        <v>4080</v>
      </c>
      <c r="I354" s="2" t="s">
        <v>4081</v>
      </c>
      <c r="J354" s="2" t="s">
        <v>561</v>
      </c>
      <c r="K354" s="2" t="s">
        <v>4082</v>
      </c>
      <c r="L354" s="2" t="s">
        <v>4083</v>
      </c>
      <c r="M354" s="2" t="s">
        <v>2051</v>
      </c>
      <c r="N354" s="2">
        <v>2023</v>
      </c>
      <c r="O354" s="2">
        <v>8</v>
      </c>
      <c r="P354" s="2">
        <v>16</v>
      </c>
      <c r="Q354" s="2" t="s">
        <v>4084</v>
      </c>
      <c r="R354" s="2" t="s">
        <v>4085</v>
      </c>
      <c r="S354" s="2"/>
      <c r="T354" s="2" t="s">
        <v>155</v>
      </c>
      <c r="U354" s="2" t="s">
        <v>156</v>
      </c>
      <c r="V354" s="2" t="s">
        <v>264</v>
      </c>
      <c r="W354" s="2"/>
      <c r="X354" s="2"/>
      <c r="Y354" s="2"/>
    </row>
    <row r="355" spans="1:25">
      <c r="A355" s="2" t="s">
        <v>4086</v>
      </c>
      <c r="B355" s="2" t="s">
        <v>4087</v>
      </c>
      <c r="C355" s="2" t="s">
        <v>173</v>
      </c>
      <c r="D355" s="2" t="s">
        <v>25</v>
      </c>
      <c r="E355" s="2" t="s">
        <v>281</v>
      </c>
      <c r="F355" s="2" t="s">
        <v>4088</v>
      </c>
      <c r="G355" s="2" t="s">
        <v>4089</v>
      </c>
      <c r="H355" s="2" t="s">
        <v>4090</v>
      </c>
      <c r="I355" s="2" t="s">
        <v>4091</v>
      </c>
      <c r="J355" s="2" t="s">
        <v>4092</v>
      </c>
      <c r="K355" s="2" t="s">
        <v>4093</v>
      </c>
      <c r="L355" s="2" t="s">
        <v>4094</v>
      </c>
      <c r="M355" s="2" t="s">
        <v>64</v>
      </c>
      <c r="N355" s="2">
        <v>2021</v>
      </c>
      <c r="O355" s="2">
        <v>10</v>
      </c>
      <c r="P355" s="2">
        <v>5</v>
      </c>
      <c r="Q355" s="2" t="s">
        <v>4095</v>
      </c>
      <c r="R355" s="2" t="s">
        <v>4096</v>
      </c>
      <c r="S355" s="2"/>
      <c r="T355" s="2" t="s">
        <v>82</v>
      </c>
      <c r="U355" s="2" t="s">
        <v>97</v>
      </c>
      <c r="V355" s="2" t="s">
        <v>182</v>
      </c>
      <c r="W355" s="2"/>
      <c r="X355" s="2"/>
      <c r="Y355" s="2"/>
    </row>
    <row r="356" spans="1:25">
      <c r="A356" s="2" t="s">
        <v>4097</v>
      </c>
      <c r="B356" s="2" t="s">
        <v>4098</v>
      </c>
      <c r="C356" s="2" t="s">
        <v>4099</v>
      </c>
      <c r="D356" s="2" t="s">
        <v>25</v>
      </c>
      <c r="E356" s="2" t="s">
        <v>26</v>
      </c>
      <c r="F356" s="2"/>
      <c r="G356" s="2" t="s">
        <v>4100</v>
      </c>
      <c r="H356" s="2" t="s">
        <v>4101</v>
      </c>
      <c r="I356" s="2" t="s">
        <v>4102</v>
      </c>
      <c r="J356" s="2" t="s">
        <v>4103</v>
      </c>
      <c r="K356" s="2" t="s">
        <v>4104</v>
      </c>
      <c r="L356" s="2" t="s">
        <v>4105</v>
      </c>
      <c r="M356" s="2" t="s">
        <v>260</v>
      </c>
      <c r="N356" s="2">
        <v>2022</v>
      </c>
      <c r="O356" s="2">
        <v>197</v>
      </c>
      <c r="P356" s="2"/>
      <c r="Q356" s="2" t="s">
        <v>4106</v>
      </c>
      <c r="R356" s="2" t="s">
        <v>4107</v>
      </c>
      <c r="S356" s="2"/>
      <c r="T356" s="2" t="s">
        <v>51</v>
      </c>
      <c r="U356" s="2" t="s">
        <v>277</v>
      </c>
      <c r="V356" s="2" t="s">
        <v>127</v>
      </c>
      <c r="W356" s="2"/>
      <c r="X356" s="2"/>
      <c r="Y356" s="2"/>
    </row>
    <row r="357" spans="1:25">
      <c r="A357" s="2" t="s">
        <v>4108</v>
      </c>
      <c r="B357" s="2" t="s">
        <v>4109</v>
      </c>
      <c r="C357" s="2" t="s">
        <v>4110</v>
      </c>
      <c r="D357" s="2" t="s">
        <v>25</v>
      </c>
      <c r="E357" s="2" t="s">
        <v>26</v>
      </c>
      <c r="F357" s="2" t="s">
        <v>4111</v>
      </c>
      <c r="G357" s="2" t="s">
        <v>4112</v>
      </c>
      <c r="H357" s="2" t="s">
        <v>4113</v>
      </c>
      <c r="I357" s="2" t="s">
        <v>4114</v>
      </c>
      <c r="J357" s="2" t="s">
        <v>4115</v>
      </c>
      <c r="K357" s="2" t="s">
        <v>4116</v>
      </c>
      <c r="L357" s="2" t="s">
        <v>4117</v>
      </c>
      <c r="M357" s="2" t="s">
        <v>330</v>
      </c>
      <c r="N357" s="2">
        <v>2022</v>
      </c>
      <c r="O357" s="2">
        <v>103</v>
      </c>
      <c r="P357" s="2">
        <v>3</v>
      </c>
      <c r="Q357" s="2" t="s">
        <v>4118</v>
      </c>
      <c r="R357" s="2" t="s">
        <v>4119</v>
      </c>
      <c r="S357" s="2" t="s">
        <v>140</v>
      </c>
      <c r="T357" s="2" t="s">
        <v>247</v>
      </c>
      <c r="U357" s="2" t="s">
        <v>248</v>
      </c>
      <c r="V357" s="2" t="s">
        <v>4120</v>
      </c>
      <c r="W357" s="2"/>
      <c r="X357" s="2"/>
      <c r="Y357" s="2"/>
    </row>
    <row r="358" spans="1:25">
      <c r="A358" s="2" t="s">
        <v>4121</v>
      </c>
      <c r="B358" s="2" t="s">
        <v>4122</v>
      </c>
      <c r="C358" s="2" t="s">
        <v>3247</v>
      </c>
      <c r="D358" s="2" t="s">
        <v>25</v>
      </c>
      <c r="E358" s="2" t="s">
        <v>26</v>
      </c>
      <c r="F358" s="2" t="s">
        <v>4123</v>
      </c>
      <c r="G358" s="2" t="s">
        <v>4124</v>
      </c>
      <c r="H358" s="2" t="s">
        <v>4125</v>
      </c>
      <c r="I358" s="2" t="s">
        <v>4126</v>
      </c>
      <c r="J358" s="2" t="s">
        <v>4127</v>
      </c>
      <c r="K358" s="2" t="s">
        <v>4128</v>
      </c>
      <c r="L358" s="2" t="s">
        <v>4129</v>
      </c>
      <c r="M358" s="3">
        <v>40330</v>
      </c>
      <c r="N358" s="2">
        <v>2023</v>
      </c>
      <c r="O358" s="2">
        <v>640</v>
      </c>
      <c r="P358" s="2"/>
      <c r="Q358" s="2" t="s">
        <v>4130</v>
      </c>
      <c r="R358" s="2" t="s">
        <v>4131</v>
      </c>
      <c r="S358" s="2"/>
      <c r="T358" s="2" t="s">
        <v>51</v>
      </c>
      <c r="U358" s="2" t="s">
        <v>277</v>
      </c>
      <c r="V358" s="2" t="s">
        <v>127</v>
      </c>
      <c r="W358" s="2"/>
      <c r="X358" s="2"/>
      <c r="Y358" s="2"/>
    </row>
    <row r="359" spans="1:25">
      <c r="A359" s="2" t="s">
        <v>4132</v>
      </c>
      <c r="B359" s="2" t="s">
        <v>4133</v>
      </c>
      <c r="C359" s="2" t="s">
        <v>3570</v>
      </c>
      <c r="D359" s="2" t="s">
        <v>25</v>
      </c>
      <c r="E359" s="2" t="s">
        <v>26</v>
      </c>
      <c r="F359" s="2" t="s">
        <v>4134</v>
      </c>
      <c r="G359" s="2" t="s">
        <v>4135</v>
      </c>
      <c r="H359" s="2" t="s">
        <v>4136</v>
      </c>
      <c r="I359" s="2" t="s">
        <v>4137</v>
      </c>
      <c r="J359" s="2" t="s">
        <v>4138</v>
      </c>
      <c r="K359" s="2" t="s">
        <v>4139</v>
      </c>
      <c r="L359" s="2" t="s">
        <v>4140</v>
      </c>
      <c r="M359" s="2" t="s">
        <v>410</v>
      </c>
      <c r="N359" s="2">
        <v>2021</v>
      </c>
      <c r="O359" s="2">
        <v>13</v>
      </c>
      <c r="P359" s="2">
        <v>11</v>
      </c>
      <c r="Q359" s="2" t="s">
        <v>4141</v>
      </c>
      <c r="R359" s="2" t="s">
        <v>4142</v>
      </c>
      <c r="S359" s="2"/>
      <c r="T359" s="2" t="s">
        <v>51</v>
      </c>
      <c r="U359" s="2" t="s">
        <v>277</v>
      </c>
      <c r="V359" s="2" t="s">
        <v>127</v>
      </c>
      <c r="W359" s="2"/>
      <c r="X359" s="2"/>
      <c r="Y359" s="2"/>
    </row>
    <row r="360" spans="1:25">
      <c r="A360" s="2" t="s">
        <v>4143</v>
      </c>
      <c r="B360" s="2" t="s">
        <v>4144</v>
      </c>
      <c r="C360" s="2" t="s">
        <v>198</v>
      </c>
      <c r="D360" s="2" t="s">
        <v>25</v>
      </c>
      <c r="E360" s="2" t="s">
        <v>26</v>
      </c>
      <c r="F360" s="2" t="s">
        <v>4145</v>
      </c>
      <c r="G360" s="2" t="s">
        <v>4146</v>
      </c>
      <c r="H360" s="2" t="s">
        <v>4147</v>
      </c>
      <c r="I360" s="2" t="s">
        <v>4148</v>
      </c>
      <c r="J360" s="2" t="s">
        <v>1381</v>
      </c>
      <c r="K360" s="2" t="s">
        <v>4149</v>
      </c>
      <c r="L360" s="2" t="s">
        <v>4150</v>
      </c>
      <c r="M360" s="2" t="s">
        <v>763</v>
      </c>
      <c r="N360" s="2">
        <v>2022</v>
      </c>
      <c r="O360" s="2">
        <v>23</v>
      </c>
      <c r="P360" s="2">
        <v>4</v>
      </c>
      <c r="Q360" s="2" t="s">
        <v>4151</v>
      </c>
      <c r="R360" s="2" t="s">
        <v>4152</v>
      </c>
      <c r="S360" s="2"/>
      <c r="T360" s="2" t="s">
        <v>155</v>
      </c>
      <c r="U360" s="2" t="s">
        <v>181</v>
      </c>
      <c r="V360" s="2" t="s">
        <v>208</v>
      </c>
      <c r="W360" s="2"/>
      <c r="X360" s="2"/>
      <c r="Y360" s="2"/>
    </row>
    <row r="361" spans="1:25">
      <c r="A361" s="2" t="s">
        <v>4153</v>
      </c>
      <c r="B361" s="2" t="s">
        <v>4154</v>
      </c>
      <c r="C361" s="2" t="s">
        <v>4155</v>
      </c>
      <c r="D361" s="2" t="s">
        <v>25</v>
      </c>
      <c r="E361" s="2" t="s">
        <v>26</v>
      </c>
      <c r="F361" s="2" t="s">
        <v>4156</v>
      </c>
      <c r="G361" s="2" t="s">
        <v>4157</v>
      </c>
      <c r="H361" s="2" t="s">
        <v>4158</v>
      </c>
      <c r="I361" s="2" t="s">
        <v>4159</v>
      </c>
      <c r="J361" s="2" t="s">
        <v>1381</v>
      </c>
      <c r="K361" s="2" t="s">
        <v>4160</v>
      </c>
      <c r="L361" s="2" t="s">
        <v>4161</v>
      </c>
      <c r="M361" s="2" t="s">
        <v>178</v>
      </c>
      <c r="N361" s="2">
        <v>2021</v>
      </c>
      <c r="O361" s="2">
        <v>142</v>
      </c>
      <c r="P361" s="2"/>
      <c r="Q361" s="2" t="s">
        <v>4162</v>
      </c>
      <c r="R361" s="2" t="s">
        <v>4163</v>
      </c>
      <c r="S361" s="2"/>
      <c r="T361" s="2" t="s">
        <v>51</v>
      </c>
      <c r="U361" s="2" t="s">
        <v>195</v>
      </c>
      <c r="V361" s="2" t="s">
        <v>3392</v>
      </c>
      <c r="W361" s="2"/>
      <c r="X361" s="2"/>
      <c r="Y361" s="2"/>
    </row>
    <row r="362" spans="1:25">
      <c r="A362" s="2" t="s">
        <v>4164</v>
      </c>
      <c r="B362" s="2" t="s">
        <v>4165</v>
      </c>
      <c r="C362" s="2" t="s">
        <v>4166</v>
      </c>
      <c r="D362" s="2" t="s">
        <v>25</v>
      </c>
      <c r="E362" s="2" t="s">
        <v>26</v>
      </c>
      <c r="F362" s="2" t="s">
        <v>4167</v>
      </c>
      <c r="G362" s="2" t="s">
        <v>4168</v>
      </c>
      <c r="H362" s="2" t="s">
        <v>4169</v>
      </c>
      <c r="I362" s="2" t="s">
        <v>4170</v>
      </c>
      <c r="J362" s="2"/>
      <c r="K362" s="2" t="s">
        <v>4171</v>
      </c>
      <c r="L362" s="2" t="s">
        <v>4172</v>
      </c>
      <c r="M362" s="3">
        <v>36923</v>
      </c>
      <c r="N362" s="2">
        <v>2022</v>
      </c>
      <c r="O362" s="2">
        <v>28</v>
      </c>
      <c r="P362" s="2"/>
      <c r="Q362" s="2" t="s">
        <v>4173</v>
      </c>
      <c r="R362" s="2" t="s">
        <v>4174</v>
      </c>
      <c r="S362" s="2" t="s">
        <v>34</v>
      </c>
      <c r="T362" s="2" t="s">
        <v>247</v>
      </c>
      <c r="U362" s="2" t="s">
        <v>4175</v>
      </c>
      <c r="V362" s="2" t="s">
        <v>4176</v>
      </c>
      <c r="W362" s="2"/>
      <c r="X362" s="2"/>
      <c r="Y362" s="2"/>
    </row>
    <row r="363" spans="1:25">
      <c r="A363" s="2" t="s">
        <v>4177</v>
      </c>
      <c r="B363" s="2" t="s">
        <v>4178</v>
      </c>
      <c r="C363" s="2" t="s">
        <v>3545</v>
      </c>
      <c r="D363" s="2" t="s">
        <v>25</v>
      </c>
      <c r="E363" s="2" t="s">
        <v>26</v>
      </c>
      <c r="F363" s="2" t="s">
        <v>4179</v>
      </c>
      <c r="G363" s="2" t="s">
        <v>4180</v>
      </c>
      <c r="H363" s="2" t="s">
        <v>4181</v>
      </c>
      <c r="I363" s="2" t="s">
        <v>4182</v>
      </c>
      <c r="J363" s="2"/>
      <c r="K363" s="2" t="s">
        <v>4183</v>
      </c>
      <c r="L363" s="2" t="s">
        <v>4184</v>
      </c>
      <c r="M363" s="2" t="s">
        <v>79</v>
      </c>
      <c r="N363" s="2">
        <v>2021</v>
      </c>
      <c r="O363" s="2">
        <v>11</v>
      </c>
      <c r="P363" s="2">
        <v>4</v>
      </c>
      <c r="Q363" s="2" t="s">
        <v>4185</v>
      </c>
      <c r="R363" s="2" t="s">
        <v>4186</v>
      </c>
      <c r="S363" s="2"/>
      <c r="T363" s="2" t="s">
        <v>51</v>
      </c>
      <c r="U363" s="2"/>
      <c r="V363" s="2" t="s">
        <v>3555</v>
      </c>
      <c r="W363" s="2"/>
      <c r="X363" s="2"/>
      <c r="Y363" s="2"/>
    </row>
    <row r="364" spans="1:25">
      <c r="A364" s="2" t="s">
        <v>4187</v>
      </c>
      <c r="B364" s="2" t="s">
        <v>4188</v>
      </c>
      <c r="C364" s="2" t="s">
        <v>4189</v>
      </c>
      <c r="D364" s="2" t="s">
        <v>25</v>
      </c>
      <c r="E364" s="2" t="s">
        <v>26</v>
      </c>
      <c r="F364" s="2" t="s">
        <v>4190</v>
      </c>
      <c r="G364" s="2" t="s">
        <v>4191</v>
      </c>
      <c r="H364" s="2" t="s">
        <v>4192</v>
      </c>
      <c r="I364" s="2" t="s">
        <v>4193</v>
      </c>
      <c r="J364" s="2" t="s">
        <v>4194</v>
      </c>
      <c r="K364" s="2" t="s">
        <v>4195</v>
      </c>
      <c r="L364" s="2" t="s">
        <v>4196</v>
      </c>
      <c r="M364" s="2" t="s">
        <v>178</v>
      </c>
      <c r="N364" s="2">
        <v>2020</v>
      </c>
      <c r="O364" s="2">
        <v>21</v>
      </c>
      <c r="P364" s="2">
        <v>10</v>
      </c>
      <c r="Q364" s="2" t="s">
        <v>4197</v>
      </c>
      <c r="R364" s="2" t="s">
        <v>4198</v>
      </c>
      <c r="S364" s="2"/>
      <c r="T364" s="2" t="s">
        <v>51</v>
      </c>
      <c r="U364" s="2" t="s">
        <v>141</v>
      </c>
      <c r="V364" s="2" t="s">
        <v>4199</v>
      </c>
      <c r="W364" s="2"/>
      <c r="X364" s="2"/>
      <c r="Y364" s="2"/>
    </row>
    <row r="365" spans="1:25">
      <c r="A365" s="2" t="s">
        <v>4200</v>
      </c>
      <c r="B365" s="2" t="s">
        <v>4201</v>
      </c>
      <c r="C365" s="2" t="s">
        <v>4202</v>
      </c>
      <c r="D365" s="2" t="s">
        <v>25</v>
      </c>
      <c r="E365" s="2" t="s">
        <v>26</v>
      </c>
      <c r="F365" s="2" t="s">
        <v>4203</v>
      </c>
      <c r="G365" s="2"/>
      <c r="H365" s="2" t="s">
        <v>4204</v>
      </c>
      <c r="I365" s="2" t="s">
        <v>4205</v>
      </c>
      <c r="J365" s="2" t="s">
        <v>4206</v>
      </c>
      <c r="K365" s="2" t="s">
        <v>4207</v>
      </c>
      <c r="L365" s="2" t="s">
        <v>4208</v>
      </c>
      <c r="M365" s="2" t="s">
        <v>79</v>
      </c>
      <c r="N365" s="2">
        <v>2021</v>
      </c>
      <c r="O365" s="2">
        <v>36</v>
      </c>
      <c r="P365" s="2">
        <v>4</v>
      </c>
      <c r="Q365" s="2" t="s">
        <v>4209</v>
      </c>
      <c r="R365" s="2" t="s">
        <v>4210</v>
      </c>
      <c r="S365" s="2"/>
      <c r="T365" s="2" t="s">
        <v>51</v>
      </c>
      <c r="U365" s="4" t="s">
        <v>2554</v>
      </c>
      <c r="V365" s="2" t="s">
        <v>4211</v>
      </c>
      <c r="W365" s="2"/>
      <c r="X365" s="2"/>
      <c r="Y365" s="2"/>
    </row>
    <row r="366" spans="1:25">
      <c r="A366" s="2" t="s">
        <v>4212</v>
      </c>
      <c r="B366" s="2" t="s">
        <v>4213</v>
      </c>
      <c r="C366" s="2" t="s">
        <v>40</v>
      </c>
      <c r="D366" s="2" t="s">
        <v>25</v>
      </c>
      <c r="E366" s="2" t="s">
        <v>26</v>
      </c>
      <c r="F366" s="2" t="s">
        <v>4214</v>
      </c>
      <c r="G366" s="2" t="s">
        <v>4215</v>
      </c>
      <c r="H366" s="2" t="s">
        <v>4216</v>
      </c>
      <c r="I366" s="2" t="s">
        <v>4217</v>
      </c>
      <c r="J366" s="2" t="s">
        <v>4206</v>
      </c>
      <c r="K366" s="2" t="s">
        <v>4218</v>
      </c>
      <c r="L366" s="2" t="s">
        <v>4208</v>
      </c>
      <c r="M366" s="3">
        <v>40695</v>
      </c>
      <c r="N366" s="2">
        <v>2020</v>
      </c>
      <c r="O366" s="2">
        <v>729</v>
      </c>
      <c r="P366" s="2"/>
      <c r="Q366" s="2" t="s">
        <v>4219</v>
      </c>
      <c r="R366" s="2" t="s">
        <v>4220</v>
      </c>
      <c r="S366" s="2"/>
      <c r="T366" s="2" t="s">
        <v>51</v>
      </c>
      <c r="U366" s="2" t="s">
        <v>52</v>
      </c>
      <c r="V366" s="2" t="s">
        <v>53</v>
      </c>
      <c r="W366" s="2"/>
      <c r="X366" s="2"/>
      <c r="Y366" s="2"/>
    </row>
    <row r="367" spans="1:25">
      <c r="A367" s="2" t="s">
        <v>4221</v>
      </c>
      <c r="B367" s="2" t="s">
        <v>4222</v>
      </c>
      <c r="C367" s="2" t="s">
        <v>4223</v>
      </c>
      <c r="D367" s="2" t="s">
        <v>25</v>
      </c>
      <c r="E367" s="2" t="s">
        <v>116</v>
      </c>
      <c r="F367" s="2" t="s">
        <v>4224</v>
      </c>
      <c r="G367" s="2" t="s">
        <v>4225</v>
      </c>
      <c r="H367" s="2" t="s">
        <v>4226</v>
      </c>
      <c r="I367" s="2" t="s">
        <v>4227</v>
      </c>
      <c r="J367" s="2" t="s">
        <v>4228</v>
      </c>
      <c r="K367" s="2" t="s">
        <v>4229</v>
      </c>
      <c r="L367" s="2" t="s">
        <v>4230</v>
      </c>
      <c r="M367" s="2" t="s">
        <v>4231</v>
      </c>
      <c r="N367" s="2">
        <v>2023</v>
      </c>
      <c r="O367" s="2"/>
      <c r="P367" s="2"/>
      <c r="Q367" s="2" t="s">
        <v>4232</v>
      </c>
      <c r="R367" s="2" t="s">
        <v>4233</v>
      </c>
      <c r="S367" s="2"/>
      <c r="T367" s="2" t="s">
        <v>51</v>
      </c>
      <c r="U367" s="2" t="s">
        <v>52</v>
      </c>
      <c r="V367" s="2" t="s">
        <v>2378</v>
      </c>
      <c r="W367" s="2"/>
      <c r="X367" s="2"/>
      <c r="Y367" s="2"/>
    </row>
    <row r="368" spans="1:25">
      <c r="A368" s="2" t="s">
        <v>4234</v>
      </c>
      <c r="B368" s="2" t="s">
        <v>4235</v>
      </c>
      <c r="C368" s="2" t="s">
        <v>3511</v>
      </c>
      <c r="D368" s="2" t="s">
        <v>25</v>
      </c>
      <c r="E368" s="2" t="s">
        <v>26</v>
      </c>
      <c r="F368" s="2" t="s">
        <v>4236</v>
      </c>
      <c r="G368" s="2" t="s">
        <v>4237</v>
      </c>
      <c r="H368" s="2" t="s">
        <v>4238</v>
      </c>
      <c r="I368" s="2" t="s">
        <v>4239</v>
      </c>
      <c r="J368" s="2" t="s">
        <v>4240</v>
      </c>
      <c r="K368" s="2" t="s">
        <v>4241</v>
      </c>
      <c r="L368" s="2" t="s">
        <v>4242</v>
      </c>
      <c r="M368" s="3">
        <v>42309</v>
      </c>
      <c r="N368" s="2">
        <v>2021</v>
      </c>
      <c r="O368" s="2">
        <v>172</v>
      </c>
      <c r="P368" s="2"/>
      <c r="Q368" s="2" t="s">
        <v>4243</v>
      </c>
      <c r="R368" s="2" t="s">
        <v>4244</v>
      </c>
      <c r="S368" s="2" t="s">
        <v>34</v>
      </c>
      <c r="T368" s="2" t="s">
        <v>35</v>
      </c>
      <c r="U368" s="2" t="s">
        <v>36</v>
      </c>
      <c r="V368" s="2" t="s">
        <v>1431</v>
      </c>
      <c r="W368" s="2"/>
      <c r="X368" s="2"/>
      <c r="Y368" s="2"/>
    </row>
    <row r="369" spans="1:25">
      <c r="A369" s="2" t="s">
        <v>4245</v>
      </c>
      <c r="B369" s="2" t="s">
        <v>4246</v>
      </c>
      <c r="C369" s="2" t="s">
        <v>100</v>
      </c>
      <c r="D369" s="2" t="s">
        <v>25</v>
      </c>
      <c r="E369" s="2" t="s">
        <v>26</v>
      </c>
      <c r="F369" s="2" t="s">
        <v>4247</v>
      </c>
      <c r="G369" s="2" t="s">
        <v>4248</v>
      </c>
      <c r="H369" s="2" t="s">
        <v>4249</v>
      </c>
      <c r="I369" s="2" t="s">
        <v>4250</v>
      </c>
      <c r="J369" s="2" t="s">
        <v>4251</v>
      </c>
      <c r="K369" s="2" t="s">
        <v>4252</v>
      </c>
      <c r="L369" s="2" t="s">
        <v>4253</v>
      </c>
      <c r="M369" s="2" t="s">
        <v>232</v>
      </c>
      <c r="N369" s="2">
        <v>2023</v>
      </c>
      <c r="O369" s="2">
        <v>58</v>
      </c>
      <c r="P369" s="2">
        <v>4</v>
      </c>
      <c r="Q369" s="2" t="s">
        <v>4254</v>
      </c>
      <c r="R369" s="2" t="s">
        <v>4255</v>
      </c>
      <c r="S369" s="2"/>
      <c r="T369" s="2" t="s">
        <v>51</v>
      </c>
      <c r="U369" s="2" t="s">
        <v>111</v>
      </c>
      <c r="V369" s="2" t="s">
        <v>112</v>
      </c>
      <c r="W369" s="2"/>
      <c r="X369" s="2"/>
      <c r="Y369" s="2"/>
    </row>
    <row r="370" spans="1:25">
      <c r="A370" s="2" t="s">
        <v>4256</v>
      </c>
      <c r="B370" s="2" t="s">
        <v>4257</v>
      </c>
      <c r="C370" s="2" t="s">
        <v>4258</v>
      </c>
      <c r="D370" s="2" t="s">
        <v>25</v>
      </c>
      <c r="E370" s="2" t="s">
        <v>281</v>
      </c>
      <c r="F370" s="2" t="s">
        <v>4259</v>
      </c>
      <c r="G370" s="2" t="s">
        <v>4260</v>
      </c>
      <c r="H370" s="2" t="s">
        <v>4261</v>
      </c>
      <c r="I370" s="2" t="s">
        <v>4262</v>
      </c>
      <c r="J370" s="2" t="s">
        <v>4263</v>
      </c>
      <c r="K370" s="2" t="s">
        <v>4264</v>
      </c>
      <c r="L370" s="2" t="s">
        <v>4265</v>
      </c>
      <c r="M370" s="2" t="s">
        <v>137</v>
      </c>
      <c r="N370" s="2">
        <v>2019</v>
      </c>
      <c r="O370" s="2">
        <v>53</v>
      </c>
      <c r="P370" s="2">
        <v>6</v>
      </c>
      <c r="Q370" s="2" t="s">
        <v>4266</v>
      </c>
      <c r="R370" s="2" t="s">
        <v>4267</v>
      </c>
      <c r="S370" s="2"/>
      <c r="T370" s="2" t="s">
        <v>51</v>
      </c>
      <c r="U370" s="2" t="s">
        <v>277</v>
      </c>
      <c r="V370" s="2" t="s">
        <v>127</v>
      </c>
      <c r="W370" s="2"/>
      <c r="X370" s="2"/>
      <c r="Y370" s="2"/>
    </row>
    <row r="371" spans="1:25">
      <c r="A371" s="2" t="s">
        <v>4268</v>
      </c>
      <c r="B371" s="2" t="s">
        <v>4269</v>
      </c>
      <c r="C371" s="2" t="s">
        <v>428</v>
      </c>
      <c r="D371" s="2" t="s">
        <v>25</v>
      </c>
      <c r="E371" s="2" t="s">
        <v>26</v>
      </c>
      <c r="F371" s="2" t="s">
        <v>4270</v>
      </c>
      <c r="G371" s="2" t="s">
        <v>4271</v>
      </c>
      <c r="H371" s="2" t="s">
        <v>4272</v>
      </c>
      <c r="I371" s="2" t="s">
        <v>4273</v>
      </c>
      <c r="J371" s="2" t="s">
        <v>4274</v>
      </c>
      <c r="K371" s="2" t="s">
        <v>4275</v>
      </c>
      <c r="L371" s="2" t="s">
        <v>4276</v>
      </c>
      <c r="M371" s="2" t="s">
        <v>4277</v>
      </c>
      <c r="N371" s="2">
        <v>2022</v>
      </c>
      <c r="O371" s="2">
        <v>345</v>
      </c>
      <c r="P371" s="2"/>
      <c r="Q371" s="2" t="s">
        <v>4278</v>
      </c>
      <c r="R371" s="2" t="s">
        <v>4279</v>
      </c>
      <c r="S371" s="2"/>
      <c r="T371" s="2" t="s">
        <v>155</v>
      </c>
      <c r="U371" s="2" t="s">
        <v>438</v>
      </c>
      <c r="V371" s="2" t="s">
        <v>439</v>
      </c>
      <c r="W371" s="2"/>
      <c r="X371" s="2"/>
      <c r="Y371" s="2"/>
    </row>
    <row r="372" spans="1:25">
      <c r="A372" s="2" t="s">
        <v>4280</v>
      </c>
      <c r="B372" s="2" t="s">
        <v>4281</v>
      </c>
      <c r="C372" s="2" t="s">
        <v>3570</v>
      </c>
      <c r="D372" s="2" t="s">
        <v>25</v>
      </c>
      <c r="E372" s="2" t="s">
        <v>26</v>
      </c>
      <c r="F372" s="2" t="s">
        <v>4282</v>
      </c>
      <c r="G372" s="2" t="s">
        <v>4283</v>
      </c>
      <c r="H372" s="2" t="s">
        <v>4284</v>
      </c>
      <c r="I372" s="2" t="s">
        <v>4285</v>
      </c>
      <c r="J372" s="2" t="s">
        <v>4286</v>
      </c>
      <c r="K372" s="2" t="s">
        <v>4287</v>
      </c>
      <c r="L372" s="2" t="s">
        <v>4288</v>
      </c>
      <c r="M372" s="2" t="s">
        <v>330</v>
      </c>
      <c r="N372" s="2">
        <v>2021</v>
      </c>
      <c r="O372" s="2">
        <v>13</v>
      </c>
      <c r="P372" s="2">
        <v>9</v>
      </c>
      <c r="Q372" s="2" t="s">
        <v>4289</v>
      </c>
      <c r="R372" s="2" t="s">
        <v>4290</v>
      </c>
      <c r="S372" s="2"/>
      <c r="T372" s="2" t="s">
        <v>51</v>
      </c>
      <c r="U372" s="2" t="s">
        <v>277</v>
      </c>
      <c r="V372" s="2" t="s">
        <v>127</v>
      </c>
      <c r="W372" s="2"/>
      <c r="X372" s="2"/>
      <c r="Y372" s="2"/>
    </row>
    <row r="373" spans="1:25">
      <c r="A373" s="2" t="s">
        <v>4291</v>
      </c>
      <c r="B373" s="2" t="s">
        <v>4292</v>
      </c>
      <c r="C373" s="2" t="s">
        <v>1377</v>
      </c>
      <c r="D373" s="2" t="s">
        <v>25</v>
      </c>
      <c r="E373" s="2" t="s">
        <v>26</v>
      </c>
      <c r="F373" s="2" t="s">
        <v>4293</v>
      </c>
      <c r="G373" s="2" t="s">
        <v>4294</v>
      </c>
      <c r="H373" s="2" t="s">
        <v>4295</v>
      </c>
      <c r="I373" s="2" t="s">
        <v>4296</v>
      </c>
      <c r="J373" s="2" t="s">
        <v>4297</v>
      </c>
      <c r="K373" s="2" t="s">
        <v>4298</v>
      </c>
      <c r="L373" s="2" t="s">
        <v>4299</v>
      </c>
      <c r="M373" s="2" t="s">
        <v>763</v>
      </c>
      <c r="N373" s="2">
        <v>2023</v>
      </c>
      <c r="O373" s="2">
        <v>12</v>
      </c>
      <c r="P373" s="2">
        <v>2</v>
      </c>
      <c r="Q373" s="2" t="s">
        <v>4300</v>
      </c>
      <c r="R373" s="2" t="s">
        <v>4301</v>
      </c>
      <c r="S373" s="2"/>
      <c r="T373" s="2" t="s">
        <v>155</v>
      </c>
      <c r="U373" s="2" t="s">
        <v>181</v>
      </c>
      <c r="V373" s="2" t="s">
        <v>1386</v>
      </c>
      <c r="W373" s="2"/>
      <c r="X373" s="2"/>
      <c r="Y373" s="2"/>
    </row>
    <row r="374" spans="1:25">
      <c r="A374" s="2" t="s">
        <v>4302</v>
      </c>
      <c r="B374" s="2" t="s">
        <v>4303</v>
      </c>
      <c r="C374" s="2" t="s">
        <v>859</v>
      </c>
      <c r="D374" s="2" t="s">
        <v>25</v>
      </c>
      <c r="E374" s="2" t="s">
        <v>26</v>
      </c>
      <c r="F374" s="2"/>
      <c r="G374" s="2" t="s">
        <v>4304</v>
      </c>
      <c r="H374" s="2" t="s">
        <v>4305</v>
      </c>
      <c r="I374" s="2" t="s">
        <v>4306</v>
      </c>
      <c r="J374" s="2" t="s">
        <v>4307</v>
      </c>
      <c r="K374" s="2" t="s">
        <v>4308</v>
      </c>
      <c r="L374" s="2" t="s">
        <v>4309</v>
      </c>
      <c r="M374" s="3">
        <v>46327</v>
      </c>
      <c r="N374" s="2">
        <v>2021</v>
      </c>
      <c r="O374" s="2">
        <v>84</v>
      </c>
      <c r="P374" s="2">
        <v>11</v>
      </c>
      <c r="Q374" s="2" t="s">
        <v>4310</v>
      </c>
      <c r="R374" s="2" t="s">
        <v>4311</v>
      </c>
      <c r="S374" s="2"/>
      <c r="T374" s="2" t="s">
        <v>82</v>
      </c>
      <c r="U374" s="2" t="s">
        <v>306</v>
      </c>
      <c r="V374" s="2" t="s">
        <v>867</v>
      </c>
      <c r="W374" s="2"/>
      <c r="X374" s="2"/>
      <c r="Y374" s="2"/>
    </row>
    <row r="375" spans="1:25">
      <c r="A375" s="2" t="s">
        <v>4312</v>
      </c>
      <c r="B375" s="2" t="s">
        <v>4313</v>
      </c>
      <c r="C375" s="2" t="s">
        <v>4314</v>
      </c>
      <c r="D375" s="2" t="s">
        <v>25</v>
      </c>
      <c r="E375" s="2" t="s">
        <v>26</v>
      </c>
      <c r="F375" s="2" t="s">
        <v>4315</v>
      </c>
      <c r="G375" s="2" t="s">
        <v>4316</v>
      </c>
      <c r="H375" s="2" t="s">
        <v>4317</v>
      </c>
      <c r="I375" s="2" t="s">
        <v>4318</v>
      </c>
      <c r="J375" s="2" t="s">
        <v>4319</v>
      </c>
      <c r="K375" s="2" t="s">
        <v>4320</v>
      </c>
      <c r="L375" s="2" t="s">
        <v>4321</v>
      </c>
      <c r="M375" s="3">
        <v>41306</v>
      </c>
      <c r="N375" s="2">
        <v>2023</v>
      </c>
      <c r="O375" s="2">
        <v>18</v>
      </c>
      <c r="P375" s="2">
        <v>1</v>
      </c>
      <c r="Q375" s="2" t="s">
        <v>4322</v>
      </c>
      <c r="R375" s="2" t="s">
        <v>4323</v>
      </c>
      <c r="S375" s="2"/>
      <c r="T375" s="2" t="s">
        <v>51</v>
      </c>
      <c r="U375" s="2" t="s">
        <v>195</v>
      </c>
      <c r="V375" s="2" t="s">
        <v>4324</v>
      </c>
      <c r="W375" s="2"/>
      <c r="X375" s="2"/>
      <c r="Y375" s="2"/>
    </row>
    <row r="376" spans="1:25">
      <c r="A376" s="2" t="s">
        <v>4325</v>
      </c>
      <c r="B376" s="2" t="s">
        <v>4326</v>
      </c>
      <c r="C376" s="2" t="s">
        <v>4327</v>
      </c>
      <c r="D376" s="2" t="s">
        <v>25</v>
      </c>
      <c r="E376" s="2" t="s">
        <v>26</v>
      </c>
      <c r="F376" s="2" t="s">
        <v>4328</v>
      </c>
      <c r="G376" s="2" t="s">
        <v>4329</v>
      </c>
      <c r="H376" s="2" t="s">
        <v>4330</v>
      </c>
      <c r="I376" s="2" t="s">
        <v>4331</v>
      </c>
      <c r="J376" s="2" t="s">
        <v>4332</v>
      </c>
      <c r="K376" s="2" t="s">
        <v>4333</v>
      </c>
      <c r="L376" s="2" t="s">
        <v>4334</v>
      </c>
      <c r="M376" s="2" t="s">
        <v>178</v>
      </c>
      <c r="N376" s="2">
        <v>2022</v>
      </c>
      <c r="O376" s="2">
        <v>12</v>
      </c>
      <c r="P376" s="2"/>
      <c r="Q376" s="2" t="s">
        <v>4335</v>
      </c>
      <c r="R376" s="2" t="s">
        <v>4336</v>
      </c>
      <c r="S376" s="2"/>
      <c r="T376" s="2" t="s">
        <v>291</v>
      </c>
      <c r="U376" s="2" t="s">
        <v>292</v>
      </c>
      <c r="V376" s="2" t="s">
        <v>835</v>
      </c>
      <c r="W376" s="2"/>
      <c r="X376" s="2"/>
      <c r="Y376" s="2"/>
    </row>
    <row r="377" spans="1:25">
      <c r="A377" s="2" t="s">
        <v>4337</v>
      </c>
      <c r="B377" s="2" t="s">
        <v>4338</v>
      </c>
      <c r="C377" s="2" t="s">
        <v>4327</v>
      </c>
      <c r="D377" s="2" t="s">
        <v>25</v>
      </c>
      <c r="E377" s="2" t="s">
        <v>281</v>
      </c>
      <c r="F377" s="2" t="s">
        <v>4339</v>
      </c>
      <c r="G377" s="2" t="s">
        <v>4340</v>
      </c>
      <c r="H377" s="2" t="s">
        <v>4341</v>
      </c>
      <c r="I377" s="2" t="s">
        <v>4342</v>
      </c>
      <c r="J377" s="2" t="s">
        <v>4343</v>
      </c>
      <c r="K377" s="2" t="s">
        <v>4344</v>
      </c>
      <c r="L377" s="2" t="s">
        <v>4334</v>
      </c>
      <c r="M377" s="2" t="s">
        <v>330</v>
      </c>
      <c r="N377" s="2">
        <v>2020</v>
      </c>
      <c r="O377" s="2">
        <v>10</v>
      </c>
      <c r="P377" s="2"/>
      <c r="Q377" s="2" t="s">
        <v>4345</v>
      </c>
      <c r="R377" s="2" t="s">
        <v>4346</v>
      </c>
      <c r="S377" s="2"/>
      <c r="T377" s="2" t="s">
        <v>291</v>
      </c>
      <c r="U377" s="2" t="s">
        <v>292</v>
      </c>
      <c r="V377" s="2" t="s">
        <v>835</v>
      </c>
      <c r="W377" s="2"/>
      <c r="X377" s="2"/>
      <c r="Y377" s="2"/>
    </row>
    <row r="378" spans="1:25">
      <c r="A378" s="2" t="s">
        <v>4347</v>
      </c>
      <c r="B378" s="2" t="s">
        <v>4348</v>
      </c>
      <c r="C378" s="2" t="s">
        <v>130</v>
      </c>
      <c r="D378" s="2" t="s">
        <v>25</v>
      </c>
      <c r="E378" s="2" t="s">
        <v>281</v>
      </c>
      <c r="F378" s="2"/>
      <c r="G378" s="2" t="s">
        <v>4349</v>
      </c>
      <c r="H378" s="2" t="s">
        <v>4350</v>
      </c>
      <c r="I378" s="2" t="s">
        <v>4351</v>
      </c>
      <c r="J378" s="2" t="s">
        <v>4352</v>
      </c>
      <c r="K378" s="2" t="s">
        <v>4353</v>
      </c>
      <c r="L378" s="2" t="s">
        <v>4334</v>
      </c>
      <c r="M378" s="2" t="s">
        <v>178</v>
      </c>
      <c r="N378" s="2">
        <v>2020</v>
      </c>
      <c r="O378" s="2">
        <v>45</v>
      </c>
      <c r="P378" s="2">
        <v>11</v>
      </c>
      <c r="Q378" s="2" t="s">
        <v>4354</v>
      </c>
      <c r="R378" s="2" t="s">
        <v>4355</v>
      </c>
      <c r="S378" s="2"/>
      <c r="T378" s="2" t="s">
        <v>51</v>
      </c>
      <c r="U378" s="2" t="s">
        <v>52</v>
      </c>
      <c r="V378" s="2" t="s">
        <v>142</v>
      </c>
      <c r="W378" s="2"/>
      <c r="X378" s="2"/>
      <c r="Y378" s="2"/>
    </row>
    <row r="379" spans="1:25">
      <c r="A379" s="2" t="s">
        <v>4356</v>
      </c>
      <c r="B379" s="2" t="s">
        <v>4357</v>
      </c>
      <c r="C379" s="2" t="s">
        <v>1041</v>
      </c>
      <c r="D379" s="2" t="s">
        <v>25</v>
      </c>
      <c r="E379" s="2" t="s">
        <v>281</v>
      </c>
      <c r="F379" s="2" t="s">
        <v>4358</v>
      </c>
      <c r="G379" s="2" t="s">
        <v>4359</v>
      </c>
      <c r="H379" s="2" t="s">
        <v>4360</v>
      </c>
      <c r="I379" s="2" t="s">
        <v>4361</v>
      </c>
      <c r="J379" s="2" t="s">
        <v>4362</v>
      </c>
      <c r="K379" s="2" t="s">
        <v>4363</v>
      </c>
      <c r="L379" s="2" t="s">
        <v>4334</v>
      </c>
      <c r="M379" s="2" t="s">
        <v>64</v>
      </c>
      <c r="N379" s="2">
        <v>2022</v>
      </c>
      <c r="O379" s="2">
        <v>239</v>
      </c>
      <c r="P379" s="2">
        <v>5</v>
      </c>
      <c r="Q379" s="2" t="s">
        <v>4364</v>
      </c>
      <c r="R379" s="2" t="s">
        <v>4365</v>
      </c>
      <c r="S379" s="2"/>
      <c r="T379" s="2" t="s">
        <v>51</v>
      </c>
      <c r="U379" s="2" t="s">
        <v>52</v>
      </c>
      <c r="V379" s="2" t="s">
        <v>142</v>
      </c>
      <c r="W379" s="2"/>
      <c r="X379" s="2"/>
      <c r="Y379" s="2"/>
    </row>
    <row r="380" spans="1:25">
      <c r="A380" s="2" t="s">
        <v>4366</v>
      </c>
      <c r="B380" s="2" t="s">
        <v>4367</v>
      </c>
      <c r="C380" s="2" t="s">
        <v>115</v>
      </c>
      <c r="D380" s="2" t="s">
        <v>25</v>
      </c>
      <c r="E380" s="2" t="s">
        <v>116</v>
      </c>
      <c r="F380" s="2" t="s">
        <v>4368</v>
      </c>
      <c r="G380" s="2" t="s">
        <v>4369</v>
      </c>
      <c r="H380" s="2" t="s">
        <v>4370</v>
      </c>
      <c r="I380" s="2" t="s">
        <v>4371</v>
      </c>
      <c r="J380" s="2" t="s">
        <v>4372</v>
      </c>
      <c r="K380" s="2" t="s">
        <v>4373</v>
      </c>
      <c r="L380" s="2" t="s">
        <v>4374</v>
      </c>
      <c r="M380" s="2" t="s">
        <v>4375</v>
      </c>
      <c r="N380" s="2">
        <v>2022</v>
      </c>
      <c r="O380" s="2"/>
      <c r="P380" s="2"/>
      <c r="Q380" s="2" t="s">
        <v>4376</v>
      </c>
      <c r="R380" s="2" t="s">
        <v>4377</v>
      </c>
      <c r="S380" s="2"/>
      <c r="T380" s="2" t="s">
        <v>51</v>
      </c>
      <c r="U380" s="2" t="s">
        <v>277</v>
      </c>
      <c r="V380" s="2" t="s">
        <v>127</v>
      </c>
      <c r="W380" s="2"/>
      <c r="X380" s="2"/>
      <c r="Y380" s="2"/>
    </row>
    <row r="381" spans="1:25">
      <c r="A381" s="2" t="s">
        <v>4378</v>
      </c>
      <c r="B381" s="2" t="s">
        <v>4379</v>
      </c>
      <c r="C381" s="2" t="s">
        <v>519</v>
      </c>
      <c r="D381" s="2" t="s">
        <v>25</v>
      </c>
      <c r="E381" s="2" t="s">
        <v>26</v>
      </c>
      <c r="F381" s="2" t="s">
        <v>4380</v>
      </c>
      <c r="G381" s="2" t="s">
        <v>4381</v>
      </c>
      <c r="H381" s="2" t="s">
        <v>4382</v>
      </c>
      <c r="I381" s="2" t="s">
        <v>4383</v>
      </c>
      <c r="J381" s="2" t="s">
        <v>4384</v>
      </c>
      <c r="K381" s="2" t="s">
        <v>4385</v>
      </c>
      <c r="L381" s="2" t="s">
        <v>4386</v>
      </c>
      <c r="M381" s="3">
        <v>46631</v>
      </c>
      <c r="N381" s="2">
        <v>2022</v>
      </c>
      <c r="O381" s="2">
        <v>13</v>
      </c>
      <c r="P381" s="2"/>
      <c r="Q381" s="2" t="s">
        <v>4387</v>
      </c>
      <c r="R381" s="2" t="s">
        <v>4388</v>
      </c>
      <c r="S381" s="2"/>
      <c r="T381" s="2" t="s">
        <v>51</v>
      </c>
      <c r="U381" s="2" t="s">
        <v>277</v>
      </c>
      <c r="V381" s="2" t="s">
        <v>127</v>
      </c>
      <c r="W381" s="2"/>
      <c r="X381" s="2"/>
      <c r="Y381" s="2"/>
    </row>
    <row r="382" spans="1:25">
      <c r="A382" s="2" t="s">
        <v>4389</v>
      </c>
      <c r="B382" s="2" t="s">
        <v>4390</v>
      </c>
      <c r="C382" s="2" t="s">
        <v>3631</v>
      </c>
      <c r="D382" s="2" t="s">
        <v>25</v>
      </c>
      <c r="E382" s="2" t="s">
        <v>26</v>
      </c>
      <c r="F382" s="2" t="s">
        <v>4391</v>
      </c>
      <c r="G382" s="2" t="s">
        <v>4392</v>
      </c>
      <c r="H382" s="2" t="s">
        <v>4393</v>
      </c>
      <c r="I382" s="2" t="s">
        <v>4394</v>
      </c>
      <c r="J382" s="2" t="s">
        <v>4384</v>
      </c>
      <c r="K382" s="2" t="s">
        <v>4395</v>
      </c>
      <c r="L382" s="2" t="s">
        <v>4396</v>
      </c>
      <c r="M382" s="2" t="s">
        <v>108</v>
      </c>
      <c r="N382" s="2">
        <v>2020</v>
      </c>
      <c r="O382" s="2">
        <v>199</v>
      </c>
      <c r="P382" s="2"/>
      <c r="Q382" s="2" t="s">
        <v>4397</v>
      </c>
      <c r="R382" s="2" t="s">
        <v>4398</v>
      </c>
      <c r="S382" s="2"/>
      <c r="T382" s="2" t="s">
        <v>51</v>
      </c>
      <c r="U382" s="2" t="s">
        <v>52</v>
      </c>
      <c r="V382" s="2" t="s">
        <v>1297</v>
      </c>
      <c r="W382" s="2"/>
      <c r="X382" s="2"/>
      <c r="Y382" s="2"/>
    </row>
    <row r="383" spans="1:25">
      <c r="A383" s="2" t="s">
        <v>4399</v>
      </c>
      <c r="B383" s="2" t="s">
        <v>4400</v>
      </c>
      <c r="C383" s="2" t="s">
        <v>4401</v>
      </c>
      <c r="D383" s="2" t="s">
        <v>25</v>
      </c>
      <c r="E383" s="2" t="s">
        <v>281</v>
      </c>
      <c r="F383" s="2" t="s">
        <v>4402</v>
      </c>
      <c r="G383" s="2" t="s">
        <v>4403</v>
      </c>
      <c r="H383" s="2" t="s">
        <v>4404</v>
      </c>
      <c r="I383" s="2" t="s">
        <v>4405</v>
      </c>
      <c r="J383" s="2" t="s">
        <v>4406</v>
      </c>
      <c r="K383" s="2" t="s">
        <v>4407</v>
      </c>
      <c r="L383" s="2" t="s">
        <v>4408</v>
      </c>
      <c r="M383" s="2" t="s">
        <v>178</v>
      </c>
      <c r="N383" s="2">
        <v>2020</v>
      </c>
      <c r="O383" s="2">
        <v>10</v>
      </c>
      <c r="P383" s="2">
        <v>5</v>
      </c>
      <c r="Q383" s="2" t="s">
        <v>4409</v>
      </c>
      <c r="R383" s="2" t="s">
        <v>4410</v>
      </c>
      <c r="S383" s="2"/>
      <c r="T383" s="2" t="s">
        <v>155</v>
      </c>
      <c r="U383" s="2" t="s">
        <v>156</v>
      </c>
      <c r="V383" s="2" t="s">
        <v>127</v>
      </c>
      <c r="W383" s="2"/>
      <c r="X383" s="2"/>
      <c r="Y383" s="2"/>
    </row>
    <row r="384" spans="1:25">
      <c r="A384" s="2" t="s">
        <v>4411</v>
      </c>
      <c r="B384" s="2" t="s">
        <v>4412</v>
      </c>
      <c r="C384" s="2" t="s">
        <v>859</v>
      </c>
      <c r="D384" s="2" t="s">
        <v>25</v>
      </c>
      <c r="E384" s="2" t="s">
        <v>26</v>
      </c>
      <c r="F384" s="2"/>
      <c r="G384" s="2" t="s">
        <v>1031</v>
      </c>
      <c r="H384" s="2" t="s">
        <v>4413</v>
      </c>
      <c r="I384" s="2" t="s">
        <v>4414</v>
      </c>
      <c r="J384" s="2" t="s">
        <v>4415</v>
      </c>
      <c r="K384" s="2" t="s">
        <v>4416</v>
      </c>
      <c r="L384" s="2" t="s">
        <v>4417</v>
      </c>
      <c r="M384" s="2" t="s">
        <v>4418</v>
      </c>
      <c r="N384" s="2">
        <v>2022</v>
      </c>
      <c r="O384" s="2">
        <v>85</v>
      </c>
      <c r="P384" s="2">
        <v>4</v>
      </c>
      <c r="Q384" s="2" t="s">
        <v>4419</v>
      </c>
      <c r="R384" s="2" t="s">
        <v>4420</v>
      </c>
      <c r="S384" s="2"/>
      <c r="T384" s="2" t="s">
        <v>82</v>
      </c>
      <c r="U384" s="2" t="s">
        <v>306</v>
      </c>
      <c r="V384" s="2" t="s">
        <v>867</v>
      </c>
      <c r="W384" s="2"/>
      <c r="X384" s="2"/>
      <c r="Y384" s="2"/>
    </row>
    <row r="385" spans="1:25">
      <c r="A385" s="2" t="s">
        <v>4421</v>
      </c>
      <c r="B385" s="2" t="s">
        <v>4422</v>
      </c>
      <c r="C385" s="2" t="s">
        <v>3085</v>
      </c>
      <c r="D385" s="2" t="s">
        <v>25</v>
      </c>
      <c r="E385" s="2" t="s">
        <v>26</v>
      </c>
      <c r="F385" s="2" t="s">
        <v>4423</v>
      </c>
      <c r="G385" s="2" t="s">
        <v>4424</v>
      </c>
      <c r="H385" s="2" t="s">
        <v>4425</v>
      </c>
      <c r="I385" s="2" t="s">
        <v>4426</v>
      </c>
      <c r="J385" s="2" t="s">
        <v>4427</v>
      </c>
      <c r="K385" s="2" t="s">
        <v>4428</v>
      </c>
      <c r="L385" s="2" t="s">
        <v>4429</v>
      </c>
      <c r="M385" s="3">
        <v>47362</v>
      </c>
      <c r="N385" s="2">
        <v>2020</v>
      </c>
      <c r="O385" s="2">
        <v>7</v>
      </c>
      <c r="P385" s="2"/>
      <c r="Q385" s="2" t="s">
        <v>4430</v>
      </c>
      <c r="R385" s="2" t="s">
        <v>4431</v>
      </c>
      <c r="S385" s="2"/>
      <c r="T385" s="2" t="s">
        <v>551</v>
      </c>
      <c r="U385" s="2" t="s">
        <v>580</v>
      </c>
      <c r="V385" s="2" t="s">
        <v>2761</v>
      </c>
      <c r="W385" s="2"/>
      <c r="X385" s="2"/>
      <c r="Y385" s="2"/>
    </row>
    <row r="386" spans="1:25">
      <c r="A386" s="2" t="s">
        <v>4432</v>
      </c>
      <c r="B386" s="2" t="s">
        <v>4433</v>
      </c>
      <c r="C386" s="2" t="s">
        <v>56</v>
      </c>
      <c r="D386" s="2" t="s">
        <v>25</v>
      </c>
      <c r="E386" s="2" t="s">
        <v>26</v>
      </c>
      <c r="F386" s="2" t="s">
        <v>4434</v>
      </c>
      <c r="G386" s="2" t="s">
        <v>4435</v>
      </c>
      <c r="H386" s="2" t="s">
        <v>4436</v>
      </c>
      <c r="I386" s="2" t="s">
        <v>4437</v>
      </c>
      <c r="J386" s="2" t="s">
        <v>4438</v>
      </c>
      <c r="K386" s="2" t="s">
        <v>4439</v>
      </c>
      <c r="L386" s="2" t="s">
        <v>4440</v>
      </c>
      <c r="M386" s="2" t="s">
        <v>64</v>
      </c>
      <c r="N386" s="2">
        <v>2022</v>
      </c>
      <c r="O386" s="2">
        <v>14</v>
      </c>
      <c r="P386" s="2">
        <v>10</v>
      </c>
      <c r="Q386" s="2" t="s">
        <v>4441</v>
      </c>
      <c r="R386" s="2" t="s">
        <v>4442</v>
      </c>
      <c r="S386" s="2"/>
      <c r="T386" s="2" t="s">
        <v>51</v>
      </c>
      <c r="U386" s="2" t="s">
        <v>67</v>
      </c>
      <c r="V386" s="2" t="s">
        <v>68</v>
      </c>
      <c r="W386" s="2"/>
      <c r="X386" s="2"/>
      <c r="Y386" s="2"/>
    </row>
    <row r="387" spans="1:25">
      <c r="A387" s="2" t="s">
        <v>4443</v>
      </c>
      <c r="B387" s="2" t="s">
        <v>4444</v>
      </c>
      <c r="C387" s="2" t="s">
        <v>3653</v>
      </c>
      <c r="D387" s="2" t="s">
        <v>25</v>
      </c>
      <c r="E387" s="2" t="s">
        <v>26</v>
      </c>
      <c r="F387" s="2"/>
      <c r="G387" s="2" t="s">
        <v>4445</v>
      </c>
      <c r="H387" s="2" t="s">
        <v>4446</v>
      </c>
      <c r="I387" s="2" t="s">
        <v>4447</v>
      </c>
      <c r="J387" s="2" t="s">
        <v>4448</v>
      </c>
      <c r="K387" s="2" t="s">
        <v>4449</v>
      </c>
      <c r="L387" s="2" t="s">
        <v>4450</v>
      </c>
      <c r="M387" s="2" t="s">
        <v>137</v>
      </c>
      <c r="N387" s="2">
        <v>2023</v>
      </c>
      <c r="O387" s="2">
        <v>6</v>
      </c>
      <c r="P387" s="2">
        <v>2</v>
      </c>
      <c r="Q387" s="2" t="s">
        <v>4451</v>
      </c>
      <c r="R387" s="2" t="s">
        <v>4452</v>
      </c>
      <c r="S387" s="2" t="s">
        <v>34</v>
      </c>
      <c r="T387" s="2" t="s">
        <v>35</v>
      </c>
      <c r="U387" s="2" t="s">
        <v>36</v>
      </c>
      <c r="V387" s="2" t="s">
        <v>1431</v>
      </c>
      <c r="W387" s="2"/>
      <c r="X387" s="2"/>
      <c r="Y387" s="2"/>
    </row>
    <row r="388" spans="1:25">
      <c r="A388" s="2" t="s">
        <v>4453</v>
      </c>
      <c r="B388" s="2" t="s">
        <v>4454</v>
      </c>
      <c r="C388" s="2" t="s">
        <v>3653</v>
      </c>
      <c r="D388" s="2" t="s">
        <v>25</v>
      </c>
      <c r="E388" s="2" t="s">
        <v>26</v>
      </c>
      <c r="F388" s="2"/>
      <c r="G388" s="2" t="s">
        <v>4455</v>
      </c>
      <c r="H388" s="2" t="s">
        <v>4456</v>
      </c>
      <c r="I388" s="2" t="s">
        <v>4457</v>
      </c>
      <c r="J388" s="2" t="s">
        <v>4458</v>
      </c>
      <c r="K388" s="2" t="s">
        <v>4459</v>
      </c>
      <c r="L388" s="2" t="s">
        <v>4460</v>
      </c>
      <c r="M388" s="2" t="s">
        <v>260</v>
      </c>
      <c r="N388" s="2">
        <v>2023</v>
      </c>
      <c r="O388" s="2">
        <v>6</v>
      </c>
      <c r="P388" s="2">
        <v>1</v>
      </c>
      <c r="Q388" s="2" t="s">
        <v>4461</v>
      </c>
      <c r="R388" s="2" t="s">
        <v>4462</v>
      </c>
      <c r="S388" s="2" t="s">
        <v>34</v>
      </c>
      <c r="T388" s="2" t="s">
        <v>35</v>
      </c>
      <c r="U388" s="2" t="s">
        <v>36</v>
      </c>
      <c r="V388" s="2" t="s">
        <v>1431</v>
      </c>
      <c r="W388" s="2"/>
      <c r="X388" s="2"/>
      <c r="Y388" s="2"/>
    </row>
    <row r="389" spans="1:25">
      <c r="A389" s="2" t="s">
        <v>4463</v>
      </c>
      <c r="B389" s="2" t="s">
        <v>4464</v>
      </c>
      <c r="C389" s="2" t="s">
        <v>4465</v>
      </c>
      <c r="D389" s="2" t="s">
        <v>25</v>
      </c>
      <c r="E389" s="2" t="s">
        <v>26</v>
      </c>
      <c r="F389" s="2"/>
      <c r="G389" s="2" t="s">
        <v>4466</v>
      </c>
      <c r="H389" s="2" t="s">
        <v>4467</v>
      </c>
      <c r="I389" s="2" t="s">
        <v>4468</v>
      </c>
      <c r="J389" s="2" t="s">
        <v>4469</v>
      </c>
      <c r="K389" s="2" t="s">
        <v>4470</v>
      </c>
      <c r="L389" s="2" t="s">
        <v>4471</v>
      </c>
      <c r="M389" s="2" t="s">
        <v>79</v>
      </c>
      <c r="N389" s="2">
        <v>2021</v>
      </c>
      <c r="O389" s="2">
        <v>5</v>
      </c>
      <c r="P389" s="2">
        <v>4</v>
      </c>
      <c r="Q389" s="2" t="s">
        <v>4472</v>
      </c>
      <c r="R389" s="2" t="s">
        <v>4473</v>
      </c>
      <c r="S389" s="2"/>
      <c r="T389" s="2" t="s">
        <v>51</v>
      </c>
      <c r="U389" s="2" t="s">
        <v>333</v>
      </c>
      <c r="V389" s="2" t="s">
        <v>4474</v>
      </c>
      <c r="W389" s="2"/>
      <c r="X389" s="2"/>
      <c r="Y389" s="2"/>
    </row>
    <row r="390" spans="1:25">
      <c r="A390" s="2" t="s">
        <v>4475</v>
      </c>
      <c r="B390" s="2" t="s">
        <v>4476</v>
      </c>
      <c r="C390" s="2" t="s">
        <v>4477</v>
      </c>
      <c r="D390" s="2" t="s">
        <v>25</v>
      </c>
      <c r="E390" s="2" t="s">
        <v>1647</v>
      </c>
      <c r="F390" s="2"/>
      <c r="G390" s="2"/>
      <c r="H390" s="2"/>
      <c r="I390" s="2" t="s">
        <v>4478</v>
      </c>
      <c r="J390" s="2" t="s">
        <v>4479</v>
      </c>
      <c r="K390" s="2"/>
      <c r="L390" s="2"/>
      <c r="M390" s="2" t="s">
        <v>64</v>
      </c>
      <c r="N390" s="2">
        <v>2020</v>
      </c>
      <c r="O390" s="2">
        <v>27</v>
      </c>
      <c r="P390" s="2"/>
      <c r="Q390" s="2"/>
      <c r="R390" s="2"/>
      <c r="S390" s="2"/>
      <c r="T390" s="2" t="s">
        <v>51</v>
      </c>
      <c r="U390" s="2" t="s">
        <v>52</v>
      </c>
      <c r="V390" s="2" t="s">
        <v>53</v>
      </c>
      <c r="W390" s="2"/>
      <c r="X390" s="2"/>
      <c r="Y390" s="2"/>
    </row>
    <row r="391" spans="1:25">
      <c r="A391" s="2" t="s">
        <v>4480</v>
      </c>
      <c r="B391" s="2" t="s">
        <v>4481</v>
      </c>
      <c r="C391" s="2" t="s">
        <v>791</v>
      </c>
      <c r="D391" s="2" t="s">
        <v>25</v>
      </c>
      <c r="E391" s="2" t="s">
        <v>1647</v>
      </c>
      <c r="F391" s="2"/>
      <c r="G391" s="2"/>
      <c r="H391" s="2"/>
      <c r="I391" s="2" t="s">
        <v>4482</v>
      </c>
      <c r="J391" s="2" t="s">
        <v>4483</v>
      </c>
      <c r="K391" s="2"/>
      <c r="L391" s="2"/>
      <c r="M391" s="2" t="s">
        <v>410</v>
      </c>
      <c r="N391" s="2">
        <v>2019</v>
      </c>
      <c r="O391" s="2">
        <v>60</v>
      </c>
      <c r="P391" s="2"/>
      <c r="Q391" s="2"/>
      <c r="R391" s="2"/>
      <c r="S391" s="2"/>
      <c r="T391" s="2" t="s">
        <v>51</v>
      </c>
      <c r="U391" s="2" t="s">
        <v>52</v>
      </c>
      <c r="V391" s="2" t="s">
        <v>53</v>
      </c>
      <c r="W391" s="2"/>
      <c r="X391" s="2"/>
      <c r="Y391" s="2"/>
    </row>
    <row r="392" spans="1:25">
      <c r="A392" s="2" t="s">
        <v>4484</v>
      </c>
      <c r="B392" s="2" t="s">
        <v>4485</v>
      </c>
      <c r="C392" s="2" t="s">
        <v>3085</v>
      </c>
      <c r="D392" s="2" t="s">
        <v>25</v>
      </c>
      <c r="E392" s="2" t="s">
        <v>26</v>
      </c>
      <c r="F392" s="2" t="s">
        <v>4486</v>
      </c>
      <c r="G392" s="2" t="s">
        <v>4487</v>
      </c>
      <c r="H392" s="2" t="s">
        <v>4488</v>
      </c>
      <c r="I392" s="2" t="s">
        <v>4489</v>
      </c>
      <c r="J392" s="2" t="s">
        <v>4490</v>
      </c>
      <c r="K392" s="2" t="s">
        <v>4491</v>
      </c>
      <c r="L392" s="2" t="s">
        <v>4492</v>
      </c>
      <c r="M392" s="3">
        <v>42248</v>
      </c>
      <c r="N392" s="2">
        <v>2022</v>
      </c>
      <c r="O392" s="2">
        <v>9</v>
      </c>
      <c r="P392" s="2"/>
      <c r="Q392" s="2" t="s">
        <v>4493</v>
      </c>
      <c r="R392" s="2" t="s">
        <v>4494</v>
      </c>
      <c r="S392" s="2"/>
      <c r="T392" s="2" t="s">
        <v>551</v>
      </c>
      <c r="U392" s="2" t="s">
        <v>580</v>
      </c>
      <c r="V392" s="2" t="s">
        <v>2761</v>
      </c>
      <c r="W392" s="2"/>
      <c r="X392" s="2"/>
      <c r="Y392" s="2"/>
    </row>
    <row r="393" spans="1:25">
      <c r="A393" s="2" t="s">
        <v>4495</v>
      </c>
      <c r="B393" s="2" t="s">
        <v>4496</v>
      </c>
      <c r="C393" s="2" t="s">
        <v>198</v>
      </c>
      <c r="D393" s="2" t="s">
        <v>25</v>
      </c>
      <c r="E393" s="2" t="s">
        <v>26</v>
      </c>
      <c r="F393" s="2" t="s">
        <v>4497</v>
      </c>
      <c r="G393" s="2" t="s">
        <v>4498</v>
      </c>
      <c r="H393" s="2" t="s">
        <v>4499</v>
      </c>
      <c r="I393" s="2" t="s">
        <v>4500</v>
      </c>
      <c r="J393" s="2" t="s">
        <v>4501</v>
      </c>
      <c r="K393" s="2" t="s">
        <v>4502</v>
      </c>
      <c r="L393" s="2" t="s">
        <v>4503</v>
      </c>
      <c r="M393" s="2" t="s">
        <v>108</v>
      </c>
      <c r="N393" s="2">
        <v>2019</v>
      </c>
      <c r="O393" s="2">
        <v>20</v>
      </c>
      <c r="P393" s="2">
        <v>23</v>
      </c>
      <c r="Q393" s="2" t="s">
        <v>4504</v>
      </c>
      <c r="R393" s="2" t="s">
        <v>4505</v>
      </c>
      <c r="S393" s="2"/>
      <c r="T393" s="2" t="s">
        <v>155</v>
      </c>
      <c r="U393" s="2" t="s">
        <v>181</v>
      </c>
      <c r="V393" s="2" t="s">
        <v>208</v>
      </c>
      <c r="W393" s="2"/>
      <c r="X393" s="2"/>
      <c r="Y393" s="2"/>
    </row>
    <row r="394" spans="1:25">
      <c r="A394" s="2" t="s">
        <v>4506</v>
      </c>
      <c r="B394" s="2" t="s">
        <v>4507</v>
      </c>
      <c r="C394" s="2" t="s">
        <v>4508</v>
      </c>
      <c r="D394" s="2" t="s">
        <v>25</v>
      </c>
      <c r="E394" s="2" t="s">
        <v>26</v>
      </c>
      <c r="F394" s="2"/>
      <c r="G394" s="2" t="s">
        <v>4509</v>
      </c>
      <c r="H394" s="2" t="s">
        <v>4510</v>
      </c>
      <c r="I394" s="2" t="s">
        <v>4511</v>
      </c>
      <c r="J394" s="2" t="s">
        <v>4512</v>
      </c>
      <c r="K394" s="2" t="s">
        <v>4513</v>
      </c>
      <c r="L394" s="2" t="s">
        <v>4514</v>
      </c>
      <c r="M394" s="2" t="s">
        <v>330</v>
      </c>
      <c r="N394" s="2">
        <v>2020</v>
      </c>
      <c r="O394" s="2">
        <v>91</v>
      </c>
      <c r="P394" s="2">
        <v>9</v>
      </c>
      <c r="Q394" s="2" t="s">
        <v>4515</v>
      </c>
      <c r="R394" s="2" t="s">
        <v>4516</v>
      </c>
      <c r="S394" s="2"/>
      <c r="T394" s="2" t="s">
        <v>51</v>
      </c>
      <c r="U394" s="2" t="s">
        <v>52</v>
      </c>
      <c r="V394" s="2" t="s">
        <v>4517</v>
      </c>
      <c r="W394" s="2"/>
      <c r="X394" s="2"/>
      <c r="Y394" s="2"/>
    </row>
    <row r="395" spans="1:25">
      <c r="A395" s="2" t="s">
        <v>4518</v>
      </c>
      <c r="B395" s="2" t="s">
        <v>4519</v>
      </c>
      <c r="C395" s="2" t="s">
        <v>4520</v>
      </c>
      <c r="D395" s="2" t="s">
        <v>25</v>
      </c>
      <c r="E395" s="2" t="s">
        <v>26</v>
      </c>
      <c r="F395" s="2" t="s">
        <v>4521</v>
      </c>
      <c r="G395" s="2" t="s">
        <v>4522</v>
      </c>
      <c r="H395" s="2" t="s">
        <v>4523</v>
      </c>
      <c r="I395" s="2" t="s">
        <v>4524</v>
      </c>
      <c r="J395" s="2" t="s">
        <v>4525</v>
      </c>
      <c r="K395" s="2" t="s">
        <v>4526</v>
      </c>
      <c r="L395" s="2" t="s">
        <v>4527</v>
      </c>
      <c r="M395" s="3">
        <v>45689</v>
      </c>
      <c r="N395" s="2">
        <v>2021</v>
      </c>
      <c r="O395" s="2">
        <v>2021</v>
      </c>
      <c r="P395" s="2">
        <v>8</v>
      </c>
      <c r="Q395" s="2" t="s">
        <v>4528</v>
      </c>
      <c r="R395" s="2" t="s">
        <v>4529</v>
      </c>
      <c r="S395" s="2"/>
      <c r="T395" s="2" t="s">
        <v>247</v>
      </c>
      <c r="U395" s="2" t="s">
        <v>248</v>
      </c>
      <c r="V395" s="2" t="s">
        <v>264</v>
      </c>
      <c r="W395" s="2"/>
      <c r="X395" s="2"/>
      <c r="Y395" s="2"/>
    </row>
    <row r="396" spans="1:25">
      <c r="A396" s="2" t="s">
        <v>4530</v>
      </c>
      <c r="B396" s="2" t="s">
        <v>4531</v>
      </c>
      <c r="C396" s="2" t="s">
        <v>4532</v>
      </c>
      <c r="D396" s="2" t="s">
        <v>25</v>
      </c>
      <c r="E396" s="2" t="s">
        <v>26</v>
      </c>
      <c r="F396" s="2" t="s">
        <v>4533</v>
      </c>
      <c r="G396" s="2" t="s">
        <v>4534</v>
      </c>
      <c r="H396" s="2" t="s">
        <v>4535</v>
      </c>
      <c r="I396" s="2" t="s">
        <v>4536</v>
      </c>
      <c r="J396" s="2" t="s">
        <v>4537</v>
      </c>
      <c r="K396" s="2" t="s">
        <v>4538</v>
      </c>
      <c r="L396" s="2" t="s">
        <v>4539</v>
      </c>
      <c r="M396" s="3">
        <v>37043</v>
      </c>
      <c r="N396" s="2">
        <v>2023</v>
      </c>
      <c r="O396" s="2">
        <v>67</v>
      </c>
      <c r="P396" s="2">
        <v>2</v>
      </c>
      <c r="Q396" s="2" t="s">
        <v>4540</v>
      </c>
      <c r="R396" s="2" t="s">
        <v>4541</v>
      </c>
      <c r="S396" s="2"/>
      <c r="T396" s="2" t="s">
        <v>551</v>
      </c>
      <c r="U396" s="2" t="s">
        <v>580</v>
      </c>
      <c r="V396" s="2" t="s">
        <v>2761</v>
      </c>
      <c r="W396" s="2"/>
      <c r="X396" s="2"/>
      <c r="Y396" s="2"/>
    </row>
    <row r="397" spans="1:25">
      <c r="A397" s="2" t="s">
        <v>4542</v>
      </c>
      <c r="B397" s="2" t="s">
        <v>4543</v>
      </c>
      <c r="C397" s="2" t="s">
        <v>4544</v>
      </c>
      <c r="D397" s="2" t="s">
        <v>25</v>
      </c>
      <c r="E397" s="2" t="s">
        <v>26</v>
      </c>
      <c r="F397" s="2" t="s">
        <v>4545</v>
      </c>
      <c r="G397" s="2" t="s">
        <v>4546</v>
      </c>
      <c r="H397" s="2" t="s">
        <v>4547</v>
      </c>
      <c r="I397" s="2" t="s">
        <v>4548</v>
      </c>
      <c r="J397" s="2" t="s">
        <v>4549</v>
      </c>
      <c r="K397" s="2" t="s">
        <v>4550</v>
      </c>
      <c r="L397" s="2" t="s">
        <v>4551</v>
      </c>
      <c r="M397" s="2" t="s">
        <v>410</v>
      </c>
      <c r="N397" s="2">
        <v>2022</v>
      </c>
      <c r="O397" s="2">
        <v>79</v>
      </c>
      <c r="P397" s="2">
        <v>11</v>
      </c>
      <c r="Q397" s="2" t="s">
        <v>4552</v>
      </c>
      <c r="R397" s="2" t="s">
        <v>4553</v>
      </c>
      <c r="S397" s="2"/>
      <c r="T397" s="2" t="s">
        <v>155</v>
      </c>
      <c r="U397" s="2" t="s">
        <v>181</v>
      </c>
      <c r="V397" s="2" t="s">
        <v>4554</v>
      </c>
      <c r="W397" s="2"/>
      <c r="X397" s="2"/>
      <c r="Y397" s="2"/>
    </row>
    <row r="398" spans="1:25">
      <c r="A398" s="2" t="s">
        <v>4555</v>
      </c>
      <c r="B398" s="2" t="s">
        <v>4556</v>
      </c>
      <c r="C398" s="2" t="s">
        <v>803</v>
      </c>
      <c r="D398" s="2" t="s">
        <v>25</v>
      </c>
      <c r="E398" s="2" t="s">
        <v>26</v>
      </c>
      <c r="F398" s="2" t="s">
        <v>4557</v>
      </c>
      <c r="G398" s="2" t="s">
        <v>4558</v>
      </c>
      <c r="H398" s="2" t="s">
        <v>4559</v>
      </c>
      <c r="I398" s="2" t="s">
        <v>4560</v>
      </c>
      <c r="J398" s="2" t="s">
        <v>4561</v>
      </c>
      <c r="K398" s="2" t="s">
        <v>4562</v>
      </c>
      <c r="L398" s="2" t="s">
        <v>4563</v>
      </c>
      <c r="M398" s="3">
        <v>42767</v>
      </c>
      <c r="N398" s="2">
        <v>2021</v>
      </c>
      <c r="O398" s="2">
        <v>12</v>
      </c>
      <c r="P398" s="2">
        <v>4</v>
      </c>
      <c r="Q398" s="2" t="s">
        <v>4564</v>
      </c>
      <c r="R398" s="2" t="s">
        <v>4565</v>
      </c>
      <c r="S398" s="2"/>
      <c r="T398" s="2" t="s">
        <v>155</v>
      </c>
      <c r="U398" s="2" t="s">
        <v>181</v>
      </c>
      <c r="V398" s="2" t="s">
        <v>812</v>
      </c>
      <c r="W398" s="2"/>
      <c r="X398" s="2"/>
      <c r="Y398" s="2"/>
    </row>
    <row r="399" spans="1:25">
      <c r="A399" s="2" t="s">
        <v>4566</v>
      </c>
      <c r="B399" s="2" t="s">
        <v>4567</v>
      </c>
      <c r="C399" s="2" t="s">
        <v>280</v>
      </c>
      <c r="D399" s="2" t="s">
        <v>25</v>
      </c>
      <c r="E399" s="2" t="s">
        <v>281</v>
      </c>
      <c r="F399" s="2" t="s">
        <v>4568</v>
      </c>
      <c r="G399" s="2" t="s">
        <v>4569</v>
      </c>
      <c r="H399" s="2" t="s">
        <v>4570</v>
      </c>
      <c r="I399" s="2" t="s">
        <v>4571</v>
      </c>
      <c r="J399" s="2" t="s">
        <v>4572</v>
      </c>
      <c r="K399" s="2" t="s">
        <v>4573</v>
      </c>
      <c r="L399" s="2" t="s">
        <v>4574</v>
      </c>
      <c r="M399" s="3">
        <v>43497</v>
      </c>
      <c r="N399" s="2">
        <v>2019</v>
      </c>
      <c r="O399" s="2">
        <v>10</v>
      </c>
      <c r="P399" s="2"/>
      <c r="Q399" s="2" t="s">
        <v>4575</v>
      </c>
      <c r="R399" s="2" t="s">
        <v>4576</v>
      </c>
      <c r="S399" s="2"/>
      <c r="T399" s="2" t="s">
        <v>291</v>
      </c>
      <c r="U399" s="2" t="s">
        <v>3071</v>
      </c>
      <c r="V399" s="2" t="s">
        <v>293</v>
      </c>
      <c r="W399" s="2"/>
      <c r="X399" s="2"/>
      <c r="Y399" s="2"/>
    </row>
    <row r="400" spans="1:25">
      <c r="A400" s="2" t="s">
        <v>4577</v>
      </c>
      <c r="B400" s="2" t="s">
        <v>4578</v>
      </c>
      <c r="C400" s="2" t="s">
        <v>198</v>
      </c>
      <c r="D400" s="2" t="s">
        <v>25</v>
      </c>
      <c r="E400" s="2" t="s">
        <v>281</v>
      </c>
      <c r="F400" s="2" t="s">
        <v>4579</v>
      </c>
      <c r="G400" s="2" t="s">
        <v>4580</v>
      </c>
      <c r="H400" s="2" t="s">
        <v>4581</v>
      </c>
      <c r="I400" s="2" t="s">
        <v>4582</v>
      </c>
      <c r="J400" s="2" t="s">
        <v>4583</v>
      </c>
      <c r="K400" s="2" t="s">
        <v>4584</v>
      </c>
      <c r="L400" s="2" t="s">
        <v>4585</v>
      </c>
      <c r="M400" s="2" t="s">
        <v>763</v>
      </c>
      <c r="N400" s="2">
        <v>2020</v>
      </c>
      <c r="O400" s="2">
        <v>21</v>
      </c>
      <c r="P400" s="2">
        <v>3</v>
      </c>
      <c r="Q400" s="2" t="s">
        <v>4586</v>
      </c>
      <c r="R400" s="2" t="s">
        <v>4587</v>
      </c>
      <c r="S400" s="2"/>
      <c r="T400" s="2" t="s">
        <v>155</v>
      </c>
      <c r="U400" s="2" t="s">
        <v>181</v>
      </c>
      <c r="V400" s="2" t="s">
        <v>208</v>
      </c>
      <c r="W400" s="2"/>
      <c r="X400" s="2"/>
      <c r="Y400" s="2"/>
    </row>
    <row r="401" spans="1:25">
      <c r="A401" s="2" t="s">
        <v>4588</v>
      </c>
      <c r="B401" s="2" t="s">
        <v>4589</v>
      </c>
      <c r="C401" s="2" t="s">
        <v>2089</v>
      </c>
      <c r="D401" s="2" t="s">
        <v>25</v>
      </c>
      <c r="E401" s="2" t="s">
        <v>1647</v>
      </c>
      <c r="F401" s="2" t="s">
        <v>4590</v>
      </c>
      <c r="G401" s="2"/>
      <c r="H401" s="2"/>
      <c r="I401" s="2"/>
      <c r="J401" s="2"/>
      <c r="K401" s="2"/>
      <c r="L401" s="2"/>
      <c r="M401" s="2" t="s">
        <v>330</v>
      </c>
      <c r="N401" s="2">
        <v>2021</v>
      </c>
      <c r="O401" s="2">
        <v>90</v>
      </c>
      <c r="P401" s="2"/>
      <c r="Q401" s="2"/>
      <c r="R401" s="2"/>
      <c r="S401" s="2"/>
      <c r="T401" s="2" t="s">
        <v>51</v>
      </c>
      <c r="U401" s="2" t="s">
        <v>52</v>
      </c>
      <c r="V401" s="2" t="s">
        <v>53</v>
      </c>
      <c r="W401" s="2"/>
      <c r="X401" s="2"/>
      <c r="Y401" s="2"/>
    </row>
    <row r="402" spans="1:25">
      <c r="A402" s="2" t="s">
        <v>4591</v>
      </c>
      <c r="B402" s="2" t="s">
        <v>4592</v>
      </c>
      <c r="C402" s="2" t="s">
        <v>4593</v>
      </c>
      <c r="D402" s="2" t="s">
        <v>25</v>
      </c>
      <c r="E402" s="2" t="s">
        <v>281</v>
      </c>
      <c r="F402" s="2"/>
      <c r="G402" s="2"/>
      <c r="H402" s="2" t="s">
        <v>4594</v>
      </c>
      <c r="I402" s="2" t="s">
        <v>4595</v>
      </c>
      <c r="J402" s="2" t="s">
        <v>4596</v>
      </c>
      <c r="K402" s="2" t="s">
        <v>4597</v>
      </c>
      <c r="L402" s="2" t="s">
        <v>4598</v>
      </c>
      <c r="M402" s="2" t="s">
        <v>79</v>
      </c>
      <c r="N402" s="2">
        <v>2020</v>
      </c>
      <c r="O402" s="2">
        <v>25</v>
      </c>
      <c r="P402" s="2">
        <v>4</v>
      </c>
      <c r="Q402" s="2" t="s">
        <v>4599</v>
      </c>
      <c r="R402" s="2" t="s">
        <v>4600</v>
      </c>
      <c r="S402" s="2"/>
      <c r="T402" s="2" t="s">
        <v>51</v>
      </c>
      <c r="U402" s="2" t="s">
        <v>277</v>
      </c>
      <c r="V402" s="2" t="s">
        <v>127</v>
      </c>
      <c r="W402" s="2"/>
      <c r="X402" s="2"/>
      <c r="Y402" s="2"/>
    </row>
    <row r="403" spans="1:25">
      <c r="A403" s="2" t="s">
        <v>4601</v>
      </c>
      <c r="B403" s="2" t="s">
        <v>4602</v>
      </c>
      <c r="C403" s="2" t="s">
        <v>87</v>
      </c>
      <c r="D403" s="2" t="s">
        <v>25</v>
      </c>
      <c r="E403" s="2" t="s">
        <v>26</v>
      </c>
      <c r="F403" s="2"/>
      <c r="G403" s="2" t="s">
        <v>4603</v>
      </c>
      <c r="H403" s="2" t="s">
        <v>4604</v>
      </c>
      <c r="I403" s="2" t="s">
        <v>4605</v>
      </c>
      <c r="J403" s="2" t="s">
        <v>4606</v>
      </c>
      <c r="K403" s="2" t="s">
        <v>4607</v>
      </c>
      <c r="L403" s="2" t="s">
        <v>4598</v>
      </c>
      <c r="M403" s="2" t="s">
        <v>4608</v>
      </c>
      <c r="N403" s="2">
        <v>2019</v>
      </c>
      <c r="O403" s="2">
        <v>9</v>
      </c>
      <c r="P403" s="2"/>
      <c r="Q403" s="2" t="s">
        <v>4609</v>
      </c>
      <c r="R403" s="2" t="s">
        <v>4610</v>
      </c>
      <c r="S403" s="2" t="s">
        <v>34</v>
      </c>
      <c r="T403" s="2" t="s">
        <v>82</v>
      </c>
      <c r="U403" s="2" t="s">
        <v>592</v>
      </c>
      <c r="V403" s="2" t="s">
        <v>37</v>
      </c>
      <c r="W403" s="2"/>
      <c r="X403" s="2"/>
      <c r="Y403" s="2"/>
    </row>
    <row r="404" spans="1:25">
      <c r="A404" s="2" t="s">
        <v>4611</v>
      </c>
      <c r="B404" s="2" t="s">
        <v>4612</v>
      </c>
      <c r="C404" s="2" t="s">
        <v>115</v>
      </c>
      <c r="D404" s="2" t="s">
        <v>25</v>
      </c>
      <c r="E404" s="2" t="s">
        <v>26</v>
      </c>
      <c r="F404" s="2" t="s">
        <v>4613</v>
      </c>
      <c r="G404" s="2"/>
      <c r="H404" s="2" t="s">
        <v>4614</v>
      </c>
      <c r="I404" s="2" t="s">
        <v>4615</v>
      </c>
      <c r="J404" s="2" t="s">
        <v>4616</v>
      </c>
      <c r="K404" s="2" t="s">
        <v>4617</v>
      </c>
      <c r="L404" s="2" t="s">
        <v>4598</v>
      </c>
      <c r="M404" s="3">
        <v>36923</v>
      </c>
      <c r="N404" s="2">
        <v>2021</v>
      </c>
      <c r="O404" s="2">
        <v>6</v>
      </c>
      <c r="P404" s="2">
        <v>1</v>
      </c>
      <c r="Q404" s="2" t="s">
        <v>4618</v>
      </c>
      <c r="R404" s="2" t="s">
        <v>4619</v>
      </c>
      <c r="S404" s="2"/>
      <c r="T404" s="2" t="s">
        <v>51</v>
      </c>
      <c r="U404" s="2" t="s">
        <v>277</v>
      </c>
      <c r="V404" s="2" t="s">
        <v>127</v>
      </c>
      <c r="W404" s="2"/>
      <c r="X404" s="2"/>
      <c r="Y404" s="2"/>
    </row>
    <row r="405" spans="1:25">
      <c r="A405" s="2" t="s">
        <v>4620</v>
      </c>
      <c r="B405" s="2" t="s">
        <v>4621</v>
      </c>
      <c r="C405" s="2" t="s">
        <v>4622</v>
      </c>
      <c r="D405" s="2" t="s">
        <v>25</v>
      </c>
      <c r="E405" s="2" t="s">
        <v>281</v>
      </c>
      <c r="F405" s="2" t="s">
        <v>4623</v>
      </c>
      <c r="G405" s="2" t="s">
        <v>4624</v>
      </c>
      <c r="H405" s="2" t="s">
        <v>4625</v>
      </c>
      <c r="I405" s="2" t="s">
        <v>4626</v>
      </c>
      <c r="J405" s="2" t="s">
        <v>4627</v>
      </c>
      <c r="K405" s="2" t="s">
        <v>4628</v>
      </c>
      <c r="L405" s="2" t="s">
        <v>4598</v>
      </c>
      <c r="M405" s="2" t="s">
        <v>205</v>
      </c>
      <c r="N405" s="2">
        <v>2020</v>
      </c>
      <c r="O405" s="2">
        <v>412</v>
      </c>
      <c r="P405" s="2">
        <v>17</v>
      </c>
      <c r="Q405" s="2" t="s">
        <v>4629</v>
      </c>
      <c r="R405" s="2" t="s">
        <v>4630</v>
      </c>
      <c r="S405" s="2"/>
      <c r="T405" s="2" t="s">
        <v>155</v>
      </c>
      <c r="U405" s="2" t="s">
        <v>181</v>
      </c>
      <c r="V405" s="2" t="s">
        <v>208</v>
      </c>
      <c r="W405" s="2"/>
      <c r="X405" s="2"/>
      <c r="Y405" s="2"/>
    </row>
    <row r="406" spans="1:25">
      <c r="A406" s="2" t="s">
        <v>4631</v>
      </c>
      <c r="B406" s="2" t="s">
        <v>4632</v>
      </c>
      <c r="C406" s="2" t="s">
        <v>24</v>
      </c>
      <c r="D406" s="2" t="s">
        <v>25</v>
      </c>
      <c r="E406" s="2" t="s">
        <v>26</v>
      </c>
      <c r="F406" s="2"/>
      <c r="G406" s="2" t="s">
        <v>4633</v>
      </c>
      <c r="H406" s="2" t="s">
        <v>4634</v>
      </c>
      <c r="I406" s="2" t="s">
        <v>4635</v>
      </c>
      <c r="J406" s="2" t="s">
        <v>4636</v>
      </c>
      <c r="K406" s="2" t="s">
        <v>4637</v>
      </c>
      <c r="L406" s="2" t="s">
        <v>4638</v>
      </c>
      <c r="M406" s="3">
        <v>41913</v>
      </c>
      <c r="N406" s="2">
        <v>2022</v>
      </c>
      <c r="O406" s="2">
        <v>17</v>
      </c>
      <c r="P406" s="2">
        <v>10</v>
      </c>
      <c r="Q406" s="2" t="s">
        <v>4639</v>
      </c>
      <c r="R406" s="2" t="s">
        <v>4640</v>
      </c>
      <c r="S406" s="2" t="s">
        <v>34</v>
      </c>
      <c r="T406" s="2" t="s">
        <v>51</v>
      </c>
      <c r="U406" s="2" t="s">
        <v>141</v>
      </c>
      <c r="V406" s="2" t="s">
        <v>37</v>
      </c>
      <c r="W406" s="2"/>
      <c r="X406" s="2"/>
      <c r="Y406" s="2"/>
    </row>
    <row r="407" spans="1:25">
      <c r="A407" s="2" t="s">
        <v>4641</v>
      </c>
      <c r="B407" s="2" t="s">
        <v>4642</v>
      </c>
      <c r="C407" s="2" t="s">
        <v>1565</v>
      </c>
      <c r="D407" s="2" t="s">
        <v>25</v>
      </c>
      <c r="E407" s="2" t="s">
        <v>281</v>
      </c>
      <c r="F407" s="2" t="s">
        <v>4643</v>
      </c>
      <c r="G407" s="2" t="s">
        <v>4644</v>
      </c>
      <c r="H407" s="2" t="s">
        <v>4645</v>
      </c>
      <c r="I407" s="2" t="s">
        <v>4646</v>
      </c>
      <c r="J407" s="2" t="s">
        <v>4647</v>
      </c>
      <c r="K407" s="2" t="s">
        <v>4648</v>
      </c>
      <c r="L407" s="2" t="s">
        <v>4649</v>
      </c>
      <c r="M407" s="3">
        <v>38108</v>
      </c>
      <c r="N407" s="2">
        <v>2023</v>
      </c>
      <c r="O407" s="2">
        <v>20</v>
      </c>
      <c r="P407" s="2">
        <v>3</v>
      </c>
      <c r="Q407" s="2" t="s">
        <v>4650</v>
      </c>
      <c r="R407" s="2" t="s">
        <v>4651</v>
      </c>
      <c r="S407" s="2"/>
      <c r="T407" s="2" t="s">
        <v>51</v>
      </c>
      <c r="U407" s="2" t="s">
        <v>67</v>
      </c>
      <c r="V407" s="2" t="s">
        <v>1574</v>
      </c>
      <c r="W407" s="2"/>
      <c r="X407" s="2"/>
      <c r="Y407" s="2"/>
    </row>
    <row r="408" spans="1:25">
      <c r="A408" s="2" t="s">
        <v>4652</v>
      </c>
      <c r="B408" s="2" t="s">
        <v>4653</v>
      </c>
      <c r="C408" s="2" t="s">
        <v>280</v>
      </c>
      <c r="D408" s="2" t="s">
        <v>25</v>
      </c>
      <c r="E408" s="2" t="s">
        <v>26</v>
      </c>
      <c r="F408" s="2" t="s">
        <v>4654</v>
      </c>
      <c r="G408" s="2" t="s">
        <v>4655</v>
      </c>
      <c r="H408" s="2" t="s">
        <v>4656</v>
      </c>
      <c r="I408" s="2" t="s">
        <v>4657</v>
      </c>
      <c r="J408" s="2" t="s">
        <v>4658</v>
      </c>
      <c r="K408" s="2" t="s">
        <v>4659</v>
      </c>
      <c r="L408" s="2" t="s">
        <v>4660</v>
      </c>
      <c r="M408" s="3">
        <v>45413</v>
      </c>
      <c r="N408" s="2">
        <v>2022</v>
      </c>
      <c r="O408" s="2">
        <v>13</v>
      </c>
      <c r="P408" s="2"/>
      <c r="Q408" s="2" t="s">
        <v>4661</v>
      </c>
      <c r="R408" s="2" t="s">
        <v>4662</v>
      </c>
      <c r="S408" s="2"/>
      <c r="T408" s="2" t="s">
        <v>291</v>
      </c>
      <c r="U408" s="2" t="s">
        <v>292</v>
      </c>
      <c r="V408" s="2" t="s">
        <v>293</v>
      </c>
      <c r="W408" s="2"/>
      <c r="X408" s="2"/>
      <c r="Y408" s="2"/>
    </row>
    <row r="409" spans="1:25">
      <c r="A409" s="2" t="s">
        <v>4663</v>
      </c>
      <c r="B409" s="2" t="s">
        <v>4664</v>
      </c>
      <c r="C409" s="2" t="s">
        <v>3180</v>
      </c>
      <c r="D409" s="2" t="s">
        <v>25</v>
      </c>
      <c r="E409" s="2" t="s">
        <v>26</v>
      </c>
      <c r="F409" s="2" t="s">
        <v>4665</v>
      </c>
      <c r="G409" s="2" t="s">
        <v>4666</v>
      </c>
      <c r="H409" s="2" t="s">
        <v>4667</v>
      </c>
      <c r="I409" s="2" t="s">
        <v>4668</v>
      </c>
      <c r="J409" s="2" t="s">
        <v>4669</v>
      </c>
      <c r="K409" s="2" t="s">
        <v>4670</v>
      </c>
      <c r="L409" s="2" t="s">
        <v>4671</v>
      </c>
      <c r="M409" s="2" t="s">
        <v>4672</v>
      </c>
      <c r="N409" s="2">
        <v>2021</v>
      </c>
      <c r="O409" s="2">
        <v>1652</v>
      </c>
      <c r="P409" s="2"/>
      <c r="Q409" s="2" t="s">
        <v>4673</v>
      </c>
      <c r="R409" s="2" t="s">
        <v>4674</v>
      </c>
      <c r="S409" s="2"/>
      <c r="T409" s="2" t="s">
        <v>155</v>
      </c>
      <c r="U409" s="2" t="s">
        <v>181</v>
      </c>
      <c r="V409" s="2" t="s">
        <v>208</v>
      </c>
      <c r="W409" s="2"/>
      <c r="X409" s="2"/>
      <c r="Y409" s="2"/>
    </row>
    <row r="410" spans="1:25">
      <c r="A410" s="2" t="s">
        <v>4675</v>
      </c>
      <c r="B410" s="2" t="s">
        <v>4676</v>
      </c>
      <c r="C410" s="2" t="s">
        <v>4677</v>
      </c>
      <c r="D410" s="2" t="s">
        <v>25</v>
      </c>
      <c r="E410" s="2" t="s">
        <v>281</v>
      </c>
      <c r="F410" s="2" t="s">
        <v>4678</v>
      </c>
      <c r="G410" s="2" t="s">
        <v>4679</v>
      </c>
      <c r="H410" s="2" t="s">
        <v>4680</v>
      </c>
      <c r="I410" s="2" t="s">
        <v>4681</v>
      </c>
      <c r="J410" s="2" t="s">
        <v>4682</v>
      </c>
      <c r="K410" s="2" t="s">
        <v>4683</v>
      </c>
      <c r="L410" s="2" t="s">
        <v>4684</v>
      </c>
      <c r="M410" s="2" t="s">
        <v>108</v>
      </c>
      <c r="N410" s="2">
        <v>2022</v>
      </c>
      <c r="O410" s="2">
        <v>17</v>
      </c>
      <c r="P410" s="2">
        <v>1</v>
      </c>
      <c r="Q410" s="2" t="s">
        <v>4685</v>
      </c>
      <c r="R410" s="2" t="s">
        <v>4686</v>
      </c>
      <c r="S410" s="2"/>
      <c r="T410" s="2" t="s">
        <v>51</v>
      </c>
      <c r="U410" s="4" t="s">
        <v>2554</v>
      </c>
      <c r="V410" s="2" t="s">
        <v>4687</v>
      </c>
      <c r="W410" s="2"/>
      <c r="X410" s="2"/>
      <c r="Y410" s="2"/>
    </row>
    <row r="411" spans="1:25">
      <c r="A411" s="2" t="s">
        <v>4688</v>
      </c>
      <c r="B411" s="2" t="s">
        <v>4689</v>
      </c>
      <c r="C411" s="2" t="s">
        <v>633</v>
      </c>
      <c r="D411" s="2" t="s">
        <v>25</v>
      </c>
      <c r="E411" s="2" t="s">
        <v>26</v>
      </c>
      <c r="F411" s="2"/>
      <c r="G411" s="2" t="s">
        <v>4690</v>
      </c>
      <c r="H411" s="2" t="s">
        <v>4691</v>
      </c>
      <c r="I411" s="2" t="s">
        <v>4692</v>
      </c>
      <c r="J411" s="2" t="s">
        <v>4693</v>
      </c>
      <c r="K411" s="2" t="s">
        <v>4694</v>
      </c>
      <c r="L411" s="2" t="s">
        <v>4695</v>
      </c>
      <c r="M411" s="2" t="s">
        <v>410</v>
      </c>
      <c r="N411" s="2">
        <v>2021</v>
      </c>
      <c r="O411" s="2">
        <v>45</v>
      </c>
      <c r="P411" s="2">
        <v>9</v>
      </c>
      <c r="Q411" s="2" t="s">
        <v>4696</v>
      </c>
      <c r="R411" s="2" t="s">
        <v>4697</v>
      </c>
      <c r="S411" s="2"/>
      <c r="T411" s="2" t="s">
        <v>82</v>
      </c>
      <c r="U411" s="2" t="s">
        <v>592</v>
      </c>
      <c r="V411" s="2" t="s">
        <v>641</v>
      </c>
      <c r="W411" s="2"/>
      <c r="X411" s="2"/>
      <c r="Y411" s="2"/>
    </row>
    <row r="412" spans="1:25">
      <c r="A412" s="2" t="s">
        <v>4698</v>
      </c>
      <c r="B412" s="2" t="s">
        <v>4699</v>
      </c>
      <c r="C412" s="2" t="s">
        <v>4700</v>
      </c>
      <c r="D412" s="2" t="s">
        <v>25</v>
      </c>
      <c r="E412" s="2" t="s">
        <v>26</v>
      </c>
      <c r="F412" s="2" t="s">
        <v>4701</v>
      </c>
      <c r="G412" s="2" t="s">
        <v>4702</v>
      </c>
      <c r="H412" s="2" t="s">
        <v>4703</v>
      </c>
      <c r="I412" s="2" t="s">
        <v>4704</v>
      </c>
      <c r="J412" s="2" t="s">
        <v>4705</v>
      </c>
      <c r="K412" s="2" t="s">
        <v>4706</v>
      </c>
      <c r="L412" s="2" t="s">
        <v>4707</v>
      </c>
      <c r="M412" s="2" t="s">
        <v>205</v>
      </c>
      <c r="N412" s="2">
        <v>2021</v>
      </c>
      <c r="O412" s="2">
        <v>53</v>
      </c>
      <c r="P412" s="2">
        <v>7</v>
      </c>
      <c r="Q412" s="2" t="s">
        <v>4708</v>
      </c>
      <c r="R412" s="2" t="s">
        <v>4709</v>
      </c>
      <c r="S412" s="2"/>
      <c r="T412" s="2" t="s">
        <v>1709</v>
      </c>
      <c r="U412" s="2" t="s">
        <v>2114</v>
      </c>
      <c r="V412" s="2" t="s">
        <v>2115</v>
      </c>
      <c r="W412" s="2"/>
      <c r="X412" s="2"/>
      <c r="Y412" s="2"/>
    </row>
    <row r="413" spans="1:25">
      <c r="A413" s="2" t="s">
        <v>4710</v>
      </c>
      <c r="B413" s="2" t="s">
        <v>4711</v>
      </c>
      <c r="C413" s="2" t="s">
        <v>145</v>
      </c>
      <c r="D413" s="2" t="s">
        <v>25</v>
      </c>
      <c r="E413" s="2" t="s">
        <v>26</v>
      </c>
      <c r="F413" s="2" t="s">
        <v>4712</v>
      </c>
      <c r="G413" s="2" t="s">
        <v>4713</v>
      </c>
      <c r="H413" s="2" t="s">
        <v>4714</v>
      </c>
      <c r="I413" s="2" t="s">
        <v>4715</v>
      </c>
      <c r="J413" s="2" t="s">
        <v>4716</v>
      </c>
      <c r="K413" s="2" t="s">
        <v>4717</v>
      </c>
      <c r="L413" s="2" t="s">
        <v>4718</v>
      </c>
      <c r="M413" s="2" t="s">
        <v>410</v>
      </c>
      <c r="N413" s="2">
        <v>2020</v>
      </c>
      <c r="O413" s="2">
        <v>10</v>
      </c>
      <c r="P413" s="2">
        <v>21</v>
      </c>
      <c r="Q413" s="2" t="s">
        <v>4719</v>
      </c>
      <c r="R413" s="2" t="s">
        <v>4720</v>
      </c>
      <c r="S413" s="2" t="s">
        <v>34</v>
      </c>
      <c r="T413" s="2" t="s">
        <v>247</v>
      </c>
      <c r="U413" s="2" t="s">
        <v>248</v>
      </c>
      <c r="V413" s="2" t="s">
        <v>157</v>
      </c>
      <c r="W413" s="2"/>
      <c r="X413" s="2"/>
      <c r="Y413" s="2"/>
    </row>
    <row r="414" spans="1:25">
      <c r="A414" s="2" t="s">
        <v>4721</v>
      </c>
      <c r="B414" s="2" t="s">
        <v>4722</v>
      </c>
      <c r="C414" s="2" t="s">
        <v>681</v>
      </c>
      <c r="D414" s="2" t="s">
        <v>25</v>
      </c>
      <c r="E414" s="2" t="s">
        <v>281</v>
      </c>
      <c r="F414" s="2" t="s">
        <v>4723</v>
      </c>
      <c r="G414" s="2" t="s">
        <v>4724</v>
      </c>
      <c r="H414" s="2" t="s">
        <v>4725</v>
      </c>
      <c r="I414" s="2" t="s">
        <v>4726</v>
      </c>
      <c r="J414" s="2" t="s">
        <v>4727</v>
      </c>
      <c r="K414" s="2" t="s">
        <v>4728</v>
      </c>
      <c r="L414" s="2" t="s">
        <v>4729</v>
      </c>
      <c r="M414" s="2" t="s">
        <v>410</v>
      </c>
      <c r="N414" s="2">
        <v>2021</v>
      </c>
      <c r="O414" s="2">
        <v>44</v>
      </c>
      <c r="P414" s="2">
        <v>6</v>
      </c>
      <c r="Q414" s="2" t="s">
        <v>4730</v>
      </c>
      <c r="R414" s="2" t="s">
        <v>4731</v>
      </c>
      <c r="S414" s="2"/>
      <c r="T414" s="2" t="s">
        <v>551</v>
      </c>
      <c r="U414" s="2" t="s">
        <v>580</v>
      </c>
      <c r="V414" s="2" t="s">
        <v>691</v>
      </c>
      <c r="W414" s="2"/>
      <c r="X414" s="2"/>
      <c r="Y414" s="2"/>
    </row>
    <row r="415" spans="1:25">
      <c r="A415" s="2" t="s">
        <v>4732</v>
      </c>
      <c r="B415" s="2" t="s">
        <v>4733</v>
      </c>
      <c r="C415" s="2" t="s">
        <v>1565</v>
      </c>
      <c r="D415" s="2" t="s">
        <v>25</v>
      </c>
      <c r="E415" s="2" t="s">
        <v>2699</v>
      </c>
      <c r="F415" s="2" t="s">
        <v>4734</v>
      </c>
      <c r="G415" s="2"/>
      <c r="H415" s="2" t="s">
        <v>4735</v>
      </c>
      <c r="I415" s="2" t="s">
        <v>4736</v>
      </c>
      <c r="J415" s="2" t="s">
        <v>3595</v>
      </c>
      <c r="K415" s="2" t="s">
        <v>4737</v>
      </c>
      <c r="L415" s="2" t="s">
        <v>4738</v>
      </c>
      <c r="M415" s="3">
        <v>37500</v>
      </c>
      <c r="N415" s="2">
        <v>2020</v>
      </c>
      <c r="O415" s="2">
        <v>17</v>
      </c>
      <c r="P415" s="2">
        <v>5</v>
      </c>
      <c r="Q415" s="2" t="s">
        <v>4739</v>
      </c>
      <c r="R415" s="2" t="s">
        <v>4740</v>
      </c>
      <c r="S415" s="2"/>
      <c r="T415" s="2" t="s">
        <v>51</v>
      </c>
      <c r="U415" s="2" t="s">
        <v>67</v>
      </c>
      <c r="V415" s="2" t="s">
        <v>1574</v>
      </c>
      <c r="W415" s="2"/>
      <c r="X415" s="2"/>
      <c r="Y415" s="2"/>
    </row>
    <row r="416" spans="1:25">
      <c r="A416" s="2" t="s">
        <v>4732</v>
      </c>
      <c r="B416" s="2" t="s">
        <v>4741</v>
      </c>
      <c r="C416" s="2" t="s">
        <v>4742</v>
      </c>
      <c r="D416" s="2" t="s">
        <v>25</v>
      </c>
      <c r="E416" s="2" t="s">
        <v>26</v>
      </c>
      <c r="F416" s="2" t="s">
        <v>4743</v>
      </c>
      <c r="G416" s="2" t="s">
        <v>4744</v>
      </c>
      <c r="H416" s="2" t="s">
        <v>4745</v>
      </c>
      <c r="I416" s="2" t="s">
        <v>4746</v>
      </c>
      <c r="J416" s="2" t="s">
        <v>3595</v>
      </c>
      <c r="K416" s="2" t="s">
        <v>4737</v>
      </c>
      <c r="L416" s="2" t="s">
        <v>4738</v>
      </c>
      <c r="M416" s="3">
        <v>37773</v>
      </c>
      <c r="N416" s="2">
        <v>2019</v>
      </c>
      <c r="O416" s="2">
        <v>12</v>
      </c>
      <c r="P416" s="2">
        <v>6</v>
      </c>
      <c r="Q416" s="2" t="s">
        <v>4747</v>
      </c>
      <c r="R416" s="2" t="s">
        <v>4748</v>
      </c>
      <c r="S416" s="2"/>
      <c r="T416" s="2" t="s">
        <v>51</v>
      </c>
      <c r="U416" s="2" t="s">
        <v>277</v>
      </c>
      <c r="V416" s="2" t="s">
        <v>127</v>
      </c>
      <c r="W416" s="2"/>
      <c r="X416" s="2"/>
      <c r="Y416" s="2"/>
    </row>
    <row r="417" spans="1:25">
      <c r="A417" s="2" t="s">
        <v>4732</v>
      </c>
      <c r="B417" s="2" t="s">
        <v>4749</v>
      </c>
      <c r="C417" s="2" t="s">
        <v>4742</v>
      </c>
      <c r="D417" s="2" t="s">
        <v>25</v>
      </c>
      <c r="E417" s="2" t="s">
        <v>26</v>
      </c>
      <c r="F417" s="2" t="s">
        <v>4750</v>
      </c>
      <c r="G417" s="2" t="s">
        <v>4751</v>
      </c>
      <c r="H417" s="2" t="s">
        <v>4752</v>
      </c>
      <c r="I417" s="2" t="s">
        <v>4746</v>
      </c>
      <c r="J417" s="2" t="s">
        <v>3595</v>
      </c>
      <c r="K417" s="2" t="s">
        <v>4737</v>
      </c>
      <c r="L417" s="2" t="s">
        <v>4738</v>
      </c>
      <c r="M417" s="2"/>
      <c r="N417" s="2">
        <v>2020</v>
      </c>
      <c r="O417" s="2">
        <v>13</v>
      </c>
      <c r="P417" s="2">
        <v>8</v>
      </c>
      <c r="Q417" s="2" t="s">
        <v>4753</v>
      </c>
      <c r="R417" s="2" t="s">
        <v>4754</v>
      </c>
      <c r="S417" s="2"/>
      <c r="T417" s="2" t="s">
        <v>51</v>
      </c>
      <c r="U417" s="2" t="s">
        <v>277</v>
      </c>
      <c r="V417" s="2" t="s">
        <v>127</v>
      </c>
      <c r="W417" s="2"/>
      <c r="X417" s="2"/>
      <c r="Y417" s="2"/>
    </row>
    <row r="418" spans="1:25">
      <c r="A418" s="2" t="s">
        <v>4755</v>
      </c>
      <c r="B418" s="2" t="s">
        <v>4756</v>
      </c>
      <c r="C418" s="2" t="s">
        <v>4757</v>
      </c>
      <c r="D418" s="2" t="s">
        <v>25</v>
      </c>
      <c r="E418" s="2" t="s">
        <v>116</v>
      </c>
      <c r="F418" s="2" t="s">
        <v>4758</v>
      </c>
      <c r="G418" s="2" t="s">
        <v>4759</v>
      </c>
      <c r="H418" s="2" t="s">
        <v>4760</v>
      </c>
      <c r="I418" s="2" t="s">
        <v>4761</v>
      </c>
      <c r="J418" s="2" t="s">
        <v>4762</v>
      </c>
      <c r="K418" s="2" t="s">
        <v>4763</v>
      </c>
      <c r="L418" s="2" t="s">
        <v>4764</v>
      </c>
      <c r="M418" s="2" t="s">
        <v>2532</v>
      </c>
      <c r="N418" s="2">
        <v>2023</v>
      </c>
      <c r="O418" s="2"/>
      <c r="P418" s="2"/>
      <c r="Q418" s="2" t="s">
        <v>4765</v>
      </c>
      <c r="R418" s="2" t="s">
        <v>4766</v>
      </c>
      <c r="S418" s="2"/>
      <c r="T418" s="2" t="s">
        <v>51</v>
      </c>
      <c r="U418" s="2" t="s">
        <v>1396</v>
      </c>
      <c r="V418" s="2" t="s">
        <v>2007</v>
      </c>
      <c r="W418" s="2"/>
      <c r="X418" s="2"/>
      <c r="Y418" s="2"/>
    </row>
    <row r="419" spans="1:25">
      <c r="A419" s="2" t="s">
        <v>4767</v>
      </c>
      <c r="B419" s="2" t="s">
        <v>4768</v>
      </c>
      <c r="C419" s="2" t="s">
        <v>2960</v>
      </c>
      <c r="D419" s="2" t="s">
        <v>25</v>
      </c>
      <c r="E419" s="2" t="s">
        <v>1543</v>
      </c>
      <c r="F419" s="2" t="s">
        <v>4769</v>
      </c>
      <c r="G419" s="2"/>
      <c r="H419" s="2"/>
      <c r="I419" s="2" t="s">
        <v>4770</v>
      </c>
      <c r="J419" s="2" t="s">
        <v>4771</v>
      </c>
      <c r="K419" s="2" t="s">
        <v>4772</v>
      </c>
      <c r="L419" s="2" t="s">
        <v>4773</v>
      </c>
      <c r="M419" s="2" t="s">
        <v>330</v>
      </c>
      <c r="N419" s="2">
        <v>2021</v>
      </c>
      <c r="O419" s="2">
        <v>43</v>
      </c>
      <c r="P419" s="2">
        <v>8</v>
      </c>
      <c r="Q419" s="2" t="s">
        <v>4774</v>
      </c>
      <c r="R419" s="2" t="s">
        <v>4775</v>
      </c>
      <c r="S419" s="2"/>
      <c r="T419" s="2" t="s">
        <v>51</v>
      </c>
      <c r="U419" s="2" t="s">
        <v>52</v>
      </c>
      <c r="V419" s="2" t="s">
        <v>452</v>
      </c>
      <c r="W419" s="2"/>
      <c r="X419" s="2"/>
      <c r="Y419" s="2"/>
    </row>
    <row r="420" spans="1:25">
      <c r="A420" s="2" t="s">
        <v>4776</v>
      </c>
      <c r="B420" s="2" t="s">
        <v>4777</v>
      </c>
      <c r="C420" s="2" t="s">
        <v>791</v>
      </c>
      <c r="D420" s="2" t="s">
        <v>25</v>
      </c>
      <c r="E420" s="2" t="s">
        <v>26</v>
      </c>
      <c r="F420" s="2" t="s">
        <v>4778</v>
      </c>
      <c r="G420" s="2" t="s">
        <v>4779</v>
      </c>
      <c r="H420" s="2" t="s">
        <v>4780</v>
      </c>
      <c r="I420" s="2" t="s">
        <v>4781</v>
      </c>
      <c r="J420" s="2" t="s">
        <v>4782</v>
      </c>
      <c r="K420" s="2" t="s">
        <v>4783</v>
      </c>
      <c r="L420" s="2" t="s">
        <v>4784</v>
      </c>
      <c r="M420" s="2" t="s">
        <v>330</v>
      </c>
      <c r="N420" s="2">
        <v>2021</v>
      </c>
      <c r="O420" s="2">
        <v>62</v>
      </c>
      <c r="P420" s="2">
        <v>9</v>
      </c>
      <c r="Q420" s="2" t="s">
        <v>4785</v>
      </c>
      <c r="R420" s="2" t="s">
        <v>4786</v>
      </c>
      <c r="S420" s="2"/>
      <c r="T420" s="2" t="s">
        <v>51</v>
      </c>
      <c r="U420" s="2" t="s">
        <v>52</v>
      </c>
      <c r="V420" s="2" t="s">
        <v>53</v>
      </c>
      <c r="W420" s="2"/>
      <c r="X420" s="2"/>
      <c r="Y420" s="2"/>
    </row>
    <row r="421" spans="1:25">
      <c r="A421" s="2" t="s">
        <v>4787</v>
      </c>
      <c r="B421" s="2" t="s">
        <v>4788</v>
      </c>
      <c r="C421" s="2" t="s">
        <v>4789</v>
      </c>
      <c r="D421" s="2" t="s">
        <v>25</v>
      </c>
      <c r="E421" s="2" t="s">
        <v>2699</v>
      </c>
      <c r="F421" s="2"/>
      <c r="G421" s="2"/>
      <c r="H421" s="2" t="s">
        <v>4790</v>
      </c>
      <c r="I421" s="2" t="s">
        <v>4791</v>
      </c>
      <c r="J421" s="2" t="s">
        <v>4792</v>
      </c>
      <c r="K421" s="2" t="s">
        <v>4793</v>
      </c>
      <c r="L421" s="2"/>
      <c r="M421" s="3">
        <v>45839</v>
      </c>
      <c r="N421" s="2">
        <v>2019</v>
      </c>
      <c r="O421" s="2">
        <v>381</v>
      </c>
      <c r="P421" s="2">
        <v>4</v>
      </c>
      <c r="Q421" s="2" t="s">
        <v>4794</v>
      </c>
      <c r="R421" s="2" t="s">
        <v>4795</v>
      </c>
      <c r="S421" s="2"/>
      <c r="T421" s="2" t="s">
        <v>51</v>
      </c>
      <c r="U421" s="2" t="s">
        <v>195</v>
      </c>
      <c r="V421" s="2" t="s">
        <v>1074</v>
      </c>
      <c r="W421" s="2"/>
      <c r="X421" s="2"/>
      <c r="Y421" s="2"/>
    </row>
    <row r="422" spans="1:25">
      <c r="A422" s="2" t="s">
        <v>4796</v>
      </c>
      <c r="B422" s="2" t="s">
        <v>4797</v>
      </c>
      <c r="C422" s="2" t="s">
        <v>1131</v>
      </c>
      <c r="D422" s="2" t="s">
        <v>25</v>
      </c>
      <c r="E422" s="2" t="s">
        <v>26</v>
      </c>
      <c r="F422" s="2" t="s">
        <v>4798</v>
      </c>
      <c r="G422" s="2" t="s">
        <v>4799</v>
      </c>
      <c r="H422" s="2" t="s">
        <v>4800</v>
      </c>
      <c r="I422" s="2" t="s">
        <v>4801</v>
      </c>
      <c r="J422" s="2" t="s">
        <v>4802</v>
      </c>
      <c r="K422" s="2" t="s">
        <v>4803</v>
      </c>
      <c r="L422" s="2" t="s">
        <v>4804</v>
      </c>
      <c r="M422" s="2" t="s">
        <v>64</v>
      </c>
      <c r="N422" s="2">
        <v>2022</v>
      </c>
      <c r="O422" s="2">
        <v>27</v>
      </c>
      <c r="P422" s="2">
        <v>3</v>
      </c>
      <c r="Q422" s="2" t="s">
        <v>4805</v>
      </c>
      <c r="R422" s="2" t="s">
        <v>4806</v>
      </c>
      <c r="S422" s="2"/>
      <c r="T422" s="2" t="s">
        <v>155</v>
      </c>
      <c r="U422" s="2" t="s">
        <v>181</v>
      </c>
      <c r="V422" s="2" t="s">
        <v>1141</v>
      </c>
      <c r="W422" s="2"/>
      <c r="X422" s="2"/>
      <c r="Y422" s="2"/>
    </row>
    <row r="423" spans="1:25">
      <c r="A423" s="2" t="s">
        <v>4807</v>
      </c>
      <c r="B423" s="2" t="s">
        <v>4808</v>
      </c>
      <c r="C423" s="2" t="s">
        <v>4809</v>
      </c>
      <c r="D423" s="2" t="s">
        <v>25</v>
      </c>
      <c r="E423" s="2" t="s">
        <v>281</v>
      </c>
      <c r="F423" s="2" t="s">
        <v>4810</v>
      </c>
      <c r="G423" s="2" t="s">
        <v>4811</v>
      </c>
      <c r="H423" s="2" t="s">
        <v>4812</v>
      </c>
      <c r="I423" s="2" t="s">
        <v>4813</v>
      </c>
      <c r="J423" s="2" t="s">
        <v>4814</v>
      </c>
      <c r="K423" s="2" t="s">
        <v>4385</v>
      </c>
      <c r="L423" s="2" t="s">
        <v>4386</v>
      </c>
      <c r="M423" s="3">
        <v>37500</v>
      </c>
      <c r="N423" s="2">
        <v>2022</v>
      </c>
      <c r="O423" s="2">
        <v>16</v>
      </c>
      <c r="P423" s="2"/>
      <c r="Q423" s="2" t="s">
        <v>4815</v>
      </c>
      <c r="R423" s="2" t="s">
        <v>4816</v>
      </c>
      <c r="S423" s="2"/>
      <c r="T423" s="2" t="s">
        <v>51</v>
      </c>
      <c r="U423" s="2" t="s">
        <v>52</v>
      </c>
      <c r="V423" s="2" t="s">
        <v>53</v>
      </c>
      <c r="W423" s="2"/>
      <c r="X423" s="2"/>
      <c r="Y423" s="2"/>
    </row>
    <row r="424" spans="1:25">
      <c r="A424" s="2" t="s">
        <v>4817</v>
      </c>
      <c r="B424" s="2" t="s">
        <v>4818</v>
      </c>
      <c r="C424" s="2" t="s">
        <v>519</v>
      </c>
      <c r="D424" s="2" t="s">
        <v>25</v>
      </c>
      <c r="E424" s="2" t="s">
        <v>26</v>
      </c>
      <c r="F424" s="2" t="s">
        <v>4819</v>
      </c>
      <c r="G424" s="2" t="s">
        <v>4820</v>
      </c>
      <c r="H424" s="2" t="s">
        <v>4821</v>
      </c>
      <c r="I424" s="2" t="s">
        <v>4822</v>
      </c>
      <c r="J424" s="2" t="s">
        <v>4384</v>
      </c>
      <c r="K424" s="2" t="s">
        <v>4385</v>
      </c>
      <c r="L424" s="2" t="s">
        <v>4386</v>
      </c>
      <c r="M424" s="2" t="s">
        <v>4823</v>
      </c>
      <c r="N424" s="2">
        <v>2020</v>
      </c>
      <c r="O424" s="2">
        <v>11</v>
      </c>
      <c r="P424" s="2"/>
      <c r="Q424" s="2" t="s">
        <v>4824</v>
      </c>
      <c r="R424" s="2" t="s">
        <v>4825</v>
      </c>
      <c r="S424" s="2"/>
      <c r="T424" s="2" t="s">
        <v>51</v>
      </c>
      <c r="U424" s="2" t="s">
        <v>277</v>
      </c>
      <c r="V424" s="2" t="s">
        <v>127</v>
      </c>
      <c r="W424" s="2"/>
      <c r="X424" s="2"/>
      <c r="Y424" s="2"/>
    </row>
    <row r="425" spans="1:25">
      <c r="A425" s="2" t="s">
        <v>4826</v>
      </c>
      <c r="B425" s="2" t="s">
        <v>4827</v>
      </c>
      <c r="C425" s="2" t="s">
        <v>4828</v>
      </c>
      <c r="D425" s="2" t="s">
        <v>25</v>
      </c>
      <c r="E425" s="2" t="s">
        <v>281</v>
      </c>
      <c r="F425" s="2" t="s">
        <v>4829</v>
      </c>
      <c r="G425" s="2" t="s">
        <v>4830</v>
      </c>
      <c r="H425" s="2" t="s">
        <v>4831</v>
      </c>
      <c r="I425" s="2" t="s">
        <v>4832</v>
      </c>
      <c r="J425" s="2" t="s">
        <v>4833</v>
      </c>
      <c r="K425" s="2" t="s">
        <v>4834</v>
      </c>
      <c r="L425" s="2" t="s">
        <v>4835</v>
      </c>
      <c r="M425" s="3">
        <v>41760</v>
      </c>
      <c r="N425" s="2">
        <v>2020</v>
      </c>
      <c r="O425" s="2">
        <v>11</v>
      </c>
      <c r="P425" s="2"/>
      <c r="Q425" s="2" t="s">
        <v>4836</v>
      </c>
      <c r="R425" s="2" t="s">
        <v>4837</v>
      </c>
      <c r="S425" s="2"/>
      <c r="T425" s="2" t="s">
        <v>291</v>
      </c>
      <c r="U425" s="2" t="s">
        <v>292</v>
      </c>
      <c r="V425" s="2" t="s">
        <v>1063</v>
      </c>
      <c r="W425" s="2"/>
      <c r="X425" s="2"/>
      <c r="Y425" s="2"/>
    </row>
    <row r="426" spans="1:25">
      <c r="A426" s="2" t="s">
        <v>4838</v>
      </c>
      <c r="B426" s="2" t="s">
        <v>4839</v>
      </c>
      <c r="C426" s="2" t="s">
        <v>1029</v>
      </c>
      <c r="D426" s="2" t="s">
        <v>25</v>
      </c>
      <c r="E426" s="2" t="s">
        <v>26</v>
      </c>
      <c r="F426" s="2" t="s">
        <v>4840</v>
      </c>
      <c r="G426" s="2" t="s">
        <v>4841</v>
      </c>
      <c r="H426" s="2" t="s">
        <v>4842</v>
      </c>
      <c r="I426" s="2" t="s">
        <v>4843</v>
      </c>
      <c r="J426" s="2"/>
      <c r="K426" s="2" t="s">
        <v>4844</v>
      </c>
      <c r="L426" s="2" t="s">
        <v>4845</v>
      </c>
      <c r="M426" s="2" t="s">
        <v>260</v>
      </c>
      <c r="N426" s="2">
        <v>2023</v>
      </c>
      <c r="O426" s="2">
        <v>18</v>
      </c>
      <c r="P426" s="2">
        <v>3</v>
      </c>
      <c r="Q426" s="2" t="s">
        <v>4846</v>
      </c>
      <c r="R426" s="2" t="s">
        <v>4847</v>
      </c>
      <c r="S426" s="2"/>
      <c r="T426" s="2" t="s">
        <v>51</v>
      </c>
      <c r="U426" s="2" t="s">
        <v>277</v>
      </c>
      <c r="V426" s="2" t="s">
        <v>1038</v>
      </c>
      <c r="W426" s="2"/>
      <c r="X426" s="2"/>
      <c r="Y426" s="2"/>
    </row>
    <row r="427" spans="1:25">
      <c r="A427" s="2" t="s">
        <v>4848</v>
      </c>
      <c r="B427" s="2" t="s">
        <v>4849</v>
      </c>
      <c r="C427" s="2" t="s">
        <v>958</v>
      </c>
      <c r="D427" s="2" t="s">
        <v>25</v>
      </c>
      <c r="E427" s="2" t="s">
        <v>26</v>
      </c>
      <c r="F427" s="2" t="s">
        <v>4850</v>
      </c>
      <c r="G427" s="2" t="s">
        <v>4851</v>
      </c>
      <c r="H427" s="2" t="s">
        <v>4852</v>
      </c>
      <c r="I427" s="2" t="s">
        <v>4853</v>
      </c>
      <c r="J427" s="2" t="s">
        <v>4854</v>
      </c>
      <c r="K427" s="2" t="s">
        <v>4855</v>
      </c>
      <c r="L427" s="2" t="s">
        <v>4856</v>
      </c>
      <c r="M427" s="2" t="s">
        <v>449</v>
      </c>
      <c r="N427" s="2">
        <v>2023</v>
      </c>
      <c r="O427" s="2">
        <v>28</v>
      </c>
      <c r="P427" s="2">
        <v>1</v>
      </c>
      <c r="Q427" s="2" t="s">
        <v>4857</v>
      </c>
      <c r="R427" s="2" t="s">
        <v>4858</v>
      </c>
      <c r="S427" s="2"/>
      <c r="T427" s="2" t="s">
        <v>155</v>
      </c>
      <c r="U427" s="2" t="s">
        <v>181</v>
      </c>
      <c r="V427" s="2" t="s">
        <v>208</v>
      </c>
      <c r="W427" s="2"/>
      <c r="X427" s="2"/>
      <c r="Y427" s="2"/>
    </row>
    <row r="428" spans="1:25">
      <c r="A428" s="2" t="s">
        <v>4859</v>
      </c>
      <c r="B428" s="2" t="s">
        <v>4860</v>
      </c>
      <c r="C428" s="2" t="s">
        <v>4861</v>
      </c>
      <c r="D428" s="2" t="s">
        <v>25</v>
      </c>
      <c r="E428" s="2" t="s">
        <v>26</v>
      </c>
      <c r="F428" s="2" t="s">
        <v>4862</v>
      </c>
      <c r="G428" s="2" t="s">
        <v>4863</v>
      </c>
      <c r="H428" s="2" t="s">
        <v>4864</v>
      </c>
      <c r="I428" s="2" t="s">
        <v>4865</v>
      </c>
      <c r="J428" s="2" t="s">
        <v>4866</v>
      </c>
      <c r="K428" s="2" t="s">
        <v>4867</v>
      </c>
      <c r="L428" s="2" t="s">
        <v>4868</v>
      </c>
      <c r="M428" s="2"/>
      <c r="N428" s="2">
        <v>2020</v>
      </c>
      <c r="O428" s="2">
        <v>42</v>
      </c>
      <c r="P428" s="2"/>
      <c r="Q428" s="2" t="s">
        <v>4869</v>
      </c>
      <c r="R428" s="2" t="s">
        <v>4870</v>
      </c>
      <c r="S428" s="2"/>
      <c r="T428" s="2" t="s">
        <v>1709</v>
      </c>
      <c r="U428" s="2" t="s">
        <v>1710</v>
      </c>
      <c r="V428" s="2" t="s">
        <v>1711</v>
      </c>
      <c r="W428" s="2"/>
      <c r="X428" s="2"/>
      <c r="Y428" s="2"/>
    </row>
    <row r="429" spans="1:25">
      <c r="A429" s="2" t="s">
        <v>4871</v>
      </c>
      <c r="B429" s="2" t="s">
        <v>4872</v>
      </c>
      <c r="C429" s="2" t="s">
        <v>495</v>
      </c>
      <c r="D429" s="2" t="s">
        <v>25</v>
      </c>
      <c r="E429" s="2" t="s">
        <v>26</v>
      </c>
      <c r="F429" s="2" t="s">
        <v>4873</v>
      </c>
      <c r="G429" s="2" t="s">
        <v>4874</v>
      </c>
      <c r="H429" s="2" t="s">
        <v>4875</v>
      </c>
      <c r="I429" s="2" t="s">
        <v>4876</v>
      </c>
      <c r="J429" s="2" t="s">
        <v>4877</v>
      </c>
      <c r="K429" s="2" t="s">
        <v>4878</v>
      </c>
      <c r="L429" s="2" t="s">
        <v>4879</v>
      </c>
      <c r="M429" s="2" t="s">
        <v>232</v>
      </c>
      <c r="N429" s="2">
        <v>2022</v>
      </c>
      <c r="O429" s="2">
        <v>14</v>
      </c>
      <c r="P429" s="2">
        <v>15</v>
      </c>
      <c r="Q429" s="2" t="s">
        <v>4880</v>
      </c>
      <c r="R429" s="2" t="s">
        <v>4881</v>
      </c>
      <c r="S429" s="2"/>
      <c r="T429" s="2" t="s">
        <v>51</v>
      </c>
      <c r="U429" s="2" t="s">
        <v>398</v>
      </c>
      <c r="V429" s="2" t="s">
        <v>399</v>
      </c>
      <c r="W429" s="2"/>
      <c r="X429" s="2"/>
      <c r="Y429" s="2"/>
    </row>
    <row r="430" spans="1:25">
      <c r="A430" s="2" t="s">
        <v>4882</v>
      </c>
      <c r="B430" s="2" t="s">
        <v>4883</v>
      </c>
      <c r="C430" s="2" t="s">
        <v>4884</v>
      </c>
      <c r="D430" s="2" t="s">
        <v>25</v>
      </c>
      <c r="E430" s="2" t="s">
        <v>26</v>
      </c>
      <c r="F430" s="2" t="s">
        <v>4885</v>
      </c>
      <c r="G430" s="2" t="s">
        <v>4886</v>
      </c>
      <c r="H430" s="2" t="s">
        <v>4887</v>
      </c>
      <c r="I430" s="2" t="s">
        <v>4888</v>
      </c>
      <c r="J430" s="2" t="s">
        <v>4889</v>
      </c>
      <c r="K430" s="2" t="s">
        <v>4890</v>
      </c>
      <c r="L430" s="2" t="s">
        <v>4891</v>
      </c>
      <c r="M430" s="3">
        <v>45352</v>
      </c>
      <c r="N430" s="2">
        <v>2020</v>
      </c>
      <c r="O430" s="2">
        <v>11</v>
      </c>
      <c r="P430" s="2"/>
      <c r="Q430" s="2" t="s">
        <v>4892</v>
      </c>
      <c r="R430" s="2" t="s">
        <v>4893</v>
      </c>
      <c r="S430" s="2"/>
      <c r="T430" s="2" t="s">
        <v>82</v>
      </c>
      <c r="U430" s="2" t="s">
        <v>97</v>
      </c>
      <c r="V430" s="2" t="s">
        <v>4894</v>
      </c>
      <c r="W430" s="2"/>
      <c r="X430" s="2"/>
      <c r="Y430" s="2"/>
    </row>
    <row r="431" spans="1:25">
      <c r="A431" s="2" t="s">
        <v>4895</v>
      </c>
      <c r="B431" s="2" t="s">
        <v>4896</v>
      </c>
      <c r="C431" s="2" t="s">
        <v>4897</v>
      </c>
      <c r="D431" s="2" t="s">
        <v>25</v>
      </c>
      <c r="E431" s="2" t="s">
        <v>26</v>
      </c>
      <c r="F431" s="2" t="s">
        <v>4898</v>
      </c>
      <c r="G431" s="2" t="s">
        <v>4899</v>
      </c>
      <c r="H431" s="2" t="s">
        <v>4900</v>
      </c>
      <c r="I431" s="2" t="s">
        <v>4901</v>
      </c>
      <c r="J431" s="2" t="s">
        <v>4902</v>
      </c>
      <c r="K431" s="2" t="s">
        <v>4903</v>
      </c>
      <c r="L431" s="2" t="s">
        <v>4904</v>
      </c>
      <c r="M431" s="2" t="s">
        <v>178</v>
      </c>
      <c r="N431" s="2">
        <v>2019</v>
      </c>
      <c r="O431" s="2">
        <v>4</v>
      </c>
      <c r="P431" s="2">
        <v>10</v>
      </c>
      <c r="Q431" s="2" t="s">
        <v>4905</v>
      </c>
      <c r="R431" s="2" t="s">
        <v>4906</v>
      </c>
      <c r="S431" s="2"/>
      <c r="T431" s="2" t="s">
        <v>155</v>
      </c>
      <c r="U431" s="2" t="s">
        <v>766</v>
      </c>
      <c r="V431" s="2" t="s">
        <v>4907</v>
      </c>
      <c r="W431" s="2"/>
      <c r="X431" s="2"/>
      <c r="Y431" s="2"/>
    </row>
    <row r="432" spans="1:25">
      <c r="A432" s="2" t="s">
        <v>4908</v>
      </c>
      <c r="B432" s="2" t="s">
        <v>4909</v>
      </c>
      <c r="C432" s="2" t="s">
        <v>4910</v>
      </c>
      <c r="D432" s="2" t="s">
        <v>25</v>
      </c>
      <c r="E432" s="2" t="s">
        <v>26</v>
      </c>
      <c r="F432" s="2"/>
      <c r="G432" s="2" t="s">
        <v>4911</v>
      </c>
      <c r="H432" s="2" t="s">
        <v>4912</v>
      </c>
      <c r="I432" s="2" t="s">
        <v>4913</v>
      </c>
      <c r="J432" s="2" t="s">
        <v>4914</v>
      </c>
      <c r="K432" s="2" t="s">
        <v>4915</v>
      </c>
      <c r="L432" s="2" t="s">
        <v>4916</v>
      </c>
      <c r="M432" s="2" t="s">
        <v>4917</v>
      </c>
      <c r="N432" s="2">
        <v>2022</v>
      </c>
      <c r="O432" s="2">
        <v>5</v>
      </c>
      <c r="P432" s="2">
        <v>1</v>
      </c>
      <c r="Q432" s="2" t="s">
        <v>4918</v>
      </c>
      <c r="R432" s="2" t="s">
        <v>4919</v>
      </c>
      <c r="S432" s="2"/>
      <c r="T432" s="2" t="s">
        <v>247</v>
      </c>
      <c r="U432" s="2" t="s">
        <v>248</v>
      </c>
      <c r="V432" s="2" t="s">
        <v>264</v>
      </c>
      <c r="W432" s="2"/>
      <c r="X432" s="2"/>
      <c r="Y432" s="2"/>
    </row>
    <row r="433" spans="1:25">
      <c r="A433" s="2" t="s">
        <v>4920</v>
      </c>
      <c r="B433" s="2" t="s">
        <v>4921</v>
      </c>
      <c r="C433" s="2" t="s">
        <v>4922</v>
      </c>
      <c r="D433" s="2" t="s">
        <v>25</v>
      </c>
      <c r="E433" s="2" t="s">
        <v>26</v>
      </c>
      <c r="F433" s="2" t="s">
        <v>4923</v>
      </c>
      <c r="G433" s="2"/>
      <c r="H433" s="2" t="s">
        <v>4924</v>
      </c>
      <c r="I433" s="2" t="s">
        <v>4925</v>
      </c>
      <c r="J433" s="2" t="s">
        <v>4914</v>
      </c>
      <c r="K433" s="2" t="s">
        <v>4926</v>
      </c>
      <c r="L433" s="2" t="s">
        <v>4927</v>
      </c>
      <c r="M433" s="3">
        <v>40848</v>
      </c>
      <c r="N433" s="2">
        <v>2020</v>
      </c>
      <c r="O433" s="2">
        <v>12</v>
      </c>
      <c r="P433" s="2">
        <v>45</v>
      </c>
      <c r="Q433" s="2" t="s">
        <v>4928</v>
      </c>
      <c r="R433" s="2" t="s">
        <v>4929</v>
      </c>
      <c r="S433" s="2" t="s">
        <v>34</v>
      </c>
      <c r="T433" s="2" t="s">
        <v>2609</v>
      </c>
      <c r="U433" s="2" t="s">
        <v>766</v>
      </c>
      <c r="V433" s="2" t="s">
        <v>4930</v>
      </c>
      <c r="W433" s="2"/>
      <c r="X433" s="2"/>
      <c r="Y433" s="2"/>
    </row>
    <row r="434" spans="1:25">
      <c r="A434" s="2" t="s">
        <v>4931</v>
      </c>
      <c r="B434" s="2" t="s">
        <v>4932</v>
      </c>
      <c r="C434" s="2" t="s">
        <v>607</v>
      </c>
      <c r="D434" s="2" t="s">
        <v>25</v>
      </c>
      <c r="E434" s="2" t="s">
        <v>26</v>
      </c>
      <c r="F434" s="2" t="s">
        <v>4933</v>
      </c>
      <c r="G434" s="2" t="s">
        <v>4934</v>
      </c>
      <c r="H434" s="2" t="s">
        <v>4935</v>
      </c>
      <c r="I434" s="2" t="s">
        <v>4936</v>
      </c>
      <c r="J434" s="2" t="s">
        <v>4937</v>
      </c>
      <c r="K434" s="2" t="s">
        <v>4938</v>
      </c>
      <c r="L434" s="2" t="s">
        <v>4939</v>
      </c>
      <c r="M434" s="2" t="s">
        <v>205</v>
      </c>
      <c r="N434" s="2">
        <v>2021</v>
      </c>
      <c r="O434" s="2">
        <v>13</v>
      </c>
      <c r="P434" s="2">
        <v>7</v>
      </c>
      <c r="Q434" s="2" t="s">
        <v>4940</v>
      </c>
      <c r="R434" s="2" t="s">
        <v>4941</v>
      </c>
      <c r="S434" s="2" t="s">
        <v>34</v>
      </c>
      <c r="T434" s="2" t="s">
        <v>155</v>
      </c>
      <c r="U434" s="2" t="s">
        <v>181</v>
      </c>
      <c r="V434" s="2" t="s">
        <v>617</v>
      </c>
      <c r="W434" s="2"/>
      <c r="X434" s="2"/>
      <c r="Y434" s="2"/>
    </row>
    <row r="435" spans="1:25">
      <c r="A435" s="2" t="s">
        <v>4942</v>
      </c>
      <c r="B435" s="2" t="s">
        <v>4943</v>
      </c>
      <c r="C435" s="2" t="s">
        <v>519</v>
      </c>
      <c r="D435" s="2" t="s">
        <v>25</v>
      </c>
      <c r="E435" s="2" t="s">
        <v>26</v>
      </c>
      <c r="F435" s="2" t="s">
        <v>4944</v>
      </c>
      <c r="G435" s="2"/>
      <c r="H435" s="2" t="s">
        <v>4945</v>
      </c>
      <c r="I435" s="2" t="s">
        <v>4946</v>
      </c>
      <c r="J435" s="2" t="s">
        <v>4947</v>
      </c>
      <c r="K435" s="2" t="s">
        <v>4948</v>
      </c>
      <c r="L435" s="2" t="s">
        <v>4949</v>
      </c>
      <c r="M435" s="3">
        <v>37681</v>
      </c>
      <c r="N435" s="2">
        <v>2021</v>
      </c>
      <c r="O435" s="2">
        <v>12</v>
      </c>
      <c r="P435" s="2"/>
      <c r="Q435" s="2" t="s">
        <v>4950</v>
      </c>
      <c r="R435" s="2" t="s">
        <v>4951</v>
      </c>
      <c r="S435" s="2"/>
      <c r="T435" s="2" t="s">
        <v>51</v>
      </c>
      <c r="U435" s="2" t="s">
        <v>277</v>
      </c>
      <c r="V435" s="2" t="s">
        <v>127</v>
      </c>
      <c r="W435" s="2"/>
      <c r="X435" s="2"/>
      <c r="Y435" s="2"/>
    </row>
    <row r="436" spans="1:25">
      <c r="A436" s="2" t="s">
        <v>4952</v>
      </c>
      <c r="B436" s="2" t="s">
        <v>4953</v>
      </c>
      <c r="C436" s="2" t="s">
        <v>4954</v>
      </c>
      <c r="D436" s="2" t="s">
        <v>25</v>
      </c>
      <c r="E436" s="2" t="s">
        <v>26</v>
      </c>
      <c r="F436" s="2" t="s">
        <v>4955</v>
      </c>
      <c r="G436" s="2" t="s">
        <v>4956</v>
      </c>
      <c r="H436" s="2" t="s">
        <v>4957</v>
      </c>
      <c r="I436" s="2" t="s">
        <v>4958</v>
      </c>
      <c r="J436" s="2" t="s">
        <v>4959</v>
      </c>
      <c r="K436" s="2" t="s">
        <v>4960</v>
      </c>
      <c r="L436" s="2" t="s">
        <v>4961</v>
      </c>
      <c r="M436" s="2" t="s">
        <v>260</v>
      </c>
      <c r="N436" s="2">
        <v>2023</v>
      </c>
      <c r="O436" s="2">
        <v>100</v>
      </c>
      <c r="P436" s="2">
        <v>3</v>
      </c>
      <c r="Q436" s="2" t="s">
        <v>4962</v>
      </c>
      <c r="R436" s="2" t="s">
        <v>4963</v>
      </c>
      <c r="S436" s="2" t="s">
        <v>34</v>
      </c>
      <c r="T436" s="2" t="s">
        <v>247</v>
      </c>
      <c r="U436" s="2" t="s">
        <v>248</v>
      </c>
      <c r="V436" s="2" t="s">
        <v>4964</v>
      </c>
      <c r="W436" s="2"/>
      <c r="X436" s="2"/>
      <c r="Y436" s="2"/>
    </row>
    <row r="437" spans="1:25">
      <c r="A437" s="2" t="s">
        <v>4965</v>
      </c>
      <c r="B437" s="2" t="s">
        <v>4966</v>
      </c>
      <c r="C437" s="2" t="s">
        <v>1408</v>
      </c>
      <c r="D437" s="2" t="s">
        <v>25</v>
      </c>
      <c r="E437" s="2" t="s">
        <v>1647</v>
      </c>
      <c r="F437" s="2"/>
      <c r="G437" s="2"/>
      <c r="H437" s="2"/>
      <c r="I437" s="2" t="s">
        <v>4967</v>
      </c>
      <c r="J437" s="2" t="s">
        <v>4968</v>
      </c>
      <c r="K437" s="2"/>
      <c r="L437" s="2"/>
      <c r="M437" s="2" t="s">
        <v>178</v>
      </c>
      <c r="N437" s="2">
        <v>2020</v>
      </c>
      <c r="O437" s="2">
        <v>115</v>
      </c>
      <c r="P437" s="2"/>
      <c r="Q437" s="2"/>
      <c r="R437" s="2"/>
      <c r="S437" s="2"/>
      <c r="T437" s="2" t="s">
        <v>51</v>
      </c>
      <c r="U437" s="2" t="s">
        <v>1417</v>
      </c>
      <c r="V437" s="2" t="s">
        <v>1418</v>
      </c>
      <c r="W437" s="2"/>
      <c r="X437" s="2"/>
      <c r="Y437" s="2"/>
    </row>
    <row r="438" spans="1:25">
      <c r="A438" s="2" t="s">
        <v>4969</v>
      </c>
      <c r="B438" s="2" t="s">
        <v>4970</v>
      </c>
      <c r="C438" s="2" t="s">
        <v>1265</v>
      </c>
      <c r="D438" s="2" t="s">
        <v>25</v>
      </c>
      <c r="E438" s="2" t="s">
        <v>281</v>
      </c>
      <c r="F438" s="2" t="s">
        <v>4971</v>
      </c>
      <c r="G438" s="2" t="s">
        <v>4972</v>
      </c>
      <c r="H438" s="2" t="s">
        <v>4973</v>
      </c>
      <c r="I438" s="2" t="s">
        <v>4974</v>
      </c>
      <c r="J438" s="2" t="s">
        <v>4975</v>
      </c>
      <c r="K438" s="2" t="s">
        <v>4976</v>
      </c>
      <c r="L438" s="2" t="s">
        <v>4977</v>
      </c>
      <c r="M438" s="2" t="s">
        <v>410</v>
      </c>
      <c r="N438" s="2">
        <v>2020</v>
      </c>
      <c r="O438" s="2">
        <v>57</v>
      </c>
      <c r="P438" s="2">
        <v>11</v>
      </c>
      <c r="Q438" s="2" t="s">
        <v>4978</v>
      </c>
      <c r="R438" s="2" t="s">
        <v>4979</v>
      </c>
      <c r="S438" s="2"/>
      <c r="T438" s="2" t="s">
        <v>51</v>
      </c>
      <c r="U438" s="2" t="s">
        <v>52</v>
      </c>
      <c r="V438" s="2" t="s">
        <v>53</v>
      </c>
      <c r="W438" s="2"/>
      <c r="X438" s="2"/>
      <c r="Y438" s="2"/>
    </row>
    <row r="439" spans="1:25">
      <c r="A439" s="2" t="s">
        <v>4980</v>
      </c>
      <c r="B439" s="2" t="s">
        <v>4981</v>
      </c>
      <c r="C439" s="2" t="s">
        <v>4982</v>
      </c>
      <c r="D439" s="2" t="s">
        <v>25</v>
      </c>
      <c r="E439" s="2" t="s">
        <v>26</v>
      </c>
      <c r="F439" s="2" t="s">
        <v>4983</v>
      </c>
      <c r="G439" s="2"/>
      <c r="H439" s="2" t="s">
        <v>4984</v>
      </c>
      <c r="I439" s="2" t="s">
        <v>4985</v>
      </c>
      <c r="J439" s="2" t="s">
        <v>4986</v>
      </c>
      <c r="K439" s="2" t="s">
        <v>4987</v>
      </c>
      <c r="L439" s="2" t="s">
        <v>4988</v>
      </c>
      <c r="M439" s="2" t="s">
        <v>205</v>
      </c>
      <c r="N439" s="2">
        <v>2020</v>
      </c>
      <c r="O439" s="2">
        <v>55</v>
      </c>
      <c r="P439" s="2">
        <v>7</v>
      </c>
      <c r="Q439" s="2" t="s">
        <v>4989</v>
      </c>
      <c r="R439" s="2" t="s">
        <v>4990</v>
      </c>
      <c r="S439" s="2"/>
      <c r="T439" s="2" t="s">
        <v>51</v>
      </c>
      <c r="U439" s="2" t="s">
        <v>1225</v>
      </c>
      <c r="V439" s="2" t="s">
        <v>4991</v>
      </c>
      <c r="W439" s="2"/>
      <c r="X439" s="2"/>
      <c r="Y439" s="2"/>
    </row>
    <row r="440" spans="1:25">
      <c r="A440" s="2" t="s">
        <v>4992</v>
      </c>
      <c r="B440" s="2" t="s">
        <v>4993</v>
      </c>
      <c r="C440" s="2" t="s">
        <v>756</v>
      </c>
      <c r="D440" s="2" t="s">
        <v>25</v>
      </c>
      <c r="E440" s="2" t="s">
        <v>26</v>
      </c>
      <c r="F440" s="2" t="s">
        <v>4994</v>
      </c>
      <c r="G440" s="2" t="s">
        <v>4995</v>
      </c>
      <c r="H440" s="2" t="s">
        <v>4996</v>
      </c>
      <c r="I440" s="2" t="s">
        <v>4997</v>
      </c>
      <c r="J440" s="2" t="s">
        <v>4998</v>
      </c>
      <c r="K440" s="2" t="s">
        <v>4999</v>
      </c>
      <c r="L440" s="2" t="s">
        <v>5000</v>
      </c>
      <c r="M440" s="2" t="s">
        <v>108</v>
      </c>
      <c r="N440" s="2">
        <v>2021</v>
      </c>
      <c r="O440" s="2">
        <v>35</v>
      </c>
      <c r="P440" s="2">
        <v>12</v>
      </c>
      <c r="Q440" s="2" t="s">
        <v>5001</v>
      </c>
      <c r="R440" s="2" t="s">
        <v>5002</v>
      </c>
      <c r="S440" s="2"/>
      <c r="T440" s="2" t="s">
        <v>51</v>
      </c>
      <c r="U440" s="2" t="s">
        <v>277</v>
      </c>
      <c r="V440" s="2" t="s">
        <v>127</v>
      </c>
      <c r="W440" s="2"/>
      <c r="X440" s="2"/>
      <c r="Y440" s="2"/>
    </row>
    <row r="441" spans="1:25">
      <c r="A441" s="2" t="s">
        <v>5003</v>
      </c>
      <c r="B441" s="2" t="s">
        <v>5004</v>
      </c>
      <c r="C441" s="2" t="s">
        <v>980</v>
      </c>
      <c r="D441" s="2" t="s">
        <v>25</v>
      </c>
      <c r="E441" s="2" t="s">
        <v>26</v>
      </c>
      <c r="F441" s="2" t="s">
        <v>5005</v>
      </c>
      <c r="G441" s="2" t="s">
        <v>5006</v>
      </c>
      <c r="H441" s="2" t="s">
        <v>5007</v>
      </c>
      <c r="I441" s="2" t="s">
        <v>5008</v>
      </c>
      <c r="J441" s="2" t="s">
        <v>5009</v>
      </c>
      <c r="K441" s="2" t="s">
        <v>5010</v>
      </c>
      <c r="L441" s="2" t="s">
        <v>5011</v>
      </c>
      <c r="M441" s="2" t="s">
        <v>3057</v>
      </c>
      <c r="N441" s="2">
        <v>2022</v>
      </c>
      <c r="O441" s="2">
        <v>417</v>
      </c>
      <c r="P441" s="2"/>
      <c r="Q441" s="2" t="s">
        <v>5012</v>
      </c>
      <c r="R441" s="2" t="s">
        <v>5013</v>
      </c>
      <c r="S441" s="2"/>
      <c r="T441" s="2" t="s">
        <v>51</v>
      </c>
      <c r="U441" s="2" t="s">
        <v>52</v>
      </c>
      <c r="V441" s="2" t="s">
        <v>991</v>
      </c>
      <c r="W441" s="2"/>
      <c r="X441" s="2"/>
      <c r="Y441" s="2"/>
    </row>
    <row r="442" spans="1:25">
      <c r="A442" s="2" t="s">
        <v>5014</v>
      </c>
      <c r="B442" s="2" t="s">
        <v>5015</v>
      </c>
      <c r="C442" s="2" t="s">
        <v>5016</v>
      </c>
      <c r="D442" s="2" t="s">
        <v>25</v>
      </c>
      <c r="E442" s="2" t="s">
        <v>281</v>
      </c>
      <c r="F442" s="2"/>
      <c r="G442" s="2" t="s">
        <v>5017</v>
      </c>
      <c r="H442" s="2" t="s">
        <v>5018</v>
      </c>
      <c r="I442" s="2" t="s">
        <v>5019</v>
      </c>
      <c r="J442" s="2"/>
      <c r="K442" s="2" t="s">
        <v>5020</v>
      </c>
      <c r="L442" s="2" t="s">
        <v>5021</v>
      </c>
      <c r="M442" s="2" t="s">
        <v>137</v>
      </c>
      <c r="N442" s="2">
        <v>2019</v>
      </c>
      <c r="O442" s="2">
        <v>25</v>
      </c>
      <c r="P442" s="2"/>
      <c r="Q442" s="2"/>
      <c r="R442" s="2"/>
      <c r="S442" s="2"/>
      <c r="T442" s="2" t="s">
        <v>51</v>
      </c>
      <c r="U442" s="2" t="s">
        <v>195</v>
      </c>
      <c r="V442" s="2" t="s">
        <v>3567</v>
      </c>
      <c r="W442" s="2"/>
      <c r="X442" s="2"/>
      <c r="Y442" s="2"/>
    </row>
    <row r="443" spans="1:25">
      <c r="A443" s="2" t="s">
        <v>5022</v>
      </c>
      <c r="B443" s="2" t="s">
        <v>5023</v>
      </c>
      <c r="C443" s="2" t="s">
        <v>115</v>
      </c>
      <c r="D443" s="2" t="s">
        <v>25</v>
      </c>
      <c r="E443" s="2" t="s">
        <v>26</v>
      </c>
      <c r="F443" s="2" t="s">
        <v>5024</v>
      </c>
      <c r="G443" s="2" t="s">
        <v>5025</v>
      </c>
      <c r="H443" s="2" t="s">
        <v>5026</v>
      </c>
      <c r="I443" s="2" t="s">
        <v>5027</v>
      </c>
      <c r="J443" s="2"/>
      <c r="K443" s="2" t="s">
        <v>5028</v>
      </c>
      <c r="L443" s="2" t="s">
        <v>5021</v>
      </c>
      <c r="M443" s="2" t="s">
        <v>1168</v>
      </c>
      <c r="N443" s="2">
        <v>2020</v>
      </c>
      <c r="O443" s="2">
        <v>5</v>
      </c>
      <c r="P443" s="2">
        <v>4</v>
      </c>
      <c r="Q443" s="2" t="s">
        <v>5029</v>
      </c>
      <c r="R443" s="2" t="s">
        <v>5030</v>
      </c>
      <c r="S443" s="2"/>
      <c r="T443" s="2" t="s">
        <v>51</v>
      </c>
      <c r="U443" s="2" t="s">
        <v>277</v>
      </c>
      <c r="V443" s="2" t="s">
        <v>127</v>
      </c>
      <c r="W443" s="2"/>
      <c r="X443" s="2"/>
      <c r="Y443" s="2"/>
    </row>
    <row r="444" spans="1:25">
      <c r="A444" s="2" t="s">
        <v>5031</v>
      </c>
      <c r="B444" s="2" t="s">
        <v>5032</v>
      </c>
      <c r="C444" s="2" t="s">
        <v>5033</v>
      </c>
      <c r="D444" s="2" t="s">
        <v>25</v>
      </c>
      <c r="E444" s="2" t="s">
        <v>26</v>
      </c>
      <c r="F444" s="2" t="s">
        <v>5034</v>
      </c>
      <c r="G444" s="2" t="s">
        <v>5035</v>
      </c>
      <c r="H444" s="2" t="s">
        <v>5036</v>
      </c>
      <c r="I444" s="2" t="s">
        <v>5037</v>
      </c>
      <c r="J444" s="2" t="s">
        <v>5038</v>
      </c>
      <c r="K444" s="2" t="s">
        <v>5039</v>
      </c>
      <c r="L444" s="2" t="s">
        <v>5021</v>
      </c>
      <c r="M444" s="2" t="s">
        <v>5040</v>
      </c>
      <c r="N444" s="2">
        <v>2019</v>
      </c>
      <c r="O444" s="2">
        <v>20</v>
      </c>
      <c r="P444" s="2">
        <v>1</v>
      </c>
      <c r="Q444" s="2" t="s">
        <v>5041</v>
      </c>
      <c r="R444" s="2" t="s">
        <v>5042</v>
      </c>
      <c r="S444" s="2"/>
      <c r="T444" s="2" t="s">
        <v>51</v>
      </c>
      <c r="U444" s="2" t="s">
        <v>195</v>
      </c>
      <c r="V444" s="2" t="s">
        <v>1074</v>
      </c>
      <c r="W444" s="2"/>
      <c r="X444" s="2"/>
      <c r="Y444" s="2"/>
    </row>
    <row r="445" spans="1:25">
      <c r="A445" s="2" t="s">
        <v>5043</v>
      </c>
      <c r="B445" s="2" t="s">
        <v>5044</v>
      </c>
      <c r="C445" s="2" t="s">
        <v>87</v>
      </c>
      <c r="D445" s="2" t="s">
        <v>25</v>
      </c>
      <c r="E445" s="2" t="s">
        <v>26</v>
      </c>
      <c r="F445" s="2"/>
      <c r="G445" s="2"/>
      <c r="H445" s="2" t="s">
        <v>5045</v>
      </c>
      <c r="I445" s="2" t="s">
        <v>5046</v>
      </c>
      <c r="J445" s="2" t="s">
        <v>5047</v>
      </c>
      <c r="K445" s="2" t="s">
        <v>5048</v>
      </c>
      <c r="L445" s="2" t="s">
        <v>5049</v>
      </c>
      <c r="M445" s="3">
        <v>37288</v>
      </c>
      <c r="N445" s="2">
        <v>2021</v>
      </c>
      <c r="O445" s="2">
        <v>11</v>
      </c>
      <c r="P445" s="2">
        <v>1</v>
      </c>
      <c r="Q445" s="2" t="s">
        <v>5050</v>
      </c>
      <c r="R445" s="2" t="s">
        <v>5051</v>
      </c>
      <c r="S445" s="2" t="s">
        <v>34</v>
      </c>
      <c r="T445" s="2" t="s">
        <v>551</v>
      </c>
      <c r="U445" s="2" t="s">
        <v>580</v>
      </c>
      <c r="V445" s="2" t="s">
        <v>37</v>
      </c>
      <c r="W445" s="2"/>
      <c r="X445" s="2"/>
      <c r="Y445" s="2"/>
    </row>
    <row r="446" spans="1:25">
      <c r="A446" s="2" t="s">
        <v>5052</v>
      </c>
      <c r="B446" s="2" t="s">
        <v>5053</v>
      </c>
      <c r="C446" s="2" t="s">
        <v>5054</v>
      </c>
      <c r="D446" s="2" t="s">
        <v>25</v>
      </c>
      <c r="E446" s="2" t="s">
        <v>281</v>
      </c>
      <c r="F446" s="2" t="s">
        <v>5055</v>
      </c>
      <c r="G446" s="2" t="s">
        <v>5056</v>
      </c>
      <c r="H446" s="2" t="s">
        <v>5057</v>
      </c>
      <c r="I446" s="2" t="s">
        <v>5058</v>
      </c>
      <c r="J446" s="2" t="s">
        <v>5059</v>
      </c>
      <c r="K446" s="2" t="s">
        <v>5060</v>
      </c>
      <c r="L446" s="2" t="s">
        <v>5061</v>
      </c>
      <c r="M446" s="2" t="s">
        <v>137</v>
      </c>
      <c r="N446" s="2">
        <v>2023</v>
      </c>
      <c r="O446" s="2">
        <v>81</v>
      </c>
      <c r="P446" s="2">
        <v>4</v>
      </c>
      <c r="Q446" s="2" t="s">
        <v>5062</v>
      </c>
      <c r="R446" s="2" t="s">
        <v>5063</v>
      </c>
      <c r="S446" s="2"/>
      <c r="T446" s="2" t="s">
        <v>51</v>
      </c>
      <c r="U446" s="2" t="s">
        <v>277</v>
      </c>
      <c r="V446" s="2" t="s">
        <v>127</v>
      </c>
      <c r="W446" s="2"/>
      <c r="X446" s="2"/>
      <c r="Y446" s="2"/>
    </row>
    <row r="447" spans="1:25">
      <c r="A447" s="2" t="s">
        <v>5064</v>
      </c>
      <c r="B447" s="2" t="s">
        <v>5065</v>
      </c>
      <c r="C447" s="2" t="s">
        <v>958</v>
      </c>
      <c r="D447" s="2" t="s">
        <v>25</v>
      </c>
      <c r="E447" s="2" t="s">
        <v>26</v>
      </c>
      <c r="F447" s="2" t="s">
        <v>5066</v>
      </c>
      <c r="G447" s="2" t="s">
        <v>5067</v>
      </c>
      <c r="H447" s="2" t="s">
        <v>5068</v>
      </c>
      <c r="I447" s="2" t="s">
        <v>5069</v>
      </c>
      <c r="J447" s="2" t="s">
        <v>5070</v>
      </c>
      <c r="K447" s="2" t="s">
        <v>5071</v>
      </c>
      <c r="L447" s="2" t="s">
        <v>5072</v>
      </c>
      <c r="M447" s="2" t="s">
        <v>330</v>
      </c>
      <c r="N447" s="2">
        <v>2019</v>
      </c>
      <c r="O447" s="2">
        <v>24</v>
      </c>
      <c r="P447" s="2">
        <v>18</v>
      </c>
      <c r="Q447" s="2" t="s">
        <v>5073</v>
      </c>
      <c r="R447" s="2" t="s">
        <v>5074</v>
      </c>
      <c r="S447" s="2"/>
      <c r="T447" s="2" t="s">
        <v>155</v>
      </c>
      <c r="U447" s="2" t="s">
        <v>181</v>
      </c>
      <c r="V447" s="2" t="s">
        <v>208</v>
      </c>
      <c r="W447" s="2"/>
      <c r="X447" s="2"/>
      <c r="Y447" s="2"/>
    </row>
    <row r="448" spans="1:25">
      <c r="A448" s="2" t="s">
        <v>5075</v>
      </c>
      <c r="B448" s="2" t="s">
        <v>5076</v>
      </c>
      <c r="C448" s="2" t="s">
        <v>115</v>
      </c>
      <c r="D448" s="2" t="s">
        <v>25</v>
      </c>
      <c r="E448" s="2" t="s">
        <v>116</v>
      </c>
      <c r="F448" s="2" t="s">
        <v>5077</v>
      </c>
      <c r="G448" s="2" t="s">
        <v>5078</v>
      </c>
      <c r="H448" s="2" t="s">
        <v>5079</v>
      </c>
      <c r="I448" s="2" t="s">
        <v>5080</v>
      </c>
      <c r="J448" s="2" t="s">
        <v>5081</v>
      </c>
      <c r="K448" s="2" t="s">
        <v>5082</v>
      </c>
      <c r="L448" s="2" t="s">
        <v>5083</v>
      </c>
      <c r="M448" s="2" t="s">
        <v>5084</v>
      </c>
      <c r="N448" s="2">
        <v>2022</v>
      </c>
      <c r="O448" s="2"/>
      <c r="P448" s="2"/>
      <c r="Q448" s="2" t="s">
        <v>5085</v>
      </c>
      <c r="R448" s="2" t="s">
        <v>5086</v>
      </c>
      <c r="S448" s="2"/>
      <c r="T448" s="2" t="s">
        <v>51</v>
      </c>
      <c r="U448" s="2" t="s">
        <v>277</v>
      </c>
      <c r="V448" s="2" t="s">
        <v>127</v>
      </c>
      <c r="W448" s="2"/>
      <c r="X448" s="2"/>
      <c r="Y448" s="2"/>
    </row>
    <row r="449" spans="1:25">
      <c r="A449" s="2" t="s">
        <v>5087</v>
      </c>
      <c r="B449" s="2" t="s">
        <v>5088</v>
      </c>
      <c r="C449" s="2" t="s">
        <v>5089</v>
      </c>
      <c r="D449" s="2" t="s">
        <v>25</v>
      </c>
      <c r="E449" s="2" t="s">
        <v>26</v>
      </c>
      <c r="F449" s="2"/>
      <c r="G449" s="2" t="s">
        <v>5090</v>
      </c>
      <c r="H449" s="2" t="s">
        <v>5091</v>
      </c>
      <c r="I449" s="2" t="s">
        <v>5092</v>
      </c>
      <c r="J449" s="2" t="s">
        <v>5093</v>
      </c>
      <c r="K449" s="2" t="s">
        <v>5094</v>
      </c>
      <c r="L449" s="2" t="s">
        <v>5095</v>
      </c>
      <c r="M449" s="3">
        <v>38047</v>
      </c>
      <c r="N449" s="2">
        <v>2023</v>
      </c>
      <c r="O449" s="2">
        <v>133</v>
      </c>
      <c r="P449" s="2">
        <v>3</v>
      </c>
      <c r="Q449" s="2" t="s">
        <v>5096</v>
      </c>
      <c r="R449" s="2" t="s">
        <v>5097</v>
      </c>
      <c r="S449" s="2"/>
      <c r="T449" s="2" t="s">
        <v>51</v>
      </c>
      <c r="U449" s="2" t="s">
        <v>52</v>
      </c>
      <c r="V449" s="2" t="s">
        <v>53</v>
      </c>
      <c r="W449" s="2"/>
      <c r="X449" s="2"/>
      <c r="Y449" s="2"/>
    </row>
    <row r="450" spans="1:25">
      <c r="A450" s="2" t="s">
        <v>5098</v>
      </c>
      <c r="B450" s="2" t="s">
        <v>5099</v>
      </c>
      <c r="C450" s="2" t="s">
        <v>5100</v>
      </c>
      <c r="D450" s="2" t="s">
        <v>25</v>
      </c>
      <c r="E450" s="2" t="s">
        <v>281</v>
      </c>
      <c r="F450" s="2" t="s">
        <v>5101</v>
      </c>
      <c r="G450" s="2" t="s">
        <v>5102</v>
      </c>
      <c r="H450" s="2" t="s">
        <v>5103</v>
      </c>
      <c r="I450" s="2" t="s">
        <v>5104</v>
      </c>
      <c r="J450" s="2" t="s">
        <v>5105</v>
      </c>
      <c r="K450" s="2" t="s">
        <v>5106</v>
      </c>
      <c r="L450" s="2" t="s">
        <v>5107</v>
      </c>
      <c r="M450" s="2" t="s">
        <v>108</v>
      </c>
      <c r="N450" s="2">
        <v>2022</v>
      </c>
      <c r="O450" s="2">
        <v>12</v>
      </c>
      <c r="P450" s="2">
        <v>12</v>
      </c>
      <c r="Q450" s="2" t="s">
        <v>5108</v>
      </c>
      <c r="R450" s="2" t="s">
        <v>5109</v>
      </c>
      <c r="S450" s="2"/>
      <c r="T450" s="2" t="s">
        <v>51</v>
      </c>
      <c r="U450" s="2" t="s">
        <v>52</v>
      </c>
      <c r="V450" s="2" t="s">
        <v>53</v>
      </c>
      <c r="W450" s="2"/>
      <c r="X450" s="2"/>
      <c r="Y450" s="2"/>
    </row>
    <row r="451" spans="1:25">
      <c r="A451" s="2" t="s">
        <v>5110</v>
      </c>
      <c r="B451" s="2" t="s">
        <v>5111</v>
      </c>
      <c r="C451" s="2" t="s">
        <v>1446</v>
      </c>
      <c r="D451" s="2" t="s">
        <v>25</v>
      </c>
      <c r="E451" s="2" t="s">
        <v>26</v>
      </c>
      <c r="F451" s="2" t="s">
        <v>5112</v>
      </c>
      <c r="G451" s="2" t="s">
        <v>5113</v>
      </c>
      <c r="H451" s="2" t="s">
        <v>5114</v>
      </c>
      <c r="I451" s="2" t="s">
        <v>5115</v>
      </c>
      <c r="J451" s="2" t="s">
        <v>5116</v>
      </c>
      <c r="K451" s="2" t="s">
        <v>5117</v>
      </c>
      <c r="L451" s="2" t="s">
        <v>5118</v>
      </c>
      <c r="M451" s="2" t="s">
        <v>64</v>
      </c>
      <c r="N451" s="2">
        <v>2022</v>
      </c>
      <c r="O451" s="2">
        <v>15</v>
      </c>
      <c r="P451" s="2">
        <v>5</v>
      </c>
      <c r="Q451" s="2" t="s">
        <v>5119</v>
      </c>
      <c r="R451" s="2" t="s">
        <v>5120</v>
      </c>
      <c r="S451" s="2"/>
      <c r="T451" s="2" t="s">
        <v>51</v>
      </c>
      <c r="U451" s="2" t="s">
        <v>277</v>
      </c>
      <c r="V451" s="2" t="s">
        <v>127</v>
      </c>
      <c r="W451" s="2"/>
      <c r="X451" s="2"/>
      <c r="Y451" s="2"/>
    </row>
    <row r="452" spans="1:25">
      <c r="A452" s="2" t="s">
        <v>5121</v>
      </c>
      <c r="B452" s="2" t="s">
        <v>5122</v>
      </c>
      <c r="C452" s="2" t="s">
        <v>5123</v>
      </c>
      <c r="D452" s="2" t="s">
        <v>25</v>
      </c>
      <c r="E452" s="2" t="s">
        <v>281</v>
      </c>
      <c r="F452" s="2" t="s">
        <v>5124</v>
      </c>
      <c r="G452" s="2" t="s">
        <v>5125</v>
      </c>
      <c r="H452" s="2" t="s">
        <v>5126</v>
      </c>
      <c r="I452" s="2" t="s">
        <v>5127</v>
      </c>
      <c r="J452" s="2" t="s">
        <v>5128</v>
      </c>
      <c r="K452" s="2" t="s">
        <v>5129</v>
      </c>
      <c r="L452" s="2" t="s">
        <v>3023</v>
      </c>
      <c r="M452" s="2" t="s">
        <v>1168</v>
      </c>
      <c r="N452" s="2">
        <v>2019</v>
      </c>
      <c r="O452" s="2">
        <v>33</v>
      </c>
      <c r="P452" s="2">
        <v>15</v>
      </c>
      <c r="Q452" s="2" t="s">
        <v>5130</v>
      </c>
      <c r="R452" s="2" t="s">
        <v>5131</v>
      </c>
      <c r="S452" s="2"/>
      <c r="T452" s="2" t="s">
        <v>51</v>
      </c>
      <c r="U452" s="2" t="s">
        <v>1586</v>
      </c>
      <c r="V452" s="2" t="s">
        <v>5132</v>
      </c>
      <c r="W452" s="2"/>
      <c r="X452" s="2"/>
      <c r="Y452" s="2"/>
    </row>
    <row r="453" spans="1:25">
      <c r="A453" s="2" t="s">
        <v>5133</v>
      </c>
      <c r="B453" s="2" t="s">
        <v>5134</v>
      </c>
      <c r="C453" s="2" t="s">
        <v>5135</v>
      </c>
      <c r="D453" s="2" t="s">
        <v>25</v>
      </c>
      <c r="E453" s="2" t="s">
        <v>26</v>
      </c>
      <c r="F453" s="2"/>
      <c r="G453" s="2" t="s">
        <v>5136</v>
      </c>
      <c r="H453" s="2" t="s">
        <v>5137</v>
      </c>
      <c r="I453" s="2" t="s">
        <v>5138</v>
      </c>
      <c r="J453" s="2" t="s">
        <v>5139</v>
      </c>
      <c r="K453" s="2" t="s">
        <v>5140</v>
      </c>
      <c r="L453" s="2" t="s">
        <v>3023</v>
      </c>
      <c r="M453" s="2" t="s">
        <v>137</v>
      </c>
      <c r="N453" s="2">
        <v>2019</v>
      </c>
      <c r="O453" s="2">
        <v>9</v>
      </c>
      <c r="P453" s="2">
        <v>1</v>
      </c>
      <c r="Q453" s="2" t="s">
        <v>5141</v>
      </c>
      <c r="R453" s="2" t="s">
        <v>5142</v>
      </c>
      <c r="S453" s="2"/>
      <c r="T453" s="2" t="s">
        <v>51</v>
      </c>
      <c r="U453" s="2" t="s">
        <v>195</v>
      </c>
      <c r="V453" s="2" t="s">
        <v>1074</v>
      </c>
      <c r="W453" s="2"/>
      <c r="X453" s="2"/>
      <c r="Y453" s="2"/>
    </row>
    <row r="454" spans="1:25">
      <c r="A454" s="2" t="s">
        <v>5143</v>
      </c>
      <c r="B454" s="2" t="s">
        <v>5144</v>
      </c>
      <c r="C454" s="2" t="s">
        <v>5145</v>
      </c>
      <c r="D454" s="2" t="s">
        <v>25</v>
      </c>
      <c r="E454" s="2" t="s">
        <v>26</v>
      </c>
      <c r="F454" s="2" t="s">
        <v>5146</v>
      </c>
      <c r="G454" s="2" t="s">
        <v>5147</v>
      </c>
      <c r="H454" s="2" t="s">
        <v>5148</v>
      </c>
      <c r="I454" s="2" t="s">
        <v>5149</v>
      </c>
      <c r="J454" s="2" t="s">
        <v>5150</v>
      </c>
      <c r="K454" s="2" t="s">
        <v>5151</v>
      </c>
      <c r="L454" s="2" t="s">
        <v>5152</v>
      </c>
      <c r="M454" s="2" t="s">
        <v>137</v>
      </c>
      <c r="N454" s="2">
        <v>2019</v>
      </c>
      <c r="O454" s="2">
        <v>25</v>
      </c>
      <c r="P454" s="2">
        <v>6</v>
      </c>
      <c r="Q454" s="2" t="s">
        <v>5153</v>
      </c>
      <c r="R454" s="2" t="s">
        <v>5154</v>
      </c>
      <c r="S454" s="2"/>
      <c r="T454" s="2" t="s">
        <v>51</v>
      </c>
      <c r="U454" s="2" t="s">
        <v>1417</v>
      </c>
      <c r="V454" s="2" t="s">
        <v>1418</v>
      </c>
      <c r="W454" s="2"/>
      <c r="X454" s="2"/>
      <c r="Y454" s="2"/>
    </row>
    <row r="455" spans="1:25">
      <c r="A455" s="2" t="s">
        <v>5155</v>
      </c>
      <c r="B455" s="2" t="s">
        <v>5156</v>
      </c>
      <c r="C455" s="2" t="s">
        <v>633</v>
      </c>
      <c r="D455" s="2" t="s">
        <v>25</v>
      </c>
      <c r="E455" s="2" t="s">
        <v>26</v>
      </c>
      <c r="F455" s="2"/>
      <c r="G455" s="2"/>
      <c r="H455" s="2" t="s">
        <v>5157</v>
      </c>
      <c r="I455" s="2" t="s">
        <v>5158</v>
      </c>
      <c r="J455" s="2" t="s">
        <v>5159</v>
      </c>
      <c r="K455" s="2" t="s">
        <v>5160</v>
      </c>
      <c r="L455" s="2" t="s">
        <v>5161</v>
      </c>
      <c r="M455" s="2" t="s">
        <v>178</v>
      </c>
      <c r="N455" s="2">
        <v>2021</v>
      </c>
      <c r="O455" s="2">
        <v>45</v>
      </c>
      <c r="P455" s="2">
        <v>8</v>
      </c>
      <c r="Q455" s="2" t="s">
        <v>5162</v>
      </c>
      <c r="R455" s="2" t="s">
        <v>5163</v>
      </c>
      <c r="S455" s="2"/>
      <c r="T455" s="2" t="s">
        <v>82</v>
      </c>
      <c r="U455" s="2" t="s">
        <v>592</v>
      </c>
      <c r="V455" s="2" t="s">
        <v>641</v>
      </c>
      <c r="W455" s="2"/>
      <c r="X455" s="2"/>
      <c r="Y455" s="2"/>
    </row>
    <row r="456" spans="1:25">
      <c r="A456" s="2" t="s">
        <v>5164</v>
      </c>
      <c r="B456" s="2" t="s">
        <v>5165</v>
      </c>
      <c r="C456" s="2" t="s">
        <v>5166</v>
      </c>
      <c r="D456" s="2" t="s">
        <v>25</v>
      </c>
      <c r="E456" s="2" t="s">
        <v>26</v>
      </c>
      <c r="F456" s="2" t="s">
        <v>5167</v>
      </c>
      <c r="G456" s="2" t="s">
        <v>5168</v>
      </c>
      <c r="H456" s="2" t="s">
        <v>5169</v>
      </c>
      <c r="I456" s="2" t="s">
        <v>5170</v>
      </c>
      <c r="J456" s="2" t="s">
        <v>2885</v>
      </c>
      <c r="K456" s="2" t="s">
        <v>5171</v>
      </c>
      <c r="L456" s="2" t="s">
        <v>5172</v>
      </c>
      <c r="M456" s="3">
        <v>42248</v>
      </c>
      <c r="N456" s="2">
        <v>2021</v>
      </c>
      <c r="O456" s="2">
        <v>127</v>
      </c>
      <c r="P456" s="2">
        <v>18</v>
      </c>
      <c r="Q456" s="2" t="s">
        <v>5173</v>
      </c>
      <c r="R456" s="2" t="s">
        <v>5174</v>
      </c>
      <c r="S456" s="2"/>
      <c r="T456" s="2" t="s">
        <v>51</v>
      </c>
      <c r="U456" s="2" t="s">
        <v>398</v>
      </c>
      <c r="V456" s="2" t="s">
        <v>399</v>
      </c>
      <c r="W456" s="2"/>
      <c r="X456" s="2"/>
      <c r="Y456" s="2"/>
    </row>
    <row r="457" spans="1:25">
      <c r="A457" s="2" t="s">
        <v>5175</v>
      </c>
      <c r="B457" s="2" t="s">
        <v>5176</v>
      </c>
      <c r="C457" s="2" t="s">
        <v>115</v>
      </c>
      <c r="D457" s="2" t="s">
        <v>25</v>
      </c>
      <c r="E457" s="2" t="s">
        <v>116</v>
      </c>
      <c r="F457" s="2" t="s">
        <v>5177</v>
      </c>
      <c r="G457" s="2" t="s">
        <v>5178</v>
      </c>
      <c r="H457" s="2" t="s">
        <v>5179</v>
      </c>
      <c r="I457" s="2" t="s">
        <v>5180</v>
      </c>
      <c r="J457" s="2" t="s">
        <v>5181</v>
      </c>
      <c r="K457" s="2" t="s">
        <v>5182</v>
      </c>
      <c r="L457" s="2" t="s">
        <v>5183</v>
      </c>
      <c r="M457" s="2" t="s">
        <v>5184</v>
      </c>
      <c r="N457" s="2">
        <v>2022</v>
      </c>
      <c r="O457" s="2"/>
      <c r="P457" s="2"/>
      <c r="Q457" s="2" t="s">
        <v>5185</v>
      </c>
      <c r="R457" s="2" t="s">
        <v>5186</v>
      </c>
      <c r="S457" s="2"/>
      <c r="T457" s="2" t="s">
        <v>51</v>
      </c>
      <c r="U457" s="2" t="s">
        <v>277</v>
      </c>
      <c r="V457" s="2" t="s">
        <v>127</v>
      </c>
      <c r="W457" s="2"/>
      <c r="X457" s="2"/>
      <c r="Y457" s="2"/>
    </row>
    <row r="458" spans="1:25">
      <c r="A458" s="2" t="s">
        <v>5187</v>
      </c>
      <c r="B458" s="2" t="s">
        <v>5188</v>
      </c>
      <c r="C458" s="2" t="s">
        <v>5189</v>
      </c>
      <c r="D458" s="2" t="s">
        <v>25</v>
      </c>
      <c r="E458" s="2" t="s">
        <v>116</v>
      </c>
      <c r="F458" s="2" t="s">
        <v>5190</v>
      </c>
      <c r="G458" s="2" t="s">
        <v>5191</v>
      </c>
      <c r="H458" s="2" t="s">
        <v>5192</v>
      </c>
      <c r="I458" s="2" t="s">
        <v>5193</v>
      </c>
      <c r="J458" s="2" t="s">
        <v>5194</v>
      </c>
      <c r="K458" s="2" t="s">
        <v>5195</v>
      </c>
      <c r="L458" s="2" t="s">
        <v>5196</v>
      </c>
      <c r="M458" s="2" t="s">
        <v>5197</v>
      </c>
      <c r="N458" s="2">
        <v>2023</v>
      </c>
      <c r="O458" s="2"/>
      <c r="P458" s="2"/>
      <c r="Q458" s="2" t="s">
        <v>5198</v>
      </c>
      <c r="R458" s="2" t="s">
        <v>5199</v>
      </c>
      <c r="S458" s="2"/>
      <c r="T458" s="2" t="s">
        <v>82</v>
      </c>
      <c r="U458" s="2" t="s">
        <v>83</v>
      </c>
      <c r="V458" s="2" t="s">
        <v>5200</v>
      </c>
      <c r="W458" s="2"/>
      <c r="X458" s="2"/>
      <c r="Y458" s="2"/>
    </row>
    <row r="459" spans="1:25">
      <c r="A459" s="2" t="s">
        <v>5201</v>
      </c>
      <c r="B459" s="2" t="s">
        <v>5202</v>
      </c>
      <c r="C459" s="2" t="s">
        <v>5203</v>
      </c>
      <c r="D459" s="2" t="s">
        <v>25</v>
      </c>
      <c r="E459" s="2" t="s">
        <v>26</v>
      </c>
      <c r="F459" s="2" t="s">
        <v>5204</v>
      </c>
      <c r="G459" s="2" t="s">
        <v>5205</v>
      </c>
      <c r="H459" s="2" t="s">
        <v>5206</v>
      </c>
      <c r="I459" s="2" t="s">
        <v>5207</v>
      </c>
      <c r="J459" s="2" t="s">
        <v>5208</v>
      </c>
      <c r="K459" s="2" t="s">
        <v>5209</v>
      </c>
      <c r="L459" s="2" t="s">
        <v>5210</v>
      </c>
      <c r="M459" s="2" t="s">
        <v>5211</v>
      </c>
      <c r="N459" s="2">
        <v>2022</v>
      </c>
      <c r="O459" s="2">
        <v>44</v>
      </c>
      <c r="P459" s="2">
        <v>1</v>
      </c>
      <c r="Q459" s="2" t="s">
        <v>5212</v>
      </c>
      <c r="R459" s="2" t="s">
        <v>5213</v>
      </c>
      <c r="S459" s="2"/>
      <c r="T459" s="2" t="s">
        <v>291</v>
      </c>
      <c r="U459" s="2" t="s">
        <v>292</v>
      </c>
      <c r="V459" s="2" t="s">
        <v>293</v>
      </c>
      <c r="W459" s="2"/>
      <c r="X459" s="2"/>
      <c r="Y459" s="2"/>
    </row>
    <row r="460" spans="1:25">
      <c r="A460" s="2" t="s">
        <v>5214</v>
      </c>
      <c r="B460" s="2" t="s">
        <v>5215</v>
      </c>
      <c r="C460" s="2" t="s">
        <v>5216</v>
      </c>
      <c r="D460" s="2" t="s">
        <v>25</v>
      </c>
      <c r="E460" s="2" t="s">
        <v>281</v>
      </c>
      <c r="F460" s="2" t="s">
        <v>5217</v>
      </c>
      <c r="G460" s="2" t="s">
        <v>5218</v>
      </c>
      <c r="H460" s="2" t="s">
        <v>5219</v>
      </c>
      <c r="I460" s="2" t="s">
        <v>5220</v>
      </c>
      <c r="J460" s="2" t="s">
        <v>2928</v>
      </c>
      <c r="K460" s="2" t="s">
        <v>5221</v>
      </c>
      <c r="L460" s="2" t="s">
        <v>5210</v>
      </c>
      <c r="M460" s="2" t="s">
        <v>763</v>
      </c>
      <c r="N460" s="2">
        <v>2019</v>
      </c>
      <c r="O460" s="2">
        <v>269</v>
      </c>
      <c r="P460" s="2">
        <v>1</v>
      </c>
      <c r="Q460" s="2" t="s">
        <v>5222</v>
      </c>
      <c r="R460" s="2" t="s">
        <v>5223</v>
      </c>
      <c r="S460" s="2"/>
      <c r="T460" s="2" t="s">
        <v>51</v>
      </c>
      <c r="U460" s="2" t="s">
        <v>52</v>
      </c>
      <c r="V460" s="2" t="s">
        <v>2378</v>
      </c>
      <c r="W460" s="2"/>
      <c r="X460" s="2"/>
      <c r="Y460" s="2"/>
    </row>
    <row r="461" spans="1:25">
      <c r="A461" s="2" t="s">
        <v>5224</v>
      </c>
      <c r="B461" s="2" t="s">
        <v>5225</v>
      </c>
      <c r="C461" s="2" t="s">
        <v>115</v>
      </c>
      <c r="D461" s="2" t="s">
        <v>25</v>
      </c>
      <c r="E461" s="2" t="s">
        <v>26</v>
      </c>
      <c r="F461" s="2" t="s">
        <v>5226</v>
      </c>
      <c r="G461" s="2" t="s">
        <v>5227</v>
      </c>
      <c r="H461" s="2" t="s">
        <v>5228</v>
      </c>
      <c r="I461" s="2" t="s">
        <v>5229</v>
      </c>
      <c r="J461" s="2" t="s">
        <v>5230</v>
      </c>
      <c r="K461" s="2" t="s">
        <v>5231</v>
      </c>
      <c r="L461" s="2" t="s">
        <v>5210</v>
      </c>
      <c r="M461" s="2" t="s">
        <v>178</v>
      </c>
      <c r="N461" s="2">
        <v>2022</v>
      </c>
      <c r="O461" s="2">
        <v>7</v>
      </c>
      <c r="P461" s="2">
        <v>5</v>
      </c>
      <c r="Q461" s="2" t="s">
        <v>5232</v>
      </c>
      <c r="R461" s="2" t="s">
        <v>5233</v>
      </c>
      <c r="S461" s="2"/>
      <c r="T461" s="2" t="s">
        <v>51</v>
      </c>
      <c r="U461" s="2" t="s">
        <v>277</v>
      </c>
      <c r="V461" s="2" t="s">
        <v>127</v>
      </c>
      <c r="W461" s="2"/>
      <c r="X461" s="2"/>
      <c r="Y461" s="2"/>
    </row>
    <row r="462" spans="1:25">
      <c r="A462" s="2" t="s">
        <v>5234</v>
      </c>
      <c r="B462" s="2" t="s">
        <v>5235</v>
      </c>
      <c r="C462" s="2" t="s">
        <v>5236</v>
      </c>
      <c r="D462" s="2" t="s">
        <v>25</v>
      </c>
      <c r="E462" s="2" t="s">
        <v>26</v>
      </c>
      <c r="F462" s="2"/>
      <c r="G462" s="2" t="s">
        <v>5237</v>
      </c>
      <c r="H462" s="2" t="s">
        <v>5238</v>
      </c>
      <c r="I462" s="2" t="s">
        <v>5239</v>
      </c>
      <c r="J462" s="2" t="s">
        <v>5240</v>
      </c>
      <c r="K462" s="2" t="s">
        <v>5241</v>
      </c>
      <c r="L462" s="2" t="s">
        <v>5210</v>
      </c>
      <c r="M462" s="2" t="s">
        <v>3347</v>
      </c>
      <c r="N462" s="2">
        <v>2021</v>
      </c>
      <c r="O462" s="2">
        <v>4</v>
      </c>
      <c r="P462" s="2">
        <v>8</v>
      </c>
      <c r="Q462" s="2" t="s">
        <v>5242</v>
      </c>
      <c r="R462" s="2" t="s">
        <v>5243</v>
      </c>
      <c r="S462" s="2"/>
      <c r="T462" s="2" t="s">
        <v>51</v>
      </c>
      <c r="U462" s="2" t="s">
        <v>195</v>
      </c>
      <c r="V462" s="2" t="s">
        <v>1074</v>
      </c>
      <c r="W462" s="2"/>
      <c r="X462" s="2"/>
      <c r="Y462" s="2"/>
    </row>
    <row r="463" spans="1:25">
      <c r="A463" s="2" t="s">
        <v>5244</v>
      </c>
      <c r="B463" s="2" t="s">
        <v>5245</v>
      </c>
      <c r="C463" s="2" t="s">
        <v>115</v>
      </c>
      <c r="D463" s="2" t="s">
        <v>25</v>
      </c>
      <c r="E463" s="2" t="s">
        <v>26</v>
      </c>
      <c r="F463" s="2" t="s">
        <v>5246</v>
      </c>
      <c r="G463" s="2" t="s">
        <v>5247</v>
      </c>
      <c r="H463" s="2" t="s">
        <v>5248</v>
      </c>
      <c r="I463" s="2" t="s">
        <v>5249</v>
      </c>
      <c r="J463" s="2" t="s">
        <v>5250</v>
      </c>
      <c r="K463" s="2" t="s">
        <v>5251</v>
      </c>
      <c r="L463" s="2" t="s">
        <v>5210</v>
      </c>
      <c r="M463" s="2" t="s">
        <v>260</v>
      </c>
      <c r="N463" s="2">
        <v>2020</v>
      </c>
      <c r="O463" s="2">
        <v>5</v>
      </c>
      <c r="P463" s="2">
        <v>1</v>
      </c>
      <c r="Q463" s="2" t="s">
        <v>5252</v>
      </c>
      <c r="R463" s="2" t="s">
        <v>5253</v>
      </c>
      <c r="S463" s="2"/>
      <c r="T463" s="2" t="s">
        <v>51</v>
      </c>
      <c r="U463" s="2" t="s">
        <v>277</v>
      </c>
      <c r="V463" s="2" t="s">
        <v>127</v>
      </c>
      <c r="W463" s="2"/>
      <c r="X463" s="2"/>
      <c r="Y463" s="2"/>
    </row>
    <row r="464" spans="1:25">
      <c r="A464" s="2" t="s">
        <v>5254</v>
      </c>
      <c r="B464" s="2" t="s">
        <v>5255</v>
      </c>
      <c r="C464" s="2" t="s">
        <v>791</v>
      </c>
      <c r="D464" s="2" t="s">
        <v>25</v>
      </c>
      <c r="E464" s="2" t="s">
        <v>26</v>
      </c>
      <c r="F464" s="2" t="s">
        <v>5256</v>
      </c>
      <c r="G464" s="2" t="s">
        <v>5257</v>
      </c>
      <c r="H464" s="2" t="s">
        <v>5258</v>
      </c>
      <c r="I464" s="2" t="s">
        <v>5259</v>
      </c>
      <c r="J464" s="2"/>
      <c r="K464" s="2" t="s">
        <v>5260</v>
      </c>
      <c r="L464" s="2" t="s">
        <v>5261</v>
      </c>
      <c r="M464" s="2" t="s">
        <v>763</v>
      </c>
      <c r="N464" s="2">
        <v>2020</v>
      </c>
      <c r="O464" s="2">
        <v>61</v>
      </c>
      <c r="P464" s="2">
        <v>2</v>
      </c>
      <c r="Q464" s="2" t="s">
        <v>5262</v>
      </c>
      <c r="R464" s="2" t="s">
        <v>5263</v>
      </c>
      <c r="S464" s="2"/>
      <c r="T464" s="2" t="s">
        <v>51</v>
      </c>
      <c r="U464" s="2" t="s">
        <v>52</v>
      </c>
      <c r="V464" s="2" t="s">
        <v>53</v>
      </c>
      <c r="W464" s="2"/>
      <c r="X464" s="2"/>
      <c r="Y464" s="2"/>
    </row>
    <row r="465" spans="1:25">
      <c r="A465" s="2" t="s">
        <v>5264</v>
      </c>
      <c r="B465" s="2" t="s">
        <v>5265</v>
      </c>
      <c r="C465" s="2" t="s">
        <v>791</v>
      </c>
      <c r="D465" s="2" t="s">
        <v>25</v>
      </c>
      <c r="E465" s="2" t="s">
        <v>1647</v>
      </c>
      <c r="F465" s="2"/>
      <c r="G465" s="2"/>
      <c r="H465" s="2"/>
      <c r="I465" s="2" t="s">
        <v>5266</v>
      </c>
      <c r="J465" s="2" t="s">
        <v>5267</v>
      </c>
      <c r="K465" s="2"/>
      <c r="L465" s="2"/>
      <c r="M465" s="2" t="s">
        <v>410</v>
      </c>
      <c r="N465" s="2">
        <v>2021</v>
      </c>
      <c r="O465" s="2">
        <v>62</v>
      </c>
      <c r="P465" s="2"/>
      <c r="Q465" s="2"/>
      <c r="R465" s="2"/>
      <c r="S465" s="2"/>
      <c r="T465" s="2" t="s">
        <v>51</v>
      </c>
      <c r="U465" s="2" t="s">
        <v>52</v>
      </c>
      <c r="V465" s="2" t="s">
        <v>53</v>
      </c>
      <c r="W465" s="2"/>
      <c r="X465" s="2"/>
      <c r="Y465" s="2"/>
    </row>
    <row r="466" spans="1:25">
      <c r="A466" s="2" t="s">
        <v>5268</v>
      </c>
      <c r="B466" s="2" t="s">
        <v>5269</v>
      </c>
      <c r="C466" s="2" t="s">
        <v>5270</v>
      </c>
      <c r="D466" s="2" t="s">
        <v>25</v>
      </c>
      <c r="E466" s="2" t="s">
        <v>26</v>
      </c>
      <c r="F466" s="2" t="s">
        <v>5271</v>
      </c>
      <c r="G466" s="2" t="s">
        <v>5272</v>
      </c>
      <c r="H466" s="2" t="s">
        <v>5273</v>
      </c>
      <c r="I466" s="2" t="s">
        <v>5274</v>
      </c>
      <c r="J466" s="2" t="s">
        <v>5275</v>
      </c>
      <c r="K466" s="2" t="s">
        <v>5276</v>
      </c>
      <c r="L466" s="2" t="s">
        <v>5277</v>
      </c>
      <c r="M466" s="2" t="s">
        <v>137</v>
      </c>
      <c r="N466" s="2">
        <v>2022</v>
      </c>
      <c r="O466" s="2">
        <v>10</v>
      </c>
      <c r="P466" s="2">
        <v>6</v>
      </c>
      <c r="Q466" s="2" t="s">
        <v>5278</v>
      </c>
      <c r="R466" s="2" t="s">
        <v>5279</v>
      </c>
      <c r="S466" s="2"/>
      <c r="T466" s="2" t="s">
        <v>1709</v>
      </c>
      <c r="U466" s="2" t="s">
        <v>3921</v>
      </c>
      <c r="V466" s="2" t="s">
        <v>3922</v>
      </c>
      <c r="W466" s="2"/>
      <c r="X466" s="2"/>
      <c r="Y466" s="2"/>
    </row>
    <row r="467" spans="1:25">
      <c r="A467" s="2" t="s">
        <v>5280</v>
      </c>
      <c r="B467" s="2" t="s">
        <v>5281</v>
      </c>
      <c r="C467" s="2" t="s">
        <v>5282</v>
      </c>
      <c r="D467" s="2" t="s">
        <v>25</v>
      </c>
      <c r="E467" s="2" t="s">
        <v>26</v>
      </c>
      <c r="F467" s="2" t="s">
        <v>5283</v>
      </c>
      <c r="G467" s="2" t="s">
        <v>5284</v>
      </c>
      <c r="H467" s="2" t="s">
        <v>5285</v>
      </c>
      <c r="I467" s="2" t="s">
        <v>5286</v>
      </c>
      <c r="J467" s="2" t="s">
        <v>5287</v>
      </c>
      <c r="K467" s="2" t="s">
        <v>5288</v>
      </c>
      <c r="L467" s="2" t="s">
        <v>5289</v>
      </c>
      <c r="M467" s="2" t="s">
        <v>178</v>
      </c>
      <c r="N467" s="2">
        <v>2020</v>
      </c>
      <c r="O467" s="2">
        <v>26</v>
      </c>
      <c r="P467" s="2">
        <v>7</v>
      </c>
      <c r="Q467" s="2" t="s">
        <v>5290</v>
      </c>
      <c r="R467" s="2" t="s">
        <v>5291</v>
      </c>
      <c r="S467" s="2"/>
      <c r="T467" s="2" t="s">
        <v>51</v>
      </c>
      <c r="U467" s="2" t="s">
        <v>111</v>
      </c>
      <c r="V467" s="2" t="s">
        <v>112</v>
      </c>
      <c r="W467" s="2"/>
      <c r="X467" s="2"/>
      <c r="Y467" s="2"/>
    </row>
    <row r="468" spans="1:25">
      <c r="A468" s="2" t="s">
        <v>5292</v>
      </c>
      <c r="B468" s="2" t="s">
        <v>5293</v>
      </c>
      <c r="C468" s="2" t="s">
        <v>1714</v>
      </c>
      <c r="D468" s="2" t="s">
        <v>25</v>
      </c>
      <c r="E468" s="2" t="s">
        <v>26</v>
      </c>
      <c r="F468" s="2" t="s">
        <v>5294</v>
      </c>
      <c r="G468" s="2" t="s">
        <v>5295</v>
      </c>
      <c r="H468" s="2" t="s">
        <v>5296</v>
      </c>
      <c r="I468" s="2" t="s">
        <v>5297</v>
      </c>
      <c r="J468" s="2" t="s">
        <v>5298</v>
      </c>
      <c r="K468" s="2" t="s">
        <v>5299</v>
      </c>
      <c r="L468" s="2" t="s">
        <v>5300</v>
      </c>
      <c r="M468" s="2" t="s">
        <v>5301</v>
      </c>
      <c r="N468" s="2">
        <v>2023</v>
      </c>
      <c r="O468" s="2">
        <v>5</v>
      </c>
      <c r="P468" s="2">
        <v>1</v>
      </c>
      <c r="Q468" s="2" t="s">
        <v>5302</v>
      </c>
      <c r="R468" s="2" t="s">
        <v>5303</v>
      </c>
      <c r="S468" s="2"/>
      <c r="T468" s="2" t="s">
        <v>51</v>
      </c>
      <c r="U468" s="2" t="s">
        <v>277</v>
      </c>
      <c r="V468" s="2" t="s">
        <v>127</v>
      </c>
      <c r="W468" s="2"/>
      <c r="X468" s="2"/>
      <c r="Y468" s="2"/>
    </row>
    <row r="469" spans="1:25">
      <c r="A469" s="2" t="s">
        <v>5304</v>
      </c>
      <c r="B469" s="2" t="s">
        <v>5305</v>
      </c>
      <c r="C469" s="2" t="s">
        <v>5306</v>
      </c>
      <c r="D469" s="2" t="s">
        <v>25</v>
      </c>
      <c r="E469" s="2" t="s">
        <v>1647</v>
      </c>
      <c r="F469" s="2" t="s">
        <v>5307</v>
      </c>
      <c r="G469" s="2"/>
      <c r="H469" s="2"/>
      <c r="I469" s="2"/>
      <c r="J469" s="2"/>
      <c r="K469" s="2"/>
      <c r="L469" s="2"/>
      <c r="M469" s="2" t="s">
        <v>260</v>
      </c>
      <c r="N469" s="2">
        <v>2021</v>
      </c>
      <c r="O469" s="2">
        <v>147</v>
      </c>
      <c r="P469" s="2">
        <v>3</v>
      </c>
      <c r="Q469" s="2" t="s">
        <v>5308</v>
      </c>
      <c r="R469" s="2" t="s">
        <v>5309</v>
      </c>
      <c r="S469" s="2"/>
      <c r="T469" s="2" t="s">
        <v>51</v>
      </c>
      <c r="U469" s="2" t="s">
        <v>1225</v>
      </c>
      <c r="V469" s="2" t="s">
        <v>1226</v>
      </c>
      <c r="W469" s="2"/>
      <c r="X469" s="2"/>
      <c r="Y469" s="2"/>
    </row>
    <row r="470" spans="1:25">
      <c r="A470" s="2" t="s">
        <v>5310</v>
      </c>
      <c r="B470" s="2" t="s">
        <v>5311</v>
      </c>
      <c r="C470" s="2" t="s">
        <v>5312</v>
      </c>
      <c r="D470" s="2" t="s">
        <v>25</v>
      </c>
      <c r="E470" s="2" t="s">
        <v>26</v>
      </c>
      <c r="F470" s="2" t="s">
        <v>5313</v>
      </c>
      <c r="G470" s="2" t="s">
        <v>5314</v>
      </c>
      <c r="H470" s="2" t="s">
        <v>5315</v>
      </c>
      <c r="I470" s="2" t="s">
        <v>5316</v>
      </c>
      <c r="J470" s="2" t="s">
        <v>5317</v>
      </c>
      <c r="K470" s="2" t="s">
        <v>5318</v>
      </c>
      <c r="L470" s="2" t="s">
        <v>5319</v>
      </c>
      <c r="M470" s="2" t="s">
        <v>260</v>
      </c>
      <c r="N470" s="2">
        <v>2023</v>
      </c>
      <c r="O470" s="2">
        <v>19</v>
      </c>
      <c r="P470" s="2"/>
      <c r="Q470" s="2" t="s">
        <v>5320</v>
      </c>
      <c r="R470" s="2" t="s">
        <v>5321</v>
      </c>
      <c r="S470" s="2"/>
      <c r="T470" s="2" t="s">
        <v>551</v>
      </c>
      <c r="U470" s="2" t="s">
        <v>580</v>
      </c>
      <c r="V470" s="2" t="s">
        <v>553</v>
      </c>
      <c r="W470" s="2"/>
      <c r="X470" s="2"/>
      <c r="Y470" s="2"/>
    </row>
    <row r="471" spans="1:25">
      <c r="A471" s="2" t="s">
        <v>5322</v>
      </c>
      <c r="B471" s="2" t="s">
        <v>5323</v>
      </c>
      <c r="C471" s="2" t="s">
        <v>3109</v>
      </c>
      <c r="D471" s="2" t="s">
        <v>25</v>
      </c>
      <c r="E471" s="2" t="s">
        <v>26</v>
      </c>
      <c r="F471" s="2" t="s">
        <v>5324</v>
      </c>
      <c r="G471" s="2" t="s">
        <v>5325</v>
      </c>
      <c r="H471" s="2" t="s">
        <v>5326</v>
      </c>
      <c r="I471" s="2" t="s">
        <v>5327</v>
      </c>
      <c r="J471" s="2" t="s">
        <v>5328</v>
      </c>
      <c r="K471" s="2" t="s">
        <v>5329</v>
      </c>
      <c r="L471" s="2" t="s">
        <v>5330</v>
      </c>
      <c r="M471" s="2" t="s">
        <v>205</v>
      </c>
      <c r="N471" s="2">
        <v>2019</v>
      </c>
      <c r="O471" s="2">
        <v>49</v>
      </c>
      <c r="P471" s="2">
        <v>9</v>
      </c>
      <c r="Q471" s="2" t="s">
        <v>5331</v>
      </c>
      <c r="R471" s="2" t="s">
        <v>5332</v>
      </c>
      <c r="S471" s="2"/>
      <c r="T471" s="2" t="s">
        <v>291</v>
      </c>
      <c r="U471" s="2" t="s">
        <v>292</v>
      </c>
      <c r="V471" s="2" t="s">
        <v>2297</v>
      </c>
      <c r="W471" s="2"/>
      <c r="X471" s="2"/>
      <c r="Y471" s="2"/>
    </row>
    <row r="472" spans="1:25">
      <c r="A472" s="2" t="s">
        <v>5333</v>
      </c>
      <c r="B472" s="2" t="s">
        <v>5334</v>
      </c>
      <c r="C472" s="2" t="s">
        <v>1714</v>
      </c>
      <c r="D472" s="2" t="s">
        <v>25</v>
      </c>
      <c r="E472" s="2" t="s">
        <v>26</v>
      </c>
      <c r="F472" s="2" t="s">
        <v>5335</v>
      </c>
      <c r="G472" s="2"/>
      <c r="H472" s="2" t="s">
        <v>5336</v>
      </c>
      <c r="I472" s="2" t="s">
        <v>5337</v>
      </c>
      <c r="J472" s="2" t="s">
        <v>5338</v>
      </c>
      <c r="K472" s="2" t="s">
        <v>5339</v>
      </c>
      <c r="L472" s="2" t="s">
        <v>5340</v>
      </c>
      <c r="M472" s="2"/>
      <c r="N472" s="2">
        <v>2020</v>
      </c>
      <c r="O472" s="2">
        <v>2</v>
      </c>
      <c r="P472" s="2">
        <v>1</v>
      </c>
      <c r="Q472" s="2" t="s">
        <v>5341</v>
      </c>
      <c r="R472" s="2" t="s">
        <v>5342</v>
      </c>
      <c r="S472" s="2"/>
      <c r="T472" s="2" t="s">
        <v>51</v>
      </c>
      <c r="U472" s="2" t="s">
        <v>277</v>
      </c>
      <c r="V472" s="2" t="s">
        <v>127</v>
      </c>
      <c r="W472" s="2"/>
      <c r="X472" s="2"/>
      <c r="Y472" s="2"/>
    </row>
    <row r="473" spans="1:25">
      <c r="A473" s="2" t="s">
        <v>5343</v>
      </c>
      <c r="B473" s="2" t="s">
        <v>5344</v>
      </c>
      <c r="C473" s="2" t="s">
        <v>5345</v>
      </c>
      <c r="D473" s="2" t="s">
        <v>25</v>
      </c>
      <c r="E473" s="2" t="s">
        <v>2699</v>
      </c>
      <c r="F473" s="2"/>
      <c r="G473" s="2" t="s">
        <v>5346</v>
      </c>
      <c r="H473" s="2" t="s">
        <v>5347</v>
      </c>
      <c r="I473" s="2" t="s">
        <v>5348</v>
      </c>
      <c r="J473" s="2" t="s">
        <v>5349</v>
      </c>
      <c r="K473" s="2" t="s">
        <v>5350</v>
      </c>
      <c r="L473" s="2"/>
      <c r="M473" s="2" t="s">
        <v>5351</v>
      </c>
      <c r="N473" s="2">
        <v>2023</v>
      </c>
      <c r="O473" s="2">
        <v>141</v>
      </c>
      <c r="P473" s="2">
        <v>2</v>
      </c>
      <c r="Q473" s="2" t="s">
        <v>5352</v>
      </c>
      <c r="R473" s="2" t="s">
        <v>5353</v>
      </c>
      <c r="S473" s="2"/>
      <c r="T473" s="2" t="s">
        <v>51</v>
      </c>
      <c r="U473" s="2" t="s">
        <v>195</v>
      </c>
      <c r="V473" s="2" t="s">
        <v>5354</v>
      </c>
      <c r="W473" s="2"/>
      <c r="X473" s="2"/>
      <c r="Y473" s="2"/>
    </row>
    <row r="474" spans="1:25">
      <c r="A474" s="2" t="s">
        <v>5355</v>
      </c>
      <c r="B474" s="2" t="s">
        <v>5356</v>
      </c>
      <c r="C474" s="2" t="s">
        <v>115</v>
      </c>
      <c r="D474" s="2" t="s">
        <v>25</v>
      </c>
      <c r="E474" s="2" t="s">
        <v>26</v>
      </c>
      <c r="F474" s="2" t="s">
        <v>5357</v>
      </c>
      <c r="G474" s="2" t="s">
        <v>5358</v>
      </c>
      <c r="H474" s="2" t="s">
        <v>5359</v>
      </c>
      <c r="I474" s="2" t="s">
        <v>5360</v>
      </c>
      <c r="J474" s="2" t="s">
        <v>5361</v>
      </c>
      <c r="K474" s="2" t="s">
        <v>5362</v>
      </c>
      <c r="L474" s="2" t="s">
        <v>5363</v>
      </c>
      <c r="M474" s="2" t="s">
        <v>763</v>
      </c>
      <c r="N474" s="2">
        <v>2022</v>
      </c>
      <c r="O474" s="2">
        <v>7</v>
      </c>
      <c r="P474" s="2">
        <v>1</v>
      </c>
      <c r="Q474" s="2" t="s">
        <v>5364</v>
      </c>
      <c r="R474" s="2" t="s">
        <v>5365</v>
      </c>
      <c r="S474" s="2"/>
      <c r="T474" s="2" t="s">
        <v>51</v>
      </c>
      <c r="U474" s="2" t="s">
        <v>277</v>
      </c>
      <c r="V474" s="2" t="s">
        <v>127</v>
      </c>
      <c r="W474" s="2"/>
      <c r="X474" s="2"/>
      <c r="Y474" s="2"/>
    </row>
    <row r="475" spans="1:25">
      <c r="A475" s="2" t="s">
        <v>5366</v>
      </c>
      <c r="B475" s="2" t="s">
        <v>5367</v>
      </c>
      <c r="C475" s="2" t="s">
        <v>87</v>
      </c>
      <c r="D475" s="2" t="s">
        <v>25</v>
      </c>
      <c r="E475" s="2" t="s">
        <v>26</v>
      </c>
      <c r="F475" s="2"/>
      <c r="G475" s="2" t="s">
        <v>5368</v>
      </c>
      <c r="H475" s="2" t="s">
        <v>5369</v>
      </c>
      <c r="I475" s="2" t="s">
        <v>5370</v>
      </c>
      <c r="J475" s="2" t="s">
        <v>5371</v>
      </c>
      <c r="K475" s="2" t="s">
        <v>5372</v>
      </c>
      <c r="L475" s="2" t="s">
        <v>5373</v>
      </c>
      <c r="M475" s="2" t="s">
        <v>5374</v>
      </c>
      <c r="N475" s="2">
        <v>2021</v>
      </c>
      <c r="O475" s="2">
        <v>11</v>
      </c>
      <c r="P475" s="2">
        <v>1</v>
      </c>
      <c r="Q475" s="2" t="s">
        <v>5375</v>
      </c>
      <c r="R475" s="2" t="s">
        <v>5376</v>
      </c>
      <c r="S475" s="2" t="s">
        <v>34</v>
      </c>
      <c r="T475" s="2" t="s">
        <v>247</v>
      </c>
      <c r="U475" s="2" t="s">
        <v>4175</v>
      </c>
      <c r="V475" s="2" t="s">
        <v>37</v>
      </c>
      <c r="W475" s="2"/>
      <c r="X475" s="2"/>
      <c r="Y475" s="2"/>
    </row>
    <row r="476" spans="1:25">
      <c r="A476" s="2" t="s">
        <v>5377</v>
      </c>
      <c r="B476" s="2" t="s">
        <v>5378</v>
      </c>
      <c r="C476" s="2" t="s">
        <v>5203</v>
      </c>
      <c r="D476" s="2" t="s">
        <v>25</v>
      </c>
      <c r="E476" s="2" t="s">
        <v>2699</v>
      </c>
      <c r="F476" s="2"/>
      <c r="G476" s="2"/>
      <c r="H476" s="2" t="s">
        <v>5379</v>
      </c>
      <c r="I476" s="2" t="s">
        <v>5380</v>
      </c>
      <c r="J476" s="2" t="s">
        <v>5381</v>
      </c>
      <c r="K476" s="2" t="s">
        <v>5382</v>
      </c>
      <c r="L476" s="2" t="s">
        <v>5383</v>
      </c>
      <c r="M476" s="2" t="s">
        <v>2702</v>
      </c>
      <c r="N476" s="2">
        <v>2022</v>
      </c>
      <c r="O476" s="2">
        <v>44</v>
      </c>
      <c r="P476" s="2">
        <v>6</v>
      </c>
      <c r="Q476" s="2" t="s">
        <v>5384</v>
      </c>
      <c r="R476" s="2" t="s">
        <v>5385</v>
      </c>
      <c r="S476" s="2"/>
      <c r="T476" s="2" t="s">
        <v>291</v>
      </c>
      <c r="U476" s="2" t="s">
        <v>292</v>
      </c>
      <c r="V476" s="2" t="s">
        <v>293</v>
      </c>
      <c r="W476" s="2"/>
      <c r="X476" s="2"/>
      <c r="Y476" s="2"/>
    </row>
    <row r="477" spans="1:25">
      <c r="A477" s="2" t="s">
        <v>5386</v>
      </c>
      <c r="B477" s="2" t="s">
        <v>5387</v>
      </c>
      <c r="C477" s="2" t="s">
        <v>5388</v>
      </c>
      <c r="D477" s="2" t="s">
        <v>25</v>
      </c>
      <c r="E477" s="2" t="s">
        <v>26</v>
      </c>
      <c r="F477" s="2" t="s">
        <v>5389</v>
      </c>
      <c r="G477" s="2" t="s">
        <v>5390</v>
      </c>
      <c r="H477" s="2" t="s">
        <v>5391</v>
      </c>
      <c r="I477" s="2" t="s">
        <v>5392</v>
      </c>
      <c r="J477" s="2" t="s">
        <v>5393</v>
      </c>
      <c r="K477" s="2" t="s">
        <v>5394</v>
      </c>
      <c r="L477" s="2" t="s">
        <v>5395</v>
      </c>
      <c r="M477" s="2" t="s">
        <v>178</v>
      </c>
      <c r="N477" s="2">
        <v>2020</v>
      </c>
      <c r="O477" s="2">
        <v>49</v>
      </c>
      <c r="P477" s="2">
        <v>7</v>
      </c>
      <c r="Q477" s="2" t="s">
        <v>5396</v>
      </c>
      <c r="R477" s="2" t="s">
        <v>5397</v>
      </c>
      <c r="S477" s="2"/>
      <c r="T477" s="2" t="s">
        <v>82</v>
      </c>
      <c r="U477" s="2" t="s">
        <v>5398</v>
      </c>
      <c r="V477" s="2" t="s">
        <v>5399</v>
      </c>
      <c r="W477" s="2"/>
      <c r="X477" s="2"/>
      <c r="Y477" s="2"/>
    </row>
    <row r="478" spans="1:25">
      <c r="A478" s="2" t="s">
        <v>5400</v>
      </c>
      <c r="B478" s="2" t="s">
        <v>5401</v>
      </c>
      <c r="C478" s="2" t="s">
        <v>5402</v>
      </c>
      <c r="D478" s="2" t="s">
        <v>25</v>
      </c>
      <c r="E478" s="2" t="s">
        <v>116</v>
      </c>
      <c r="F478" s="2" t="s">
        <v>5403</v>
      </c>
      <c r="G478" s="2" t="s">
        <v>5404</v>
      </c>
      <c r="H478" s="2" t="s">
        <v>5405</v>
      </c>
      <c r="I478" s="2" t="s">
        <v>5406</v>
      </c>
      <c r="J478" s="2" t="s">
        <v>5407</v>
      </c>
      <c r="K478" s="2" t="s">
        <v>5408</v>
      </c>
      <c r="L478" s="2" t="s">
        <v>5409</v>
      </c>
      <c r="M478" s="2" t="s">
        <v>5410</v>
      </c>
      <c r="N478" s="2">
        <v>2022</v>
      </c>
      <c r="O478" s="2"/>
      <c r="P478" s="2"/>
      <c r="Q478" s="2" t="s">
        <v>5411</v>
      </c>
      <c r="R478" s="2" t="s">
        <v>5412</v>
      </c>
      <c r="S478" s="2"/>
      <c r="T478" s="2" t="s">
        <v>51</v>
      </c>
      <c r="U478" s="4" t="s">
        <v>2554</v>
      </c>
      <c r="V478" s="2" t="s">
        <v>5413</v>
      </c>
      <c r="W478" s="2"/>
      <c r="X478" s="2"/>
      <c r="Y478" s="2"/>
    </row>
    <row r="479" spans="1:25">
      <c r="A479" s="2" t="s">
        <v>5414</v>
      </c>
      <c r="B479" s="2" t="s">
        <v>5415</v>
      </c>
      <c r="C479" s="2" t="s">
        <v>1481</v>
      </c>
      <c r="D479" s="2" t="s">
        <v>25</v>
      </c>
      <c r="E479" s="2" t="s">
        <v>26</v>
      </c>
      <c r="F479" s="2" t="s">
        <v>5416</v>
      </c>
      <c r="G479" s="2" t="s">
        <v>5417</v>
      </c>
      <c r="H479" s="2" t="s">
        <v>5418</v>
      </c>
      <c r="I479" s="2" t="s">
        <v>5419</v>
      </c>
      <c r="J479" s="2" t="s">
        <v>5420</v>
      </c>
      <c r="K479" s="2" t="s">
        <v>5421</v>
      </c>
      <c r="L479" s="2" t="s">
        <v>5422</v>
      </c>
      <c r="M479" s="2" t="s">
        <v>137</v>
      </c>
      <c r="N479" s="2">
        <v>2020</v>
      </c>
      <c r="O479" s="2">
        <v>156</v>
      </c>
      <c r="P479" s="2"/>
      <c r="Q479" s="2" t="s">
        <v>5423</v>
      </c>
      <c r="R479" s="2" t="s">
        <v>5424</v>
      </c>
      <c r="S479" s="2"/>
      <c r="T479" s="2" t="s">
        <v>51</v>
      </c>
      <c r="U479" s="2" t="s">
        <v>277</v>
      </c>
      <c r="V479" s="2" t="s">
        <v>127</v>
      </c>
      <c r="W479" s="2"/>
      <c r="X479" s="2"/>
      <c r="Y479" s="2"/>
    </row>
    <row r="480" spans="1:25">
      <c r="A480" s="2" t="s">
        <v>5425</v>
      </c>
      <c r="B480" s="2" t="s">
        <v>5426</v>
      </c>
      <c r="C480" s="2" t="s">
        <v>115</v>
      </c>
      <c r="D480" s="2" t="s">
        <v>25</v>
      </c>
      <c r="E480" s="2" t="s">
        <v>116</v>
      </c>
      <c r="F480" s="2" t="s">
        <v>5427</v>
      </c>
      <c r="G480" s="2" t="s">
        <v>5428</v>
      </c>
      <c r="H480" s="2" t="s">
        <v>5429</v>
      </c>
      <c r="I480" s="2" t="s">
        <v>5430</v>
      </c>
      <c r="J480" s="2" t="s">
        <v>5431</v>
      </c>
      <c r="K480" s="2" t="s">
        <v>5432</v>
      </c>
      <c r="L480" s="2" t="s">
        <v>5433</v>
      </c>
      <c r="M480" s="2" t="s">
        <v>5434</v>
      </c>
      <c r="N480" s="2">
        <v>2023</v>
      </c>
      <c r="O480" s="2"/>
      <c r="P480" s="2"/>
      <c r="Q480" s="2" t="s">
        <v>5435</v>
      </c>
      <c r="R480" s="2" t="s">
        <v>5436</v>
      </c>
      <c r="S480" s="2"/>
      <c r="T480" s="2" t="s">
        <v>51</v>
      </c>
      <c r="U480" s="2" t="s">
        <v>277</v>
      </c>
      <c r="V480" s="2" t="s">
        <v>127</v>
      </c>
      <c r="W480" s="2"/>
      <c r="X480" s="2"/>
      <c r="Y480" s="2"/>
    </row>
    <row r="481" spans="1:25">
      <c r="A481" s="2" t="s">
        <v>5437</v>
      </c>
      <c r="B481" s="2" t="s">
        <v>5438</v>
      </c>
      <c r="C481" s="2" t="s">
        <v>958</v>
      </c>
      <c r="D481" s="2" t="s">
        <v>25</v>
      </c>
      <c r="E481" s="2" t="s">
        <v>26</v>
      </c>
      <c r="F481" s="2" t="s">
        <v>5439</v>
      </c>
      <c r="G481" s="2" t="s">
        <v>5440</v>
      </c>
      <c r="H481" s="2" t="s">
        <v>5441</v>
      </c>
      <c r="I481" s="2" t="s">
        <v>5442</v>
      </c>
      <c r="J481" s="2" t="s">
        <v>5443</v>
      </c>
      <c r="K481" s="2" t="s">
        <v>5444</v>
      </c>
      <c r="L481" s="2" t="s">
        <v>5445</v>
      </c>
      <c r="M481" s="2" t="s">
        <v>64</v>
      </c>
      <c r="N481" s="2">
        <v>2022</v>
      </c>
      <c r="O481" s="2">
        <v>27</v>
      </c>
      <c r="P481" s="2">
        <v>9</v>
      </c>
      <c r="Q481" s="2" t="s">
        <v>5446</v>
      </c>
      <c r="R481" s="2" t="s">
        <v>5447</v>
      </c>
      <c r="S481" s="2"/>
      <c r="T481" s="2" t="s">
        <v>155</v>
      </c>
      <c r="U481" s="2" t="s">
        <v>181</v>
      </c>
      <c r="V481" s="2" t="s">
        <v>208</v>
      </c>
      <c r="W481" s="2"/>
      <c r="X481" s="2"/>
      <c r="Y481" s="2"/>
    </row>
    <row r="482" spans="1:25">
      <c r="A482" s="2" t="s">
        <v>5448</v>
      </c>
      <c r="B482" s="2" t="s">
        <v>5449</v>
      </c>
      <c r="C482" s="2" t="s">
        <v>115</v>
      </c>
      <c r="D482" s="2" t="s">
        <v>25</v>
      </c>
      <c r="E482" s="2" t="s">
        <v>26</v>
      </c>
      <c r="F482" s="2" t="s">
        <v>5450</v>
      </c>
      <c r="G482" s="2" t="s">
        <v>5451</v>
      </c>
      <c r="H482" s="2" t="s">
        <v>5452</v>
      </c>
      <c r="I482" s="2" t="s">
        <v>5453</v>
      </c>
      <c r="J482" s="2" t="s">
        <v>5454</v>
      </c>
      <c r="K482" s="2" t="s">
        <v>5455</v>
      </c>
      <c r="L482" s="2" t="s">
        <v>5456</v>
      </c>
      <c r="M482" s="2" t="s">
        <v>1168</v>
      </c>
      <c r="N482" s="2">
        <v>2022</v>
      </c>
      <c r="O482" s="2">
        <v>7</v>
      </c>
      <c r="P482" s="2">
        <v>6</v>
      </c>
      <c r="Q482" s="2" t="s">
        <v>5457</v>
      </c>
      <c r="R482" s="2" t="s">
        <v>5458</v>
      </c>
      <c r="S482" s="2"/>
      <c r="T482" s="2" t="s">
        <v>51</v>
      </c>
      <c r="U482" s="2" t="s">
        <v>277</v>
      </c>
      <c r="V482" s="2" t="s">
        <v>127</v>
      </c>
      <c r="W482" s="2"/>
      <c r="X482" s="2"/>
      <c r="Y482" s="2"/>
    </row>
    <row r="483" spans="1:25">
      <c r="A483" s="2" t="s">
        <v>5459</v>
      </c>
      <c r="B483" s="2" t="s">
        <v>5460</v>
      </c>
      <c r="C483" s="2" t="s">
        <v>5461</v>
      </c>
      <c r="D483" s="2" t="s">
        <v>25</v>
      </c>
      <c r="E483" s="2" t="s">
        <v>281</v>
      </c>
      <c r="F483" s="2" t="s">
        <v>5462</v>
      </c>
      <c r="G483" s="2" t="s">
        <v>5463</v>
      </c>
      <c r="H483" s="2" t="s">
        <v>5464</v>
      </c>
      <c r="I483" s="2" t="s">
        <v>5465</v>
      </c>
      <c r="J483" s="2" t="s">
        <v>5466</v>
      </c>
      <c r="K483" s="2" t="s">
        <v>5467</v>
      </c>
      <c r="L483" s="2" t="s">
        <v>5468</v>
      </c>
      <c r="M483" s="2" t="s">
        <v>178</v>
      </c>
      <c r="N483" s="2">
        <v>2021</v>
      </c>
      <c r="O483" s="2">
        <v>51</v>
      </c>
      <c r="P483" s="2"/>
      <c r="Q483" s="2" t="s">
        <v>5469</v>
      </c>
      <c r="R483" s="2" t="s">
        <v>5470</v>
      </c>
      <c r="S483" s="2"/>
      <c r="T483" s="2" t="s">
        <v>51</v>
      </c>
      <c r="U483" s="2" t="s">
        <v>52</v>
      </c>
      <c r="V483" s="2" t="s">
        <v>142</v>
      </c>
      <c r="W483" s="2"/>
      <c r="X483" s="2"/>
      <c r="Y483" s="2"/>
    </row>
    <row r="484" spans="1:25">
      <c r="A484" s="2" t="s">
        <v>5471</v>
      </c>
      <c r="B484" s="2" t="s">
        <v>5472</v>
      </c>
      <c r="C484" s="2" t="s">
        <v>388</v>
      </c>
      <c r="D484" s="2" t="s">
        <v>25</v>
      </c>
      <c r="E484" s="2" t="s">
        <v>26</v>
      </c>
      <c r="F484" s="2" t="s">
        <v>5473</v>
      </c>
      <c r="G484" s="2" t="s">
        <v>5474</v>
      </c>
      <c r="H484" s="2" t="s">
        <v>5475</v>
      </c>
      <c r="I484" s="2" t="s">
        <v>5476</v>
      </c>
      <c r="J484" s="2" t="s">
        <v>5477</v>
      </c>
      <c r="K484" s="2" t="s">
        <v>5478</v>
      </c>
      <c r="L484" s="2" t="s">
        <v>5479</v>
      </c>
      <c r="M484" s="2" t="s">
        <v>5480</v>
      </c>
      <c r="N484" s="2">
        <v>2019</v>
      </c>
      <c r="O484" s="2">
        <v>8</v>
      </c>
      <c r="P484" s="2"/>
      <c r="Q484" s="2" t="s">
        <v>5481</v>
      </c>
      <c r="R484" s="2" t="s">
        <v>5482</v>
      </c>
      <c r="S484" s="2"/>
      <c r="T484" s="2" t="s">
        <v>51</v>
      </c>
      <c r="U484" s="2" t="s">
        <v>398</v>
      </c>
      <c r="V484" s="2" t="s">
        <v>399</v>
      </c>
      <c r="W484" s="2"/>
      <c r="X484" s="2"/>
      <c r="Y484" s="2"/>
    </row>
    <row r="485" spans="1:25">
      <c r="A485" s="2" t="s">
        <v>5483</v>
      </c>
      <c r="B485" s="2" t="s">
        <v>5484</v>
      </c>
      <c r="C485" s="2" t="s">
        <v>198</v>
      </c>
      <c r="D485" s="2" t="s">
        <v>25</v>
      </c>
      <c r="E485" s="2" t="s">
        <v>26</v>
      </c>
      <c r="F485" s="2" t="s">
        <v>5485</v>
      </c>
      <c r="G485" s="2" t="s">
        <v>5486</v>
      </c>
      <c r="H485" s="2" t="s">
        <v>5487</v>
      </c>
      <c r="I485" s="2" t="s">
        <v>5488</v>
      </c>
      <c r="J485" s="2" t="s">
        <v>5489</v>
      </c>
      <c r="K485" s="2" t="s">
        <v>5490</v>
      </c>
      <c r="L485" s="2" t="s">
        <v>5491</v>
      </c>
      <c r="M485" s="2" t="s">
        <v>205</v>
      </c>
      <c r="N485" s="2">
        <v>2022</v>
      </c>
      <c r="O485" s="2">
        <v>23</v>
      </c>
      <c r="P485" s="2">
        <v>13</v>
      </c>
      <c r="Q485" s="2" t="s">
        <v>5492</v>
      </c>
      <c r="R485" s="2" t="s">
        <v>5493</v>
      </c>
      <c r="S485" s="2"/>
      <c r="T485" s="2" t="s">
        <v>155</v>
      </c>
      <c r="U485" s="2" t="s">
        <v>181</v>
      </c>
      <c r="V485" s="2" t="s">
        <v>208</v>
      </c>
      <c r="W485" s="2"/>
      <c r="X485" s="2"/>
      <c r="Y485" s="2"/>
    </row>
    <row r="486" spans="1:25">
      <c r="A486" s="2" t="s">
        <v>5494</v>
      </c>
      <c r="B486" s="2" t="s">
        <v>5495</v>
      </c>
      <c r="C486" s="2" t="s">
        <v>681</v>
      </c>
      <c r="D486" s="2" t="s">
        <v>25</v>
      </c>
      <c r="E486" s="2" t="s">
        <v>1647</v>
      </c>
      <c r="F486" s="2"/>
      <c r="G486" s="2"/>
      <c r="H486" s="2"/>
      <c r="I486" s="2" t="s">
        <v>5496</v>
      </c>
      <c r="J486" s="2" t="s">
        <v>5497</v>
      </c>
      <c r="K486" s="2"/>
      <c r="L486" s="2"/>
      <c r="M486" s="2" t="s">
        <v>137</v>
      </c>
      <c r="N486" s="2">
        <v>2023</v>
      </c>
      <c r="O486" s="2">
        <v>46</v>
      </c>
      <c r="P486" s="2"/>
      <c r="Q486" s="2" t="s">
        <v>5498</v>
      </c>
      <c r="R486" s="2" t="s">
        <v>5499</v>
      </c>
      <c r="S486" s="2"/>
      <c r="T486" s="2" t="s">
        <v>551</v>
      </c>
      <c r="U486" s="2" t="s">
        <v>580</v>
      </c>
      <c r="V486" s="2" t="s">
        <v>691</v>
      </c>
      <c r="W486" s="2"/>
      <c r="X486" s="2"/>
      <c r="Y486" s="2"/>
    </row>
    <row r="487" spans="1:25">
      <c r="A487" s="2" t="s">
        <v>5500</v>
      </c>
      <c r="B487" s="2" t="s">
        <v>5501</v>
      </c>
      <c r="C487" s="2" t="s">
        <v>4401</v>
      </c>
      <c r="D487" s="2" t="s">
        <v>25</v>
      </c>
      <c r="E487" s="2" t="s">
        <v>26</v>
      </c>
      <c r="F487" s="2" t="s">
        <v>5502</v>
      </c>
      <c r="G487" s="2" t="s">
        <v>5503</v>
      </c>
      <c r="H487" s="2" t="s">
        <v>5504</v>
      </c>
      <c r="I487" s="2" t="s">
        <v>5505</v>
      </c>
      <c r="J487" s="2" t="s">
        <v>5506</v>
      </c>
      <c r="K487" s="2" t="s">
        <v>5507</v>
      </c>
      <c r="L487" s="2" t="s">
        <v>5508</v>
      </c>
      <c r="M487" s="2" t="s">
        <v>108</v>
      </c>
      <c r="N487" s="2">
        <v>2023</v>
      </c>
      <c r="O487" s="2">
        <v>13</v>
      </c>
      <c r="P487" s="2">
        <v>1</v>
      </c>
      <c r="Q487" s="2" t="s">
        <v>5509</v>
      </c>
      <c r="R487" s="2" t="s">
        <v>5510</v>
      </c>
      <c r="S487" s="2"/>
      <c r="T487" s="2" t="s">
        <v>155</v>
      </c>
      <c r="U487" s="2" t="s">
        <v>156</v>
      </c>
      <c r="V487" s="2" t="s">
        <v>127</v>
      </c>
      <c r="W487" s="2"/>
      <c r="X487" s="2"/>
      <c r="Y487" s="2"/>
    </row>
    <row r="488" spans="1:25">
      <c r="A488" s="2" t="s">
        <v>5511</v>
      </c>
      <c r="B488" s="2" t="s">
        <v>5512</v>
      </c>
      <c r="C488" s="2" t="s">
        <v>848</v>
      </c>
      <c r="D488" s="2" t="s">
        <v>25</v>
      </c>
      <c r="E488" s="2" t="s">
        <v>26</v>
      </c>
      <c r="F488" s="2" t="s">
        <v>5513</v>
      </c>
      <c r="G488" s="2" t="s">
        <v>5514</v>
      </c>
      <c r="H488" s="2" t="s">
        <v>5515</v>
      </c>
      <c r="I488" s="2" t="s">
        <v>5516</v>
      </c>
      <c r="J488" s="2" t="s">
        <v>5517</v>
      </c>
      <c r="K488" s="2" t="s">
        <v>5518</v>
      </c>
      <c r="L488" s="2" t="s">
        <v>5519</v>
      </c>
      <c r="M488" s="2" t="s">
        <v>260</v>
      </c>
      <c r="N488" s="2">
        <v>2021</v>
      </c>
      <c r="O488" s="2">
        <v>178</v>
      </c>
      <c r="P488" s="2">
        <v>5</v>
      </c>
      <c r="Q488" s="2" t="s">
        <v>5520</v>
      </c>
      <c r="R488" s="2" t="s">
        <v>5521</v>
      </c>
      <c r="S488" s="2"/>
      <c r="T488" s="2" t="s">
        <v>51</v>
      </c>
      <c r="U488" s="2" t="s">
        <v>277</v>
      </c>
      <c r="V488" s="2" t="s">
        <v>127</v>
      </c>
      <c r="W488" s="2"/>
      <c r="X488" s="2"/>
      <c r="Y488" s="2"/>
    </row>
    <row r="489" spans="1:25">
      <c r="A489" s="2" t="s">
        <v>5522</v>
      </c>
      <c r="B489" s="2" t="s">
        <v>5523</v>
      </c>
      <c r="C489" s="2" t="s">
        <v>1917</v>
      </c>
      <c r="D489" s="2" t="s">
        <v>25</v>
      </c>
      <c r="E489" s="2" t="s">
        <v>26</v>
      </c>
      <c r="F489" s="2" t="s">
        <v>5524</v>
      </c>
      <c r="G489" s="2" t="s">
        <v>5525</v>
      </c>
      <c r="H489" s="2" t="s">
        <v>5526</v>
      </c>
      <c r="I489" s="2" t="s">
        <v>5527</v>
      </c>
      <c r="J489" s="2" t="s">
        <v>5528</v>
      </c>
      <c r="K489" s="2" t="s">
        <v>5529</v>
      </c>
      <c r="L489" s="2" t="s">
        <v>5530</v>
      </c>
      <c r="M489" s="2" t="s">
        <v>410</v>
      </c>
      <c r="N489" s="2">
        <v>2021</v>
      </c>
      <c r="O489" s="2">
        <v>20</v>
      </c>
      <c r="P489" s="2"/>
      <c r="Q489" s="2" t="s">
        <v>5531</v>
      </c>
      <c r="R489" s="2" t="s">
        <v>5532</v>
      </c>
      <c r="S489" s="2"/>
      <c r="T489" s="2" t="s">
        <v>51</v>
      </c>
      <c r="U489" s="2" t="s">
        <v>398</v>
      </c>
      <c r="V489" s="2" t="s">
        <v>1927</v>
      </c>
      <c r="W489" s="2"/>
      <c r="X489" s="2"/>
      <c r="Y489" s="2"/>
    </row>
    <row r="490" spans="1:25">
      <c r="A490" s="2" t="s">
        <v>5533</v>
      </c>
      <c r="B490" s="2" t="s">
        <v>5534</v>
      </c>
      <c r="C490" s="2" t="s">
        <v>4922</v>
      </c>
      <c r="D490" s="2" t="s">
        <v>25</v>
      </c>
      <c r="E490" s="2" t="s">
        <v>116</v>
      </c>
      <c r="F490" s="2" t="s">
        <v>5535</v>
      </c>
      <c r="G490" s="2" t="s">
        <v>5536</v>
      </c>
      <c r="H490" s="2" t="s">
        <v>5537</v>
      </c>
      <c r="I490" s="2" t="s">
        <v>5538</v>
      </c>
      <c r="J490" s="2" t="s">
        <v>5539</v>
      </c>
      <c r="K490" s="2" t="s">
        <v>5540</v>
      </c>
      <c r="L490" s="2" t="s">
        <v>5541</v>
      </c>
      <c r="M490" s="2" t="s">
        <v>5542</v>
      </c>
      <c r="N490" s="2">
        <v>2022</v>
      </c>
      <c r="O490" s="2"/>
      <c r="P490" s="2"/>
      <c r="Q490" s="2" t="s">
        <v>5543</v>
      </c>
      <c r="R490" s="2" t="s">
        <v>5544</v>
      </c>
      <c r="S490" s="2" t="s">
        <v>140</v>
      </c>
      <c r="T490" s="2" t="s">
        <v>247</v>
      </c>
      <c r="U490" s="2" t="s">
        <v>248</v>
      </c>
      <c r="V490" s="2" t="s">
        <v>4930</v>
      </c>
      <c r="W490" s="2"/>
      <c r="X490" s="2"/>
      <c r="Y490" s="2"/>
    </row>
    <row r="491" spans="1:25">
      <c r="A491" s="2" t="s">
        <v>5545</v>
      </c>
      <c r="B491" s="2" t="s">
        <v>5546</v>
      </c>
      <c r="C491" s="2" t="s">
        <v>115</v>
      </c>
      <c r="D491" s="2" t="s">
        <v>25</v>
      </c>
      <c r="E491" s="2" t="s">
        <v>116</v>
      </c>
      <c r="F491" s="2" t="s">
        <v>5547</v>
      </c>
      <c r="G491" s="2" t="s">
        <v>5548</v>
      </c>
      <c r="H491" s="2" t="s">
        <v>5549</v>
      </c>
      <c r="I491" s="2" t="s">
        <v>5550</v>
      </c>
      <c r="J491" s="2" t="s">
        <v>5551</v>
      </c>
      <c r="K491" s="2" t="s">
        <v>5552</v>
      </c>
      <c r="L491" s="2" t="s">
        <v>5553</v>
      </c>
      <c r="M491" s="2" t="s">
        <v>5554</v>
      </c>
      <c r="N491" s="2">
        <v>2022</v>
      </c>
      <c r="O491" s="2"/>
      <c r="P491" s="2"/>
      <c r="Q491" s="2" t="s">
        <v>5555</v>
      </c>
      <c r="R491" s="2" t="s">
        <v>5556</v>
      </c>
      <c r="S491" s="2"/>
      <c r="T491" s="2" t="s">
        <v>51</v>
      </c>
      <c r="U491" s="2" t="s">
        <v>277</v>
      </c>
      <c r="V491" s="2" t="s">
        <v>127</v>
      </c>
      <c r="W491" s="2"/>
      <c r="X491" s="2"/>
      <c r="Y491" s="2"/>
    </row>
    <row r="492" spans="1:25">
      <c r="A492" s="2" t="s">
        <v>5557</v>
      </c>
      <c r="B492" s="2" t="s">
        <v>5558</v>
      </c>
      <c r="C492" s="2" t="s">
        <v>3866</v>
      </c>
      <c r="D492" s="2" t="s">
        <v>25</v>
      </c>
      <c r="E492" s="2" t="s">
        <v>26</v>
      </c>
      <c r="F492" s="2" t="s">
        <v>5559</v>
      </c>
      <c r="G492" s="2"/>
      <c r="H492" s="2" t="s">
        <v>5560</v>
      </c>
      <c r="I492" s="2" t="s">
        <v>5561</v>
      </c>
      <c r="J492" s="2" t="s">
        <v>5562</v>
      </c>
      <c r="K492" s="2" t="s">
        <v>5563</v>
      </c>
      <c r="L492" s="2" t="s">
        <v>5564</v>
      </c>
      <c r="M492" s="2"/>
      <c r="N492" s="2">
        <v>2023</v>
      </c>
      <c r="O492" s="2">
        <v>46</v>
      </c>
      <c r="P492" s="2">
        <v>3</v>
      </c>
      <c r="Q492" s="2" t="s">
        <v>5565</v>
      </c>
      <c r="R492" s="2" t="s">
        <v>5566</v>
      </c>
      <c r="S492" s="2" t="s">
        <v>34</v>
      </c>
      <c r="T492" s="2" t="s">
        <v>155</v>
      </c>
      <c r="U492" s="2" t="s">
        <v>156</v>
      </c>
      <c r="V492" s="2" t="s">
        <v>264</v>
      </c>
      <c r="W492" s="2"/>
      <c r="X492" s="2"/>
      <c r="Y492" s="2"/>
    </row>
    <row r="493" spans="1:25">
      <c r="A493" s="2" t="s">
        <v>5567</v>
      </c>
      <c r="B493" s="2" t="s">
        <v>5568</v>
      </c>
      <c r="C493" s="2" t="s">
        <v>5569</v>
      </c>
      <c r="D493" s="2" t="s">
        <v>25</v>
      </c>
      <c r="E493" s="2" t="s">
        <v>26</v>
      </c>
      <c r="F493" s="2" t="s">
        <v>5570</v>
      </c>
      <c r="G493" s="2"/>
      <c r="H493" s="2" t="s">
        <v>5571</v>
      </c>
      <c r="I493" s="2" t="s">
        <v>5572</v>
      </c>
      <c r="J493" s="2" t="s">
        <v>5573</v>
      </c>
      <c r="K493" s="2" t="s">
        <v>5574</v>
      </c>
      <c r="L493" s="2" t="s">
        <v>5575</v>
      </c>
      <c r="M493" s="2" t="s">
        <v>449</v>
      </c>
      <c r="N493" s="2">
        <v>2023</v>
      </c>
      <c r="O493" s="2">
        <v>260</v>
      </c>
      <c r="P493" s="2">
        <v>1</v>
      </c>
      <c r="Q493" s="2" t="s">
        <v>5576</v>
      </c>
      <c r="R493" s="2" t="s">
        <v>5577</v>
      </c>
      <c r="S493" s="2"/>
      <c r="T493" s="2" t="s">
        <v>82</v>
      </c>
      <c r="U493" s="2" t="s">
        <v>306</v>
      </c>
      <c r="V493" s="2" t="s">
        <v>5578</v>
      </c>
      <c r="W493" s="2"/>
      <c r="X493" s="2"/>
      <c r="Y493" s="2"/>
    </row>
    <row r="494" spans="1:25">
      <c r="A494" s="2" t="s">
        <v>5579</v>
      </c>
      <c r="B494" s="2" t="s">
        <v>5580</v>
      </c>
      <c r="C494" s="2" t="s">
        <v>5581</v>
      </c>
      <c r="D494" s="2" t="s">
        <v>25</v>
      </c>
      <c r="E494" s="2" t="s">
        <v>26</v>
      </c>
      <c r="F494" s="2" t="s">
        <v>5582</v>
      </c>
      <c r="G494" s="2" t="s">
        <v>5583</v>
      </c>
      <c r="H494" s="2" t="s">
        <v>5584</v>
      </c>
      <c r="I494" s="2" t="s">
        <v>5585</v>
      </c>
      <c r="J494" s="2" t="s">
        <v>5573</v>
      </c>
      <c r="K494" s="2" t="s">
        <v>5574</v>
      </c>
      <c r="L494" s="2" t="s">
        <v>5575</v>
      </c>
      <c r="M494" s="3">
        <v>37135</v>
      </c>
      <c r="N494" s="2">
        <v>2022</v>
      </c>
      <c r="O494" s="2">
        <v>186</v>
      </c>
      <c r="P494" s="2"/>
      <c r="Q494" s="2" t="s">
        <v>5586</v>
      </c>
      <c r="R494" s="2" t="s">
        <v>5587</v>
      </c>
      <c r="S494" s="2"/>
      <c r="T494" s="2" t="s">
        <v>82</v>
      </c>
      <c r="U494" s="2" t="s">
        <v>306</v>
      </c>
      <c r="V494" s="2" t="s">
        <v>1598</v>
      </c>
      <c r="W494" s="2"/>
      <c r="X494" s="2"/>
      <c r="Y494" s="2"/>
    </row>
    <row r="495" spans="1:25">
      <c r="A495" s="2" t="s">
        <v>5588</v>
      </c>
      <c r="B495" s="2" t="s">
        <v>5589</v>
      </c>
      <c r="C495" s="2" t="s">
        <v>5590</v>
      </c>
      <c r="D495" s="2" t="s">
        <v>25</v>
      </c>
      <c r="E495" s="2" t="s">
        <v>26</v>
      </c>
      <c r="F495" s="2" t="s">
        <v>5591</v>
      </c>
      <c r="G495" s="2" t="s">
        <v>5592</v>
      </c>
      <c r="H495" s="2" t="s">
        <v>5593</v>
      </c>
      <c r="I495" s="2" t="s">
        <v>5594</v>
      </c>
      <c r="J495" s="2" t="s">
        <v>5595</v>
      </c>
      <c r="K495" s="2" t="s">
        <v>5596</v>
      </c>
      <c r="L495" s="2" t="s">
        <v>5597</v>
      </c>
      <c r="M495" s="2" t="s">
        <v>178</v>
      </c>
      <c r="N495" s="2">
        <v>2020</v>
      </c>
      <c r="O495" s="2">
        <v>393</v>
      </c>
      <c r="P495" s="2">
        <v>10</v>
      </c>
      <c r="Q495" s="2" t="s">
        <v>5598</v>
      </c>
      <c r="R495" s="2" t="s">
        <v>5599</v>
      </c>
      <c r="S495" s="2"/>
      <c r="T495" s="2" t="s">
        <v>51</v>
      </c>
      <c r="U495" s="2" t="s">
        <v>277</v>
      </c>
      <c r="V495" s="2" t="s">
        <v>127</v>
      </c>
      <c r="W495" s="2"/>
      <c r="X495" s="2"/>
      <c r="Y495" s="2"/>
    </row>
    <row r="496" spans="1:25">
      <c r="A496" s="2" t="s">
        <v>5600</v>
      </c>
      <c r="B496" s="2" t="s">
        <v>5601</v>
      </c>
      <c r="C496" s="2" t="s">
        <v>5602</v>
      </c>
      <c r="D496" s="2" t="s">
        <v>25</v>
      </c>
      <c r="E496" s="2" t="s">
        <v>281</v>
      </c>
      <c r="F496" s="2" t="s">
        <v>5603</v>
      </c>
      <c r="G496" s="2" t="s">
        <v>5604</v>
      </c>
      <c r="H496" s="2" t="s">
        <v>5605</v>
      </c>
      <c r="I496" s="2" t="s">
        <v>5606</v>
      </c>
      <c r="J496" s="2" t="s">
        <v>5607</v>
      </c>
      <c r="K496" s="2" t="s">
        <v>5608</v>
      </c>
      <c r="L496" s="2" t="s">
        <v>5609</v>
      </c>
      <c r="M496" s="2" t="s">
        <v>449</v>
      </c>
      <c r="N496" s="2">
        <v>2021</v>
      </c>
      <c r="O496" s="2">
        <v>65</v>
      </c>
      <c r="P496" s="2"/>
      <c r="Q496" s="2" t="s">
        <v>5610</v>
      </c>
      <c r="R496" s="2" t="s">
        <v>5611</v>
      </c>
      <c r="S496" s="2"/>
      <c r="T496" s="2" t="s">
        <v>51</v>
      </c>
      <c r="U496" s="2" t="s">
        <v>384</v>
      </c>
      <c r="V496" s="2" t="s">
        <v>5612</v>
      </c>
      <c r="W496" s="2"/>
      <c r="X496" s="2"/>
      <c r="Y496" s="2"/>
    </row>
    <row r="497" spans="1:25">
      <c r="A497" s="2" t="s">
        <v>5613</v>
      </c>
      <c r="B497" s="2" t="s">
        <v>5614</v>
      </c>
      <c r="C497" s="2" t="s">
        <v>5615</v>
      </c>
      <c r="D497" s="2" t="s">
        <v>25</v>
      </c>
      <c r="E497" s="2" t="s">
        <v>281</v>
      </c>
      <c r="F497" s="2" t="s">
        <v>5616</v>
      </c>
      <c r="G497" s="2" t="s">
        <v>5617</v>
      </c>
      <c r="H497" s="2" t="s">
        <v>5618</v>
      </c>
      <c r="I497" s="2" t="s">
        <v>5619</v>
      </c>
      <c r="J497" s="2" t="s">
        <v>5620</v>
      </c>
      <c r="K497" s="2" t="s">
        <v>5621</v>
      </c>
      <c r="L497" s="2" t="s">
        <v>5622</v>
      </c>
      <c r="M497" s="2" t="s">
        <v>178</v>
      </c>
      <c r="N497" s="2">
        <v>2022</v>
      </c>
      <c r="O497" s="2">
        <v>10</v>
      </c>
      <c r="P497" s="2">
        <v>10</v>
      </c>
      <c r="Q497" s="2" t="s">
        <v>5623</v>
      </c>
      <c r="R497" s="2" t="s">
        <v>5624</v>
      </c>
      <c r="S497" s="2"/>
      <c r="T497" s="2" t="s">
        <v>51</v>
      </c>
      <c r="U497" s="2" t="s">
        <v>111</v>
      </c>
      <c r="V497" s="2" t="s">
        <v>112</v>
      </c>
      <c r="W497" s="2"/>
      <c r="X497" s="2"/>
      <c r="Y497" s="2"/>
    </row>
    <row r="498" spans="1:25">
      <c r="A498" s="2" t="s">
        <v>5625</v>
      </c>
      <c r="B498" s="2" t="s">
        <v>5626</v>
      </c>
      <c r="C498" s="2" t="s">
        <v>5216</v>
      </c>
      <c r="D498" s="2" t="s">
        <v>25</v>
      </c>
      <c r="E498" s="2" t="s">
        <v>26</v>
      </c>
      <c r="F498" s="2" t="s">
        <v>5627</v>
      </c>
      <c r="G498" s="2" t="s">
        <v>5628</v>
      </c>
      <c r="H498" s="2" t="s">
        <v>5629</v>
      </c>
      <c r="I498" s="2" t="s">
        <v>5630</v>
      </c>
      <c r="J498" s="2" t="s">
        <v>5631</v>
      </c>
      <c r="K498" s="2" t="s">
        <v>5632</v>
      </c>
      <c r="L498" s="2" t="s">
        <v>1048</v>
      </c>
      <c r="M498" s="2" t="s">
        <v>79</v>
      </c>
      <c r="N498" s="2">
        <v>2022</v>
      </c>
      <c r="O498" s="2">
        <v>272</v>
      </c>
      <c r="P498" s="2">
        <v>3</v>
      </c>
      <c r="Q498" s="2" t="s">
        <v>5633</v>
      </c>
      <c r="R498" s="2" t="s">
        <v>5634</v>
      </c>
      <c r="S498" s="2"/>
      <c r="T498" s="2" t="s">
        <v>51</v>
      </c>
      <c r="U498" s="2" t="s">
        <v>52</v>
      </c>
      <c r="V498" s="2" t="s">
        <v>2378</v>
      </c>
      <c r="W498" s="2"/>
      <c r="X498" s="2"/>
      <c r="Y498" s="2"/>
    </row>
    <row r="499" spans="1:25">
      <c r="A499" s="2" t="s">
        <v>5635</v>
      </c>
      <c r="B499" s="2" t="s">
        <v>5636</v>
      </c>
      <c r="C499" s="2" t="s">
        <v>4327</v>
      </c>
      <c r="D499" s="2" t="s">
        <v>25</v>
      </c>
      <c r="E499" s="2" t="s">
        <v>281</v>
      </c>
      <c r="F499" s="2" t="s">
        <v>5637</v>
      </c>
      <c r="G499" s="2" t="s">
        <v>5638</v>
      </c>
      <c r="H499" s="2" t="s">
        <v>5639</v>
      </c>
      <c r="I499" s="2" t="s">
        <v>5640</v>
      </c>
      <c r="J499" s="2" t="s">
        <v>3491</v>
      </c>
      <c r="K499" s="2" t="s">
        <v>5641</v>
      </c>
      <c r="L499" s="2" t="s">
        <v>1048</v>
      </c>
      <c r="M499" s="2" t="s">
        <v>410</v>
      </c>
      <c r="N499" s="2">
        <v>2019</v>
      </c>
      <c r="O499" s="2">
        <v>9</v>
      </c>
      <c r="P499" s="2"/>
      <c r="Q499" s="2" t="s">
        <v>5642</v>
      </c>
      <c r="R499" s="2" t="s">
        <v>5643</v>
      </c>
      <c r="S499" s="2"/>
      <c r="T499" s="2" t="s">
        <v>291</v>
      </c>
      <c r="U499" s="2" t="s">
        <v>292</v>
      </c>
      <c r="V499" s="2" t="s">
        <v>835</v>
      </c>
      <c r="W499" s="2"/>
      <c r="X499" s="2"/>
      <c r="Y499" s="2"/>
    </row>
    <row r="500" spans="1:25">
      <c r="A500" s="2" t="s">
        <v>5644</v>
      </c>
      <c r="B500" s="2" t="s">
        <v>5645</v>
      </c>
      <c r="C500" s="2" t="s">
        <v>5646</v>
      </c>
      <c r="D500" s="2" t="s">
        <v>25</v>
      </c>
      <c r="E500" s="2" t="s">
        <v>26</v>
      </c>
      <c r="F500" s="2"/>
      <c r="G500" s="2" t="s">
        <v>5647</v>
      </c>
      <c r="H500" s="2" t="s">
        <v>5648</v>
      </c>
      <c r="I500" s="2" t="s">
        <v>5649</v>
      </c>
      <c r="J500" s="2" t="s">
        <v>5650</v>
      </c>
      <c r="K500" s="2" t="s">
        <v>5651</v>
      </c>
      <c r="L500" s="2" t="s">
        <v>1048</v>
      </c>
      <c r="M500" s="3">
        <v>41518</v>
      </c>
      <c r="N500" s="2">
        <v>2020</v>
      </c>
      <c r="O500" s="2">
        <v>10</v>
      </c>
      <c r="P500" s="2">
        <v>1</v>
      </c>
      <c r="Q500" s="2" t="s">
        <v>5652</v>
      </c>
      <c r="R500" s="2" t="s">
        <v>5653</v>
      </c>
      <c r="S500" s="2"/>
      <c r="T500" s="2" t="s">
        <v>291</v>
      </c>
      <c r="U500" s="2" t="s">
        <v>292</v>
      </c>
      <c r="V500" s="2" t="s">
        <v>293</v>
      </c>
      <c r="W500" s="2"/>
      <c r="X500" s="2"/>
      <c r="Y500" s="2"/>
    </row>
    <row r="501" spans="1:25">
      <c r="A501" s="2" t="s">
        <v>5654</v>
      </c>
      <c r="B501" s="2" t="s">
        <v>5655</v>
      </c>
      <c r="C501" s="2" t="s">
        <v>519</v>
      </c>
      <c r="D501" s="2" t="s">
        <v>25</v>
      </c>
      <c r="E501" s="2" t="s">
        <v>26</v>
      </c>
      <c r="F501" s="2" t="s">
        <v>5656</v>
      </c>
      <c r="G501" s="2" t="s">
        <v>5657</v>
      </c>
      <c r="H501" s="2" t="s">
        <v>5658</v>
      </c>
      <c r="I501" s="2" t="s">
        <v>5659</v>
      </c>
      <c r="J501" s="2"/>
      <c r="K501" s="2" t="s">
        <v>5660</v>
      </c>
      <c r="L501" s="2" t="s">
        <v>5661</v>
      </c>
      <c r="M501" s="2" t="s">
        <v>5662</v>
      </c>
      <c r="N501" s="2">
        <v>2022</v>
      </c>
      <c r="O501" s="2">
        <v>13</v>
      </c>
      <c r="P501" s="2"/>
      <c r="Q501" s="2" t="s">
        <v>5663</v>
      </c>
      <c r="R501" s="2" t="s">
        <v>5664</v>
      </c>
      <c r="S501" s="2"/>
      <c r="T501" s="2" t="s">
        <v>51</v>
      </c>
      <c r="U501" s="2" t="s">
        <v>277</v>
      </c>
      <c r="V501" s="2" t="s">
        <v>127</v>
      </c>
      <c r="W501" s="2"/>
      <c r="X501" s="2"/>
      <c r="Y501" s="2"/>
    </row>
    <row r="502" spans="1:25">
      <c r="A502" s="2" t="s">
        <v>5665</v>
      </c>
      <c r="B502" s="2" t="s">
        <v>5666</v>
      </c>
      <c r="C502" s="2" t="s">
        <v>1764</v>
      </c>
      <c r="D502" s="2" t="s">
        <v>25</v>
      </c>
      <c r="E502" s="2" t="s">
        <v>26</v>
      </c>
      <c r="F502" s="2"/>
      <c r="G502" s="2" t="s">
        <v>5667</v>
      </c>
      <c r="H502" s="2" t="s">
        <v>5668</v>
      </c>
      <c r="I502" s="2" t="s">
        <v>5669</v>
      </c>
      <c r="J502" s="2" t="s">
        <v>5670</v>
      </c>
      <c r="K502" s="2" t="s">
        <v>5671</v>
      </c>
      <c r="L502" s="2" t="s">
        <v>5672</v>
      </c>
      <c r="M502" s="2" t="s">
        <v>410</v>
      </c>
      <c r="N502" s="2">
        <v>2021</v>
      </c>
      <c r="O502" s="2">
        <v>110</v>
      </c>
      <c r="P502" s="2">
        <v>5</v>
      </c>
      <c r="Q502" s="2" t="s">
        <v>5673</v>
      </c>
      <c r="R502" s="2" t="s">
        <v>5674</v>
      </c>
      <c r="S502" s="2"/>
      <c r="T502" s="2" t="s">
        <v>51</v>
      </c>
      <c r="U502" s="2" t="s">
        <v>277</v>
      </c>
      <c r="V502" s="2" t="s">
        <v>127</v>
      </c>
      <c r="W502" s="2"/>
      <c r="X502" s="2"/>
      <c r="Y502" s="2"/>
    </row>
    <row r="503" spans="1:25">
      <c r="A503" s="2" t="s">
        <v>5675</v>
      </c>
      <c r="B503" s="2" t="s">
        <v>5676</v>
      </c>
      <c r="C503" s="2" t="s">
        <v>5677</v>
      </c>
      <c r="D503" s="2" t="s">
        <v>25</v>
      </c>
      <c r="E503" s="2" t="s">
        <v>26</v>
      </c>
      <c r="F503" s="2" t="s">
        <v>5678</v>
      </c>
      <c r="G503" s="2" t="s">
        <v>5679</v>
      </c>
      <c r="H503" s="2" t="s">
        <v>5680</v>
      </c>
      <c r="I503" s="2" t="s">
        <v>5681</v>
      </c>
      <c r="J503" s="2" t="s">
        <v>5682</v>
      </c>
      <c r="K503" s="2" t="s">
        <v>5683</v>
      </c>
      <c r="L503" s="2" t="s">
        <v>5684</v>
      </c>
      <c r="M503" s="2" t="s">
        <v>205</v>
      </c>
      <c r="N503" s="2">
        <v>2021</v>
      </c>
      <c r="O503" s="2">
        <v>152</v>
      </c>
      <c r="P503" s="2"/>
      <c r="Q503" s="2" t="s">
        <v>5685</v>
      </c>
      <c r="R503" s="2" t="s">
        <v>5686</v>
      </c>
      <c r="S503" s="2"/>
      <c r="T503" s="2" t="s">
        <v>51</v>
      </c>
      <c r="U503" s="2" t="s">
        <v>277</v>
      </c>
      <c r="V503" s="2" t="s">
        <v>127</v>
      </c>
      <c r="W503" s="2"/>
      <c r="X503" s="2"/>
      <c r="Y503" s="2"/>
    </row>
    <row r="504" spans="1:25">
      <c r="A504" s="2" t="s">
        <v>5687</v>
      </c>
      <c r="B504" s="2" t="s">
        <v>5688</v>
      </c>
      <c r="C504" s="2" t="s">
        <v>5689</v>
      </c>
      <c r="D504" s="2" t="s">
        <v>25</v>
      </c>
      <c r="E504" s="2" t="s">
        <v>26</v>
      </c>
      <c r="F504" s="2" t="s">
        <v>5690</v>
      </c>
      <c r="G504" s="2" t="s">
        <v>5691</v>
      </c>
      <c r="H504" s="2" t="s">
        <v>5692</v>
      </c>
      <c r="I504" s="2" t="s">
        <v>5693</v>
      </c>
      <c r="J504" s="2" t="s">
        <v>5682</v>
      </c>
      <c r="K504" s="2" t="s">
        <v>5683</v>
      </c>
      <c r="L504" s="2" t="s">
        <v>5694</v>
      </c>
      <c r="M504" s="2" t="s">
        <v>763</v>
      </c>
      <c r="N504" s="2">
        <v>2023</v>
      </c>
      <c r="O504" s="2">
        <v>249</v>
      </c>
      <c r="P504" s="2">
        <v>2</v>
      </c>
      <c r="Q504" s="2" t="s">
        <v>5695</v>
      </c>
      <c r="R504" s="2" t="s">
        <v>5696</v>
      </c>
      <c r="S504" s="2" t="s">
        <v>34</v>
      </c>
      <c r="T504" s="2" t="s">
        <v>51</v>
      </c>
      <c r="U504" s="2" t="s">
        <v>277</v>
      </c>
      <c r="V504" s="2" t="s">
        <v>2610</v>
      </c>
      <c r="W504" s="2"/>
      <c r="X504" s="2"/>
      <c r="Y504" s="2"/>
    </row>
    <row r="505" spans="1:25">
      <c r="A505" s="2" t="s">
        <v>5697</v>
      </c>
      <c r="B505" s="2" t="s">
        <v>5698</v>
      </c>
      <c r="C505" s="2" t="s">
        <v>5699</v>
      </c>
      <c r="D505" s="2" t="s">
        <v>25</v>
      </c>
      <c r="E505" s="2" t="s">
        <v>26</v>
      </c>
      <c r="F505" s="2" t="s">
        <v>5700</v>
      </c>
      <c r="G505" s="2" t="s">
        <v>5701</v>
      </c>
      <c r="H505" s="2" t="s">
        <v>5702</v>
      </c>
      <c r="I505" s="2" t="s">
        <v>5703</v>
      </c>
      <c r="J505" s="2" t="s">
        <v>2928</v>
      </c>
      <c r="K505" s="2" t="s">
        <v>5704</v>
      </c>
      <c r="L505" s="2" t="s">
        <v>5705</v>
      </c>
      <c r="M505" s="2" t="s">
        <v>763</v>
      </c>
      <c r="N505" s="2">
        <v>2021</v>
      </c>
      <c r="O505" s="2">
        <v>83</v>
      </c>
      <c r="P505" s="2"/>
      <c r="Q505" s="2" t="s">
        <v>5706</v>
      </c>
      <c r="R505" s="2" t="s">
        <v>5707</v>
      </c>
      <c r="S505" s="2"/>
      <c r="T505" s="2" t="s">
        <v>51</v>
      </c>
      <c r="U505" s="2" t="s">
        <v>52</v>
      </c>
      <c r="V505" s="2" t="s">
        <v>53</v>
      </c>
      <c r="W505" s="2"/>
      <c r="X505" s="2"/>
      <c r="Y505" s="2"/>
    </row>
    <row r="506" spans="1:25">
      <c r="A506" s="2" t="s">
        <v>5708</v>
      </c>
      <c r="B506" s="2" t="s">
        <v>5709</v>
      </c>
      <c r="C506" s="2" t="s">
        <v>115</v>
      </c>
      <c r="D506" s="2" t="s">
        <v>25</v>
      </c>
      <c r="E506" s="2" t="s">
        <v>26</v>
      </c>
      <c r="F506" s="2" t="s">
        <v>5710</v>
      </c>
      <c r="G506" s="2" t="s">
        <v>5711</v>
      </c>
      <c r="H506" s="2" t="s">
        <v>5712</v>
      </c>
      <c r="I506" s="2" t="s">
        <v>5713</v>
      </c>
      <c r="J506" s="2" t="s">
        <v>5714</v>
      </c>
      <c r="K506" s="2" t="s">
        <v>5715</v>
      </c>
      <c r="L506" s="2" t="s">
        <v>5716</v>
      </c>
      <c r="M506" s="2" t="s">
        <v>720</v>
      </c>
      <c r="N506" s="2">
        <v>2023</v>
      </c>
      <c r="O506" s="2">
        <v>8</v>
      </c>
      <c r="P506" s="2">
        <v>2</v>
      </c>
      <c r="Q506" s="2" t="s">
        <v>5717</v>
      </c>
      <c r="R506" s="2" t="s">
        <v>5718</v>
      </c>
      <c r="S506" s="2"/>
      <c r="T506" s="2" t="s">
        <v>51</v>
      </c>
      <c r="U506" s="2" t="s">
        <v>277</v>
      </c>
      <c r="V506" s="2" t="s">
        <v>127</v>
      </c>
      <c r="W506" s="2"/>
      <c r="X506" s="2"/>
      <c r="Y506" s="2"/>
    </row>
    <row r="507" spans="1:25">
      <c r="A507" s="2" t="s">
        <v>5719</v>
      </c>
      <c r="B507" s="2" t="s">
        <v>5720</v>
      </c>
      <c r="C507" s="2" t="s">
        <v>5721</v>
      </c>
      <c r="D507" s="2" t="s">
        <v>25</v>
      </c>
      <c r="E507" s="2" t="s">
        <v>26</v>
      </c>
      <c r="F507" s="2" t="s">
        <v>5722</v>
      </c>
      <c r="G507" s="2" t="s">
        <v>5723</v>
      </c>
      <c r="H507" s="2" t="s">
        <v>5724</v>
      </c>
      <c r="I507" s="2" t="s">
        <v>5725</v>
      </c>
      <c r="J507" s="2" t="s">
        <v>5420</v>
      </c>
      <c r="K507" s="2" t="s">
        <v>5726</v>
      </c>
      <c r="L507" s="2" t="s">
        <v>5716</v>
      </c>
      <c r="M507" s="2" t="s">
        <v>205</v>
      </c>
      <c r="N507" s="2">
        <v>2021</v>
      </c>
      <c r="O507" s="2">
        <v>36</v>
      </c>
      <c r="P507" s="2">
        <v>7</v>
      </c>
      <c r="Q507" s="2" t="s">
        <v>5727</v>
      </c>
      <c r="R507" s="2" t="s">
        <v>5728</v>
      </c>
      <c r="S507" s="2"/>
      <c r="T507" s="2" t="s">
        <v>51</v>
      </c>
      <c r="U507" s="2" t="s">
        <v>52</v>
      </c>
      <c r="V507" s="2" t="s">
        <v>53</v>
      </c>
      <c r="W507" s="2"/>
      <c r="X507" s="2"/>
      <c r="Y507" s="2"/>
    </row>
    <row r="508" spans="1:25">
      <c r="A508" s="2" t="s">
        <v>5729</v>
      </c>
      <c r="B508" s="2" t="s">
        <v>5730</v>
      </c>
      <c r="C508" s="2" t="s">
        <v>5731</v>
      </c>
      <c r="D508" s="2" t="s">
        <v>25</v>
      </c>
      <c r="E508" s="2" t="s">
        <v>281</v>
      </c>
      <c r="F508" s="2" t="s">
        <v>5732</v>
      </c>
      <c r="G508" s="2" t="s">
        <v>5733</v>
      </c>
      <c r="H508" s="2" t="s">
        <v>5734</v>
      </c>
      <c r="I508" s="2" t="s">
        <v>5735</v>
      </c>
      <c r="J508" s="2" t="s">
        <v>5736</v>
      </c>
      <c r="K508" s="2" t="s">
        <v>5737</v>
      </c>
      <c r="L508" s="2" t="s">
        <v>5738</v>
      </c>
      <c r="M508" s="2" t="s">
        <v>108</v>
      </c>
      <c r="N508" s="2">
        <v>2020</v>
      </c>
      <c r="O508" s="2">
        <v>8</v>
      </c>
      <c r="P508" s="2">
        <v>6</v>
      </c>
      <c r="Q508" s="2" t="s">
        <v>5739</v>
      </c>
      <c r="R508" s="2" t="s">
        <v>5740</v>
      </c>
      <c r="S508" s="2"/>
      <c r="T508" s="2" t="s">
        <v>51</v>
      </c>
      <c r="U508" s="2" t="s">
        <v>277</v>
      </c>
      <c r="V508" s="2" t="s">
        <v>127</v>
      </c>
      <c r="W508" s="2"/>
      <c r="X508" s="2"/>
      <c r="Y508" s="2"/>
    </row>
    <row r="509" spans="1:25">
      <c r="A509" s="2" t="s">
        <v>5741</v>
      </c>
      <c r="B509" s="2" t="s">
        <v>5742</v>
      </c>
      <c r="C509" s="2" t="s">
        <v>5743</v>
      </c>
      <c r="D509" s="2" t="s">
        <v>25</v>
      </c>
      <c r="E509" s="2" t="s">
        <v>26</v>
      </c>
      <c r="F509" s="2"/>
      <c r="G509" s="2"/>
      <c r="H509" s="2" t="s">
        <v>5744</v>
      </c>
      <c r="I509" s="2" t="s">
        <v>5745</v>
      </c>
      <c r="J509" s="2" t="s">
        <v>5746</v>
      </c>
      <c r="K509" s="2" t="s">
        <v>5747</v>
      </c>
      <c r="L509" s="2" t="s">
        <v>5748</v>
      </c>
      <c r="M509" s="2" t="s">
        <v>137</v>
      </c>
      <c r="N509" s="2">
        <v>2023</v>
      </c>
      <c r="O509" s="2">
        <v>53</v>
      </c>
      <c r="P509" s="2">
        <v>6</v>
      </c>
      <c r="Q509" s="2" t="s">
        <v>5749</v>
      </c>
      <c r="R509" s="2" t="s">
        <v>5750</v>
      </c>
      <c r="S509" s="2"/>
      <c r="T509" s="2" t="s">
        <v>291</v>
      </c>
      <c r="U509" s="2" t="s">
        <v>292</v>
      </c>
      <c r="V509" s="2" t="s">
        <v>293</v>
      </c>
      <c r="W509" s="2"/>
      <c r="X509" s="2"/>
      <c r="Y509" s="2"/>
    </row>
    <row r="510" spans="1:25">
      <c r="A510" s="2" t="s">
        <v>5751</v>
      </c>
      <c r="B510" s="2" t="s">
        <v>5752</v>
      </c>
      <c r="C510" s="2" t="s">
        <v>5216</v>
      </c>
      <c r="D510" s="2" t="s">
        <v>25</v>
      </c>
      <c r="E510" s="2" t="s">
        <v>26</v>
      </c>
      <c r="F510" s="2" t="s">
        <v>5753</v>
      </c>
      <c r="G510" s="2" t="s">
        <v>5754</v>
      </c>
      <c r="H510" s="2" t="s">
        <v>5755</v>
      </c>
      <c r="I510" s="2" t="s">
        <v>5756</v>
      </c>
      <c r="J510" s="2" t="s">
        <v>5757</v>
      </c>
      <c r="K510" s="2" t="s">
        <v>5758</v>
      </c>
      <c r="L510" s="2" t="s">
        <v>5759</v>
      </c>
      <c r="M510" s="2" t="s">
        <v>178</v>
      </c>
      <c r="N510" s="2">
        <v>2022</v>
      </c>
      <c r="O510" s="2">
        <v>272</v>
      </c>
      <c r="P510" s="2">
        <v>7</v>
      </c>
      <c r="Q510" s="2" t="s">
        <v>5760</v>
      </c>
      <c r="R510" s="2" t="s">
        <v>5761</v>
      </c>
      <c r="S510" s="2"/>
      <c r="T510" s="2" t="s">
        <v>51</v>
      </c>
      <c r="U510" s="2" t="s">
        <v>52</v>
      </c>
      <c r="V510" s="2" t="s">
        <v>2378</v>
      </c>
      <c r="W510" s="2"/>
      <c r="X510" s="2"/>
      <c r="Y510" s="2"/>
    </row>
    <row r="511" spans="1:25">
      <c r="A511" s="2" t="s">
        <v>5762</v>
      </c>
      <c r="B511" s="2" t="s">
        <v>5763</v>
      </c>
      <c r="C511" s="2" t="s">
        <v>115</v>
      </c>
      <c r="D511" s="2" t="s">
        <v>25</v>
      </c>
      <c r="E511" s="2" t="s">
        <v>281</v>
      </c>
      <c r="F511" s="2" t="s">
        <v>5764</v>
      </c>
      <c r="G511" s="2" t="s">
        <v>5765</v>
      </c>
      <c r="H511" s="2" t="s">
        <v>5766</v>
      </c>
      <c r="I511" s="2" t="s">
        <v>5767</v>
      </c>
      <c r="J511" s="2" t="s">
        <v>5768</v>
      </c>
      <c r="K511" s="2" t="s">
        <v>5769</v>
      </c>
      <c r="L511" s="2" t="s">
        <v>5770</v>
      </c>
      <c r="M511" s="2" t="s">
        <v>1168</v>
      </c>
      <c r="N511" s="2">
        <v>2022</v>
      </c>
      <c r="O511" s="2">
        <v>7</v>
      </c>
      <c r="P511" s="2">
        <v>6</v>
      </c>
      <c r="Q511" s="2" t="s">
        <v>5771</v>
      </c>
      <c r="R511" s="2" t="s">
        <v>5772</v>
      </c>
      <c r="S511" s="2"/>
      <c r="T511" s="2" t="s">
        <v>51</v>
      </c>
      <c r="U511" s="2" t="s">
        <v>277</v>
      </c>
      <c r="V511" s="2" t="s">
        <v>127</v>
      </c>
      <c r="W511" s="2"/>
      <c r="X511" s="2"/>
      <c r="Y511" s="2"/>
    </row>
    <row r="512" spans="1:25">
      <c r="A512" s="2" t="s">
        <v>5773</v>
      </c>
      <c r="B512" s="2" t="s">
        <v>5774</v>
      </c>
      <c r="C512" s="2" t="s">
        <v>198</v>
      </c>
      <c r="D512" s="2" t="s">
        <v>25</v>
      </c>
      <c r="E512" s="2" t="s">
        <v>281</v>
      </c>
      <c r="F512" s="2" t="s">
        <v>5775</v>
      </c>
      <c r="G512" s="2" t="s">
        <v>5776</v>
      </c>
      <c r="H512" s="2" t="s">
        <v>5777</v>
      </c>
      <c r="I512" s="2" t="s">
        <v>5778</v>
      </c>
      <c r="J512" s="2" t="s">
        <v>5779</v>
      </c>
      <c r="K512" s="2" t="s">
        <v>5780</v>
      </c>
      <c r="L512" s="2" t="s">
        <v>5781</v>
      </c>
      <c r="M512" s="2" t="s">
        <v>79</v>
      </c>
      <c r="N512" s="2">
        <v>2020</v>
      </c>
      <c r="O512" s="2">
        <v>21</v>
      </c>
      <c r="P512" s="2">
        <v>8</v>
      </c>
      <c r="Q512" s="2" t="s">
        <v>5782</v>
      </c>
      <c r="R512" s="2" t="s">
        <v>5783</v>
      </c>
      <c r="S512" s="2"/>
      <c r="T512" s="2" t="s">
        <v>155</v>
      </c>
      <c r="U512" s="2" t="s">
        <v>181</v>
      </c>
      <c r="V512" s="2" t="s">
        <v>208</v>
      </c>
      <c r="W512" s="2"/>
      <c r="X512" s="2"/>
      <c r="Y512" s="2"/>
    </row>
    <row r="513" spans="1:25">
      <c r="A513" s="2" t="s">
        <v>5784</v>
      </c>
      <c r="B513" s="2" t="s">
        <v>5785</v>
      </c>
      <c r="C513" s="2" t="s">
        <v>2837</v>
      </c>
      <c r="D513" s="2" t="s">
        <v>25</v>
      </c>
      <c r="E513" s="2" t="s">
        <v>26</v>
      </c>
      <c r="F513" s="2" t="s">
        <v>5786</v>
      </c>
      <c r="G513" s="2" t="s">
        <v>5787</v>
      </c>
      <c r="H513" s="2" t="s">
        <v>5788</v>
      </c>
      <c r="I513" s="2" t="s">
        <v>5789</v>
      </c>
      <c r="J513" s="2" t="s">
        <v>5790</v>
      </c>
      <c r="K513" s="2" t="s">
        <v>5791</v>
      </c>
      <c r="L513" s="2" t="s">
        <v>5792</v>
      </c>
      <c r="M513" s="2" t="s">
        <v>763</v>
      </c>
      <c r="N513" s="2">
        <v>2020</v>
      </c>
      <c r="O513" s="2">
        <v>34</v>
      </c>
      <c r="P513" s="2">
        <v>2</v>
      </c>
      <c r="Q513" s="2" t="s">
        <v>5793</v>
      </c>
      <c r="R513" s="2" t="s">
        <v>5794</v>
      </c>
      <c r="S513" s="2"/>
      <c r="T513" s="2" t="s">
        <v>51</v>
      </c>
      <c r="U513" s="2" t="s">
        <v>52</v>
      </c>
      <c r="V513" s="2" t="s">
        <v>142</v>
      </c>
      <c r="W513" s="2"/>
      <c r="X513" s="2"/>
      <c r="Y513" s="2"/>
    </row>
    <row r="514" spans="1:25">
      <c r="A514" s="2" t="s">
        <v>5795</v>
      </c>
      <c r="B514" s="2" t="s">
        <v>5796</v>
      </c>
      <c r="C514" s="2" t="s">
        <v>5797</v>
      </c>
      <c r="D514" s="2" t="s">
        <v>25</v>
      </c>
      <c r="E514" s="2" t="s">
        <v>26</v>
      </c>
      <c r="F514" s="2" t="s">
        <v>5798</v>
      </c>
      <c r="G514" s="2" t="s">
        <v>5799</v>
      </c>
      <c r="H514" s="2" t="s">
        <v>5800</v>
      </c>
      <c r="I514" s="2" t="s">
        <v>5801</v>
      </c>
      <c r="J514" s="2" t="s">
        <v>5802</v>
      </c>
      <c r="K514" s="2" t="s">
        <v>5803</v>
      </c>
      <c r="L514" s="2" t="s">
        <v>5804</v>
      </c>
      <c r="M514" s="2" t="s">
        <v>5805</v>
      </c>
      <c r="N514" s="2">
        <v>2023</v>
      </c>
      <c r="O514" s="2">
        <v>96</v>
      </c>
      <c r="P514" s="2"/>
      <c r="Q514" s="2" t="s">
        <v>5806</v>
      </c>
      <c r="R514" s="2" t="s">
        <v>5807</v>
      </c>
      <c r="S514" s="2"/>
      <c r="T514" s="2" t="s">
        <v>51</v>
      </c>
      <c r="U514" s="2" t="s">
        <v>52</v>
      </c>
      <c r="V514" s="2" t="s">
        <v>5808</v>
      </c>
      <c r="W514" s="2"/>
      <c r="X514" s="2"/>
      <c r="Y514" s="2"/>
    </row>
    <row r="515" spans="1:25">
      <c r="A515" s="2" t="s">
        <v>5809</v>
      </c>
      <c r="B515" s="2" t="s">
        <v>5810</v>
      </c>
      <c r="C515" s="2" t="s">
        <v>5346</v>
      </c>
      <c r="D515" s="2" t="s">
        <v>25</v>
      </c>
      <c r="E515" s="2" t="s">
        <v>26</v>
      </c>
      <c r="F515" s="2" t="s">
        <v>5811</v>
      </c>
      <c r="G515" s="2" t="s">
        <v>5812</v>
      </c>
      <c r="H515" s="2" t="s">
        <v>5813</v>
      </c>
      <c r="I515" s="2" t="s">
        <v>5814</v>
      </c>
      <c r="J515" s="2" t="s">
        <v>5815</v>
      </c>
      <c r="K515" s="2" t="s">
        <v>5816</v>
      </c>
      <c r="L515" s="2" t="s">
        <v>5817</v>
      </c>
      <c r="M515" s="2" t="s">
        <v>449</v>
      </c>
      <c r="N515" s="2">
        <v>2019</v>
      </c>
      <c r="O515" s="2">
        <v>160</v>
      </c>
      <c r="P515" s="2">
        <v>1</v>
      </c>
      <c r="Q515" s="2" t="s">
        <v>5818</v>
      </c>
      <c r="R515" s="2" t="s">
        <v>5819</v>
      </c>
      <c r="S515" s="2"/>
      <c r="T515" s="2" t="s">
        <v>51</v>
      </c>
      <c r="U515" s="2" t="s">
        <v>141</v>
      </c>
      <c r="V515" s="2" t="s">
        <v>5820</v>
      </c>
      <c r="W515" s="2"/>
      <c r="X515" s="2"/>
      <c r="Y515" s="2"/>
    </row>
    <row r="516" spans="1:25">
      <c r="A516" s="2" t="s">
        <v>5821</v>
      </c>
      <c r="B516" s="2" t="s">
        <v>5822</v>
      </c>
      <c r="C516" s="2" t="s">
        <v>280</v>
      </c>
      <c r="D516" s="2" t="s">
        <v>25</v>
      </c>
      <c r="E516" s="2" t="s">
        <v>2699</v>
      </c>
      <c r="F516" s="2" t="s">
        <v>5823</v>
      </c>
      <c r="G516" s="2"/>
      <c r="H516" s="2"/>
      <c r="I516" s="2" t="s">
        <v>5824</v>
      </c>
      <c r="J516" s="2" t="s">
        <v>5825</v>
      </c>
      <c r="K516" s="2" t="s">
        <v>5826</v>
      </c>
      <c r="L516" s="2" t="s">
        <v>4835</v>
      </c>
      <c r="M516" s="3">
        <v>47027</v>
      </c>
      <c r="N516" s="2">
        <v>2021</v>
      </c>
      <c r="O516" s="2">
        <v>12</v>
      </c>
      <c r="P516" s="2"/>
      <c r="Q516" s="2" t="s">
        <v>5827</v>
      </c>
      <c r="R516" s="2" t="s">
        <v>5828</v>
      </c>
      <c r="S516" s="2"/>
      <c r="T516" s="2" t="s">
        <v>291</v>
      </c>
      <c r="U516" s="2" t="s">
        <v>292</v>
      </c>
      <c r="V516" s="2" t="s">
        <v>293</v>
      </c>
      <c r="W516" s="2"/>
      <c r="X516" s="2"/>
      <c r="Y516" s="2"/>
    </row>
    <row r="517" spans="1:25">
      <c r="A517" s="2" t="s">
        <v>5829</v>
      </c>
      <c r="B517" s="2" t="s">
        <v>5830</v>
      </c>
      <c r="C517" s="2" t="s">
        <v>5831</v>
      </c>
      <c r="D517" s="2" t="s">
        <v>25</v>
      </c>
      <c r="E517" s="2" t="s">
        <v>26</v>
      </c>
      <c r="F517" s="2" t="s">
        <v>5832</v>
      </c>
      <c r="G517" s="2" t="s">
        <v>5833</v>
      </c>
      <c r="H517" s="2" t="s">
        <v>5834</v>
      </c>
      <c r="I517" s="2" t="s">
        <v>5835</v>
      </c>
      <c r="J517" s="2" t="s">
        <v>5836</v>
      </c>
      <c r="K517" s="2" t="s">
        <v>5837</v>
      </c>
      <c r="L517" s="2" t="s">
        <v>5838</v>
      </c>
      <c r="M517" s="2" t="s">
        <v>79</v>
      </c>
      <c r="N517" s="2">
        <v>2022</v>
      </c>
      <c r="O517" s="2">
        <v>69</v>
      </c>
      <c r="P517" s="2">
        <v>2</v>
      </c>
      <c r="Q517" s="2" t="s">
        <v>5839</v>
      </c>
      <c r="R517" s="2" t="s">
        <v>5840</v>
      </c>
      <c r="S517" s="2"/>
      <c r="T517" s="2" t="s">
        <v>155</v>
      </c>
      <c r="U517" s="2" t="s">
        <v>181</v>
      </c>
      <c r="V517" s="2" t="s">
        <v>5841</v>
      </c>
      <c r="W517" s="2"/>
      <c r="X517" s="2"/>
      <c r="Y517" s="2"/>
    </row>
    <row r="518" spans="1:25">
      <c r="A518" s="2" t="s">
        <v>5842</v>
      </c>
      <c r="B518" s="2" t="s">
        <v>5843</v>
      </c>
      <c r="C518" s="2" t="s">
        <v>5844</v>
      </c>
      <c r="D518" s="2" t="s">
        <v>25</v>
      </c>
      <c r="E518" s="2" t="s">
        <v>116</v>
      </c>
      <c r="F518" s="2" t="s">
        <v>5845</v>
      </c>
      <c r="G518" s="2" t="s">
        <v>5846</v>
      </c>
      <c r="H518" s="2" t="s">
        <v>5847</v>
      </c>
      <c r="I518" s="2" t="s">
        <v>5848</v>
      </c>
      <c r="J518" s="2" t="s">
        <v>5849</v>
      </c>
      <c r="K518" s="2" t="s">
        <v>5850</v>
      </c>
      <c r="L518" s="2" t="s">
        <v>5851</v>
      </c>
      <c r="M518" s="2" t="s">
        <v>5852</v>
      </c>
      <c r="N518" s="2">
        <v>2023</v>
      </c>
      <c r="O518" s="2"/>
      <c r="P518" s="2"/>
      <c r="Q518" s="2" t="s">
        <v>5853</v>
      </c>
      <c r="R518" s="2" t="s">
        <v>5854</v>
      </c>
      <c r="S518" s="2"/>
      <c r="T518" s="2" t="s">
        <v>551</v>
      </c>
      <c r="U518" s="2" t="s">
        <v>580</v>
      </c>
      <c r="V518" s="2" t="s">
        <v>2761</v>
      </c>
      <c r="W518" s="2"/>
      <c r="X518" s="2"/>
      <c r="Y518" s="2"/>
    </row>
    <row r="519" spans="1:25">
      <c r="A519" s="2" t="s">
        <v>5855</v>
      </c>
      <c r="B519" s="2" t="s">
        <v>5856</v>
      </c>
      <c r="C519" s="2" t="s">
        <v>5203</v>
      </c>
      <c r="D519" s="2" t="s">
        <v>25</v>
      </c>
      <c r="E519" s="2" t="s">
        <v>26</v>
      </c>
      <c r="F519" s="2" t="s">
        <v>5857</v>
      </c>
      <c r="G519" s="2" t="s">
        <v>5858</v>
      </c>
      <c r="H519" s="2" t="s">
        <v>5859</v>
      </c>
      <c r="I519" s="2" t="s">
        <v>5860</v>
      </c>
      <c r="J519" s="2" t="s">
        <v>5861</v>
      </c>
      <c r="K519" s="2" t="s">
        <v>5862</v>
      </c>
      <c r="L519" s="2" t="s">
        <v>5210</v>
      </c>
      <c r="M519" s="2" t="s">
        <v>832</v>
      </c>
      <c r="N519" s="2">
        <v>2021</v>
      </c>
      <c r="O519" s="2">
        <v>43</v>
      </c>
      <c r="P519" s="2">
        <v>5</v>
      </c>
      <c r="Q519" s="2" t="s">
        <v>5863</v>
      </c>
      <c r="R519" s="2" t="s">
        <v>5864</v>
      </c>
      <c r="S519" s="2"/>
      <c r="T519" s="2" t="s">
        <v>291</v>
      </c>
      <c r="U519" s="2" t="s">
        <v>292</v>
      </c>
      <c r="V519" s="2" t="s">
        <v>293</v>
      </c>
      <c r="W519" s="2"/>
      <c r="X519" s="2"/>
      <c r="Y519" s="2"/>
    </row>
    <row r="520" spans="1:25">
      <c r="A520" s="2" t="s">
        <v>5865</v>
      </c>
      <c r="B520" s="2" t="s">
        <v>5866</v>
      </c>
      <c r="C520" s="2" t="s">
        <v>3247</v>
      </c>
      <c r="D520" s="2" t="s">
        <v>25</v>
      </c>
      <c r="E520" s="2" t="s">
        <v>26</v>
      </c>
      <c r="F520" s="2" t="s">
        <v>5867</v>
      </c>
      <c r="G520" s="2" t="s">
        <v>5868</v>
      </c>
      <c r="H520" s="2" t="s">
        <v>5869</v>
      </c>
      <c r="I520" s="2" t="s">
        <v>5870</v>
      </c>
      <c r="J520" s="2"/>
      <c r="K520" s="2" t="s">
        <v>5871</v>
      </c>
      <c r="L520" s="2" t="s">
        <v>5872</v>
      </c>
      <c r="M520" s="3">
        <v>44136</v>
      </c>
      <c r="N520" s="2">
        <v>2021</v>
      </c>
      <c r="O520" s="2">
        <v>609</v>
      </c>
      <c r="P520" s="2"/>
      <c r="Q520" s="2" t="s">
        <v>5873</v>
      </c>
      <c r="R520" s="2" t="s">
        <v>5874</v>
      </c>
      <c r="S520" s="2"/>
      <c r="T520" s="2" t="s">
        <v>51</v>
      </c>
      <c r="U520" s="2" t="s">
        <v>277</v>
      </c>
      <c r="V520" s="2" t="s">
        <v>127</v>
      </c>
      <c r="W520" s="2"/>
      <c r="X520" s="2"/>
      <c r="Y520" s="2"/>
    </row>
    <row r="521" spans="1:25">
      <c r="A521" s="2" t="s">
        <v>5875</v>
      </c>
      <c r="B521" s="2" t="s">
        <v>5876</v>
      </c>
      <c r="C521" s="2" t="s">
        <v>3511</v>
      </c>
      <c r="D521" s="2" t="s">
        <v>25</v>
      </c>
      <c r="E521" s="2" t="s">
        <v>26</v>
      </c>
      <c r="F521" s="2" t="s">
        <v>5877</v>
      </c>
      <c r="G521" s="2" t="s">
        <v>5878</v>
      </c>
      <c r="H521" s="2" t="s">
        <v>5879</v>
      </c>
      <c r="I521" s="2" t="s">
        <v>5880</v>
      </c>
      <c r="J521" s="2" t="s">
        <v>5881</v>
      </c>
      <c r="K521" s="2" t="s">
        <v>5882</v>
      </c>
      <c r="L521" s="2" t="s">
        <v>5883</v>
      </c>
      <c r="M521" s="2" t="s">
        <v>79</v>
      </c>
      <c r="N521" s="2">
        <v>2022</v>
      </c>
      <c r="O521" s="2">
        <v>178</v>
      </c>
      <c r="P521" s="2"/>
      <c r="Q521" s="2" t="s">
        <v>5884</v>
      </c>
      <c r="R521" s="2" t="s">
        <v>5885</v>
      </c>
      <c r="S521" s="2" t="s">
        <v>34</v>
      </c>
      <c r="T521" s="2" t="s">
        <v>35</v>
      </c>
      <c r="U521" s="2" t="s">
        <v>36</v>
      </c>
      <c r="V521" s="2" t="s">
        <v>1431</v>
      </c>
      <c r="W521" s="2"/>
      <c r="X521" s="2"/>
      <c r="Y521" s="2"/>
    </row>
    <row r="522" spans="1:25">
      <c r="A522" s="2" t="s">
        <v>5886</v>
      </c>
      <c r="B522" s="2" t="s">
        <v>5887</v>
      </c>
      <c r="C522" s="2" t="s">
        <v>3511</v>
      </c>
      <c r="D522" s="2" t="s">
        <v>25</v>
      </c>
      <c r="E522" s="2" t="s">
        <v>26</v>
      </c>
      <c r="F522" s="2" t="s">
        <v>5888</v>
      </c>
      <c r="G522" s="2" t="s">
        <v>5889</v>
      </c>
      <c r="H522" s="2" t="s">
        <v>5890</v>
      </c>
      <c r="I522" s="2" t="s">
        <v>5891</v>
      </c>
      <c r="J522" s="2" t="s">
        <v>5881</v>
      </c>
      <c r="K522" s="2" t="s">
        <v>5882</v>
      </c>
      <c r="L522" s="2" t="s">
        <v>5892</v>
      </c>
      <c r="M522" s="2" t="s">
        <v>232</v>
      </c>
      <c r="N522" s="2">
        <v>2022</v>
      </c>
      <c r="O522" s="2">
        <v>182</v>
      </c>
      <c r="P522" s="2"/>
      <c r="Q522" s="2" t="s">
        <v>5893</v>
      </c>
      <c r="R522" s="2" t="s">
        <v>5894</v>
      </c>
      <c r="S522" s="2" t="s">
        <v>34</v>
      </c>
      <c r="T522" s="2" t="s">
        <v>35</v>
      </c>
      <c r="U522" s="2" t="s">
        <v>36</v>
      </c>
      <c r="V522" s="2" t="s">
        <v>1431</v>
      </c>
      <c r="W522" s="2"/>
      <c r="X522" s="2"/>
      <c r="Y522" s="2"/>
    </row>
    <row r="523" spans="1:25">
      <c r="A523" s="2" t="s">
        <v>5895</v>
      </c>
      <c r="B523" s="2" t="s">
        <v>5896</v>
      </c>
      <c r="C523" s="2" t="s">
        <v>519</v>
      </c>
      <c r="D523" s="2" t="s">
        <v>25</v>
      </c>
      <c r="E523" s="2" t="s">
        <v>281</v>
      </c>
      <c r="F523" s="2" t="s">
        <v>5897</v>
      </c>
      <c r="G523" s="2" t="s">
        <v>5898</v>
      </c>
      <c r="H523" s="2" t="s">
        <v>5899</v>
      </c>
      <c r="I523" s="2" t="s">
        <v>5900</v>
      </c>
      <c r="J523" s="2" t="s">
        <v>5901</v>
      </c>
      <c r="K523" s="2" t="s">
        <v>5902</v>
      </c>
      <c r="L523" s="2" t="s">
        <v>5903</v>
      </c>
      <c r="M523" s="3">
        <v>11444</v>
      </c>
      <c r="N523" s="2">
        <v>2019</v>
      </c>
      <c r="O523" s="2">
        <v>10</v>
      </c>
      <c r="P523" s="2"/>
      <c r="Q523" s="2" t="s">
        <v>5904</v>
      </c>
      <c r="R523" s="2" t="s">
        <v>5905</v>
      </c>
      <c r="S523" s="2"/>
      <c r="T523" s="2" t="s">
        <v>51</v>
      </c>
      <c r="U523" s="2" t="s">
        <v>277</v>
      </c>
      <c r="V523" s="2" t="s">
        <v>127</v>
      </c>
      <c r="W523" s="2"/>
      <c r="X523" s="2"/>
      <c r="Y523" s="2"/>
    </row>
    <row r="524" spans="1:25">
      <c r="A524" s="2" t="s">
        <v>5906</v>
      </c>
      <c r="B524" s="2" t="s">
        <v>5907</v>
      </c>
      <c r="C524" s="2" t="s">
        <v>2310</v>
      </c>
      <c r="D524" s="2" t="s">
        <v>25</v>
      </c>
      <c r="E524" s="2" t="s">
        <v>26</v>
      </c>
      <c r="F524" s="2" t="s">
        <v>5908</v>
      </c>
      <c r="G524" s="2" t="s">
        <v>5909</v>
      </c>
      <c r="H524" s="2" t="s">
        <v>5910</v>
      </c>
      <c r="I524" s="2" t="s">
        <v>5911</v>
      </c>
      <c r="J524" s="2" t="s">
        <v>5912</v>
      </c>
      <c r="K524" s="2" t="s">
        <v>5913</v>
      </c>
      <c r="L524" s="2" t="s">
        <v>5914</v>
      </c>
      <c r="M524" s="2" t="s">
        <v>178</v>
      </c>
      <c r="N524" s="2">
        <v>2022</v>
      </c>
      <c r="O524" s="2">
        <v>30</v>
      </c>
      <c r="P524" s="2">
        <v>5</v>
      </c>
      <c r="Q524" s="2" t="s">
        <v>5915</v>
      </c>
      <c r="R524" s="2" t="s">
        <v>5916</v>
      </c>
      <c r="S524" s="2"/>
      <c r="T524" s="2" t="s">
        <v>291</v>
      </c>
      <c r="U524" s="2" t="s">
        <v>292</v>
      </c>
      <c r="V524" s="2" t="s">
        <v>2319</v>
      </c>
      <c r="W524" s="2"/>
      <c r="X524" s="2"/>
      <c r="Y524" s="2"/>
    </row>
    <row r="525" spans="1:25">
      <c r="A525" s="2" t="s">
        <v>5917</v>
      </c>
      <c r="B525" s="2" t="s">
        <v>5918</v>
      </c>
      <c r="C525" s="2" t="s">
        <v>5919</v>
      </c>
      <c r="D525" s="2" t="s">
        <v>25</v>
      </c>
      <c r="E525" s="2" t="s">
        <v>26</v>
      </c>
      <c r="F525" s="2" t="s">
        <v>5920</v>
      </c>
      <c r="G525" s="2" t="s">
        <v>5921</v>
      </c>
      <c r="H525" s="2" t="s">
        <v>5922</v>
      </c>
      <c r="I525" s="2" t="s">
        <v>5923</v>
      </c>
      <c r="J525" s="2" t="s">
        <v>5924</v>
      </c>
      <c r="K525" s="2" t="s">
        <v>5925</v>
      </c>
      <c r="L525" s="2" t="s">
        <v>5926</v>
      </c>
      <c r="M525" s="2" t="s">
        <v>205</v>
      </c>
      <c r="N525" s="2">
        <v>2022</v>
      </c>
      <c r="O525" s="2">
        <v>11</v>
      </c>
      <c r="P525" s="2">
        <v>13</v>
      </c>
      <c r="Q525" s="2" t="s">
        <v>5927</v>
      </c>
      <c r="R525" s="2" t="s">
        <v>5928</v>
      </c>
      <c r="S525" s="2"/>
      <c r="T525" s="2" t="s">
        <v>82</v>
      </c>
      <c r="U525" s="2" t="s">
        <v>306</v>
      </c>
      <c r="V525" s="2" t="s">
        <v>1598</v>
      </c>
      <c r="W525" s="2"/>
      <c r="X525" s="2"/>
      <c r="Y525" s="2"/>
    </row>
    <row r="526" spans="1:25">
      <c r="A526" s="2" t="s">
        <v>5929</v>
      </c>
      <c r="B526" s="2" t="s">
        <v>5930</v>
      </c>
      <c r="C526" s="2" t="s">
        <v>3203</v>
      </c>
      <c r="D526" s="2" t="s">
        <v>25</v>
      </c>
      <c r="E526" s="2" t="s">
        <v>26</v>
      </c>
      <c r="F526" s="2" t="s">
        <v>5931</v>
      </c>
      <c r="G526" s="2" t="s">
        <v>5932</v>
      </c>
      <c r="H526" s="2" t="s">
        <v>5933</v>
      </c>
      <c r="I526" s="2" t="s">
        <v>5934</v>
      </c>
      <c r="J526" s="2" t="s">
        <v>5935</v>
      </c>
      <c r="K526" s="2" t="s">
        <v>5936</v>
      </c>
      <c r="L526" s="2" t="s">
        <v>5937</v>
      </c>
      <c r="M526" s="2" t="s">
        <v>178</v>
      </c>
      <c r="N526" s="2">
        <v>2019</v>
      </c>
      <c r="O526" s="2">
        <v>9</v>
      </c>
      <c r="P526" s="2">
        <v>10</v>
      </c>
      <c r="Q526" s="2" t="s">
        <v>5938</v>
      </c>
      <c r="R526" s="2" t="s">
        <v>5939</v>
      </c>
      <c r="S526" s="2"/>
      <c r="T526" s="2" t="s">
        <v>551</v>
      </c>
      <c r="U526" s="2" t="s">
        <v>580</v>
      </c>
      <c r="V526" s="2" t="s">
        <v>3213</v>
      </c>
      <c r="W526" s="2"/>
      <c r="X526" s="2"/>
      <c r="Y526" s="2"/>
    </row>
    <row r="527" spans="1:25">
      <c r="A527" s="2" t="s">
        <v>5940</v>
      </c>
      <c r="B527" s="2" t="s">
        <v>5941</v>
      </c>
      <c r="C527" s="2" t="s">
        <v>87</v>
      </c>
      <c r="D527" s="2" t="s">
        <v>25</v>
      </c>
      <c r="E527" s="2" t="s">
        <v>26</v>
      </c>
      <c r="F527" s="2"/>
      <c r="G527" s="2" t="s">
        <v>5942</v>
      </c>
      <c r="H527" s="2" t="s">
        <v>5943</v>
      </c>
      <c r="I527" s="2" t="s">
        <v>5944</v>
      </c>
      <c r="J527" s="2" t="s">
        <v>5945</v>
      </c>
      <c r="K527" s="2" t="s">
        <v>5946</v>
      </c>
      <c r="L527" s="2" t="s">
        <v>5947</v>
      </c>
      <c r="M527" s="3">
        <v>38169</v>
      </c>
      <c r="N527" s="2">
        <v>2022</v>
      </c>
      <c r="O527" s="2">
        <v>12</v>
      </c>
      <c r="P527" s="2">
        <v>1</v>
      </c>
      <c r="Q527" s="2" t="s">
        <v>5948</v>
      </c>
      <c r="R527" s="2" t="s">
        <v>5949</v>
      </c>
      <c r="S527" s="2" t="s">
        <v>34</v>
      </c>
      <c r="T527" s="2" t="s">
        <v>51</v>
      </c>
      <c r="U527" s="2" t="s">
        <v>195</v>
      </c>
      <c r="V527" s="2" t="s">
        <v>37</v>
      </c>
      <c r="W527" s="2"/>
      <c r="X527" s="2"/>
      <c r="Y527" s="2"/>
    </row>
    <row r="528" spans="1:25">
      <c r="A528" s="2" t="s">
        <v>5950</v>
      </c>
      <c r="B528" s="2" t="s">
        <v>5951</v>
      </c>
      <c r="C528" s="2" t="s">
        <v>5952</v>
      </c>
      <c r="D528" s="2" t="s">
        <v>25</v>
      </c>
      <c r="E528" s="2" t="s">
        <v>26</v>
      </c>
      <c r="F528" s="2" t="s">
        <v>5953</v>
      </c>
      <c r="G528" s="2" t="s">
        <v>5954</v>
      </c>
      <c r="H528" s="2" t="s">
        <v>5955</v>
      </c>
      <c r="I528" s="2" t="s">
        <v>5956</v>
      </c>
      <c r="J528" s="2" t="s">
        <v>5957</v>
      </c>
      <c r="K528" s="2" t="s">
        <v>5958</v>
      </c>
      <c r="L528" s="2" t="s">
        <v>5959</v>
      </c>
      <c r="M528" s="2" t="s">
        <v>79</v>
      </c>
      <c r="N528" s="2">
        <v>2022</v>
      </c>
      <c r="O528" s="2">
        <v>10</v>
      </c>
      <c r="P528" s="2">
        <v>4</v>
      </c>
      <c r="Q528" s="2" t="s">
        <v>5960</v>
      </c>
      <c r="R528" s="2" t="s">
        <v>5961</v>
      </c>
      <c r="S528" s="2"/>
      <c r="T528" s="2" t="s">
        <v>51</v>
      </c>
      <c r="U528" s="2" t="s">
        <v>333</v>
      </c>
      <c r="V528" s="2" t="s">
        <v>334</v>
      </c>
      <c r="W528" s="2"/>
      <c r="X528" s="2"/>
      <c r="Y528" s="2"/>
    </row>
    <row r="529" spans="1:25">
      <c r="A529" s="2" t="s">
        <v>5962</v>
      </c>
      <c r="B529" s="2" t="s">
        <v>5963</v>
      </c>
      <c r="C529" s="2" t="s">
        <v>4465</v>
      </c>
      <c r="D529" s="2" t="s">
        <v>25</v>
      </c>
      <c r="E529" s="2" t="s">
        <v>26</v>
      </c>
      <c r="F529" s="2"/>
      <c r="G529" s="2" t="s">
        <v>5964</v>
      </c>
      <c r="H529" s="2" t="s">
        <v>5965</v>
      </c>
      <c r="I529" s="2" t="s">
        <v>5966</v>
      </c>
      <c r="J529" s="2" t="s">
        <v>5967</v>
      </c>
      <c r="K529" s="2" t="s">
        <v>5968</v>
      </c>
      <c r="L529" s="2" t="s">
        <v>5959</v>
      </c>
      <c r="M529" s="2" t="s">
        <v>763</v>
      </c>
      <c r="N529" s="2">
        <v>2021</v>
      </c>
      <c r="O529" s="2">
        <v>5</v>
      </c>
      <c r="P529" s="2">
        <v>2</v>
      </c>
      <c r="Q529" s="2" t="s">
        <v>5969</v>
      </c>
      <c r="R529" s="2" t="s">
        <v>5970</v>
      </c>
      <c r="S529" s="2"/>
      <c r="T529" s="2" t="s">
        <v>51</v>
      </c>
      <c r="U529" s="2" t="s">
        <v>333</v>
      </c>
      <c r="V529" s="2" t="s">
        <v>4474</v>
      </c>
      <c r="W529" s="2"/>
      <c r="X529" s="2"/>
      <c r="Y529" s="2"/>
    </row>
    <row r="530" spans="1:25">
      <c r="A530" s="2" t="s">
        <v>5971</v>
      </c>
      <c r="B530" s="2" t="s">
        <v>5972</v>
      </c>
      <c r="C530" s="2" t="s">
        <v>3271</v>
      </c>
      <c r="D530" s="2" t="s">
        <v>25</v>
      </c>
      <c r="E530" s="2" t="s">
        <v>26</v>
      </c>
      <c r="F530" s="2" t="s">
        <v>5973</v>
      </c>
      <c r="G530" s="2" t="s">
        <v>5974</v>
      </c>
      <c r="H530" s="2" t="s">
        <v>5975</v>
      </c>
      <c r="I530" s="2" t="s">
        <v>5976</v>
      </c>
      <c r="J530" s="2" t="s">
        <v>5977</v>
      </c>
      <c r="K530" s="2" t="s">
        <v>5978</v>
      </c>
      <c r="L530" s="2" t="s">
        <v>5979</v>
      </c>
      <c r="M530" s="3">
        <v>44378</v>
      </c>
      <c r="N530" s="2">
        <v>2022</v>
      </c>
      <c r="O530" s="2">
        <v>13</v>
      </c>
      <c r="P530" s="2"/>
      <c r="Q530" s="2" t="s">
        <v>5980</v>
      </c>
      <c r="R530" s="2" t="s">
        <v>5981</v>
      </c>
      <c r="S530" s="2"/>
      <c r="T530" s="2" t="s">
        <v>82</v>
      </c>
      <c r="U530" s="2" t="s">
        <v>306</v>
      </c>
      <c r="V530" s="2" t="s">
        <v>1598</v>
      </c>
      <c r="W530" s="2"/>
      <c r="X530" s="2"/>
      <c r="Y530" s="2"/>
    </row>
    <row r="531" spans="1:25">
      <c r="A531" s="2" t="s">
        <v>5982</v>
      </c>
      <c r="B531" s="2" t="s">
        <v>5983</v>
      </c>
      <c r="C531" s="2" t="s">
        <v>3271</v>
      </c>
      <c r="D531" s="2" t="s">
        <v>25</v>
      </c>
      <c r="E531" s="2" t="s">
        <v>281</v>
      </c>
      <c r="F531" s="2" t="s">
        <v>5984</v>
      </c>
      <c r="G531" s="2" t="s">
        <v>5985</v>
      </c>
      <c r="H531" s="2" t="s">
        <v>5986</v>
      </c>
      <c r="I531" s="2" t="s">
        <v>5987</v>
      </c>
      <c r="J531" s="2" t="s">
        <v>5988</v>
      </c>
      <c r="K531" s="2" t="s">
        <v>5978</v>
      </c>
      <c r="L531" s="2" t="s">
        <v>5979</v>
      </c>
      <c r="M531" s="2" t="s">
        <v>5989</v>
      </c>
      <c r="N531" s="2">
        <v>2020</v>
      </c>
      <c r="O531" s="2">
        <v>11</v>
      </c>
      <c r="P531" s="2"/>
      <c r="Q531" s="2" t="s">
        <v>5990</v>
      </c>
      <c r="R531" s="2" t="s">
        <v>5991</v>
      </c>
      <c r="S531" s="2"/>
      <c r="T531" s="2" t="s">
        <v>82</v>
      </c>
      <c r="U531" s="2" t="s">
        <v>306</v>
      </c>
      <c r="V531" s="2" t="s">
        <v>1598</v>
      </c>
      <c r="W531" s="2"/>
      <c r="X531" s="2"/>
      <c r="Y531" s="2"/>
    </row>
    <row r="532" spans="1:25">
      <c r="A532" s="2" t="s">
        <v>5992</v>
      </c>
      <c r="B532" s="2" t="s">
        <v>5993</v>
      </c>
      <c r="C532" s="2" t="s">
        <v>5919</v>
      </c>
      <c r="D532" s="2" t="s">
        <v>25</v>
      </c>
      <c r="E532" s="2" t="s">
        <v>26</v>
      </c>
      <c r="F532" s="2" t="s">
        <v>5994</v>
      </c>
      <c r="G532" s="2" t="s">
        <v>5995</v>
      </c>
      <c r="H532" s="2" t="s">
        <v>5996</v>
      </c>
      <c r="I532" s="2" t="s">
        <v>5997</v>
      </c>
      <c r="J532" s="2" t="s">
        <v>5998</v>
      </c>
      <c r="K532" s="2" t="s">
        <v>5999</v>
      </c>
      <c r="L532" s="2" t="s">
        <v>6000</v>
      </c>
      <c r="M532" s="2" t="s">
        <v>449</v>
      </c>
      <c r="N532" s="2">
        <v>2022</v>
      </c>
      <c r="O532" s="2">
        <v>11</v>
      </c>
      <c r="P532" s="2">
        <v>1</v>
      </c>
      <c r="Q532" s="2" t="s">
        <v>6001</v>
      </c>
      <c r="R532" s="2" t="s">
        <v>6002</v>
      </c>
      <c r="S532" s="2"/>
      <c r="T532" s="2" t="s">
        <v>82</v>
      </c>
      <c r="U532" s="2" t="s">
        <v>306</v>
      </c>
      <c r="V532" s="2" t="s">
        <v>1598</v>
      </c>
      <c r="W532" s="2"/>
      <c r="X532" s="2"/>
      <c r="Y532" s="2"/>
    </row>
    <row r="533" spans="1:25">
      <c r="A533" s="2" t="s">
        <v>6003</v>
      </c>
      <c r="B533" s="2" t="s">
        <v>6004</v>
      </c>
      <c r="C533" s="2" t="s">
        <v>6005</v>
      </c>
      <c r="D533" s="2" t="s">
        <v>25</v>
      </c>
      <c r="E533" s="2" t="s">
        <v>26</v>
      </c>
      <c r="F533" s="2" t="s">
        <v>6006</v>
      </c>
      <c r="G533" s="2" t="s">
        <v>6007</v>
      </c>
      <c r="H533" s="2" t="s">
        <v>6008</v>
      </c>
      <c r="I533" s="2" t="s">
        <v>6009</v>
      </c>
      <c r="J533" s="2" t="s">
        <v>134</v>
      </c>
      <c r="K533" s="2" t="s">
        <v>6010</v>
      </c>
      <c r="L533" s="2" t="s">
        <v>6011</v>
      </c>
      <c r="M533" s="2" t="s">
        <v>763</v>
      </c>
      <c r="N533" s="2">
        <v>2023</v>
      </c>
      <c r="O533" s="2">
        <v>360</v>
      </c>
      <c r="P533" s="2"/>
      <c r="Q533" s="2" t="s">
        <v>6012</v>
      </c>
      <c r="R533" s="2" t="s">
        <v>6013</v>
      </c>
      <c r="S533" s="2"/>
      <c r="T533" s="2" t="s">
        <v>51</v>
      </c>
      <c r="U533" s="2" t="s">
        <v>52</v>
      </c>
      <c r="V533" s="2" t="s">
        <v>53</v>
      </c>
      <c r="W533" s="2"/>
      <c r="X533" s="2"/>
      <c r="Y533" s="2"/>
    </row>
    <row r="534" spans="1:25">
      <c r="A534" s="2" t="s">
        <v>6014</v>
      </c>
      <c r="B534" s="2" t="s">
        <v>6015</v>
      </c>
      <c r="C534" s="2" t="s">
        <v>519</v>
      </c>
      <c r="D534" s="2" t="s">
        <v>25</v>
      </c>
      <c r="E534" s="2" t="s">
        <v>26</v>
      </c>
      <c r="F534" s="2" t="s">
        <v>6016</v>
      </c>
      <c r="G534" s="2" t="s">
        <v>6017</v>
      </c>
      <c r="H534" s="2" t="s">
        <v>6018</v>
      </c>
      <c r="I534" s="2" t="s">
        <v>6019</v>
      </c>
      <c r="J534" s="2" t="s">
        <v>6020</v>
      </c>
      <c r="K534" s="2" t="s">
        <v>6021</v>
      </c>
      <c r="L534" s="2" t="s">
        <v>6022</v>
      </c>
      <c r="M534" s="3">
        <v>43739</v>
      </c>
      <c r="N534" s="2">
        <v>2022</v>
      </c>
      <c r="O534" s="2">
        <v>13</v>
      </c>
      <c r="P534" s="2"/>
      <c r="Q534" s="2" t="s">
        <v>6023</v>
      </c>
      <c r="R534" s="2" t="s">
        <v>6024</v>
      </c>
      <c r="S534" s="2"/>
      <c r="T534" s="2" t="s">
        <v>51</v>
      </c>
      <c r="U534" s="2" t="s">
        <v>277</v>
      </c>
      <c r="V534" s="2" t="s">
        <v>127</v>
      </c>
      <c r="W534" s="2"/>
      <c r="X534" s="2"/>
      <c r="Y534" s="2"/>
    </row>
    <row r="535" spans="1:25">
      <c r="A535" s="2" t="s">
        <v>6025</v>
      </c>
      <c r="B535" s="2" t="s">
        <v>6026</v>
      </c>
      <c r="C535" s="2" t="s">
        <v>3085</v>
      </c>
      <c r="D535" s="2" t="s">
        <v>25</v>
      </c>
      <c r="E535" s="2" t="s">
        <v>281</v>
      </c>
      <c r="F535" s="2" t="s">
        <v>6027</v>
      </c>
      <c r="G535" s="2" t="s">
        <v>6028</v>
      </c>
      <c r="H535" s="2" t="s">
        <v>6029</v>
      </c>
      <c r="I535" s="2" t="s">
        <v>6030</v>
      </c>
      <c r="J535" s="2" t="s">
        <v>6031</v>
      </c>
      <c r="K535" s="2" t="s">
        <v>6032</v>
      </c>
      <c r="L535" s="2" t="s">
        <v>6033</v>
      </c>
      <c r="M535" s="3">
        <v>46935</v>
      </c>
      <c r="N535" s="2">
        <v>2020</v>
      </c>
      <c r="O535" s="2">
        <v>7</v>
      </c>
      <c r="P535" s="2"/>
      <c r="Q535" s="2" t="s">
        <v>6034</v>
      </c>
      <c r="R535" s="2" t="s">
        <v>6035</v>
      </c>
      <c r="S535" s="2"/>
      <c r="T535" s="2" t="s">
        <v>551</v>
      </c>
      <c r="U535" s="2" t="s">
        <v>552</v>
      </c>
      <c r="V535" s="2" t="s">
        <v>2761</v>
      </c>
      <c r="W535" s="2"/>
      <c r="X535" s="2"/>
      <c r="Y535" s="2"/>
    </row>
    <row r="536" spans="1:25">
      <c r="A536" s="2" t="s">
        <v>6036</v>
      </c>
      <c r="B536" s="2" t="s">
        <v>6037</v>
      </c>
      <c r="C536" s="2" t="s">
        <v>3592</v>
      </c>
      <c r="D536" s="2" t="s">
        <v>25</v>
      </c>
      <c r="E536" s="2" t="s">
        <v>26</v>
      </c>
      <c r="F536" s="2"/>
      <c r="G536" s="2"/>
      <c r="H536" s="2" t="s">
        <v>6038</v>
      </c>
      <c r="I536" s="2" t="s">
        <v>6039</v>
      </c>
      <c r="J536" s="2" t="s">
        <v>6040</v>
      </c>
      <c r="K536" s="2" t="s">
        <v>6041</v>
      </c>
      <c r="L536" s="2"/>
      <c r="M536" s="2" t="s">
        <v>260</v>
      </c>
      <c r="N536" s="2">
        <v>2020</v>
      </c>
      <c r="O536" s="2">
        <v>45</v>
      </c>
      <c r="P536" s="2">
        <v>3</v>
      </c>
      <c r="Q536" s="2"/>
      <c r="R536" s="2"/>
      <c r="S536" s="2"/>
      <c r="T536" s="2" t="s">
        <v>51</v>
      </c>
      <c r="U536" s="2" t="s">
        <v>277</v>
      </c>
      <c r="V536" s="2" t="s">
        <v>127</v>
      </c>
      <c r="W536" s="2"/>
      <c r="X536" s="2"/>
      <c r="Y536" s="2"/>
    </row>
    <row r="537" spans="1:25">
      <c r="A537" s="2" t="s">
        <v>6042</v>
      </c>
      <c r="B537" s="2" t="s">
        <v>6043</v>
      </c>
      <c r="C537" s="2" t="s">
        <v>173</v>
      </c>
      <c r="D537" s="2" t="s">
        <v>25</v>
      </c>
      <c r="E537" s="2" t="s">
        <v>26</v>
      </c>
      <c r="F537" s="2" t="s">
        <v>6044</v>
      </c>
      <c r="G537" s="2" t="s">
        <v>6045</v>
      </c>
      <c r="H537" s="2" t="s">
        <v>6046</v>
      </c>
      <c r="I537" s="2" t="s">
        <v>6047</v>
      </c>
      <c r="J537" s="2" t="s">
        <v>6048</v>
      </c>
      <c r="K537" s="2" t="s">
        <v>6049</v>
      </c>
      <c r="L537" s="2" t="s">
        <v>6050</v>
      </c>
      <c r="M537" s="2" t="s">
        <v>763</v>
      </c>
      <c r="N537" s="2">
        <v>2022</v>
      </c>
      <c r="O537" s="2">
        <v>11</v>
      </c>
      <c r="P537" s="2">
        <v>4</v>
      </c>
      <c r="Q537" s="2" t="s">
        <v>6051</v>
      </c>
      <c r="R537" s="2" t="s">
        <v>6052</v>
      </c>
      <c r="S537" s="2"/>
      <c r="T537" s="2" t="s">
        <v>82</v>
      </c>
      <c r="U537" s="2" t="s">
        <v>97</v>
      </c>
      <c r="V537" s="2" t="s">
        <v>182</v>
      </c>
      <c r="W537" s="2"/>
      <c r="X537" s="2"/>
      <c r="Y537" s="2"/>
    </row>
    <row r="538" spans="1:25">
      <c r="A538" s="2" t="s">
        <v>6053</v>
      </c>
      <c r="B538" s="2" t="s">
        <v>6054</v>
      </c>
      <c r="C538" s="2" t="s">
        <v>6055</v>
      </c>
      <c r="D538" s="2" t="s">
        <v>25</v>
      </c>
      <c r="E538" s="2" t="s">
        <v>26</v>
      </c>
      <c r="F538" s="2" t="s">
        <v>6056</v>
      </c>
      <c r="G538" s="2" t="s">
        <v>6057</v>
      </c>
      <c r="H538" s="2" t="s">
        <v>6058</v>
      </c>
      <c r="I538" s="2" t="s">
        <v>6059</v>
      </c>
      <c r="J538" s="2" t="s">
        <v>6060</v>
      </c>
      <c r="K538" s="2" t="s">
        <v>6061</v>
      </c>
      <c r="L538" s="2" t="s">
        <v>6062</v>
      </c>
      <c r="M538" s="3">
        <v>42064</v>
      </c>
      <c r="N538" s="2">
        <v>2023</v>
      </c>
      <c r="O538" s="2">
        <v>634</v>
      </c>
      <c r="P538" s="2"/>
      <c r="Q538" s="2" t="s">
        <v>6063</v>
      </c>
      <c r="R538" s="2" t="s">
        <v>6064</v>
      </c>
      <c r="S538" s="2"/>
      <c r="T538" s="2" t="s">
        <v>155</v>
      </c>
      <c r="U538" s="2" t="s">
        <v>438</v>
      </c>
      <c r="V538" s="2" t="s">
        <v>264</v>
      </c>
      <c r="W538" s="2"/>
      <c r="X538" s="2"/>
      <c r="Y538" s="2"/>
    </row>
    <row r="539" spans="1:25">
      <c r="A539" s="2" t="s">
        <v>6065</v>
      </c>
      <c r="B539" s="2" t="s">
        <v>6066</v>
      </c>
      <c r="C539" s="2" t="s">
        <v>115</v>
      </c>
      <c r="D539" s="2" t="s">
        <v>25</v>
      </c>
      <c r="E539" s="2" t="s">
        <v>26</v>
      </c>
      <c r="F539" s="2" t="s">
        <v>6067</v>
      </c>
      <c r="G539" s="2"/>
      <c r="H539" s="2" t="s">
        <v>6068</v>
      </c>
      <c r="I539" s="2" t="s">
        <v>6069</v>
      </c>
      <c r="J539" s="2" t="s">
        <v>6070</v>
      </c>
      <c r="K539" s="2" t="s">
        <v>6071</v>
      </c>
      <c r="L539" s="2" t="s">
        <v>6072</v>
      </c>
      <c r="M539" s="2" t="s">
        <v>720</v>
      </c>
      <c r="N539" s="2">
        <v>2021</v>
      </c>
      <c r="O539" s="2">
        <v>6</v>
      </c>
      <c r="P539" s="2">
        <v>2</v>
      </c>
      <c r="Q539" s="2" t="s">
        <v>6073</v>
      </c>
      <c r="R539" s="2" t="s">
        <v>6074</v>
      </c>
      <c r="S539" s="2"/>
      <c r="T539" s="2" t="s">
        <v>51</v>
      </c>
      <c r="U539" s="2" t="s">
        <v>277</v>
      </c>
      <c r="V539" s="2" t="s">
        <v>127</v>
      </c>
      <c r="W539" s="2"/>
      <c r="X539" s="2"/>
      <c r="Y539" s="2"/>
    </row>
    <row r="540" spans="1:25">
      <c r="A540" s="2" t="s">
        <v>6075</v>
      </c>
      <c r="B540" s="2" t="s">
        <v>6076</v>
      </c>
      <c r="C540" s="2" t="s">
        <v>1542</v>
      </c>
      <c r="D540" s="2" t="s">
        <v>25</v>
      </c>
      <c r="E540" s="2" t="s">
        <v>26</v>
      </c>
      <c r="F540" s="2" t="s">
        <v>6077</v>
      </c>
      <c r="G540" s="2" t="s">
        <v>6078</v>
      </c>
      <c r="H540" s="2" t="s">
        <v>6079</v>
      </c>
      <c r="I540" s="2" t="s">
        <v>6080</v>
      </c>
      <c r="J540" s="2" t="s">
        <v>6081</v>
      </c>
      <c r="K540" s="2" t="s">
        <v>6082</v>
      </c>
      <c r="L540" s="2" t="s">
        <v>6083</v>
      </c>
      <c r="M540" s="2" t="s">
        <v>205</v>
      </c>
      <c r="N540" s="2">
        <v>2022</v>
      </c>
      <c r="O540" s="2">
        <v>99</v>
      </c>
      <c r="P540" s="2"/>
      <c r="Q540" s="2" t="s">
        <v>6084</v>
      </c>
      <c r="R540" s="2" t="s">
        <v>6085</v>
      </c>
      <c r="S540" s="2"/>
      <c r="T540" s="2" t="s">
        <v>51</v>
      </c>
      <c r="U540" s="2" t="s">
        <v>52</v>
      </c>
      <c r="V540" s="2" t="s">
        <v>53</v>
      </c>
      <c r="W540" s="2"/>
      <c r="X540" s="2"/>
      <c r="Y540" s="2"/>
    </row>
    <row r="541" spans="1:25">
      <c r="A541" s="2" t="s">
        <v>6086</v>
      </c>
      <c r="B541" s="2" t="s">
        <v>6087</v>
      </c>
      <c r="C541" s="2" t="s">
        <v>6088</v>
      </c>
      <c r="D541" s="2" t="s">
        <v>25</v>
      </c>
      <c r="E541" s="2" t="s">
        <v>26</v>
      </c>
      <c r="F541" s="2" t="s">
        <v>6089</v>
      </c>
      <c r="G541" s="2" t="s">
        <v>6090</v>
      </c>
      <c r="H541" s="2" t="s">
        <v>6091</v>
      </c>
      <c r="I541" s="2" t="s">
        <v>6092</v>
      </c>
      <c r="J541" s="2" t="s">
        <v>6093</v>
      </c>
      <c r="K541" s="2" t="s">
        <v>6094</v>
      </c>
      <c r="L541" s="2" t="s">
        <v>6095</v>
      </c>
      <c r="M541" s="2" t="s">
        <v>763</v>
      </c>
      <c r="N541" s="2">
        <v>2022</v>
      </c>
      <c r="O541" s="2">
        <v>103</v>
      </c>
      <c r="P541" s="2"/>
      <c r="Q541" s="2" t="s">
        <v>6096</v>
      </c>
      <c r="R541" s="2" t="s">
        <v>6097</v>
      </c>
      <c r="S541" s="2"/>
      <c r="T541" s="2" t="s">
        <v>51</v>
      </c>
      <c r="U541" s="2" t="s">
        <v>1586</v>
      </c>
      <c r="V541" s="2" t="s">
        <v>6098</v>
      </c>
      <c r="W541" s="2"/>
      <c r="X541" s="2"/>
      <c r="Y541" s="2"/>
    </row>
    <row r="542" spans="1:25">
      <c r="A542" s="2" t="s">
        <v>6099</v>
      </c>
      <c r="B542" s="2" t="s">
        <v>6100</v>
      </c>
      <c r="C542" s="2" t="s">
        <v>6101</v>
      </c>
      <c r="D542" s="2" t="s">
        <v>25</v>
      </c>
      <c r="E542" s="2" t="s">
        <v>26</v>
      </c>
      <c r="F542" s="2" t="s">
        <v>6102</v>
      </c>
      <c r="G542" s="2" t="s">
        <v>6103</v>
      </c>
      <c r="H542" s="2" t="s">
        <v>6104</v>
      </c>
      <c r="I542" s="2" t="s">
        <v>6105</v>
      </c>
      <c r="J542" s="2" t="s">
        <v>6106</v>
      </c>
      <c r="K542" s="2" t="s">
        <v>6107</v>
      </c>
      <c r="L542" s="2" t="s">
        <v>6108</v>
      </c>
      <c r="M542" s="2" t="s">
        <v>205</v>
      </c>
      <c r="N542" s="2">
        <v>2023</v>
      </c>
      <c r="O542" s="2">
        <v>41</v>
      </c>
      <c r="P542" s="2">
        <v>2</v>
      </c>
      <c r="Q542" s="2" t="s">
        <v>6109</v>
      </c>
      <c r="R542" s="2" t="s">
        <v>6110</v>
      </c>
      <c r="S542" s="2"/>
      <c r="T542" s="2" t="s">
        <v>82</v>
      </c>
      <c r="U542" s="2" t="s">
        <v>592</v>
      </c>
      <c r="V542" s="2" t="s">
        <v>604</v>
      </c>
      <c r="W542" s="2"/>
      <c r="X542" s="2"/>
      <c r="Y542" s="2"/>
    </row>
    <row r="543" spans="1:25">
      <c r="A543" s="2" t="s">
        <v>6111</v>
      </c>
      <c r="B543" s="2" t="s">
        <v>6112</v>
      </c>
      <c r="C543" s="2" t="s">
        <v>694</v>
      </c>
      <c r="D543" s="2" t="s">
        <v>25</v>
      </c>
      <c r="E543" s="2" t="s">
        <v>26</v>
      </c>
      <c r="F543" s="2" t="s">
        <v>6113</v>
      </c>
      <c r="G543" s="2" t="s">
        <v>6114</v>
      </c>
      <c r="H543" s="2" t="s">
        <v>6115</v>
      </c>
      <c r="I543" s="2" t="s">
        <v>6116</v>
      </c>
      <c r="J543" s="2" t="s">
        <v>6117</v>
      </c>
      <c r="K543" s="2" t="s">
        <v>6118</v>
      </c>
      <c r="L543" s="2" t="s">
        <v>6119</v>
      </c>
      <c r="M543" s="2" t="s">
        <v>108</v>
      </c>
      <c r="N543" s="2">
        <v>2021</v>
      </c>
      <c r="O543" s="2">
        <v>110</v>
      </c>
      <c r="P543" s="2">
        <v>12</v>
      </c>
      <c r="Q543" s="2" t="s">
        <v>6120</v>
      </c>
      <c r="R543" s="2" t="s">
        <v>6121</v>
      </c>
      <c r="S543" s="2"/>
      <c r="T543" s="2" t="s">
        <v>51</v>
      </c>
      <c r="U543" s="2" t="s">
        <v>277</v>
      </c>
      <c r="V543" s="2" t="s">
        <v>704</v>
      </c>
      <c r="W543" s="2"/>
      <c r="X543" s="2"/>
      <c r="Y543" s="2"/>
    </row>
    <row r="544" spans="1:25">
      <c r="A544" s="2" t="s">
        <v>6122</v>
      </c>
      <c r="B544" s="2" t="s">
        <v>6123</v>
      </c>
      <c r="C544" s="2" t="s">
        <v>6124</v>
      </c>
      <c r="D544" s="2" t="s">
        <v>25</v>
      </c>
      <c r="E544" s="2" t="s">
        <v>26</v>
      </c>
      <c r="F544" s="2"/>
      <c r="G544" s="2" t="s">
        <v>6125</v>
      </c>
      <c r="H544" s="2" t="s">
        <v>6126</v>
      </c>
      <c r="I544" s="2" t="s">
        <v>6127</v>
      </c>
      <c r="J544" s="2" t="s">
        <v>6128</v>
      </c>
      <c r="K544" s="2" t="s">
        <v>6129</v>
      </c>
      <c r="L544" s="2" t="s">
        <v>6130</v>
      </c>
      <c r="M544" s="2" t="s">
        <v>79</v>
      </c>
      <c r="N544" s="2">
        <v>2022</v>
      </c>
      <c r="O544" s="2">
        <v>9</v>
      </c>
      <c r="P544" s="2">
        <v>4</v>
      </c>
      <c r="Q544" s="2" t="s">
        <v>6131</v>
      </c>
      <c r="R544" s="2" t="s">
        <v>6132</v>
      </c>
      <c r="S544" s="2"/>
      <c r="T544" s="2" t="s">
        <v>51</v>
      </c>
      <c r="U544" s="2" t="s">
        <v>52</v>
      </c>
      <c r="V544" s="2" t="s">
        <v>53</v>
      </c>
      <c r="W544" s="2"/>
      <c r="X544" s="2"/>
      <c r="Y544" s="2"/>
    </row>
    <row r="545" spans="1:25">
      <c r="A545" s="2" t="s">
        <v>6133</v>
      </c>
      <c r="B545" s="2" t="s">
        <v>6134</v>
      </c>
      <c r="C545" s="2" t="s">
        <v>791</v>
      </c>
      <c r="D545" s="2" t="s">
        <v>25</v>
      </c>
      <c r="E545" s="2" t="s">
        <v>26</v>
      </c>
      <c r="F545" s="2" t="s">
        <v>6135</v>
      </c>
      <c r="G545" s="2" t="s">
        <v>6136</v>
      </c>
      <c r="H545" s="2" t="s">
        <v>6137</v>
      </c>
      <c r="I545" s="2" t="s">
        <v>6138</v>
      </c>
      <c r="J545" s="2" t="s">
        <v>6139</v>
      </c>
      <c r="K545" s="2" t="s">
        <v>6140</v>
      </c>
      <c r="L545" s="2" t="s">
        <v>6130</v>
      </c>
      <c r="M545" s="2" t="s">
        <v>763</v>
      </c>
      <c r="N545" s="2">
        <v>2019</v>
      </c>
      <c r="O545" s="2">
        <v>60</v>
      </c>
      <c r="P545" s="2">
        <v>2</v>
      </c>
      <c r="Q545" s="2" t="s">
        <v>6141</v>
      </c>
      <c r="R545" s="2" t="s">
        <v>6142</v>
      </c>
      <c r="S545" s="2"/>
      <c r="T545" s="2" t="s">
        <v>51</v>
      </c>
      <c r="U545" s="2" t="s">
        <v>52</v>
      </c>
      <c r="V545" s="2" t="s">
        <v>53</v>
      </c>
      <c r="W545" s="2"/>
      <c r="X545" s="2"/>
      <c r="Y545" s="2"/>
    </row>
    <row r="546" spans="1:25">
      <c r="A546" s="2" t="s">
        <v>6143</v>
      </c>
      <c r="B546" s="2" t="s">
        <v>6144</v>
      </c>
      <c r="C546" s="2" t="s">
        <v>6145</v>
      </c>
      <c r="D546" s="2" t="s">
        <v>25</v>
      </c>
      <c r="E546" s="2" t="s">
        <v>26</v>
      </c>
      <c r="F546" s="2" t="s">
        <v>6146</v>
      </c>
      <c r="G546" s="2" t="s">
        <v>6147</v>
      </c>
      <c r="H546" s="2" t="s">
        <v>6148</v>
      </c>
      <c r="I546" s="2" t="s">
        <v>6149</v>
      </c>
      <c r="J546" s="2" t="s">
        <v>6150</v>
      </c>
      <c r="K546" s="2" t="s">
        <v>6151</v>
      </c>
      <c r="L546" s="2" t="s">
        <v>6152</v>
      </c>
      <c r="M546" s="2" t="s">
        <v>108</v>
      </c>
      <c r="N546" s="2">
        <v>2020</v>
      </c>
      <c r="O546" s="2">
        <v>142</v>
      </c>
      <c r="P546" s="2">
        <v>6</v>
      </c>
      <c r="Q546" s="2" t="s">
        <v>6153</v>
      </c>
      <c r="R546" s="2" t="s">
        <v>6154</v>
      </c>
      <c r="S546" s="2"/>
      <c r="T546" s="2" t="s">
        <v>51</v>
      </c>
      <c r="U546" s="2" t="s">
        <v>52</v>
      </c>
      <c r="V546" s="2" t="s">
        <v>53</v>
      </c>
      <c r="W546" s="2"/>
      <c r="X546" s="2"/>
      <c r="Y546" s="2"/>
    </row>
    <row r="547" spans="1:25">
      <c r="A547" s="2" t="s">
        <v>6155</v>
      </c>
      <c r="B547" s="2" t="s">
        <v>6156</v>
      </c>
      <c r="C547" s="2" t="s">
        <v>1714</v>
      </c>
      <c r="D547" s="2" t="s">
        <v>25</v>
      </c>
      <c r="E547" s="2" t="s">
        <v>26</v>
      </c>
      <c r="F547" s="2" t="s">
        <v>6157</v>
      </c>
      <c r="G547" s="2"/>
      <c r="H547" s="2" t="s">
        <v>6158</v>
      </c>
      <c r="I547" s="2" t="s">
        <v>6159</v>
      </c>
      <c r="J547" s="2"/>
      <c r="K547" s="2" t="s">
        <v>6160</v>
      </c>
      <c r="L547" s="2" t="s">
        <v>6161</v>
      </c>
      <c r="M547" s="2"/>
      <c r="N547" s="2">
        <v>2020</v>
      </c>
      <c r="O547" s="2">
        <v>2</v>
      </c>
      <c r="P547" s="2">
        <v>1</v>
      </c>
      <c r="Q547" s="2" t="s">
        <v>6162</v>
      </c>
      <c r="R547" s="2" t="s">
        <v>6163</v>
      </c>
      <c r="S547" s="2"/>
      <c r="T547" s="2" t="s">
        <v>51</v>
      </c>
      <c r="U547" s="2" t="s">
        <v>277</v>
      </c>
      <c r="V547" s="2" t="s">
        <v>127</v>
      </c>
      <c r="W547" s="2"/>
      <c r="X547" s="2"/>
      <c r="Y547" s="2"/>
    </row>
    <row r="548" spans="1:25">
      <c r="A548" s="2" t="s">
        <v>6164</v>
      </c>
      <c r="B548" s="2" t="s">
        <v>6165</v>
      </c>
      <c r="C548" s="2" t="s">
        <v>115</v>
      </c>
      <c r="D548" s="2" t="s">
        <v>25</v>
      </c>
      <c r="E548" s="2" t="s">
        <v>26</v>
      </c>
      <c r="F548" s="2" t="s">
        <v>6166</v>
      </c>
      <c r="G548" s="2" t="s">
        <v>6167</v>
      </c>
      <c r="H548" s="2" t="s">
        <v>6168</v>
      </c>
      <c r="I548" s="2" t="s">
        <v>6169</v>
      </c>
      <c r="J548" s="2" t="s">
        <v>6170</v>
      </c>
      <c r="K548" s="2" t="s">
        <v>6171</v>
      </c>
      <c r="L548" s="2" t="s">
        <v>6172</v>
      </c>
      <c r="M548" s="2" t="s">
        <v>763</v>
      </c>
      <c r="N548" s="2">
        <v>2022</v>
      </c>
      <c r="O548" s="2">
        <v>7</v>
      </c>
      <c r="P548" s="2">
        <v>1</v>
      </c>
      <c r="Q548" s="2" t="s">
        <v>6173</v>
      </c>
      <c r="R548" s="2" t="s">
        <v>6174</v>
      </c>
      <c r="S548" s="2"/>
      <c r="T548" s="2" t="s">
        <v>51</v>
      </c>
      <c r="U548" s="2" t="s">
        <v>277</v>
      </c>
      <c r="V548" s="2" t="s">
        <v>127</v>
      </c>
      <c r="W548" s="2"/>
      <c r="X548" s="2"/>
      <c r="Y548" s="2"/>
    </row>
    <row r="549" spans="1:25">
      <c r="A549" s="2" t="s">
        <v>6175</v>
      </c>
      <c r="B549" s="2" t="s">
        <v>6176</v>
      </c>
      <c r="C549" s="2" t="s">
        <v>1377</v>
      </c>
      <c r="D549" s="2" t="s">
        <v>25</v>
      </c>
      <c r="E549" s="2" t="s">
        <v>26</v>
      </c>
      <c r="F549" s="2" t="s">
        <v>6177</v>
      </c>
      <c r="G549" s="2" t="s">
        <v>6178</v>
      </c>
      <c r="H549" s="2" t="s">
        <v>6179</v>
      </c>
      <c r="I549" s="2" t="s">
        <v>6180</v>
      </c>
      <c r="J549" s="2" t="s">
        <v>6181</v>
      </c>
      <c r="K549" s="2" t="s">
        <v>6182</v>
      </c>
      <c r="L549" s="2" t="s">
        <v>6183</v>
      </c>
      <c r="M549" s="2" t="s">
        <v>449</v>
      </c>
      <c r="N549" s="2">
        <v>2020</v>
      </c>
      <c r="O549" s="2">
        <v>9</v>
      </c>
      <c r="P549" s="2">
        <v>1</v>
      </c>
      <c r="Q549" s="2" t="s">
        <v>6184</v>
      </c>
      <c r="R549" s="2" t="s">
        <v>6185</v>
      </c>
      <c r="S549" s="2"/>
      <c r="T549" s="2" t="s">
        <v>155</v>
      </c>
      <c r="U549" s="2" t="s">
        <v>181</v>
      </c>
      <c r="V549" s="2" t="s">
        <v>1386</v>
      </c>
      <c r="W549" s="2"/>
      <c r="X549" s="2"/>
      <c r="Y549" s="2"/>
    </row>
    <row r="550" spans="1:25">
      <c r="A550" s="2" t="s">
        <v>6186</v>
      </c>
      <c r="B550" s="2" t="s">
        <v>6187</v>
      </c>
      <c r="C550" s="2" t="s">
        <v>198</v>
      </c>
      <c r="D550" s="2" t="s">
        <v>25</v>
      </c>
      <c r="E550" s="2" t="s">
        <v>26</v>
      </c>
      <c r="F550" s="2" t="s">
        <v>6188</v>
      </c>
      <c r="G550" s="2" t="s">
        <v>6189</v>
      </c>
      <c r="H550" s="2" t="s">
        <v>6190</v>
      </c>
      <c r="I550" s="2" t="s">
        <v>6191</v>
      </c>
      <c r="J550" s="2" t="s">
        <v>6192</v>
      </c>
      <c r="K550" s="2" t="s">
        <v>6193</v>
      </c>
      <c r="L550" s="2" t="s">
        <v>6194</v>
      </c>
      <c r="M550" s="2" t="s">
        <v>64</v>
      </c>
      <c r="N550" s="2">
        <v>2020</v>
      </c>
      <c r="O550" s="2">
        <v>21</v>
      </c>
      <c r="P550" s="2">
        <v>10</v>
      </c>
      <c r="Q550" s="2" t="s">
        <v>6195</v>
      </c>
      <c r="R550" s="2" t="s">
        <v>6196</v>
      </c>
      <c r="S550" s="2"/>
      <c r="T550" s="2" t="s">
        <v>155</v>
      </c>
      <c r="U550" s="2" t="s">
        <v>181</v>
      </c>
      <c r="V550" s="2" t="s">
        <v>208</v>
      </c>
      <c r="W550" s="2"/>
      <c r="X550" s="2"/>
      <c r="Y550" s="2"/>
    </row>
    <row r="551" spans="1:25">
      <c r="A551" s="2" t="s">
        <v>6197</v>
      </c>
      <c r="B551" s="2" t="s">
        <v>6198</v>
      </c>
      <c r="C551" s="2" t="s">
        <v>6199</v>
      </c>
      <c r="D551" s="2" t="s">
        <v>25</v>
      </c>
      <c r="E551" s="2" t="s">
        <v>26</v>
      </c>
      <c r="F551" s="2" t="s">
        <v>6200</v>
      </c>
      <c r="G551" s="2" t="s">
        <v>6201</v>
      </c>
      <c r="H551" s="2" t="s">
        <v>6202</v>
      </c>
      <c r="I551" s="2" t="s">
        <v>6203</v>
      </c>
      <c r="J551" s="2" t="s">
        <v>6204</v>
      </c>
      <c r="K551" s="2" t="s">
        <v>6205</v>
      </c>
      <c r="L551" s="2" t="s">
        <v>6206</v>
      </c>
      <c r="M551" s="2" t="s">
        <v>205</v>
      </c>
      <c r="N551" s="2">
        <v>2023</v>
      </c>
      <c r="O551" s="2">
        <v>10</v>
      </c>
      <c r="P551" s="2">
        <v>7</v>
      </c>
      <c r="Q551" s="2" t="s">
        <v>6207</v>
      </c>
      <c r="R551" s="2" t="s">
        <v>6208</v>
      </c>
      <c r="S551" s="2"/>
      <c r="T551" s="2" t="s">
        <v>51</v>
      </c>
      <c r="U551" s="2" t="s">
        <v>52</v>
      </c>
      <c r="V551" s="2" t="s">
        <v>53</v>
      </c>
      <c r="W551" s="2"/>
      <c r="X551" s="2"/>
      <c r="Y551" s="2"/>
    </row>
    <row r="552" spans="1:25">
      <c r="A552" s="2" t="s">
        <v>6209</v>
      </c>
      <c r="B552" s="2" t="s">
        <v>6210</v>
      </c>
      <c r="C552" s="2" t="s">
        <v>6211</v>
      </c>
      <c r="D552" s="2" t="s">
        <v>25</v>
      </c>
      <c r="E552" s="2" t="s">
        <v>26</v>
      </c>
      <c r="F552" s="2" t="s">
        <v>6212</v>
      </c>
      <c r="G552" s="2" t="s">
        <v>6213</v>
      </c>
      <c r="H552" s="2" t="s">
        <v>6214</v>
      </c>
      <c r="I552" s="2" t="s">
        <v>6215</v>
      </c>
      <c r="J552" s="2" t="s">
        <v>6216</v>
      </c>
      <c r="K552" s="2" t="s">
        <v>6217</v>
      </c>
      <c r="L552" s="2" t="s">
        <v>6218</v>
      </c>
      <c r="M552" s="3">
        <v>39326</v>
      </c>
      <c r="N552" s="2">
        <v>2022</v>
      </c>
      <c r="O552" s="2">
        <v>79</v>
      </c>
      <c r="P552" s="2">
        <v>18</v>
      </c>
      <c r="Q552" s="2" t="s">
        <v>6219</v>
      </c>
      <c r="R552" s="2" t="s">
        <v>6220</v>
      </c>
      <c r="S552" s="2"/>
      <c r="T552" s="2" t="s">
        <v>51</v>
      </c>
      <c r="U552" s="2" t="s">
        <v>277</v>
      </c>
      <c r="V552" s="2" t="s">
        <v>127</v>
      </c>
      <c r="W552" s="2"/>
      <c r="X552" s="2"/>
      <c r="Y552" s="2"/>
    </row>
    <row r="553" spans="1:25">
      <c r="A553" s="2" t="s">
        <v>6221</v>
      </c>
      <c r="B553" s="2" t="s">
        <v>6222</v>
      </c>
      <c r="C553" s="2" t="s">
        <v>6223</v>
      </c>
      <c r="D553" s="2" t="s">
        <v>25</v>
      </c>
      <c r="E553" s="2" t="s">
        <v>26</v>
      </c>
      <c r="F553" s="2" t="s">
        <v>6224</v>
      </c>
      <c r="G553" s="2" t="s">
        <v>6225</v>
      </c>
      <c r="H553" s="2" t="s">
        <v>6226</v>
      </c>
      <c r="I553" s="2" t="s">
        <v>6227</v>
      </c>
      <c r="J553" s="2" t="s">
        <v>6228</v>
      </c>
      <c r="K553" s="2" t="s">
        <v>6229</v>
      </c>
      <c r="L553" s="2" t="s">
        <v>6230</v>
      </c>
      <c r="M553" s="2" t="s">
        <v>232</v>
      </c>
      <c r="N553" s="2">
        <v>2022</v>
      </c>
      <c r="O553" s="2">
        <v>96</v>
      </c>
      <c r="P553" s="2"/>
      <c r="Q553" s="2" t="s">
        <v>6231</v>
      </c>
      <c r="R553" s="2" t="s">
        <v>6232</v>
      </c>
      <c r="S553" s="2"/>
      <c r="T553" s="2" t="s">
        <v>291</v>
      </c>
      <c r="U553" s="2" t="s">
        <v>292</v>
      </c>
      <c r="V553" s="2" t="s">
        <v>6233</v>
      </c>
      <c r="W553" s="2"/>
      <c r="X553" s="2"/>
      <c r="Y553" s="2"/>
    </row>
    <row r="554" spans="1:25">
      <c r="A554" s="2" t="s">
        <v>6234</v>
      </c>
      <c r="B554" s="2" t="s">
        <v>6235</v>
      </c>
      <c r="C554" s="2" t="s">
        <v>3721</v>
      </c>
      <c r="D554" s="2" t="s">
        <v>25</v>
      </c>
      <c r="E554" s="2" t="s">
        <v>26</v>
      </c>
      <c r="F554" s="2" t="s">
        <v>6236</v>
      </c>
      <c r="G554" s="2"/>
      <c r="H554" s="2" t="s">
        <v>6237</v>
      </c>
      <c r="I554" s="2" t="s">
        <v>6238</v>
      </c>
      <c r="J554" s="2" t="s">
        <v>6239</v>
      </c>
      <c r="K554" s="2" t="s">
        <v>6240</v>
      </c>
      <c r="L554" s="2" t="s">
        <v>6241</v>
      </c>
      <c r="M554" s="2" t="s">
        <v>79</v>
      </c>
      <c r="N554" s="2">
        <v>2020</v>
      </c>
      <c r="O554" s="2">
        <v>55</v>
      </c>
      <c r="P554" s="2">
        <v>4</v>
      </c>
      <c r="Q554" s="2" t="s">
        <v>6242</v>
      </c>
      <c r="R554" s="2" t="s">
        <v>6243</v>
      </c>
      <c r="S554" s="2" t="s">
        <v>34</v>
      </c>
      <c r="T554" s="2" t="s">
        <v>35</v>
      </c>
      <c r="U554" s="2" t="s">
        <v>3424</v>
      </c>
      <c r="V554" s="2" t="s">
        <v>1431</v>
      </c>
      <c r="W554" s="2"/>
      <c r="X554" s="2"/>
      <c r="Y554" s="2"/>
    </row>
    <row r="555" spans="1:25">
      <c r="A555" s="2" t="s">
        <v>6244</v>
      </c>
      <c r="B555" s="2" t="s">
        <v>6245</v>
      </c>
      <c r="C555" s="2" t="s">
        <v>6246</v>
      </c>
      <c r="D555" s="2" t="s">
        <v>25</v>
      </c>
      <c r="E555" s="2" t="s">
        <v>26</v>
      </c>
      <c r="F555" s="2" t="s">
        <v>6247</v>
      </c>
      <c r="G555" s="2" t="s">
        <v>6248</v>
      </c>
      <c r="H555" s="2" t="s">
        <v>6249</v>
      </c>
      <c r="I555" s="2" t="s">
        <v>6250</v>
      </c>
      <c r="J555" s="2" t="s">
        <v>6251</v>
      </c>
      <c r="K555" s="2" t="s">
        <v>6252</v>
      </c>
      <c r="L555" s="2" t="s">
        <v>6253</v>
      </c>
      <c r="M555" s="2" t="s">
        <v>449</v>
      </c>
      <c r="N555" s="2">
        <v>2023</v>
      </c>
      <c r="O555" s="2">
        <v>67</v>
      </c>
      <c r="P555" s="2">
        <v>2</v>
      </c>
      <c r="Q555" s="2" t="s">
        <v>6254</v>
      </c>
      <c r="R555" s="2" t="s">
        <v>6255</v>
      </c>
      <c r="S555" s="2" t="s">
        <v>34</v>
      </c>
      <c r="T555" s="2" t="s">
        <v>51</v>
      </c>
      <c r="U555" s="2" t="s">
        <v>277</v>
      </c>
      <c r="V555" s="2" t="s">
        <v>2610</v>
      </c>
      <c r="W555" s="2"/>
      <c r="X555" s="2"/>
      <c r="Y555" s="2"/>
    </row>
    <row r="556" spans="1:25">
      <c r="A556" s="2" t="s">
        <v>6256</v>
      </c>
      <c r="B556" s="2" t="s">
        <v>6257</v>
      </c>
      <c r="C556" s="2" t="s">
        <v>3305</v>
      </c>
      <c r="D556" s="2" t="s">
        <v>25</v>
      </c>
      <c r="E556" s="2" t="s">
        <v>26</v>
      </c>
      <c r="F556" s="2" t="s">
        <v>6258</v>
      </c>
      <c r="G556" s="2" t="s">
        <v>6259</v>
      </c>
      <c r="H556" s="2" t="s">
        <v>6260</v>
      </c>
      <c r="I556" s="2" t="s">
        <v>6261</v>
      </c>
      <c r="J556" s="2" t="s">
        <v>6262</v>
      </c>
      <c r="K556" s="2" t="s">
        <v>6263</v>
      </c>
      <c r="L556" s="2" t="s">
        <v>6264</v>
      </c>
      <c r="M556" s="3">
        <v>37012</v>
      </c>
      <c r="N556" s="2">
        <v>2019</v>
      </c>
      <c r="O556" s="2">
        <v>11</v>
      </c>
      <c r="P556" s="2">
        <v>9</v>
      </c>
      <c r="Q556" s="2" t="s">
        <v>6265</v>
      </c>
      <c r="R556" s="2" t="s">
        <v>6266</v>
      </c>
      <c r="S556" s="2" t="s">
        <v>34</v>
      </c>
      <c r="T556" s="2" t="s">
        <v>35</v>
      </c>
      <c r="U556" s="2" t="s">
        <v>36</v>
      </c>
      <c r="V556" s="2" t="s">
        <v>3314</v>
      </c>
      <c r="W556" s="2"/>
      <c r="X556" s="2"/>
      <c r="Y556" s="2"/>
    </row>
    <row r="557" spans="1:25">
      <c r="A557" s="2" t="s">
        <v>6267</v>
      </c>
      <c r="B557" s="2" t="s">
        <v>6268</v>
      </c>
      <c r="C557" s="2" t="s">
        <v>173</v>
      </c>
      <c r="D557" s="2" t="s">
        <v>25</v>
      </c>
      <c r="E557" s="2" t="s">
        <v>281</v>
      </c>
      <c r="F557" s="2" t="s">
        <v>6269</v>
      </c>
      <c r="G557" s="2" t="s">
        <v>6270</v>
      </c>
      <c r="H557" s="2" t="s">
        <v>6271</v>
      </c>
      <c r="I557" s="2" t="s">
        <v>6272</v>
      </c>
      <c r="J557" s="2" t="s">
        <v>6273</v>
      </c>
      <c r="K557" s="2" t="s">
        <v>6274</v>
      </c>
      <c r="L557" s="2" t="s">
        <v>6275</v>
      </c>
      <c r="M557" s="2" t="s">
        <v>763</v>
      </c>
      <c r="N557" s="2">
        <v>2020</v>
      </c>
      <c r="O557" s="2">
        <v>9</v>
      </c>
      <c r="P557" s="2">
        <v>2</v>
      </c>
      <c r="Q557" s="2" t="s">
        <v>6276</v>
      </c>
      <c r="R557" s="2" t="s">
        <v>6277</v>
      </c>
      <c r="S557" s="2"/>
      <c r="T557" s="2" t="s">
        <v>82</v>
      </c>
      <c r="U557" s="2" t="s">
        <v>97</v>
      </c>
      <c r="V557" s="2" t="s">
        <v>182</v>
      </c>
      <c r="W557" s="2"/>
      <c r="X557" s="2"/>
      <c r="Y557" s="2"/>
    </row>
    <row r="558" spans="1:25">
      <c r="A558" s="2" t="s">
        <v>6278</v>
      </c>
      <c r="B558" s="2" t="s">
        <v>6279</v>
      </c>
      <c r="C558" s="2" t="s">
        <v>115</v>
      </c>
      <c r="D558" s="2" t="s">
        <v>25</v>
      </c>
      <c r="E558" s="2" t="s">
        <v>116</v>
      </c>
      <c r="F558" s="2" t="s">
        <v>6280</v>
      </c>
      <c r="G558" s="2" t="s">
        <v>6281</v>
      </c>
      <c r="H558" s="2" t="s">
        <v>6282</v>
      </c>
      <c r="I558" s="2" t="s">
        <v>6283</v>
      </c>
      <c r="J558" s="2" t="s">
        <v>1873</v>
      </c>
      <c r="K558" s="2" t="s">
        <v>6284</v>
      </c>
      <c r="L558" s="2" t="s">
        <v>6285</v>
      </c>
      <c r="M558" s="2" t="s">
        <v>6286</v>
      </c>
      <c r="N558" s="2">
        <v>2022</v>
      </c>
      <c r="O558" s="2"/>
      <c r="P558" s="2"/>
      <c r="Q558" s="2" t="s">
        <v>6287</v>
      </c>
      <c r="R558" s="2" t="s">
        <v>6288</v>
      </c>
      <c r="S558" s="2"/>
      <c r="T558" s="2" t="s">
        <v>51</v>
      </c>
      <c r="U558" s="2" t="s">
        <v>277</v>
      </c>
      <c r="V558" s="2" t="s">
        <v>127</v>
      </c>
      <c r="W558" s="2"/>
      <c r="X558" s="2"/>
      <c r="Y558" s="2"/>
    </row>
    <row r="559" spans="1:25">
      <c r="A559" s="2" t="s">
        <v>6289</v>
      </c>
      <c r="B559" s="2" t="s">
        <v>6290</v>
      </c>
      <c r="C559" s="2" t="s">
        <v>958</v>
      </c>
      <c r="D559" s="2" t="s">
        <v>25</v>
      </c>
      <c r="E559" s="2" t="s">
        <v>26</v>
      </c>
      <c r="F559" s="2" t="s">
        <v>6291</v>
      </c>
      <c r="G559" s="2" t="s">
        <v>6292</v>
      </c>
      <c r="H559" s="2" t="s">
        <v>6293</v>
      </c>
      <c r="I559" s="2" t="s">
        <v>6294</v>
      </c>
      <c r="J559" s="2" t="s">
        <v>6295</v>
      </c>
      <c r="K559" s="2" t="s">
        <v>6296</v>
      </c>
      <c r="L559" s="2" t="s">
        <v>6297</v>
      </c>
      <c r="M559" s="2" t="s">
        <v>137</v>
      </c>
      <c r="N559" s="2">
        <v>2021</v>
      </c>
      <c r="O559" s="2">
        <v>26</v>
      </c>
      <c r="P559" s="2">
        <v>11</v>
      </c>
      <c r="Q559" s="2" t="s">
        <v>6298</v>
      </c>
      <c r="R559" s="2" t="s">
        <v>6299</v>
      </c>
      <c r="S559" s="2"/>
      <c r="T559" s="2" t="s">
        <v>155</v>
      </c>
      <c r="U559" s="2" t="s">
        <v>181</v>
      </c>
      <c r="V559" s="2" t="s">
        <v>208</v>
      </c>
      <c r="W559" s="2"/>
      <c r="X559" s="2"/>
      <c r="Y559" s="2"/>
    </row>
    <row r="560" spans="1:25">
      <c r="A560" s="2" t="s">
        <v>6300</v>
      </c>
      <c r="B560" s="2" t="s">
        <v>6301</v>
      </c>
      <c r="C560" s="2" t="s">
        <v>1173</v>
      </c>
      <c r="D560" s="2" t="s">
        <v>25</v>
      </c>
      <c r="E560" s="2" t="s">
        <v>26</v>
      </c>
      <c r="F560" s="2" t="s">
        <v>6302</v>
      </c>
      <c r="G560" s="2" t="s">
        <v>6303</v>
      </c>
      <c r="H560" s="2" t="s">
        <v>6304</v>
      </c>
      <c r="I560" s="2" t="s">
        <v>6305</v>
      </c>
      <c r="J560" s="2" t="s">
        <v>6306</v>
      </c>
      <c r="K560" s="2" t="s">
        <v>6307</v>
      </c>
      <c r="L560" s="2" t="s">
        <v>6308</v>
      </c>
      <c r="M560" s="2" t="s">
        <v>763</v>
      </c>
      <c r="N560" s="2">
        <v>2023</v>
      </c>
      <c r="O560" s="2">
        <v>190</v>
      </c>
      <c r="P560" s="2"/>
      <c r="Q560" s="2" t="s">
        <v>6309</v>
      </c>
      <c r="R560" s="2" t="s">
        <v>6310</v>
      </c>
      <c r="S560" s="2"/>
      <c r="T560" s="2" t="s">
        <v>51</v>
      </c>
      <c r="U560" s="2" t="s">
        <v>52</v>
      </c>
      <c r="V560" s="2" t="s">
        <v>53</v>
      </c>
      <c r="W560" s="2"/>
      <c r="X560" s="2"/>
      <c r="Y560" s="2"/>
    </row>
    <row r="561" spans="1:25">
      <c r="A561" s="2" t="s">
        <v>6311</v>
      </c>
      <c r="B561" s="2" t="s">
        <v>6312</v>
      </c>
      <c r="C561" s="2" t="s">
        <v>337</v>
      </c>
      <c r="D561" s="2" t="s">
        <v>25</v>
      </c>
      <c r="E561" s="2" t="s">
        <v>26</v>
      </c>
      <c r="F561" s="2" t="s">
        <v>6313</v>
      </c>
      <c r="G561" s="2" t="s">
        <v>6314</v>
      </c>
      <c r="H561" s="2" t="s">
        <v>6315</v>
      </c>
      <c r="I561" s="2" t="s">
        <v>6316</v>
      </c>
      <c r="J561" s="2" t="s">
        <v>5250</v>
      </c>
      <c r="K561" s="2" t="s">
        <v>6317</v>
      </c>
      <c r="L561" s="2" t="s">
        <v>6318</v>
      </c>
      <c r="M561" s="2" t="s">
        <v>763</v>
      </c>
      <c r="N561" s="2">
        <v>2020</v>
      </c>
      <c r="O561" s="2">
        <v>163</v>
      </c>
      <c r="P561" s="2"/>
      <c r="Q561" s="2" t="s">
        <v>6319</v>
      </c>
      <c r="R561" s="2" t="s">
        <v>6320</v>
      </c>
      <c r="S561" s="2"/>
      <c r="T561" s="2" t="s">
        <v>51</v>
      </c>
      <c r="U561" s="2" t="s">
        <v>52</v>
      </c>
      <c r="V561" s="2" t="s">
        <v>347</v>
      </c>
      <c r="W561" s="2"/>
      <c r="X561" s="2"/>
      <c r="Y561" s="2"/>
    </row>
    <row r="562" spans="1:25">
      <c r="A562" s="2" t="s">
        <v>6321</v>
      </c>
      <c r="B562" s="2" t="s">
        <v>6322</v>
      </c>
      <c r="C562" s="2" t="s">
        <v>6323</v>
      </c>
      <c r="D562" s="2" t="s">
        <v>25</v>
      </c>
      <c r="E562" s="2" t="s">
        <v>26</v>
      </c>
      <c r="F562" s="2" t="s">
        <v>6324</v>
      </c>
      <c r="G562" s="2" t="s">
        <v>6325</v>
      </c>
      <c r="H562" s="2" t="s">
        <v>6326</v>
      </c>
      <c r="I562" s="2" t="s">
        <v>6327</v>
      </c>
      <c r="J562" s="2" t="s">
        <v>6328</v>
      </c>
      <c r="K562" s="2" t="s">
        <v>6329</v>
      </c>
      <c r="L562" s="2" t="s">
        <v>6330</v>
      </c>
      <c r="M562" s="3">
        <v>42887</v>
      </c>
      <c r="N562" s="2">
        <v>2022</v>
      </c>
      <c r="O562" s="2">
        <v>10</v>
      </c>
      <c r="P562" s="2"/>
      <c r="Q562" s="2" t="s">
        <v>6331</v>
      </c>
      <c r="R562" s="2" t="s">
        <v>6332</v>
      </c>
      <c r="S562" s="2"/>
      <c r="T562" s="2" t="s">
        <v>1709</v>
      </c>
      <c r="U562" s="2" t="s">
        <v>1710</v>
      </c>
      <c r="V562" s="2" t="s">
        <v>1711</v>
      </c>
      <c r="W562" s="2"/>
      <c r="X562" s="2"/>
      <c r="Y562" s="2"/>
    </row>
    <row r="563" spans="1:25">
      <c r="A563" s="2" t="s">
        <v>6333</v>
      </c>
      <c r="B563" s="2" t="s">
        <v>6334</v>
      </c>
      <c r="C563" s="2" t="s">
        <v>495</v>
      </c>
      <c r="D563" s="2" t="s">
        <v>25</v>
      </c>
      <c r="E563" s="2" t="s">
        <v>281</v>
      </c>
      <c r="F563" s="2" t="s">
        <v>6335</v>
      </c>
      <c r="G563" s="2" t="s">
        <v>6336</v>
      </c>
      <c r="H563" s="2" t="s">
        <v>6337</v>
      </c>
      <c r="I563" s="2" t="s">
        <v>6338</v>
      </c>
      <c r="J563" s="2" t="s">
        <v>6339</v>
      </c>
      <c r="K563" s="2" t="s">
        <v>6340</v>
      </c>
      <c r="L563" s="2" t="s">
        <v>6341</v>
      </c>
      <c r="M563" s="2" t="s">
        <v>260</v>
      </c>
      <c r="N563" s="2">
        <v>2020</v>
      </c>
      <c r="O563" s="2">
        <v>12</v>
      </c>
      <c r="P563" s="2">
        <v>3</v>
      </c>
      <c r="Q563" s="2" t="s">
        <v>6342</v>
      </c>
      <c r="R563" s="2" t="s">
        <v>6343</v>
      </c>
      <c r="S563" s="2"/>
      <c r="T563" s="2" t="s">
        <v>51</v>
      </c>
      <c r="U563" s="2" t="s">
        <v>398</v>
      </c>
      <c r="V563" s="2" t="s">
        <v>399</v>
      </c>
      <c r="W563" s="2"/>
      <c r="X563" s="2"/>
      <c r="Y563" s="2"/>
    </row>
    <row r="564" spans="1:25">
      <c r="A564" s="2" t="s">
        <v>6344</v>
      </c>
      <c r="B564" s="2" t="s">
        <v>6345</v>
      </c>
      <c r="C564" s="2" t="s">
        <v>2613</v>
      </c>
      <c r="D564" s="2" t="s">
        <v>25</v>
      </c>
      <c r="E564" s="2" t="s">
        <v>26</v>
      </c>
      <c r="F564" s="2" t="s">
        <v>6346</v>
      </c>
      <c r="G564" s="2" t="s">
        <v>6347</v>
      </c>
      <c r="H564" s="2" t="s">
        <v>6348</v>
      </c>
      <c r="I564" s="2" t="s">
        <v>6349</v>
      </c>
      <c r="J564" s="2" t="s">
        <v>6350</v>
      </c>
      <c r="K564" s="2" t="s">
        <v>6351</v>
      </c>
      <c r="L564" s="2" t="s">
        <v>5409</v>
      </c>
      <c r="M564" s="3">
        <v>40725</v>
      </c>
      <c r="N564" s="2">
        <v>2023</v>
      </c>
      <c r="O564" s="2">
        <v>21</v>
      </c>
      <c r="P564" s="2">
        <v>1</v>
      </c>
      <c r="Q564" s="2" t="s">
        <v>6352</v>
      </c>
      <c r="R564" s="2" t="s">
        <v>6353</v>
      </c>
      <c r="S564" s="2"/>
      <c r="T564" s="2" t="s">
        <v>51</v>
      </c>
      <c r="U564" s="2" t="s">
        <v>195</v>
      </c>
      <c r="V564" s="2" t="s">
        <v>1074</v>
      </c>
      <c r="W564" s="2"/>
      <c r="X564" s="2"/>
      <c r="Y564" s="2"/>
    </row>
    <row r="565" spans="1:25">
      <c r="A565" s="2" t="s">
        <v>6354</v>
      </c>
      <c r="B565" s="2" t="s">
        <v>6355</v>
      </c>
      <c r="C565" s="2" t="s">
        <v>5721</v>
      </c>
      <c r="D565" s="2" t="s">
        <v>25</v>
      </c>
      <c r="E565" s="2" t="s">
        <v>116</v>
      </c>
      <c r="F565" s="2" t="s">
        <v>6356</v>
      </c>
      <c r="G565" s="2" t="s">
        <v>6357</v>
      </c>
      <c r="H565" s="2" t="s">
        <v>6358</v>
      </c>
      <c r="I565" s="2" t="s">
        <v>6359</v>
      </c>
      <c r="J565" s="2" t="s">
        <v>6360</v>
      </c>
      <c r="K565" s="2" t="s">
        <v>6361</v>
      </c>
      <c r="L565" s="2" t="s">
        <v>6362</v>
      </c>
      <c r="M565" s="2" t="s">
        <v>6363</v>
      </c>
      <c r="N565" s="2">
        <v>2023</v>
      </c>
      <c r="O565" s="2"/>
      <c r="P565" s="2"/>
      <c r="Q565" s="2" t="s">
        <v>6364</v>
      </c>
      <c r="R565" s="2" t="s">
        <v>6365</v>
      </c>
      <c r="S565" s="2"/>
      <c r="T565" s="2" t="s">
        <v>51</v>
      </c>
      <c r="U565" s="2" t="s">
        <v>52</v>
      </c>
      <c r="V565" s="2" t="s">
        <v>53</v>
      </c>
      <c r="W565" s="2"/>
      <c r="X565" s="2"/>
      <c r="Y565" s="2"/>
    </row>
    <row r="566" spans="1:25">
      <c r="A566" s="2" t="s">
        <v>6366</v>
      </c>
      <c r="B566" s="2" t="s">
        <v>6367</v>
      </c>
      <c r="C566" s="2" t="s">
        <v>6368</v>
      </c>
      <c r="D566" s="2" t="s">
        <v>25</v>
      </c>
      <c r="E566" s="2" t="s">
        <v>281</v>
      </c>
      <c r="F566" s="2" t="s">
        <v>6369</v>
      </c>
      <c r="G566" s="2" t="s">
        <v>6370</v>
      </c>
      <c r="H566" s="2" t="s">
        <v>6371</v>
      </c>
      <c r="I566" s="2" t="s">
        <v>6372</v>
      </c>
      <c r="J566" s="2" t="s">
        <v>6373</v>
      </c>
      <c r="K566" s="2" t="s">
        <v>6374</v>
      </c>
      <c r="L566" s="2" t="s">
        <v>6375</v>
      </c>
      <c r="M566" s="2" t="s">
        <v>410</v>
      </c>
      <c r="N566" s="2">
        <v>2022</v>
      </c>
      <c r="O566" s="2">
        <v>13</v>
      </c>
      <c r="P566" s="2">
        <v>11</v>
      </c>
      <c r="Q566" s="2" t="s">
        <v>6376</v>
      </c>
      <c r="R566" s="2" t="s">
        <v>6377</v>
      </c>
      <c r="S566" s="2" t="s">
        <v>34</v>
      </c>
      <c r="T566" s="2" t="s">
        <v>291</v>
      </c>
      <c r="U566" s="2" t="s">
        <v>292</v>
      </c>
      <c r="V566" s="2" t="s">
        <v>6378</v>
      </c>
      <c r="W566" s="2"/>
      <c r="X566" s="2"/>
      <c r="Y566" s="2"/>
    </row>
    <row r="567" spans="1:25">
      <c r="A567" s="2" t="s">
        <v>6379</v>
      </c>
      <c r="B567" s="2" t="s">
        <v>6380</v>
      </c>
      <c r="C567" s="2" t="s">
        <v>56</v>
      </c>
      <c r="D567" s="2" t="s">
        <v>25</v>
      </c>
      <c r="E567" s="2" t="s">
        <v>26</v>
      </c>
      <c r="F567" s="2" t="s">
        <v>6381</v>
      </c>
      <c r="G567" s="2" t="s">
        <v>6382</v>
      </c>
      <c r="H567" s="2" t="s">
        <v>6383</v>
      </c>
      <c r="I567" s="2" t="s">
        <v>6384</v>
      </c>
      <c r="J567" s="2" t="s">
        <v>6385</v>
      </c>
      <c r="K567" s="2" t="s">
        <v>6386</v>
      </c>
      <c r="L567" s="2" t="s">
        <v>6387</v>
      </c>
      <c r="M567" s="2" t="s">
        <v>205</v>
      </c>
      <c r="N567" s="2">
        <v>2023</v>
      </c>
      <c r="O567" s="2">
        <v>15</v>
      </c>
      <c r="P567" s="2">
        <v>13</v>
      </c>
      <c r="Q567" s="2" t="s">
        <v>6388</v>
      </c>
      <c r="R567" s="2" t="s">
        <v>6389</v>
      </c>
      <c r="S567" s="2"/>
      <c r="T567" s="2" t="s">
        <v>51</v>
      </c>
      <c r="U567" s="2" t="s">
        <v>67</v>
      </c>
      <c r="V567" s="2" t="s">
        <v>68</v>
      </c>
      <c r="W567" s="2"/>
      <c r="X567" s="2"/>
      <c r="Y567" s="2"/>
    </row>
    <row r="568" spans="1:25">
      <c r="A568" s="2" t="s">
        <v>6390</v>
      </c>
      <c r="B568" s="2" t="s">
        <v>6391</v>
      </c>
      <c r="C568" s="2" t="s">
        <v>1530</v>
      </c>
      <c r="D568" s="2" t="s">
        <v>25</v>
      </c>
      <c r="E568" s="2" t="s">
        <v>26</v>
      </c>
      <c r="F568" s="2" t="s">
        <v>6392</v>
      </c>
      <c r="G568" s="2" t="s">
        <v>6393</v>
      </c>
      <c r="H568" s="2" t="s">
        <v>6394</v>
      </c>
      <c r="I568" s="2" t="s">
        <v>6395</v>
      </c>
      <c r="J568" s="2" t="s">
        <v>6396</v>
      </c>
      <c r="K568" s="2" t="s">
        <v>6397</v>
      </c>
      <c r="L568" s="2" t="s">
        <v>6398</v>
      </c>
      <c r="M568" s="2" t="s">
        <v>6399</v>
      </c>
      <c r="N568" s="2">
        <v>2020</v>
      </c>
      <c r="O568" s="2">
        <v>11</v>
      </c>
      <c r="P568" s="2"/>
      <c r="Q568" s="2" t="s">
        <v>6400</v>
      </c>
      <c r="R568" s="2" t="s">
        <v>6401</v>
      </c>
      <c r="S568" s="2"/>
      <c r="T568" s="2" t="s">
        <v>51</v>
      </c>
      <c r="U568" s="2" t="s">
        <v>52</v>
      </c>
      <c r="V568" s="2" t="s">
        <v>53</v>
      </c>
      <c r="W568" s="2"/>
      <c r="X568" s="2"/>
      <c r="Y568" s="2"/>
    </row>
    <row r="569" spans="1:25">
      <c r="A569" s="2" t="s">
        <v>6402</v>
      </c>
      <c r="B569" s="2" t="s">
        <v>6403</v>
      </c>
      <c r="C569" s="2" t="s">
        <v>6404</v>
      </c>
      <c r="D569" s="2" t="s">
        <v>25</v>
      </c>
      <c r="E569" s="2" t="s">
        <v>26</v>
      </c>
      <c r="F569" s="2" t="s">
        <v>6405</v>
      </c>
      <c r="G569" s="2" t="s">
        <v>6406</v>
      </c>
      <c r="H569" s="2" t="s">
        <v>6407</v>
      </c>
      <c r="I569" s="2" t="s">
        <v>6408</v>
      </c>
      <c r="J569" s="2" t="s">
        <v>842</v>
      </c>
      <c r="K569" s="2" t="s">
        <v>6409</v>
      </c>
      <c r="L569" s="2" t="s">
        <v>6410</v>
      </c>
      <c r="M569" s="3">
        <v>46905</v>
      </c>
      <c r="N569" s="2">
        <v>2021</v>
      </c>
      <c r="O569" s="2">
        <v>23</v>
      </c>
      <c r="P569" s="2">
        <v>4</v>
      </c>
      <c r="Q569" s="2" t="s">
        <v>6411</v>
      </c>
      <c r="R569" s="2" t="s">
        <v>6412</v>
      </c>
      <c r="S569" s="2"/>
      <c r="T569" s="2" t="s">
        <v>51</v>
      </c>
      <c r="U569" s="2" t="s">
        <v>277</v>
      </c>
      <c r="V569" s="2" t="s">
        <v>127</v>
      </c>
      <c r="W569" s="2"/>
      <c r="X569" s="2"/>
      <c r="Y569" s="2"/>
    </row>
    <row r="570" spans="1:25">
      <c r="A570" s="2" t="s">
        <v>6413</v>
      </c>
      <c r="B570" s="2" t="s">
        <v>6414</v>
      </c>
      <c r="C570" s="2" t="s">
        <v>6415</v>
      </c>
      <c r="D570" s="2" t="s">
        <v>25</v>
      </c>
      <c r="E570" s="2" t="s">
        <v>26</v>
      </c>
      <c r="F570" s="2" t="s">
        <v>6416</v>
      </c>
      <c r="G570" s="2" t="s">
        <v>6417</v>
      </c>
      <c r="H570" s="2" t="s">
        <v>6418</v>
      </c>
      <c r="I570" s="2" t="s">
        <v>6419</v>
      </c>
      <c r="J570" s="2" t="s">
        <v>407</v>
      </c>
      <c r="K570" s="2" t="s">
        <v>6420</v>
      </c>
      <c r="L570" s="2" t="s">
        <v>6421</v>
      </c>
      <c r="M570" s="2" t="s">
        <v>137</v>
      </c>
      <c r="N570" s="2">
        <v>2022</v>
      </c>
      <c r="O570" s="2">
        <v>17</v>
      </c>
      <c r="P570" s="5">
        <v>44958</v>
      </c>
      <c r="Q570" s="2" t="s">
        <v>6422</v>
      </c>
      <c r="R570" s="2" t="s">
        <v>6423</v>
      </c>
      <c r="S570" s="2"/>
      <c r="T570" s="2" t="s">
        <v>51</v>
      </c>
      <c r="U570" s="2" t="s">
        <v>52</v>
      </c>
      <c r="V570" s="2" t="s">
        <v>347</v>
      </c>
      <c r="W570" s="2"/>
      <c r="X570" s="2"/>
      <c r="Y570" s="2"/>
    </row>
    <row r="571" spans="1:25">
      <c r="A571" s="2" t="s">
        <v>6424</v>
      </c>
      <c r="B571" s="2" t="s">
        <v>6425</v>
      </c>
      <c r="C571" s="2" t="s">
        <v>6426</v>
      </c>
      <c r="D571" s="2" t="s">
        <v>25</v>
      </c>
      <c r="E571" s="2" t="s">
        <v>26</v>
      </c>
      <c r="F571" s="2"/>
      <c r="G571" s="2" t="s">
        <v>6427</v>
      </c>
      <c r="H571" s="2" t="s">
        <v>6428</v>
      </c>
      <c r="I571" s="2" t="s">
        <v>6429</v>
      </c>
      <c r="J571" s="2" t="s">
        <v>6430</v>
      </c>
      <c r="K571" s="2" t="s">
        <v>6431</v>
      </c>
      <c r="L571" s="2" t="s">
        <v>577</v>
      </c>
      <c r="M571" s="2" t="s">
        <v>449</v>
      </c>
      <c r="N571" s="2">
        <v>2022</v>
      </c>
      <c r="O571" s="2">
        <v>83</v>
      </c>
      <c r="P571" s="2">
        <v>1</v>
      </c>
      <c r="Q571" s="2" t="s">
        <v>6432</v>
      </c>
      <c r="R571" s="2" t="s">
        <v>6433</v>
      </c>
      <c r="S571" s="2"/>
      <c r="T571" s="2" t="s">
        <v>551</v>
      </c>
      <c r="U571" s="2" t="s">
        <v>580</v>
      </c>
      <c r="V571" s="2" t="s">
        <v>2761</v>
      </c>
      <c r="W571" s="2"/>
      <c r="X571" s="2"/>
      <c r="Y571" s="2"/>
    </row>
    <row r="572" spans="1:25">
      <c r="A572" s="2" t="s">
        <v>6434</v>
      </c>
      <c r="B572" s="2" t="s">
        <v>6435</v>
      </c>
      <c r="C572" s="2" t="s">
        <v>6436</v>
      </c>
      <c r="D572" s="2" t="s">
        <v>25</v>
      </c>
      <c r="E572" s="2" t="s">
        <v>116</v>
      </c>
      <c r="F572" s="2" t="s">
        <v>6437</v>
      </c>
      <c r="G572" s="2" t="s">
        <v>6438</v>
      </c>
      <c r="H572" s="2" t="s">
        <v>6439</v>
      </c>
      <c r="I572" s="2" t="s">
        <v>6440</v>
      </c>
      <c r="J572" s="2" t="s">
        <v>6441</v>
      </c>
      <c r="K572" s="2" t="s">
        <v>6442</v>
      </c>
      <c r="L572" s="2" t="s">
        <v>6443</v>
      </c>
      <c r="M572" s="2" t="s">
        <v>6444</v>
      </c>
      <c r="N572" s="2">
        <v>2023</v>
      </c>
      <c r="O572" s="2"/>
      <c r="P572" s="2"/>
      <c r="Q572" s="2" t="s">
        <v>6445</v>
      </c>
      <c r="R572" s="2" t="s">
        <v>6446</v>
      </c>
      <c r="S572" s="2"/>
      <c r="T572" s="2" t="s">
        <v>51</v>
      </c>
      <c r="U572" s="2" t="s">
        <v>277</v>
      </c>
      <c r="V572" s="2" t="s">
        <v>127</v>
      </c>
      <c r="W572" s="2"/>
      <c r="X572" s="2"/>
      <c r="Y572" s="2"/>
    </row>
    <row r="573" spans="1:25">
      <c r="A573" s="2" t="s">
        <v>6447</v>
      </c>
      <c r="B573" s="2" t="s">
        <v>6448</v>
      </c>
      <c r="C573" s="2" t="s">
        <v>1868</v>
      </c>
      <c r="D573" s="2" t="s">
        <v>25</v>
      </c>
      <c r="E573" s="2" t="s">
        <v>281</v>
      </c>
      <c r="F573" s="2" t="s">
        <v>6449</v>
      </c>
      <c r="G573" s="2" t="s">
        <v>6450</v>
      </c>
      <c r="H573" s="2" t="s">
        <v>6451</v>
      </c>
      <c r="I573" s="2" t="s">
        <v>6452</v>
      </c>
      <c r="J573" s="2" t="s">
        <v>2928</v>
      </c>
      <c r="K573" s="2" t="s">
        <v>6453</v>
      </c>
      <c r="L573" s="2" t="s">
        <v>6454</v>
      </c>
      <c r="M573" s="3">
        <v>37408</v>
      </c>
      <c r="N573" s="2">
        <v>2020</v>
      </c>
      <c r="O573" s="2">
        <v>16</v>
      </c>
      <c r="P573" s="2">
        <v>6</v>
      </c>
      <c r="Q573" s="2" t="s">
        <v>6455</v>
      </c>
      <c r="R573" s="2" t="s">
        <v>6456</v>
      </c>
      <c r="S573" s="2"/>
      <c r="T573" s="2" t="s">
        <v>155</v>
      </c>
      <c r="U573" s="2" t="s">
        <v>181</v>
      </c>
      <c r="V573" s="2" t="s">
        <v>1878</v>
      </c>
      <c r="W573" s="2"/>
      <c r="X573" s="2"/>
      <c r="Y573" s="2"/>
    </row>
    <row r="574" spans="1:25">
      <c r="A574" s="2" t="s">
        <v>6457</v>
      </c>
      <c r="B574" s="2" t="s">
        <v>6458</v>
      </c>
      <c r="C574" s="2" t="s">
        <v>6459</v>
      </c>
      <c r="D574" s="2" t="s">
        <v>25</v>
      </c>
      <c r="E574" s="2" t="s">
        <v>6460</v>
      </c>
      <c r="F574" s="2" t="s">
        <v>6461</v>
      </c>
      <c r="G574" s="2" t="s">
        <v>6462</v>
      </c>
      <c r="H574" s="2" t="s">
        <v>6463</v>
      </c>
      <c r="I574" s="2" t="s">
        <v>6464</v>
      </c>
      <c r="J574" s="2" t="s">
        <v>5420</v>
      </c>
      <c r="K574" s="2" t="s">
        <v>6465</v>
      </c>
      <c r="L574" s="2" t="s">
        <v>5210</v>
      </c>
      <c r="M574" s="2"/>
      <c r="N574" s="2">
        <v>2021</v>
      </c>
      <c r="O574" s="2">
        <v>1264</v>
      </c>
      <c r="P574" s="2"/>
      <c r="Q574" s="2" t="s">
        <v>6466</v>
      </c>
      <c r="R574" s="2" t="s">
        <v>6467</v>
      </c>
      <c r="S574" s="2"/>
      <c r="T574" s="2" t="s">
        <v>51</v>
      </c>
      <c r="U574" s="2" t="s">
        <v>195</v>
      </c>
      <c r="V574" s="2" t="s">
        <v>6468</v>
      </c>
      <c r="W574" s="2"/>
      <c r="X574" s="2"/>
      <c r="Y574" s="2"/>
    </row>
    <row r="575" spans="1:25">
      <c r="A575" s="2" t="s">
        <v>6469</v>
      </c>
      <c r="B575" s="2" t="s">
        <v>6470</v>
      </c>
      <c r="C575" s="2" t="s">
        <v>6471</v>
      </c>
      <c r="D575" s="2" t="s">
        <v>25</v>
      </c>
      <c r="E575" s="2" t="s">
        <v>281</v>
      </c>
      <c r="F575" s="2"/>
      <c r="G575" s="2" t="s">
        <v>6472</v>
      </c>
      <c r="H575" s="2" t="s">
        <v>6473</v>
      </c>
      <c r="I575" s="2" t="s">
        <v>6474</v>
      </c>
      <c r="J575" s="2" t="s">
        <v>6475</v>
      </c>
      <c r="K575" s="2" t="s">
        <v>6476</v>
      </c>
      <c r="L575" s="2" t="s">
        <v>5210</v>
      </c>
      <c r="M575" s="2" t="s">
        <v>178</v>
      </c>
      <c r="N575" s="2">
        <v>2019</v>
      </c>
      <c r="O575" s="2">
        <v>33</v>
      </c>
      <c r="P575" s="2">
        <v>10</v>
      </c>
      <c r="Q575" s="2" t="s">
        <v>6477</v>
      </c>
      <c r="R575" s="2" t="s">
        <v>6478</v>
      </c>
      <c r="S575" s="2"/>
      <c r="T575" s="2" t="s">
        <v>51</v>
      </c>
      <c r="U575" s="2" t="s">
        <v>52</v>
      </c>
      <c r="V575" s="2" t="s">
        <v>142</v>
      </c>
      <c r="W575" s="2"/>
      <c r="X575" s="2"/>
      <c r="Y575" s="2"/>
    </row>
    <row r="576" spans="1:25">
      <c r="A576" s="2" t="s">
        <v>6479</v>
      </c>
      <c r="B576" s="2" t="s">
        <v>6480</v>
      </c>
      <c r="C576" s="2" t="s">
        <v>6481</v>
      </c>
      <c r="D576" s="2" t="s">
        <v>25</v>
      </c>
      <c r="E576" s="2" t="s">
        <v>26</v>
      </c>
      <c r="F576" s="2" t="s">
        <v>6482</v>
      </c>
      <c r="G576" s="2" t="s">
        <v>6483</v>
      </c>
      <c r="H576" s="2" t="s">
        <v>6484</v>
      </c>
      <c r="I576" s="2" t="s">
        <v>6485</v>
      </c>
      <c r="J576" s="2" t="s">
        <v>6486</v>
      </c>
      <c r="K576" s="2" t="s">
        <v>6442</v>
      </c>
      <c r="L576" s="2" t="s">
        <v>6443</v>
      </c>
      <c r="M576" s="2" t="s">
        <v>205</v>
      </c>
      <c r="N576" s="2">
        <v>2023</v>
      </c>
      <c r="O576" s="2">
        <v>133</v>
      </c>
      <c r="P576" s="2">
        <v>1</v>
      </c>
      <c r="Q576" s="2" t="s">
        <v>6487</v>
      </c>
      <c r="R576" s="2" t="s">
        <v>6488</v>
      </c>
      <c r="S576" s="2"/>
      <c r="T576" s="2" t="s">
        <v>82</v>
      </c>
      <c r="U576" s="2" t="s">
        <v>592</v>
      </c>
      <c r="V576" s="2" t="s">
        <v>3839</v>
      </c>
      <c r="W576" s="2"/>
      <c r="X576" s="2"/>
      <c r="Y576" s="2"/>
    </row>
    <row r="577" spans="1:25">
      <c r="A577" s="2" t="s">
        <v>6489</v>
      </c>
      <c r="B577" s="2" t="s">
        <v>6490</v>
      </c>
      <c r="C577" s="2" t="s">
        <v>6491</v>
      </c>
      <c r="D577" s="2" t="s">
        <v>25</v>
      </c>
      <c r="E577" s="2" t="s">
        <v>26</v>
      </c>
      <c r="F577" s="2" t="s">
        <v>6492</v>
      </c>
      <c r="G577" s="2" t="s">
        <v>6493</v>
      </c>
      <c r="H577" s="2" t="s">
        <v>6494</v>
      </c>
      <c r="I577" s="2" t="s">
        <v>6495</v>
      </c>
      <c r="J577" s="2" t="s">
        <v>6496</v>
      </c>
      <c r="K577" s="2" t="s">
        <v>6497</v>
      </c>
      <c r="L577" s="2" t="s">
        <v>6498</v>
      </c>
      <c r="M577" s="2" t="s">
        <v>260</v>
      </c>
      <c r="N577" s="2">
        <v>2020</v>
      </c>
      <c r="O577" s="2">
        <v>68</v>
      </c>
      <c r="P577" s="2">
        <v>3</v>
      </c>
      <c r="Q577" s="2" t="s">
        <v>6499</v>
      </c>
      <c r="R577" s="2" t="s">
        <v>6500</v>
      </c>
      <c r="S577" s="2"/>
      <c r="T577" s="2" t="s">
        <v>51</v>
      </c>
      <c r="U577" s="2" t="s">
        <v>52</v>
      </c>
      <c r="V577" s="2" t="s">
        <v>53</v>
      </c>
      <c r="W577" s="2"/>
      <c r="X577" s="2"/>
      <c r="Y577" s="2"/>
    </row>
    <row r="578" spans="1:25">
      <c r="A578" s="2" t="s">
        <v>6501</v>
      </c>
      <c r="B578" s="2" t="s">
        <v>6502</v>
      </c>
      <c r="C578" s="2" t="s">
        <v>3782</v>
      </c>
      <c r="D578" s="2" t="s">
        <v>25</v>
      </c>
      <c r="E578" s="2" t="s">
        <v>26</v>
      </c>
      <c r="F578" s="2" t="s">
        <v>6503</v>
      </c>
      <c r="G578" s="2" t="s">
        <v>6504</v>
      </c>
      <c r="H578" s="2" t="s">
        <v>6505</v>
      </c>
      <c r="I578" s="2" t="s">
        <v>6506</v>
      </c>
      <c r="J578" s="2" t="s">
        <v>6507</v>
      </c>
      <c r="K578" s="2" t="s">
        <v>6508</v>
      </c>
      <c r="L578" s="2" t="s">
        <v>6509</v>
      </c>
      <c r="M578" s="2" t="s">
        <v>720</v>
      </c>
      <c r="N578" s="2">
        <v>2023</v>
      </c>
      <c r="O578" s="2">
        <v>245</v>
      </c>
      <c r="P578" s="2"/>
      <c r="Q578" s="2" t="s">
        <v>6510</v>
      </c>
      <c r="R578" s="2" t="s">
        <v>6511</v>
      </c>
      <c r="S578" s="2"/>
      <c r="T578" s="2" t="s">
        <v>291</v>
      </c>
      <c r="U578" s="2" t="s">
        <v>3071</v>
      </c>
      <c r="V578" s="2" t="s">
        <v>3792</v>
      </c>
      <c r="W578" s="2"/>
      <c r="X578" s="2"/>
      <c r="Y578" s="2"/>
    </row>
    <row r="579" spans="1:25">
      <c r="A579" s="2" t="s">
        <v>6512</v>
      </c>
      <c r="B579" s="2" t="s">
        <v>6513</v>
      </c>
      <c r="C579" s="2" t="s">
        <v>6514</v>
      </c>
      <c r="D579" s="2" t="s">
        <v>25</v>
      </c>
      <c r="E579" s="2" t="s">
        <v>26</v>
      </c>
      <c r="F579" s="2" t="s">
        <v>6515</v>
      </c>
      <c r="G579" s="2" t="s">
        <v>6516</v>
      </c>
      <c r="H579" s="2" t="s">
        <v>6517</v>
      </c>
      <c r="I579" s="2" t="s">
        <v>6518</v>
      </c>
      <c r="J579" s="2" t="s">
        <v>6519</v>
      </c>
      <c r="K579" s="2" t="s">
        <v>6520</v>
      </c>
      <c r="L579" s="2" t="s">
        <v>6521</v>
      </c>
      <c r="M579" s="2" t="s">
        <v>2702</v>
      </c>
      <c r="N579" s="2">
        <v>2021</v>
      </c>
      <c r="O579" s="2">
        <v>46</v>
      </c>
      <c r="P579" s="2"/>
      <c r="Q579" s="2" t="s">
        <v>6522</v>
      </c>
      <c r="R579" s="2" t="s">
        <v>6523</v>
      </c>
      <c r="S579" s="2"/>
      <c r="T579" s="2" t="s">
        <v>551</v>
      </c>
      <c r="U579" s="2" t="s">
        <v>580</v>
      </c>
      <c r="V579" s="2" t="s">
        <v>6524</v>
      </c>
      <c r="W579" s="2"/>
      <c r="X579" s="2"/>
      <c r="Y579" s="2"/>
    </row>
    <row r="580" spans="1:25">
      <c r="A580" s="2" t="s">
        <v>6525</v>
      </c>
      <c r="B580" s="2" t="s">
        <v>6526</v>
      </c>
      <c r="C580" s="2" t="s">
        <v>6527</v>
      </c>
      <c r="D580" s="2" t="s">
        <v>25</v>
      </c>
      <c r="E580" s="2" t="s">
        <v>26</v>
      </c>
      <c r="F580" s="2" t="s">
        <v>6528</v>
      </c>
      <c r="G580" s="2" t="s">
        <v>6529</v>
      </c>
      <c r="H580" s="2" t="s">
        <v>6530</v>
      </c>
      <c r="I580" s="2" t="s">
        <v>6531</v>
      </c>
      <c r="J580" s="2" t="s">
        <v>6532</v>
      </c>
      <c r="K580" s="2" t="s">
        <v>6533</v>
      </c>
      <c r="L580" s="2" t="s">
        <v>6534</v>
      </c>
      <c r="M580" s="2" t="s">
        <v>260</v>
      </c>
      <c r="N580" s="2">
        <v>2020</v>
      </c>
      <c r="O580" s="2">
        <v>95</v>
      </c>
      <c r="P580" s="2">
        <v>3</v>
      </c>
      <c r="Q580" s="2" t="s">
        <v>6535</v>
      </c>
      <c r="R580" s="2" t="s">
        <v>6536</v>
      </c>
      <c r="S580" s="2"/>
      <c r="T580" s="2" t="s">
        <v>82</v>
      </c>
      <c r="U580" s="2" t="s">
        <v>97</v>
      </c>
      <c r="V580" s="2" t="s">
        <v>6537</v>
      </c>
      <c r="W580" s="2"/>
      <c r="X580" s="2"/>
      <c r="Y580" s="2"/>
    </row>
    <row r="581" spans="1:25">
      <c r="A581" s="2" t="s">
        <v>6538</v>
      </c>
      <c r="B581" s="2" t="s">
        <v>6539</v>
      </c>
      <c r="C581" s="2" t="s">
        <v>115</v>
      </c>
      <c r="D581" s="2" t="s">
        <v>25</v>
      </c>
      <c r="E581" s="2" t="s">
        <v>26</v>
      </c>
      <c r="F581" s="2" t="s">
        <v>6540</v>
      </c>
      <c r="G581" s="2" t="s">
        <v>6541</v>
      </c>
      <c r="H581" s="2" t="s">
        <v>6542</v>
      </c>
      <c r="I581" s="2" t="s">
        <v>6543</v>
      </c>
      <c r="J581" s="2" t="s">
        <v>6544</v>
      </c>
      <c r="K581" s="2" t="s">
        <v>6545</v>
      </c>
      <c r="L581" s="2" t="s">
        <v>6546</v>
      </c>
      <c r="M581" s="2" t="s">
        <v>720</v>
      </c>
      <c r="N581" s="2">
        <v>2023</v>
      </c>
      <c r="O581" s="2">
        <v>8</v>
      </c>
      <c r="P581" s="2">
        <v>2</v>
      </c>
      <c r="Q581" s="2" t="s">
        <v>6547</v>
      </c>
      <c r="R581" s="2" t="s">
        <v>6548</v>
      </c>
      <c r="S581" s="2"/>
      <c r="T581" s="2" t="s">
        <v>51</v>
      </c>
      <c r="U581" s="2" t="s">
        <v>277</v>
      </c>
      <c r="V581" s="2" t="s">
        <v>127</v>
      </c>
      <c r="W581" s="2"/>
      <c r="X581" s="2"/>
      <c r="Y581" s="2"/>
    </row>
    <row r="582" spans="1:25">
      <c r="A582" s="2" t="s">
        <v>6549</v>
      </c>
      <c r="B582" s="2" t="s">
        <v>6550</v>
      </c>
      <c r="C582" s="2" t="s">
        <v>6551</v>
      </c>
      <c r="D582" s="2" t="s">
        <v>25</v>
      </c>
      <c r="E582" s="2" t="s">
        <v>26</v>
      </c>
      <c r="F582" s="2" t="s">
        <v>6552</v>
      </c>
      <c r="G582" s="2" t="s">
        <v>6553</v>
      </c>
      <c r="H582" s="2" t="s">
        <v>6554</v>
      </c>
      <c r="I582" s="2" t="s">
        <v>6555</v>
      </c>
      <c r="J582" s="2" t="s">
        <v>6556</v>
      </c>
      <c r="K582" s="2" t="s">
        <v>6557</v>
      </c>
      <c r="L582" s="2" t="s">
        <v>6558</v>
      </c>
      <c r="M582" s="2" t="s">
        <v>6559</v>
      </c>
      <c r="N582" s="2">
        <v>2021</v>
      </c>
      <c r="O582" s="2">
        <v>226</v>
      </c>
      <c r="P582" s="2"/>
      <c r="Q582" s="2" t="s">
        <v>6560</v>
      </c>
      <c r="R582" s="2" t="s">
        <v>6561</v>
      </c>
      <c r="S582" s="2"/>
      <c r="T582" s="2" t="s">
        <v>155</v>
      </c>
      <c r="U582" s="2" t="s">
        <v>156</v>
      </c>
      <c r="V582" s="2" t="s">
        <v>127</v>
      </c>
      <c r="W582" s="2"/>
      <c r="X582" s="2"/>
      <c r="Y582" s="2"/>
    </row>
    <row r="583" spans="1:25">
      <c r="A583" s="2" t="s">
        <v>6562</v>
      </c>
      <c r="B583" s="2" t="s">
        <v>6563</v>
      </c>
      <c r="C583" s="2" t="s">
        <v>3049</v>
      </c>
      <c r="D583" s="2" t="s">
        <v>25</v>
      </c>
      <c r="E583" s="2" t="s">
        <v>281</v>
      </c>
      <c r="F583" s="2" t="s">
        <v>6564</v>
      </c>
      <c r="G583" s="2" t="s">
        <v>6565</v>
      </c>
      <c r="H583" s="2" t="s">
        <v>6566</v>
      </c>
      <c r="I583" s="2" t="s">
        <v>6567</v>
      </c>
      <c r="J583" s="2" t="s">
        <v>6568</v>
      </c>
      <c r="K583" s="2" t="s">
        <v>6569</v>
      </c>
      <c r="L583" s="2" t="s">
        <v>6570</v>
      </c>
      <c r="M583" s="2" t="s">
        <v>178</v>
      </c>
      <c r="N583" s="2">
        <v>2021</v>
      </c>
      <c r="O583" s="2">
        <v>25</v>
      </c>
      <c r="P583" s="2">
        <v>10</v>
      </c>
      <c r="Q583" s="2" t="s">
        <v>6571</v>
      </c>
      <c r="R583" s="2" t="s">
        <v>6572</v>
      </c>
      <c r="S583" s="2"/>
      <c r="T583" s="2" t="s">
        <v>51</v>
      </c>
      <c r="U583" s="2" t="s">
        <v>52</v>
      </c>
      <c r="V583" s="2" t="s">
        <v>53</v>
      </c>
      <c r="W583" s="2"/>
      <c r="X583" s="2"/>
      <c r="Y583" s="2"/>
    </row>
    <row r="584" spans="1:25">
      <c r="A584" s="2" t="s">
        <v>6573</v>
      </c>
      <c r="B584" s="2" t="s">
        <v>6574</v>
      </c>
      <c r="C584" s="2" t="s">
        <v>519</v>
      </c>
      <c r="D584" s="2" t="s">
        <v>25</v>
      </c>
      <c r="E584" s="2" t="s">
        <v>26</v>
      </c>
      <c r="F584" s="2" t="s">
        <v>6575</v>
      </c>
      <c r="G584" s="2" t="s">
        <v>6576</v>
      </c>
      <c r="H584" s="2" t="s">
        <v>6577</v>
      </c>
      <c r="I584" s="2" t="s">
        <v>6578</v>
      </c>
      <c r="J584" s="2" t="s">
        <v>6579</v>
      </c>
      <c r="K584" s="2" t="s">
        <v>6580</v>
      </c>
      <c r="L584" s="2" t="s">
        <v>6581</v>
      </c>
      <c r="M584" s="3">
        <v>42675</v>
      </c>
      <c r="N584" s="2">
        <v>2020</v>
      </c>
      <c r="O584" s="2">
        <v>11</v>
      </c>
      <c r="P584" s="2"/>
      <c r="Q584" s="2" t="s">
        <v>6582</v>
      </c>
      <c r="R584" s="2" t="s">
        <v>6583</v>
      </c>
      <c r="S584" s="2"/>
      <c r="T584" s="2" t="s">
        <v>51</v>
      </c>
      <c r="U584" s="2" t="s">
        <v>277</v>
      </c>
      <c r="V584" s="2" t="s">
        <v>127</v>
      </c>
      <c r="W584" s="2"/>
      <c r="X584" s="2"/>
      <c r="Y584" s="2"/>
    </row>
    <row r="585" spans="1:25">
      <c r="A585" s="2" t="s">
        <v>6584</v>
      </c>
      <c r="B585" s="2" t="s">
        <v>6585</v>
      </c>
      <c r="C585" s="2" t="s">
        <v>6586</v>
      </c>
      <c r="D585" s="2" t="s">
        <v>25</v>
      </c>
      <c r="E585" s="2" t="s">
        <v>26</v>
      </c>
      <c r="F585" s="2" t="s">
        <v>6587</v>
      </c>
      <c r="G585" s="2" t="s">
        <v>6588</v>
      </c>
      <c r="H585" s="2" t="s">
        <v>6589</v>
      </c>
      <c r="I585" s="2" t="s">
        <v>6590</v>
      </c>
      <c r="J585" s="2" t="s">
        <v>6591</v>
      </c>
      <c r="K585" s="2" t="s">
        <v>6592</v>
      </c>
      <c r="L585" s="2" t="s">
        <v>6593</v>
      </c>
      <c r="M585" s="2" t="s">
        <v>79</v>
      </c>
      <c r="N585" s="2">
        <v>2021</v>
      </c>
      <c r="O585" s="2">
        <v>97</v>
      </c>
      <c r="P585" s="2"/>
      <c r="Q585" s="2" t="s">
        <v>6594</v>
      </c>
      <c r="R585" s="2" t="s">
        <v>6595</v>
      </c>
      <c r="S585" s="2"/>
      <c r="T585" s="2" t="s">
        <v>82</v>
      </c>
      <c r="U585" s="2" t="s">
        <v>592</v>
      </c>
      <c r="V585" s="2" t="s">
        <v>4964</v>
      </c>
      <c r="W585" s="2"/>
      <c r="X585" s="2"/>
      <c r="Y585" s="2"/>
    </row>
    <row r="586" spans="1:25">
      <c r="A586" s="2" t="s">
        <v>6596</v>
      </c>
      <c r="B586" s="2" t="s">
        <v>6597</v>
      </c>
      <c r="C586" s="2" t="s">
        <v>607</v>
      </c>
      <c r="D586" s="2" t="s">
        <v>25</v>
      </c>
      <c r="E586" s="2" t="s">
        <v>26</v>
      </c>
      <c r="F586" s="2" t="s">
        <v>6598</v>
      </c>
      <c r="G586" s="2" t="s">
        <v>6599</v>
      </c>
      <c r="H586" s="2" t="s">
        <v>6600</v>
      </c>
      <c r="I586" s="2" t="s">
        <v>6601</v>
      </c>
      <c r="J586" s="2" t="s">
        <v>6602</v>
      </c>
      <c r="K586" s="2" t="s">
        <v>6603</v>
      </c>
      <c r="L586" s="2" t="s">
        <v>6604</v>
      </c>
      <c r="M586" s="2" t="s">
        <v>178</v>
      </c>
      <c r="N586" s="2">
        <v>2022</v>
      </c>
      <c r="O586" s="2">
        <v>14</v>
      </c>
      <c r="P586" s="2">
        <v>10</v>
      </c>
      <c r="Q586" s="2" t="s">
        <v>6605</v>
      </c>
      <c r="R586" s="2" t="s">
        <v>6606</v>
      </c>
      <c r="S586" s="2"/>
      <c r="T586" s="2" t="s">
        <v>155</v>
      </c>
      <c r="U586" s="2" t="s">
        <v>181</v>
      </c>
      <c r="V586" s="2" t="s">
        <v>617</v>
      </c>
      <c r="W586" s="2"/>
      <c r="X586" s="2"/>
      <c r="Y586" s="2"/>
    </row>
    <row r="587" spans="1:25">
      <c r="A587" s="2" t="s">
        <v>6607</v>
      </c>
      <c r="B587" s="2" t="s">
        <v>6608</v>
      </c>
      <c r="C587" s="2" t="s">
        <v>1542</v>
      </c>
      <c r="D587" s="2" t="s">
        <v>25</v>
      </c>
      <c r="E587" s="2" t="s">
        <v>281</v>
      </c>
      <c r="F587" s="2" t="s">
        <v>6609</v>
      </c>
      <c r="G587" s="2" t="s">
        <v>6610</v>
      </c>
      <c r="H587" s="2" t="s">
        <v>6611</v>
      </c>
      <c r="I587" s="2" t="s">
        <v>6612</v>
      </c>
      <c r="J587" s="2" t="s">
        <v>6613</v>
      </c>
      <c r="K587" s="2" t="s">
        <v>6614</v>
      </c>
      <c r="L587" s="2" t="s">
        <v>6615</v>
      </c>
      <c r="M587" s="2" t="s">
        <v>108</v>
      </c>
      <c r="N587" s="2">
        <v>2022</v>
      </c>
      <c r="O587" s="2">
        <v>103</v>
      </c>
      <c r="P587" s="2"/>
      <c r="Q587" s="2" t="s">
        <v>6616</v>
      </c>
      <c r="R587" s="2" t="s">
        <v>6617</v>
      </c>
      <c r="S587" s="2"/>
      <c r="T587" s="2" t="s">
        <v>51</v>
      </c>
      <c r="U587" s="2" t="s">
        <v>52</v>
      </c>
      <c r="V587" s="2" t="s">
        <v>53</v>
      </c>
      <c r="W587" s="2"/>
      <c r="X587" s="2"/>
      <c r="Y587" s="2"/>
    </row>
    <row r="588" spans="1:25">
      <c r="A588" s="2" t="s">
        <v>6618</v>
      </c>
      <c r="B588" s="2" t="s">
        <v>6619</v>
      </c>
      <c r="C588" s="2" t="s">
        <v>115</v>
      </c>
      <c r="D588" s="2" t="s">
        <v>25</v>
      </c>
      <c r="E588" s="2" t="s">
        <v>116</v>
      </c>
      <c r="F588" s="2" t="s">
        <v>6620</v>
      </c>
      <c r="G588" s="2" t="s">
        <v>6621</v>
      </c>
      <c r="H588" s="2" t="s">
        <v>6622</v>
      </c>
      <c r="I588" s="2" t="s">
        <v>6623</v>
      </c>
      <c r="J588" s="2" t="s">
        <v>6624</v>
      </c>
      <c r="K588" s="2" t="s">
        <v>6625</v>
      </c>
      <c r="L588" s="2" t="s">
        <v>6626</v>
      </c>
      <c r="M588" s="2" t="s">
        <v>6627</v>
      </c>
      <c r="N588" s="2">
        <v>2023</v>
      </c>
      <c r="O588" s="2"/>
      <c r="P588" s="2"/>
      <c r="Q588" s="2" t="s">
        <v>6628</v>
      </c>
      <c r="R588" s="2" t="s">
        <v>6629</v>
      </c>
      <c r="S588" s="2"/>
      <c r="T588" s="2" t="s">
        <v>51</v>
      </c>
      <c r="U588" s="2" t="s">
        <v>277</v>
      </c>
      <c r="V588" s="2" t="s">
        <v>127</v>
      </c>
      <c r="W588" s="2"/>
      <c r="X588" s="2"/>
      <c r="Y588" s="2"/>
    </row>
    <row r="589" spans="1:25">
      <c r="A589" s="2" t="s">
        <v>6630</v>
      </c>
      <c r="B589" s="2" t="s">
        <v>6631</v>
      </c>
      <c r="C589" s="2" t="s">
        <v>3570</v>
      </c>
      <c r="D589" s="2" t="s">
        <v>25</v>
      </c>
      <c r="E589" s="2" t="s">
        <v>26</v>
      </c>
      <c r="F589" s="2" t="s">
        <v>6632</v>
      </c>
      <c r="G589" s="2" t="s">
        <v>6633</v>
      </c>
      <c r="H589" s="2" t="s">
        <v>6634</v>
      </c>
      <c r="I589" s="2" t="s">
        <v>6635</v>
      </c>
      <c r="J589" s="2" t="s">
        <v>6636</v>
      </c>
      <c r="K589" s="2" t="s">
        <v>6637</v>
      </c>
      <c r="L589" s="2" t="s">
        <v>6638</v>
      </c>
      <c r="M589" s="2" t="s">
        <v>260</v>
      </c>
      <c r="N589" s="2">
        <v>2023</v>
      </c>
      <c r="O589" s="2">
        <v>15</v>
      </c>
      <c r="P589" s="2">
        <v>3</v>
      </c>
      <c r="Q589" s="2" t="s">
        <v>6639</v>
      </c>
      <c r="R589" s="2" t="s">
        <v>6640</v>
      </c>
      <c r="S589" s="2"/>
      <c r="T589" s="2" t="s">
        <v>51</v>
      </c>
      <c r="U589" s="2" t="s">
        <v>277</v>
      </c>
      <c r="V589" s="2" t="s">
        <v>127</v>
      </c>
      <c r="W589" s="2"/>
      <c r="X589" s="2"/>
      <c r="Y589" s="2"/>
    </row>
    <row r="590" spans="1:25">
      <c r="A590" s="2" t="s">
        <v>6641</v>
      </c>
      <c r="B590" s="2" t="s">
        <v>6642</v>
      </c>
      <c r="C590" s="2" t="s">
        <v>6643</v>
      </c>
      <c r="D590" s="2" t="s">
        <v>25</v>
      </c>
      <c r="E590" s="2" t="s">
        <v>26</v>
      </c>
      <c r="F590" s="2" t="s">
        <v>6644</v>
      </c>
      <c r="G590" s="2" t="s">
        <v>6645</v>
      </c>
      <c r="H590" s="2" t="s">
        <v>6646</v>
      </c>
      <c r="I590" s="2" t="s">
        <v>6647</v>
      </c>
      <c r="J590" s="2" t="s">
        <v>6648</v>
      </c>
      <c r="K590" s="2" t="s">
        <v>6649</v>
      </c>
      <c r="L590" s="2" t="s">
        <v>6650</v>
      </c>
      <c r="M590" s="2" t="s">
        <v>260</v>
      </c>
      <c r="N590" s="2">
        <v>2022</v>
      </c>
      <c r="O590" s="2">
        <v>126</v>
      </c>
      <c r="P590" s="2"/>
      <c r="Q590" s="2" t="s">
        <v>6651</v>
      </c>
      <c r="R590" s="2" t="s">
        <v>6652</v>
      </c>
      <c r="S590" s="2"/>
      <c r="T590" s="2" t="s">
        <v>291</v>
      </c>
      <c r="U590" s="2" t="s">
        <v>3071</v>
      </c>
      <c r="V590" s="2" t="s">
        <v>6653</v>
      </c>
      <c r="W590" s="2"/>
      <c r="X590" s="2"/>
      <c r="Y590" s="2"/>
    </row>
    <row r="591" spans="1:25">
      <c r="A591" s="2" t="s">
        <v>6654</v>
      </c>
      <c r="B591" s="2" t="s">
        <v>6655</v>
      </c>
      <c r="C591" s="2" t="s">
        <v>3414</v>
      </c>
      <c r="D591" s="2" t="s">
        <v>25</v>
      </c>
      <c r="E591" s="2" t="s">
        <v>26</v>
      </c>
      <c r="F591" s="2" t="s">
        <v>6656</v>
      </c>
      <c r="G591" s="2" t="s">
        <v>6657</v>
      </c>
      <c r="H591" s="2" t="s">
        <v>6658</v>
      </c>
      <c r="I591" s="2" t="s">
        <v>6659</v>
      </c>
      <c r="J591" s="2" t="s">
        <v>3298</v>
      </c>
      <c r="K591" s="2" t="s">
        <v>6660</v>
      </c>
      <c r="L591" s="2" t="s">
        <v>6661</v>
      </c>
      <c r="M591" s="2" t="s">
        <v>79</v>
      </c>
      <c r="N591" s="2">
        <v>2023</v>
      </c>
      <c r="O591" s="2">
        <v>9</v>
      </c>
      <c r="P591" s="2">
        <v>4</v>
      </c>
      <c r="Q591" s="2" t="s">
        <v>6662</v>
      </c>
      <c r="R591" s="2" t="s">
        <v>6663</v>
      </c>
      <c r="S591" s="2" t="s">
        <v>34</v>
      </c>
      <c r="T591" s="2" t="s">
        <v>35</v>
      </c>
      <c r="U591" s="2" t="s">
        <v>36</v>
      </c>
      <c r="V591" s="2" t="s">
        <v>1431</v>
      </c>
      <c r="W591" s="2"/>
      <c r="X591" s="2"/>
      <c r="Y591" s="2"/>
    </row>
    <row r="592" spans="1:25">
      <c r="A592" s="2" t="s">
        <v>6664</v>
      </c>
      <c r="B592" s="2" t="s">
        <v>6665</v>
      </c>
      <c r="C592" s="2" t="s">
        <v>115</v>
      </c>
      <c r="D592" s="2" t="s">
        <v>25</v>
      </c>
      <c r="E592" s="2" t="s">
        <v>116</v>
      </c>
      <c r="F592" s="2" t="s">
        <v>6666</v>
      </c>
      <c r="G592" s="2" t="s">
        <v>6667</v>
      </c>
      <c r="H592" s="2" t="s">
        <v>6668</v>
      </c>
      <c r="I592" s="2" t="s">
        <v>6669</v>
      </c>
      <c r="J592" s="2" t="s">
        <v>6670</v>
      </c>
      <c r="K592" s="2" t="s">
        <v>6671</v>
      </c>
      <c r="L592" s="2" t="s">
        <v>6672</v>
      </c>
      <c r="M592" s="2" t="s">
        <v>6673</v>
      </c>
      <c r="N592" s="2">
        <v>2023</v>
      </c>
      <c r="O592" s="2"/>
      <c r="P592" s="2"/>
      <c r="Q592" s="2" t="s">
        <v>6674</v>
      </c>
      <c r="R592" s="2" t="s">
        <v>6675</v>
      </c>
      <c r="S592" s="2"/>
      <c r="T592" s="2" t="s">
        <v>51</v>
      </c>
      <c r="U592" s="2" t="s">
        <v>277</v>
      </c>
      <c r="V592" s="2" t="s">
        <v>127</v>
      </c>
      <c r="W592" s="2"/>
      <c r="X592" s="2"/>
      <c r="Y592" s="2"/>
    </row>
    <row r="593" spans="1:25">
      <c r="A593" s="2" t="s">
        <v>6676</v>
      </c>
      <c r="B593" s="2" t="s">
        <v>6677</v>
      </c>
      <c r="C593" s="2" t="s">
        <v>1377</v>
      </c>
      <c r="D593" s="2" t="s">
        <v>25</v>
      </c>
      <c r="E593" s="2" t="s">
        <v>26</v>
      </c>
      <c r="F593" s="2" t="s">
        <v>6678</v>
      </c>
      <c r="G593" s="2" t="s">
        <v>6679</v>
      </c>
      <c r="H593" s="2" t="s">
        <v>6680</v>
      </c>
      <c r="I593" s="2" t="s">
        <v>6681</v>
      </c>
      <c r="J593" s="2" t="s">
        <v>6682</v>
      </c>
      <c r="K593" s="2" t="s">
        <v>6683</v>
      </c>
      <c r="L593" s="2" t="s">
        <v>6684</v>
      </c>
      <c r="M593" s="2" t="s">
        <v>763</v>
      </c>
      <c r="N593" s="2">
        <v>2020</v>
      </c>
      <c r="O593" s="2">
        <v>9</v>
      </c>
      <c r="P593" s="2">
        <v>2</v>
      </c>
      <c r="Q593" s="2" t="s">
        <v>6685</v>
      </c>
      <c r="R593" s="2" t="s">
        <v>6686</v>
      </c>
      <c r="S593" s="2"/>
      <c r="T593" s="2" t="s">
        <v>155</v>
      </c>
      <c r="U593" s="2" t="s">
        <v>181</v>
      </c>
      <c r="V593" s="2" t="s">
        <v>1386</v>
      </c>
      <c r="W593" s="2"/>
      <c r="X593" s="2"/>
      <c r="Y593" s="2"/>
    </row>
    <row r="594" spans="1:25">
      <c r="A594" s="2" t="s">
        <v>6687</v>
      </c>
      <c r="B594" s="2" t="s">
        <v>6688</v>
      </c>
      <c r="C594" s="2" t="s">
        <v>6689</v>
      </c>
      <c r="D594" s="2" t="s">
        <v>25</v>
      </c>
      <c r="E594" s="2" t="s">
        <v>26</v>
      </c>
      <c r="F594" s="2" t="s">
        <v>6690</v>
      </c>
      <c r="G594" s="2" t="s">
        <v>6691</v>
      </c>
      <c r="H594" s="2" t="s">
        <v>6692</v>
      </c>
      <c r="I594" s="2" t="s">
        <v>6693</v>
      </c>
      <c r="J594" s="2"/>
      <c r="K594" s="2" t="s">
        <v>6694</v>
      </c>
      <c r="L594" s="2" t="s">
        <v>6695</v>
      </c>
      <c r="M594" s="2" t="s">
        <v>137</v>
      </c>
      <c r="N594" s="2">
        <v>2023</v>
      </c>
      <c r="O594" s="2">
        <v>9</v>
      </c>
      <c r="P594" s="2">
        <v>6</v>
      </c>
      <c r="Q594" s="2" t="s">
        <v>6696</v>
      </c>
      <c r="R594" s="2" t="s">
        <v>6697</v>
      </c>
      <c r="S594" s="2" t="s">
        <v>140</v>
      </c>
      <c r="T594" s="2" t="s">
        <v>51</v>
      </c>
      <c r="U594" s="2" t="s">
        <v>277</v>
      </c>
      <c r="V594" s="2" t="s">
        <v>37</v>
      </c>
      <c r="W594" s="2"/>
      <c r="X594" s="2"/>
      <c r="Y594" s="2"/>
    </row>
    <row r="595" spans="1:25">
      <c r="A595" s="2" t="s">
        <v>6698</v>
      </c>
      <c r="B595" s="2" t="s">
        <v>6699</v>
      </c>
      <c r="C595" s="2" t="s">
        <v>6700</v>
      </c>
      <c r="D595" s="2" t="s">
        <v>25</v>
      </c>
      <c r="E595" s="2" t="s">
        <v>26</v>
      </c>
      <c r="F595" s="2" t="s">
        <v>6701</v>
      </c>
      <c r="G595" s="2" t="s">
        <v>6702</v>
      </c>
      <c r="H595" s="2" t="s">
        <v>6703</v>
      </c>
      <c r="I595" s="2" t="s">
        <v>6704</v>
      </c>
      <c r="J595" s="2"/>
      <c r="K595" s="2" t="s">
        <v>6705</v>
      </c>
      <c r="L595" s="2" t="s">
        <v>6706</v>
      </c>
      <c r="M595" s="2"/>
      <c r="N595" s="2">
        <v>2020</v>
      </c>
      <c r="O595" s="2">
        <v>7</v>
      </c>
      <c r="P595" s="2"/>
      <c r="Q595" s="2" t="s">
        <v>6707</v>
      </c>
      <c r="R595" s="2" t="s">
        <v>6708</v>
      </c>
      <c r="S595" s="2"/>
      <c r="T595" s="2" t="s">
        <v>82</v>
      </c>
      <c r="U595" s="2" t="s">
        <v>592</v>
      </c>
      <c r="V595" s="2" t="s">
        <v>604</v>
      </c>
      <c r="W595" s="2"/>
      <c r="X595" s="2"/>
      <c r="Y595" s="2"/>
    </row>
    <row r="596" spans="1:25">
      <c r="A596" s="2" t="s">
        <v>6709</v>
      </c>
      <c r="B596" s="2" t="s">
        <v>6710</v>
      </c>
      <c r="C596" s="2" t="s">
        <v>1530</v>
      </c>
      <c r="D596" s="2" t="s">
        <v>25</v>
      </c>
      <c r="E596" s="2" t="s">
        <v>26</v>
      </c>
      <c r="F596" s="2" t="s">
        <v>6711</v>
      </c>
      <c r="G596" s="2" t="s">
        <v>6712</v>
      </c>
      <c r="H596" s="2" t="s">
        <v>6713</v>
      </c>
      <c r="I596" s="2" t="s">
        <v>6714</v>
      </c>
      <c r="J596" s="2" t="s">
        <v>6715</v>
      </c>
      <c r="K596" s="2" t="s">
        <v>6716</v>
      </c>
      <c r="L596" s="2" t="s">
        <v>6717</v>
      </c>
      <c r="M596" s="3">
        <v>37803</v>
      </c>
      <c r="N596" s="2">
        <v>2023</v>
      </c>
      <c r="O596" s="2">
        <v>14</v>
      </c>
      <c r="P596" s="2"/>
      <c r="Q596" s="2" t="s">
        <v>6718</v>
      </c>
      <c r="R596" s="2" t="s">
        <v>6719</v>
      </c>
      <c r="S596" s="2"/>
      <c r="T596" s="2" t="s">
        <v>51</v>
      </c>
      <c r="U596" s="2" t="s">
        <v>52</v>
      </c>
      <c r="V596" s="2" t="s">
        <v>53</v>
      </c>
      <c r="W596" s="2"/>
      <c r="X596" s="2"/>
      <c r="Y596" s="2"/>
    </row>
    <row r="597" spans="1:25">
      <c r="A597" s="2" t="s">
        <v>6720</v>
      </c>
      <c r="B597" s="2" t="s">
        <v>6721</v>
      </c>
      <c r="C597" s="2" t="s">
        <v>6722</v>
      </c>
      <c r="D597" s="2" t="s">
        <v>25</v>
      </c>
      <c r="E597" s="2" t="s">
        <v>26</v>
      </c>
      <c r="F597" s="2" t="s">
        <v>6723</v>
      </c>
      <c r="G597" s="2" t="s">
        <v>6724</v>
      </c>
      <c r="H597" s="2" t="s">
        <v>6725</v>
      </c>
      <c r="I597" s="2" t="s">
        <v>6726</v>
      </c>
      <c r="J597" s="2" t="s">
        <v>6727</v>
      </c>
      <c r="K597" s="2" t="s">
        <v>6728</v>
      </c>
      <c r="L597" s="2" t="s">
        <v>6729</v>
      </c>
      <c r="M597" s="2" t="s">
        <v>79</v>
      </c>
      <c r="N597" s="2">
        <v>2021</v>
      </c>
      <c r="O597" s="2">
        <v>39</v>
      </c>
      <c r="P597" s="2">
        <v>2</v>
      </c>
      <c r="Q597" s="2" t="s">
        <v>6730</v>
      </c>
      <c r="R597" s="2" t="s">
        <v>6731</v>
      </c>
      <c r="S597" s="2"/>
      <c r="T597" s="2" t="s">
        <v>51</v>
      </c>
      <c r="U597" s="2" t="s">
        <v>52</v>
      </c>
      <c r="V597" s="2" t="s">
        <v>53</v>
      </c>
      <c r="W597" s="2"/>
      <c r="X597" s="2"/>
      <c r="Y597" s="2"/>
    </row>
    <row r="598" spans="1:25">
      <c r="A598" s="2" t="s">
        <v>6732</v>
      </c>
      <c r="B598" s="2" t="s">
        <v>6733</v>
      </c>
      <c r="C598" s="2" t="s">
        <v>115</v>
      </c>
      <c r="D598" s="2" t="s">
        <v>25</v>
      </c>
      <c r="E598" s="2" t="s">
        <v>116</v>
      </c>
      <c r="F598" s="2" t="s">
        <v>6734</v>
      </c>
      <c r="G598" s="2" t="s">
        <v>6735</v>
      </c>
      <c r="H598" s="2" t="s">
        <v>6736</v>
      </c>
      <c r="I598" s="2" t="s">
        <v>6737</v>
      </c>
      <c r="J598" s="2" t="s">
        <v>6738</v>
      </c>
      <c r="K598" s="2" t="s">
        <v>6739</v>
      </c>
      <c r="L598" s="2" t="s">
        <v>6740</v>
      </c>
      <c r="M598" s="2" t="s">
        <v>6741</v>
      </c>
      <c r="N598" s="2">
        <v>2023</v>
      </c>
      <c r="O598" s="2"/>
      <c r="P598" s="2"/>
      <c r="Q598" s="2" t="s">
        <v>6742</v>
      </c>
      <c r="R598" s="2" t="s">
        <v>6743</v>
      </c>
      <c r="S598" s="2"/>
      <c r="T598" s="2" t="s">
        <v>51</v>
      </c>
      <c r="U598" s="2" t="s">
        <v>277</v>
      </c>
      <c r="V598" s="2" t="s">
        <v>127</v>
      </c>
      <c r="W598" s="2"/>
      <c r="X598" s="2"/>
      <c r="Y598" s="2"/>
    </row>
    <row r="599" spans="1:25">
      <c r="A599" s="2" t="s">
        <v>6744</v>
      </c>
      <c r="B599" s="2" t="s">
        <v>6745</v>
      </c>
      <c r="C599" s="2" t="s">
        <v>6746</v>
      </c>
      <c r="D599" s="2" t="s">
        <v>25</v>
      </c>
      <c r="E599" s="2" t="s">
        <v>281</v>
      </c>
      <c r="F599" s="2" t="s">
        <v>6747</v>
      </c>
      <c r="G599" s="2" t="s">
        <v>6748</v>
      </c>
      <c r="H599" s="2" t="s">
        <v>6749</v>
      </c>
      <c r="I599" s="2" t="s">
        <v>6750</v>
      </c>
      <c r="J599" s="2" t="s">
        <v>6751</v>
      </c>
      <c r="K599" s="2" t="s">
        <v>6752</v>
      </c>
      <c r="L599" s="2" t="s">
        <v>6753</v>
      </c>
      <c r="M599" s="2" t="s">
        <v>137</v>
      </c>
      <c r="N599" s="2">
        <v>2022</v>
      </c>
      <c r="O599" s="2">
        <v>14</v>
      </c>
      <c r="P599" s="2">
        <v>2</v>
      </c>
      <c r="Q599" s="2" t="s">
        <v>6754</v>
      </c>
      <c r="R599" s="2" t="s">
        <v>6755</v>
      </c>
      <c r="S599" s="2"/>
      <c r="T599" s="2" t="s">
        <v>51</v>
      </c>
      <c r="U599" s="2" t="s">
        <v>52</v>
      </c>
      <c r="V599" s="2" t="s">
        <v>53</v>
      </c>
      <c r="W599" s="2"/>
      <c r="X599" s="2"/>
      <c r="Y599" s="2"/>
    </row>
    <row r="600" spans="1:25">
      <c r="A600" s="2" t="s">
        <v>6756</v>
      </c>
      <c r="B600" s="2" t="s">
        <v>6757</v>
      </c>
      <c r="C600" s="2" t="s">
        <v>24</v>
      </c>
      <c r="D600" s="2" t="s">
        <v>25</v>
      </c>
      <c r="E600" s="2" t="s">
        <v>26</v>
      </c>
      <c r="F600" s="2"/>
      <c r="G600" s="2" t="s">
        <v>6758</v>
      </c>
      <c r="H600" s="2" t="s">
        <v>6759</v>
      </c>
      <c r="I600" s="2" t="s">
        <v>6760</v>
      </c>
      <c r="J600" s="2" t="s">
        <v>2788</v>
      </c>
      <c r="K600" s="2" t="s">
        <v>6761</v>
      </c>
      <c r="L600" s="2" t="s">
        <v>6762</v>
      </c>
      <c r="M600" s="3">
        <v>41334</v>
      </c>
      <c r="N600" s="2">
        <v>2023</v>
      </c>
      <c r="O600" s="2">
        <v>18</v>
      </c>
      <c r="P600" s="2">
        <v>3</v>
      </c>
      <c r="Q600" s="2" t="s">
        <v>6763</v>
      </c>
      <c r="R600" s="2" t="s">
        <v>6764</v>
      </c>
      <c r="S600" s="2" t="s">
        <v>34</v>
      </c>
      <c r="T600" s="2" t="s">
        <v>51</v>
      </c>
      <c r="U600" s="2" t="s">
        <v>141</v>
      </c>
      <c r="V600" s="2" t="s">
        <v>37</v>
      </c>
      <c r="W600" s="2"/>
      <c r="X600" s="2"/>
      <c r="Y600" s="2"/>
    </row>
    <row r="601" spans="1:25">
      <c r="A601" s="2" t="s">
        <v>6765</v>
      </c>
      <c r="B601" s="2" t="s">
        <v>6766</v>
      </c>
      <c r="C601" s="2" t="s">
        <v>5135</v>
      </c>
      <c r="D601" s="2" t="s">
        <v>25</v>
      </c>
      <c r="E601" s="2" t="s">
        <v>26</v>
      </c>
      <c r="F601" s="2"/>
      <c r="G601" s="2" t="s">
        <v>6767</v>
      </c>
      <c r="H601" s="2" t="s">
        <v>6768</v>
      </c>
      <c r="I601" s="2" t="s">
        <v>6769</v>
      </c>
      <c r="J601" s="2" t="s">
        <v>6770</v>
      </c>
      <c r="K601" s="2" t="s">
        <v>6771</v>
      </c>
      <c r="L601" s="2" t="s">
        <v>6772</v>
      </c>
      <c r="M601" s="2" t="s">
        <v>260</v>
      </c>
      <c r="N601" s="2">
        <v>2020</v>
      </c>
      <c r="O601" s="2">
        <v>10</v>
      </c>
      <c r="P601" s="2">
        <v>3</v>
      </c>
      <c r="Q601" s="2" t="s">
        <v>6773</v>
      </c>
      <c r="R601" s="2" t="s">
        <v>6774</v>
      </c>
      <c r="S601" s="2"/>
      <c r="T601" s="2" t="s">
        <v>51</v>
      </c>
      <c r="U601" s="2" t="s">
        <v>195</v>
      </c>
      <c r="V601" s="2" t="s">
        <v>1074</v>
      </c>
      <c r="W601" s="2"/>
      <c r="X601" s="2"/>
      <c r="Y601" s="2"/>
    </row>
    <row r="602" spans="1:25">
      <c r="A602" s="2" t="s">
        <v>6775</v>
      </c>
      <c r="B602" s="2" t="s">
        <v>6776</v>
      </c>
      <c r="C602" s="2" t="s">
        <v>1353</v>
      </c>
      <c r="D602" s="2" t="s">
        <v>25</v>
      </c>
      <c r="E602" s="2" t="s">
        <v>26</v>
      </c>
      <c r="F602" s="2" t="s">
        <v>6777</v>
      </c>
      <c r="G602" s="2" t="s">
        <v>6778</v>
      </c>
      <c r="H602" s="2" t="s">
        <v>6779</v>
      </c>
      <c r="I602" s="2" t="s">
        <v>6780</v>
      </c>
      <c r="J602" s="2" t="s">
        <v>1381</v>
      </c>
      <c r="K602" s="2" t="s">
        <v>1371</v>
      </c>
      <c r="L602" s="2" t="s">
        <v>1383</v>
      </c>
      <c r="M602" s="2" t="s">
        <v>410</v>
      </c>
      <c r="N602" s="2">
        <v>2022</v>
      </c>
      <c r="O602" s="2">
        <v>57</v>
      </c>
      <c r="P602" s="2"/>
      <c r="Q602" s="2" t="s">
        <v>6781</v>
      </c>
      <c r="R602" s="2" t="s">
        <v>6782</v>
      </c>
      <c r="S602" s="2"/>
      <c r="T602" s="2" t="s">
        <v>155</v>
      </c>
      <c r="U602" s="2" t="s">
        <v>181</v>
      </c>
      <c r="V602" s="2" t="s">
        <v>1363</v>
      </c>
      <c r="W602" s="2"/>
      <c r="X602" s="2"/>
      <c r="Y602" s="2"/>
    </row>
    <row r="603" spans="1:25">
      <c r="A603" s="2" t="s">
        <v>6783</v>
      </c>
      <c r="B603" s="2" t="s">
        <v>6784</v>
      </c>
      <c r="C603" s="2" t="s">
        <v>3247</v>
      </c>
      <c r="D603" s="2" t="s">
        <v>25</v>
      </c>
      <c r="E603" s="2" t="s">
        <v>26</v>
      </c>
      <c r="F603" s="2" t="s">
        <v>6785</v>
      </c>
      <c r="G603" s="2" t="s">
        <v>6786</v>
      </c>
      <c r="H603" s="2" t="s">
        <v>6787</v>
      </c>
      <c r="I603" s="2" t="s">
        <v>6788</v>
      </c>
      <c r="J603" s="2" t="s">
        <v>6789</v>
      </c>
      <c r="K603" s="2" t="s">
        <v>6790</v>
      </c>
      <c r="L603" s="2" t="s">
        <v>6791</v>
      </c>
      <c r="M603" s="2" t="s">
        <v>6792</v>
      </c>
      <c r="N603" s="2">
        <v>2021</v>
      </c>
      <c r="O603" s="2">
        <v>599</v>
      </c>
      <c r="P603" s="2"/>
      <c r="Q603" s="2" t="s">
        <v>6793</v>
      </c>
      <c r="R603" s="2" t="s">
        <v>6794</v>
      </c>
      <c r="S603" s="2"/>
      <c r="T603" s="2" t="s">
        <v>51</v>
      </c>
      <c r="U603" s="2" t="s">
        <v>277</v>
      </c>
      <c r="V603" s="2" t="s">
        <v>127</v>
      </c>
      <c r="W603" s="2"/>
      <c r="X603" s="2"/>
      <c r="Y603" s="2"/>
    </row>
    <row r="604" spans="1:25">
      <c r="A604" s="2" t="s">
        <v>6795</v>
      </c>
      <c r="B604" s="2" t="s">
        <v>6796</v>
      </c>
      <c r="C604" s="2" t="s">
        <v>6797</v>
      </c>
      <c r="D604" s="2" t="s">
        <v>25</v>
      </c>
      <c r="E604" s="2" t="s">
        <v>26</v>
      </c>
      <c r="F604" s="2" t="s">
        <v>6798</v>
      </c>
      <c r="G604" s="2" t="s">
        <v>6799</v>
      </c>
      <c r="H604" s="2" t="s">
        <v>6800</v>
      </c>
      <c r="I604" s="2" t="s">
        <v>6801</v>
      </c>
      <c r="J604" s="2" t="s">
        <v>6802</v>
      </c>
      <c r="K604" s="2" t="s">
        <v>6803</v>
      </c>
      <c r="L604" s="2" t="s">
        <v>6804</v>
      </c>
      <c r="M604" s="3">
        <v>36951</v>
      </c>
      <c r="N604" s="2">
        <v>2019</v>
      </c>
      <c r="O604" s="2">
        <v>1109</v>
      </c>
      <c r="P604" s="2"/>
      <c r="Q604" s="2" t="s">
        <v>6805</v>
      </c>
      <c r="R604" s="2" t="s">
        <v>6806</v>
      </c>
      <c r="S604" s="2"/>
      <c r="T604" s="2" t="s">
        <v>155</v>
      </c>
      <c r="U604" s="2" t="s">
        <v>181</v>
      </c>
      <c r="V604" s="2" t="s">
        <v>208</v>
      </c>
      <c r="W604" s="2"/>
      <c r="X604" s="2"/>
      <c r="Y604" s="2"/>
    </row>
    <row r="605" spans="1:25">
      <c r="A605" s="2" t="s">
        <v>6807</v>
      </c>
      <c r="B605" s="2" t="s">
        <v>6808</v>
      </c>
      <c r="C605" s="2" t="s">
        <v>791</v>
      </c>
      <c r="D605" s="2" t="s">
        <v>25</v>
      </c>
      <c r="E605" s="2" t="s">
        <v>281</v>
      </c>
      <c r="F605" s="2" t="s">
        <v>6809</v>
      </c>
      <c r="G605" s="2" t="s">
        <v>6810</v>
      </c>
      <c r="H605" s="2" t="s">
        <v>6811</v>
      </c>
      <c r="I605" s="2" t="s">
        <v>6812</v>
      </c>
      <c r="J605" s="2" t="s">
        <v>6813</v>
      </c>
      <c r="K605" s="2" t="s">
        <v>6814</v>
      </c>
      <c r="L605" s="2" t="s">
        <v>6815</v>
      </c>
      <c r="M605" s="2" t="s">
        <v>449</v>
      </c>
      <c r="N605" s="2">
        <v>2019</v>
      </c>
      <c r="O605" s="2">
        <v>60</v>
      </c>
      <c r="P605" s="2">
        <v>1</v>
      </c>
      <c r="Q605" s="2" t="s">
        <v>6816</v>
      </c>
      <c r="R605" s="2" t="s">
        <v>6817</v>
      </c>
      <c r="S605" s="2"/>
      <c r="T605" s="2" t="s">
        <v>51</v>
      </c>
      <c r="U605" s="2" t="s">
        <v>52</v>
      </c>
      <c r="V605" s="2" t="s">
        <v>53</v>
      </c>
      <c r="W605" s="2"/>
      <c r="X605" s="2"/>
      <c r="Y605" s="2"/>
    </row>
    <row r="606" spans="1:25">
      <c r="A606" s="2" t="s">
        <v>6818</v>
      </c>
      <c r="B606" s="2" t="s">
        <v>6819</v>
      </c>
      <c r="C606" s="2" t="s">
        <v>6820</v>
      </c>
      <c r="D606" s="2" t="s">
        <v>25</v>
      </c>
      <c r="E606" s="2" t="s">
        <v>6460</v>
      </c>
      <c r="F606" s="2"/>
      <c r="G606" s="2" t="s">
        <v>6821</v>
      </c>
      <c r="H606" s="2" t="s">
        <v>6822</v>
      </c>
      <c r="I606" s="2" t="s">
        <v>6823</v>
      </c>
      <c r="J606" s="2" t="s">
        <v>6824</v>
      </c>
      <c r="K606" s="2" t="s">
        <v>6825</v>
      </c>
      <c r="L606" s="2" t="s">
        <v>6826</v>
      </c>
      <c r="M606" s="2"/>
      <c r="N606" s="2">
        <v>2019</v>
      </c>
      <c r="O606" s="2">
        <v>167</v>
      </c>
      <c r="P606" s="2"/>
      <c r="Q606" s="2" t="s">
        <v>6827</v>
      </c>
      <c r="R606" s="2" t="s">
        <v>6828</v>
      </c>
      <c r="S606" s="2"/>
      <c r="T606" s="2" t="s">
        <v>155</v>
      </c>
      <c r="U606" s="2" t="s">
        <v>181</v>
      </c>
      <c r="V606" s="2" t="s">
        <v>6829</v>
      </c>
      <c r="W606" s="2"/>
      <c r="X606" s="2"/>
      <c r="Y606" s="2"/>
    </row>
    <row r="607" spans="1:25">
      <c r="A607" s="2" t="s">
        <v>6830</v>
      </c>
      <c r="B607" s="2" t="s">
        <v>6831</v>
      </c>
      <c r="C607" s="2" t="s">
        <v>130</v>
      </c>
      <c r="D607" s="2" t="s">
        <v>25</v>
      </c>
      <c r="E607" s="2" t="s">
        <v>2699</v>
      </c>
      <c r="F607" s="2"/>
      <c r="G607" s="2" t="s">
        <v>6114</v>
      </c>
      <c r="H607" s="2"/>
      <c r="I607" s="2" t="s">
        <v>6832</v>
      </c>
      <c r="J607" s="2" t="s">
        <v>6833</v>
      </c>
      <c r="K607" s="2" t="s">
        <v>6834</v>
      </c>
      <c r="L607" s="2" t="s">
        <v>6835</v>
      </c>
      <c r="M607" s="2" t="s">
        <v>449</v>
      </c>
      <c r="N607" s="2">
        <v>2020</v>
      </c>
      <c r="O607" s="2">
        <v>45</v>
      </c>
      <c r="P607" s="2">
        <v>1</v>
      </c>
      <c r="Q607" s="2" t="s">
        <v>6836</v>
      </c>
      <c r="R607" s="2" t="s">
        <v>6837</v>
      </c>
      <c r="S607" s="2"/>
      <c r="T607" s="2" t="s">
        <v>51</v>
      </c>
      <c r="U607" s="2" t="s">
        <v>52</v>
      </c>
      <c r="V607" s="2" t="s">
        <v>142</v>
      </c>
      <c r="W607" s="2"/>
      <c r="X607" s="2"/>
      <c r="Y607" s="2"/>
    </row>
    <row r="608" spans="1:25">
      <c r="A608" s="2" t="s">
        <v>6838</v>
      </c>
      <c r="B608" s="2" t="s">
        <v>6839</v>
      </c>
      <c r="C608" s="2" t="s">
        <v>6840</v>
      </c>
      <c r="D608" s="2" t="s">
        <v>25</v>
      </c>
      <c r="E608" s="2" t="s">
        <v>281</v>
      </c>
      <c r="F608" s="2"/>
      <c r="G608" s="2" t="s">
        <v>6841</v>
      </c>
      <c r="H608" s="2" t="s">
        <v>6842</v>
      </c>
      <c r="I608" s="2" t="s">
        <v>6843</v>
      </c>
      <c r="J608" s="2" t="s">
        <v>6844</v>
      </c>
      <c r="K608" s="2" t="s">
        <v>6845</v>
      </c>
      <c r="L608" s="2" t="s">
        <v>303</v>
      </c>
      <c r="M608" s="2" t="s">
        <v>137</v>
      </c>
      <c r="N608" s="2">
        <v>2021</v>
      </c>
      <c r="O608" s="2">
        <v>6</v>
      </c>
      <c r="P608" s="2">
        <v>6</v>
      </c>
      <c r="Q608" s="2" t="s">
        <v>6846</v>
      </c>
      <c r="R608" s="2" t="s">
        <v>6847</v>
      </c>
      <c r="S608" s="2"/>
      <c r="T608" s="2" t="s">
        <v>51</v>
      </c>
      <c r="U608" s="2" t="s">
        <v>52</v>
      </c>
      <c r="V608" s="2" t="s">
        <v>53</v>
      </c>
      <c r="W608" s="2"/>
      <c r="X608" s="2"/>
      <c r="Y608" s="2"/>
    </row>
    <row r="609" spans="1:25">
      <c r="A609" s="2" t="s">
        <v>6848</v>
      </c>
      <c r="B609" s="2" t="s">
        <v>6849</v>
      </c>
      <c r="C609" s="2" t="s">
        <v>130</v>
      </c>
      <c r="D609" s="2" t="s">
        <v>25</v>
      </c>
      <c r="E609" s="2" t="s">
        <v>26</v>
      </c>
      <c r="F609" s="2"/>
      <c r="G609" s="2" t="s">
        <v>6850</v>
      </c>
      <c r="H609" s="2" t="s">
        <v>6851</v>
      </c>
      <c r="I609" s="2" t="s">
        <v>6852</v>
      </c>
      <c r="J609" s="2" t="s">
        <v>6853</v>
      </c>
      <c r="K609" s="2" t="s">
        <v>6854</v>
      </c>
      <c r="L609" s="2" t="s">
        <v>6855</v>
      </c>
      <c r="M609" s="2" t="s">
        <v>64</v>
      </c>
      <c r="N609" s="2">
        <v>2023</v>
      </c>
      <c r="O609" s="2">
        <v>48</v>
      </c>
      <c r="P609" s="2">
        <v>6</v>
      </c>
      <c r="Q609" s="2" t="s">
        <v>6856</v>
      </c>
      <c r="R609" s="2" t="s">
        <v>6857</v>
      </c>
      <c r="S609" s="2"/>
      <c r="T609" s="2" t="s">
        <v>51</v>
      </c>
      <c r="U609" s="2" t="s">
        <v>52</v>
      </c>
      <c r="V609" s="2" t="s">
        <v>142</v>
      </c>
      <c r="W609" s="2"/>
      <c r="X609" s="2"/>
      <c r="Y609" s="2"/>
    </row>
    <row r="610" spans="1:25">
      <c r="A610" s="2" t="s">
        <v>6858</v>
      </c>
      <c r="B610" s="2" t="s">
        <v>6859</v>
      </c>
      <c r="C610" s="2" t="s">
        <v>4742</v>
      </c>
      <c r="D610" s="2" t="s">
        <v>25</v>
      </c>
      <c r="E610" s="2" t="s">
        <v>26</v>
      </c>
      <c r="F610" s="2" t="s">
        <v>6860</v>
      </c>
      <c r="G610" s="2" t="s">
        <v>6861</v>
      </c>
      <c r="H610" s="2" t="s">
        <v>6862</v>
      </c>
      <c r="I610" s="2" t="s">
        <v>6863</v>
      </c>
      <c r="J610" s="2" t="s">
        <v>6864</v>
      </c>
      <c r="K610" s="2" t="s">
        <v>6865</v>
      </c>
      <c r="L610" s="2" t="s">
        <v>6866</v>
      </c>
      <c r="M610" s="2" t="s">
        <v>6867</v>
      </c>
      <c r="N610" s="2">
        <v>2022</v>
      </c>
      <c r="O610" s="2">
        <v>15</v>
      </c>
      <c r="P610" s="2">
        <v>4</v>
      </c>
      <c r="Q610" s="2" t="s">
        <v>6868</v>
      </c>
      <c r="R610" s="2" t="s">
        <v>6869</v>
      </c>
      <c r="S610" s="2"/>
      <c r="T610" s="2" t="s">
        <v>51</v>
      </c>
      <c r="U610" s="2" t="s">
        <v>277</v>
      </c>
      <c r="V610" s="2" t="s">
        <v>127</v>
      </c>
      <c r="W610" s="2"/>
      <c r="X610" s="2"/>
      <c r="Y610" s="2"/>
    </row>
    <row r="611" spans="1:25">
      <c r="A611" s="2" t="s">
        <v>6870</v>
      </c>
      <c r="B611" s="2" t="s">
        <v>6871</v>
      </c>
      <c r="C611" s="2" t="s">
        <v>115</v>
      </c>
      <c r="D611" s="2" t="s">
        <v>25</v>
      </c>
      <c r="E611" s="2" t="s">
        <v>26</v>
      </c>
      <c r="F611" s="2" t="s">
        <v>6872</v>
      </c>
      <c r="G611" s="2" t="s">
        <v>6873</v>
      </c>
      <c r="H611" s="2" t="s">
        <v>6874</v>
      </c>
      <c r="I611" s="2" t="s">
        <v>6875</v>
      </c>
      <c r="J611" s="2" t="s">
        <v>6864</v>
      </c>
      <c r="K611" s="2" t="s">
        <v>6876</v>
      </c>
      <c r="L611" s="2" t="s">
        <v>6866</v>
      </c>
      <c r="M611" s="3">
        <v>37012</v>
      </c>
      <c r="N611" s="2">
        <v>2023</v>
      </c>
      <c r="O611" s="2">
        <v>8</v>
      </c>
      <c r="P611" s="2">
        <v>3</v>
      </c>
      <c r="Q611" s="2" t="s">
        <v>6877</v>
      </c>
      <c r="R611" s="2" t="s">
        <v>6878</v>
      </c>
      <c r="S611" s="2"/>
      <c r="T611" s="2" t="s">
        <v>51</v>
      </c>
      <c r="U611" s="2" t="s">
        <v>277</v>
      </c>
      <c r="V611" s="2" t="s">
        <v>127</v>
      </c>
      <c r="W611" s="2"/>
      <c r="X611" s="2"/>
      <c r="Y611" s="2"/>
    </row>
    <row r="612" spans="1:25">
      <c r="A612" s="2" t="s">
        <v>6879</v>
      </c>
      <c r="B612" s="2" t="s">
        <v>6880</v>
      </c>
      <c r="C612" s="2" t="s">
        <v>1714</v>
      </c>
      <c r="D612" s="2" t="s">
        <v>25</v>
      </c>
      <c r="E612" s="2" t="s">
        <v>26</v>
      </c>
      <c r="F612" s="2" t="s">
        <v>6881</v>
      </c>
      <c r="G612" s="2"/>
      <c r="H612" s="2" t="s">
        <v>6882</v>
      </c>
      <c r="I612" s="2" t="s">
        <v>6883</v>
      </c>
      <c r="J612" s="2" t="s">
        <v>741</v>
      </c>
      <c r="K612" s="2" t="s">
        <v>6884</v>
      </c>
      <c r="L612" s="2" t="s">
        <v>6866</v>
      </c>
      <c r="M612" s="3">
        <v>47392</v>
      </c>
      <c r="N612" s="2">
        <v>2022</v>
      </c>
      <c r="O612" s="2">
        <v>4</v>
      </c>
      <c r="P612" s="2">
        <v>1</v>
      </c>
      <c r="Q612" s="2" t="s">
        <v>6885</v>
      </c>
      <c r="R612" s="2" t="s">
        <v>6886</v>
      </c>
      <c r="S612" s="2"/>
      <c r="T612" s="2" t="s">
        <v>51</v>
      </c>
      <c r="U612" s="2" t="s">
        <v>277</v>
      </c>
      <c r="V612" s="2" t="s">
        <v>127</v>
      </c>
      <c r="W612" s="2"/>
      <c r="X612" s="2"/>
      <c r="Y612" s="2"/>
    </row>
    <row r="613" spans="1:25">
      <c r="A613" s="2" t="s">
        <v>6887</v>
      </c>
      <c r="B613" s="2" t="s">
        <v>6888</v>
      </c>
      <c r="C613" s="2" t="s">
        <v>6889</v>
      </c>
      <c r="D613" s="2" t="s">
        <v>25</v>
      </c>
      <c r="E613" s="2" t="s">
        <v>116</v>
      </c>
      <c r="F613" s="2" t="s">
        <v>6890</v>
      </c>
      <c r="G613" s="2" t="s">
        <v>6891</v>
      </c>
      <c r="H613" s="2" t="s">
        <v>6892</v>
      </c>
      <c r="I613" s="2" t="s">
        <v>6893</v>
      </c>
      <c r="J613" s="2" t="s">
        <v>6894</v>
      </c>
      <c r="K613" s="2" t="s">
        <v>6895</v>
      </c>
      <c r="L613" s="2" t="s">
        <v>6866</v>
      </c>
      <c r="M613" s="2" t="s">
        <v>6896</v>
      </c>
      <c r="N613" s="2">
        <v>2023</v>
      </c>
      <c r="O613" s="2"/>
      <c r="P613" s="2"/>
      <c r="Q613" s="2" t="s">
        <v>6897</v>
      </c>
      <c r="R613" s="2" t="s">
        <v>6898</v>
      </c>
      <c r="S613" s="2"/>
      <c r="T613" s="2" t="s">
        <v>51</v>
      </c>
      <c r="U613" s="2" t="s">
        <v>52</v>
      </c>
      <c r="V613" s="2" t="s">
        <v>452</v>
      </c>
      <c r="W613" s="2"/>
      <c r="X613" s="2"/>
      <c r="Y613" s="2"/>
    </row>
    <row r="614" spans="1:25">
      <c r="A614" s="2" t="s">
        <v>6899</v>
      </c>
      <c r="B614" s="2" t="s">
        <v>6900</v>
      </c>
      <c r="C614" s="2" t="s">
        <v>5461</v>
      </c>
      <c r="D614" s="2" t="s">
        <v>25</v>
      </c>
      <c r="E614" s="2" t="s">
        <v>1647</v>
      </c>
      <c r="F614" s="2"/>
      <c r="G614" s="2"/>
      <c r="H614" s="2"/>
      <c r="I614" s="2" t="s">
        <v>6901</v>
      </c>
      <c r="J614" s="2" t="s">
        <v>6902</v>
      </c>
      <c r="K614" s="2"/>
      <c r="L614" s="2"/>
      <c r="M614" s="2" t="s">
        <v>108</v>
      </c>
      <c r="N614" s="2">
        <v>2021</v>
      </c>
      <c r="O614" s="2">
        <v>53</v>
      </c>
      <c r="P614" s="2"/>
      <c r="Q614" s="2" t="s">
        <v>6903</v>
      </c>
      <c r="R614" s="2" t="s">
        <v>6904</v>
      </c>
      <c r="S614" s="2"/>
      <c r="T614" s="2" t="s">
        <v>51</v>
      </c>
      <c r="U614" s="2" t="s">
        <v>52</v>
      </c>
      <c r="V614" s="2" t="s">
        <v>142</v>
      </c>
      <c r="W614" s="2"/>
      <c r="X614" s="2"/>
      <c r="Y614" s="2"/>
    </row>
    <row r="615" spans="1:25">
      <c r="A615" s="2" t="s">
        <v>6905</v>
      </c>
      <c r="B615" s="2" t="s">
        <v>6906</v>
      </c>
      <c r="C615" s="2" t="s">
        <v>519</v>
      </c>
      <c r="D615" s="2" t="s">
        <v>25</v>
      </c>
      <c r="E615" s="2" t="s">
        <v>26</v>
      </c>
      <c r="F615" s="2" t="s">
        <v>6907</v>
      </c>
      <c r="G615" s="2" t="s">
        <v>6908</v>
      </c>
      <c r="H615" s="2" t="s">
        <v>6909</v>
      </c>
      <c r="I615" s="2" t="s">
        <v>6910</v>
      </c>
      <c r="J615" s="2" t="s">
        <v>6911</v>
      </c>
      <c r="K615" s="2" t="s">
        <v>6912</v>
      </c>
      <c r="L615" s="2" t="s">
        <v>6913</v>
      </c>
      <c r="M615" s="2" t="s">
        <v>6914</v>
      </c>
      <c r="N615" s="2">
        <v>2021</v>
      </c>
      <c r="O615" s="2">
        <v>12</v>
      </c>
      <c r="P615" s="2"/>
      <c r="Q615" s="2" t="s">
        <v>6915</v>
      </c>
      <c r="R615" s="2" t="s">
        <v>6916</v>
      </c>
      <c r="S615" s="2"/>
      <c r="T615" s="2" t="s">
        <v>51</v>
      </c>
      <c r="U615" s="2" t="s">
        <v>277</v>
      </c>
      <c r="V615" s="2" t="s">
        <v>127</v>
      </c>
      <c r="W615" s="2"/>
      <c r="X615" s="2"/>
      <c r="Y615" s="2"/>
    </row>
    <row r="616" spans="1:25">
      <c r="A616" s="2" t="s">
        <v>6917</v>
      </c>
      <c r="B616" s="2" t="s">
        <v>6918</v>
      </c>
      <c r="C616" s="2" t="s">
        <v>1421</v>
      </c>
      <c r="D616" s="2" t="s">
        <v>25</v>
      </c>
      <c r="E616" s="2" t="s">
        <v>26</v>
      </c>
      <c r="F616" s="2" t="s">
        <v>6919</v>
      </c>
      <c r="G616" s="2" t="s">
        <v>6920</v>
      </c>
      <c r="H616" s="2" t="s">
        <v>6921</v>
      </c>
      <c r="I616" s="2" t="s">
        <v>6922</v>
      </c>
      <c r="J616" s="2"/>
      <c r="K616" s="2" t="s">
        <v>6923</v>
      </c>
      <c r="L616" s="2" t="s">
        <v>6924</v>
      </c>
      <c r="M616" s="2" t="s">
        <v>2051</v>
      </c>
      <c r="N616" s="2">
        <v>2023</v>
      </c>
      <c r="O616" s="2">
        <v>8</v>
      </c>
      <c r="P616" s="2">
        <v>1</v>
      </c>
      <c r="Q616" s="2" t="s">
        <v>6925</v>
      </c>
      <c r="R616" s="2" t="s">
        <v>6926</v>
      </c>
      <c r="S616" s="2" t="s">
        <v>34</v>
      </c>
      <c r="T616" s="2" t="s">
        <v>155</v>
      </c>
      <c r="U616" s="2" t="s">
        <v>156</v>
      </c>
      <c r="V616" s="2" t="s">
        <v>1431</v>
      </c>
      <c r="W616" s="2"/>
      <c r="X616" s="2"/>
      <c r="Y616" s="2"/>
    </row>
    <row r="617" spans="1:25">
      <c r="A617" s="2" t="s">
        <v>6927</v>
      </c>
      <c r="B617" s="2" t="s">
        <v>6928</v>
      </c>
      <c r="C617" s="2" t="s">
        <v>848</v>
      </c>
      <c r="D617" s="2" t="s">
        <v>25</v>
      </c>
      <c r="E617" s="2" t="s">
        <v>26</v>
      </c>
      <c r="F617" s="2"/>
      <c r="G617" s="2" t="s">
        <v>6929</v>
      </c>
      <c r="H617" s="2" t="s">
        <v>6930</v>
      </c>
      <c r="I617" s="2" t="s">
        <v>6931</v>
      </c>
      <c r="J617" s="2" t="s">
        <v>6932</v>
      </c>
      <c r="K617" s="2" t="s">
        <v>6933</v>
      </c>
      <c r="L617" s="2" t="s">
        <v>6934</v>
      </c>
      <c r="M617" s="2" t="s">
        <v>410</v>
      </c>
      <c r="N617" s="2">
        <v>2020</v>
      </c>
      <c r="O617" s="2">
        <v>177</v>
      </c>
      <c r="P617" s="2">
        <v>21</v>
      </c>
      <c r="Q617" s="2" t="s">
        <v>6935</v>
      </c>
      <c r="R617" s="2" t="s">
        <v>6936</v>
      </c>
      <c r="S617" s="2"/>
      <c r="T617" s="2" t="s">
        <v>51</v>
      </c>
      <c r="U617" s="2" t="s">
        <v>277</v>
      </c>
      <c r="V617" s="2" t="s">
        <v>127</v>
      </c>
      <c r="W617" s="2"/>
      <c r="X617" s="2"/>
      <c r="Y617" s="2"/>
    </row>
    <row r="618" spans="1:25">
      <c r="A618" s="2" t="s">
        <v>6937</v>
      </c>
      <c r="B618" s="2" t="s">
        <v>6938</v>
      </c>
      <c r="C618" s="2" t="s">
        <v>6939</v>
      </c>
      <c r="D618" s="2" t="s">
        <v>25</v>
      </c>
      <c r="E618" s="2" t="s">
        <v>281</v>
      </c>
      <c r="F618" s="2" t="s">
        <v>6940</v>
      </c>
      <c r="G618" s="2" t="s">
        <v>6941</v>
      </c>
      <c r="H618" s="2" t="s">
        <v>6942</v>
      </c>
      <c r="I618" s="2" t="s">
        <v>6943</v>
      </c>
      <c r="J618" s="2" t="s">
        <v>6944</v>
      </c>
      <c r="K618" s="2" t="s">
        <v>6945</v>
      </c>
      <c r="L618" s="2" t="s">
        <v>6946</v>
      </c>
      <c r="M618" s="3">
        <v>37073</v>
      </c>
      <c r="N618" s="2">
        <v>2022</v>
      </c>
      <c r="O618" s="2">
        <v>300</v>
      </c>
      <c r="P618" s="2"/>
      <c r="Q618" s="2" t="s">
        <v>6947</v>
      </c>
      <c r="R618" s="2" t="s">
        <v>6948</v>
      </c>
      <c r="S618" s="2"/>
      <c r="T618" s="2" t="s">
        <v>51</v>
      </c>
      <c r="U618" s="2" t="s">
        <v>195</v>
      </c>
      <c r="V618" s="2" t="s">
        <v>3392</v>
      </c>
      <c r="W618" s="2"/>
      <c r="X618" s="2"/>
      <c r="Y618" s="2"/>
    </row>
    <row r="619" spans="1:25">
      <c r="A619" s="2" t="s">
        <v>6949</v>
      </c>
      <c r="B619" s="2" t="s">
        <v>6950</v>
      </c>
      <c r="C619" s="2" t="s">
        <v>115</v>
      </c>
      <c r="D619" s="2" t="s">
        <v>25</v>
      </c>
      <c r="E619" s="2" t="s">
        <v>116</v>
      </c>
      <c r="F619" s="2" t="s">
        <v>6951</v>
      </c>
      <c r="G619" s="2" t="s">
        <v>6952</v>
      </c>
      <c r="H619" s="2" t="s">
        <v>6953</v>
      </c>
      <c r="I619" s="2" t="s">
        <v>6954</v>
      </c>
      <c r="J619" s="2" t="s">
        <v>6955</v>
      </c>
      <c r="K619" s="2" t="s">
        <v>6956</v>
      </c>
      <c r="L619" s="2" t="s">
        <v>6957</v>
      </c>
      <c r="M619" s="2" t="s">
        <v>6958</v>
      </c>
      <c r="N619" s="2">
        <v>2023</v>
      </c>
      <c r="O619" s="2"/>
      <c r="P619" s="2"/>
      <c r="Q619" s="2" t="s">
        <v>6959</v>
      </c>
      <c r="R619" s="2" t="s">
        <v>6960</v>
      </c>
      <c r="S619" s="2"/>
      <c r="T619" s="2" t="s">
        <v>51</v>
      </c>
      <c r="U619" s="2" t="s">
        <v>277</v>
      </c>
      <c r="V619" s="2" t="s">
        <v>127</v>
      </c>
      <c r="W619" s="2"/>
      <c r="X619" s="2"/>
      <c r="Y619" s="2"/>
    </row>
    <row r="620" spans="1:25">
      <c r="A620" s="2" t="s">
        <v>6961</v>
      </c>
      <c r="B620" s="2" t="s">
        <v>6962</v>
      </c>
      <c r="C620" s="2" t="s">
        <v>6963</v>
      </c>
      <c r="D620" s="2" t="s">
        <v>25</v>
      </c>
      <c r="E620" s="2" t="s">
        <v>2699</v>
      </c>
      <c r="F620" s="2"/>
      <c r="G620" s="2" t="s">
        <v>6964</v>
      </c>
      <c r="H620" s="2" t="s">
        <v>6965</v>
      </c>
      <c r="I620" s="2" t="s">
        <v>6966</v>
      </c>
      <c r="J620" s="2" t="s">
        <v>6967</v>
      </c>
      <c r="K620" s="2" t="s">
        <v>6968</v>
      </c>
      <c r="L620" s="2" t="s">
        <v>6969</v>
      </c>
      <c r="M620" s="2" t="s">
        <v>108</v>
      </c>
      <c r="N620" s="2">
        <v>2019</v>
      </c>
      <c r="O620" s="2">
        <v>32</v>
      </c>
      <c r="P620" s="2">
        <v>4</v>
      </c>
      <c r="Q620" s="2" t="s">
        <v>6970</v>
      </c>
      <c r="R620" s="2" t="s">
        <v>6971</v>
      </c>
      <c r="S620" s="2"/>
      <c r="T620" s="2" t="s">
        <v>291</v>
      </c>
      <c r="U620" s="2" t="s">
        <v>292</v>
      </c>
      <c r="V620" s="2" t="s">
        <v>293</v>
      </c>
      <c r="W620" s="2"/>
      <c r="X620" s="2"/>
      <c r="Y620" s="2"/>
    </row>
    <row r="621" spans="1:25">
      <c r="A621" s="2" t="s">
        <v>6972</v>
      </c>
      <c r="B621" s="2" t="s">
        <v>6973</v>
      </c>
      <c r="C621" s="2" t="s">
        <v>958</v>
      </c>
      <c r="D621" s="2" t="s">
        <v>25</v>
      </c>
      <c r="E621" s="2" t="s">
        <v>26</v>
      </c>
      <c r="F621" s="2" t="s">
        <v>6974</v>
      </c>
      <c r="G621" s="2" t="s">
        <v>6975</v>
      </c>
      <c r="H621" s="2" t="s">
        <v>6976</v>
      </c>
      <c r="I621" s="2" t="s">
        <v>6977</v>
      </c>
      <c r="J621" s="2" t="s">
        <v>6978</v>
      </c>
      <c r="K621" s="2" t="s">
        <v>6979</v>
      </c>
      <c r="L621" s="2" t="s">
        <v>6980</v>
      </c>
      <c r="M621" s="3">
        <v>37408</v>
      </c>
      <c r="N621" s="2">
        <v>2019</v>
      </c>
      <c r="O621" s="2">
        <v>24</v>
      </c>
      <c r="P621" s="2">
        <v>12</v>
      </c>
      <c r="Q621" s="2" t="s">
        <v>6981</v>
      </c>
      <c r="R621" s="2" t="s">
        <v>6982</v>
      </c>
      <c r="S621" s="2"/>
      <c r="T621" s="2" t="s">
        <v>155</v>
      </c>
      <c r="U621" s="2" t="s">
        <v>181</v>
      </c>
      <c r="V621" s="2" t="s">
        <v>208</v>
      </c>
      <c r="W621" s="2"/>
      <c r="X621" s="2"/>
      <c r="Y621" s="2"/>
    </row>
    <row r="622" spans="1:25">
      <c r="A622" s="2" t="s">
        <v>6983</v>
      </c>
      <c r="B622" s="2" t="s">
        <v>6984</v>
      </c>
      <c r="C622" s="2" t="s">
        <v>958</v>
      </c>
      <c r="D622" s="2" t="s">
        <v>25</v>
      </c>
      <c r="E622" s="2" t="s">
        <v>26</v>
      </c>
      <c r="F622" s="2" t="s">
        <v>6985</v>
      </c>
      <c r="G622" s="2" t="s">
        <v>6986</v>
      </c>
      <c r="H622" s="2" t="s">
        <v>6987</v>
      </c>
      <c r="I622" s="2" t="s">
        <v>6988</v>
      </c>
      <c r="J622" s="2" t="s">
        <v>6989</v>
      </c>
      <c r="K622" s="2" t="s">
        <v>6979</v>
      </c>
      <c r="L622" s="2" t="s">
        <v>6990</v>
      </c>
      <c r="M622" s="3">
        <v>37012</v>
      </c>
      <c r="N622" s="2">
        <v>2019</v>
      </c>
      <c r="O622" s="2">
        <v>24</v>
      </c>
      <c r="P622" s="2">
        <v>9</v>
      </c>
      <c r="Q622" s="2" t="s">
        <v>6991</v>
      </c>
      <c r="R622" s="2" t="s">
        <v>6992</v>
      </c>
      <c r="S622" s="2"/>
      <c r="T622" s="2" t="s">
        <v>155</v>
      </c>
      <c r="U622" s="2" t="s">
        <v>181</v>
      </c>
      <c r="V622" s="2" t="s">
        <v>208</v>
      </c>
      <c r="W622" s="2"/>
      <c r="X622" s="2"/>
      <c r="Y622" s="2"/>
    </row>
    <row r="623" spans="1:25">
      <c r="A623" s="2" t="s">
        <v>6993</v>
      </c>
      <c r="B623" s="2" t="s">
        <v>6994</v>
      </c>
      <c r="C623" s="2" t="s">
        <v>3570</v>
      </c>
      <c r="D623" s="2" t="s">
        <v>25</v>
      </c>
      <c r="E623" s="2" t="s">
        <v>26</v>
      </c>
      <c r="F623" s="2" t="s">
        <v>6995</v>
      </c>
      <c r="G623" s="2"/>
      <c r="H623" s="2" t="s">
        <v>6996</v>
      </c>
      <c r="I623" s="2" t="s">
        <v>6997</v>
      </c>
      <c r="J623" s="2" t="s">
        <v>6998</v>
      </c>
      <c r="K623" s="2" t="s">
        <v>6999</v>
      </c>
      <c r="L623" s="2" t="s">
        <v>7000</v>
      </c>
      <c r="M623" s="2" t="s">
        <v>205</v>
      </c>
      <c r="N623" s="2">
        <v>2023</v>
      </c>
      <c r="O623" s="2">
        <v>15</v>
      </c>
      <c r="P623" s="2">
        <v>7</v>
      </c>
      <c r="Q623" s="2" t="s">
        <v>7001</v>
      </c>
      <c r="R623" s="2" t="s">
        <v>7002</v>
      </c>
      <c r="S623" s="2"/>
      <c r="T623" s="2" t="s">
        <v>51</v>
      </c>
      <c r="U623" s="2" t="s">
        <v>277</v>
      </c>
      <c r="V623" s="2" t="s">
        <v>127</v>
      </c>
      <c r="W623" s="2"/>
      <c r="X623" s="2"/>
      <c r="Y623" s="2"/>
    </row>
    <row r="624" spans="1:25">
      <c r="A624" s="2" t="s">
        <v>7003</v>
      </c>
      <c r="B624" s="2" t="s">
        <v>7004</v>
      </c>
      <c r="C624" s="2" t="s">
        <v>607</v>
      </c>
      <c r="D624" s="2" t="s">
        <v>25</v>
      </c>
      <c r="E624" s="2" t="s">
        <v>26</v>
      </c>
      <c r="F624" s="2" t="s">
        <v>7005</v>
      </c>
      <c r="G624" s="2"/>
      <c r="H624" s="2" t="s">
        <v>7006</v>
      </c>
      <c r="I624" s="2" t="s">
        <v>7007</v>
      </c>
      <c r="J624" s="2" t="s">
        <v>7008</v>
      </c>
      <c r="K624" s="2" t="s">
        <v>7009</v>
      </c>
      <c r="L624" s="2" t="s">
        <v>7010</v>
      </c>
      <c r="M624" s="2" t="s">
        <v>137</v>
      </c>
      <c r="N624" s="2">
        <v>2023</v>
      </c>
      <c r="O624" s="2">
        <v>15</v>
      </c>
      <c r="P624" s="2">
        <v>6</v>
      </c>
      <c r="Q624" s="2" t="s">
        <v>7011</v>
      </c>
      <c r="R624" s="2" t="s">
        <v>7012</v>
      </c>
      <c r="S624" s="2"/>
      <c r="T624" s="2" t="s">
        <v>155</v>
      </c>
      <c r="U624" s="2" t="s">
        <v>181</v>
      </c>
      <c r="V624" s="2" t="s">
        <v>617</v>
      </c>
      <c r="W624" s="2"/>
      <c r="X624" s="2"/>
      <c r="Y624" s="2"/>
    </row>
    <row r="625" spans="1:25">
      <c r="A625" s="2" t="s">
        <v>7013</v>
      </c>
      <c r="B625" s="2" t="s">
        <v>7014</v>
      </c>
      <c r="C625" s="2" t="s">
        <v>2837</v>
      </c>
      <c r="D625" s="2" t="s">
        <v>25</v>
      </c>
      <c r="E625" s="2" t="s">
        <v>26</v>
      </c>
      <c r="F625" s="2" t="s">
        <v>7015</v>
      </c>
      <c r="G625" s="2" t="s">
        <v>7016</v>
      </c>
      <c r="H625" s="2" t="s">
        <v>7017</v>
      </c>
      <c r="I625" s="2" t="s">
        <v>7018</v>
      </c>
      <c r="J625" s="2" t="s">
        <v>7019</v>
      </c>
      <c r="K625" s="2" t="s">
        <v>7020</v>
      </c>
      <c r="L625" s="2" t="s">
        <v>7021</v>
      </c>
      <c r="M625" s="2" t="s">
        <v>108</v>
      </c>
      <c r="N625" s="2">
        <v>2022</v>
      </c>
      <c r="O625" s="2">
        <v>36</v>
      </c>
      <c r="P625" s="2">
        <v>12</v>
      </c>
      <c r="Q625" s="2" t="s">
        <v>7022</v>
      </c>
      <c r="R625" s="2" t="s">
        <v>7023</v>
      </c>
      <c r="S625" s="2"/>
      <c r="T625" s="2" t="s">
        <v>51</v>
      </c>
      <c r="U625" s="2" t="s">
        <v>52</v>
      </c>
      <c r="V625" s="2" t="s">
        <v>142</v>
      </c>
      <c r="W625" s="2"/>
      <c r="X625" s="2"/>
      <c r="Y625" s="2"/>
    </row>
    <row r="626" spans="1:25">
      <c r="A626" s="2" t="s">
        <v>7024</v>
      </c>
      <c r="B626" s="2" t="s">
        <v>7025</v>
      </c>
      <c r="C626" s="2" t="s">
        <v>7026</v>
      </c>
      <c r="D626" s="2" t="s">
        <v>25</v>
      </c>
      <c r="E626" s="2" t="s">
        <v>26</v>
      </c>
      <c r="F626" s="2" t="s">
        <v>7027</v>
      </c>
      <c r="G626" s="2" t="s">
        <v>7028</v>
      </c>
      <c r="H626" s="2" t="s">
        <v>7029</v>
      </c>
      <c r="I626" s="2" t="s">
        <v>7030</v>
      </c>
      <c r="J626" s="2" t="s">
        <v>7031</v>
      </c>
      <c r="K626" s="2" t="s">
        <v>7032</v>
      </c>
      <c r="L626" s="2" t="s">
        <v>7033</v>
      </c>
      <c r="M626" s="2" t="s">
        <v>7034</v>
      </c>
      <c r="N626" s="2">
        <v>2021</v>
      </c>
      <c r="O626" s="2">
        <v>19</v>
      </c>
      <c r="P626" s="2">
        <v>1</v>
      </c>
      <c r="Q626" s="2" t="s">
        <v>7035</v>
      </c>
      <c r="R626" s="2" t="s">
        <v>7036</v>
      </c>
      <c r="S626" s="2"/>
      <c r="T626" s="2" t="s">
        <v>51</v>
      </c>
      <c r="U626" s="2" t="s">
        <v>1225</v>
      </c>
      <c r="V626" s="2" t="s">
        <v>7037</v>
      </c>
      <c r="W626" s="2"/>
      <c r="X626" s="2"/>
      <c r="Y626" s="2"/>
    </row>
    <row r="627" spans="1:25">
      <c r="A627" s="2" t="s">
        <v>7038</v>
      </c>
      <c r="B627" s="2" t="s">
        <v>7039</v>
      </c>
      <c r="C627" s="2" t="s">
        <v>791</v>
      </c>
      <c r="D627" s="2" t="s">
        <v>25</v>
      </c>
      <c r="E627" s="2" t="s">
        <v>26</v>
      </c>
      <c r="F627" s="2" t="s">
        <v>7040</v>
      </c>
      <c r="G627" s="2" t="s">
        <v>7041</v>
      </c>
      <c r="H627" s="2" t="s">
        <v>7042</v>
      </c>
      <c r="I627" s="2" t="s">
        <v>7043</v>
      </c>
      <c r="J627" s="2" t="s">
        <v>7044</v>
      </c>
      <c r="K627" s="2" t="s">
        <v>7045</v>
      </c>
      <c r="L627" s="2" t="s">
        <v>6308</v>
      </c>
      <c r="M627" s="2" t="s">
        <v>330</v>
      </c>
      <c r="N627" s="2">
        <v>2021</v>
      </c>
      <c r="O627" s="2">
        <v>62</v>
      </c>
      <c r="P627" s="2">
        <v>9</v>
      </c>
      <c r="Q627" s="2" t="s">
        <v>7046</v>
      </c>
      <c r="R627" s="2" t="s">
        <v>7047</v>
      </c>
      <c r="S627" s="2"/>
      <c r="T627" s="2" t="s">
        <v>51</v>
      </c>
      <c r="U627" s="2" t="s">
        <v>52</v>
      </c>
      <c r="V627" s="2" t="s">
        <v>53</v>
      </c>
      <c r="W627" s="2"/>
      <c r="X627" s="2"/>
      <c r="Y627" s="2"/>
    </row>
    <row r="628" spans="1:25">
      <c r="A628" s="2" t="s">
        <v>7048</v>
      </c>
      <c r="B628" s="2" t="s">
        <v>7049</v>
      </c>
      <c r="C628" s="2" t="s">
        <v>3203</v>
      </c>
      <c r="D628" s="2" t="s">
        <v>25</v>
      </c>
      <c r="E628" s="2" t="s">
        <v>281</v>
      </c>
      <c r="F628" s="2" t="s">
        <v>7050</v>
      </c>
      <c r="G628" s="2" t="s">
        <v>7051</v>
      </c>
      <c r="H628" s="2" t="s">
        <v>7052</v>
      </c>
      <c r="I628" s="2" t="s">
        <v>7053</v>
      </c>
      <c r="J628" s="2" t="s">
        <v>7054</v>
      </c>
      <c r="K628" s="2" t="s">
        <v>7055</v>
      </c>
      <c r="L628" s="2" t="s">
        <v>7056</v>
      </c>
      <c r="M628" s="2" t="s">
        <v>178</v>
      </c>
      <c r="N628" s="2">
        <v>2022</v>
      </c>
      <c r="O628" s="2">
        <v>12</v>
      </c>
      <c r="P628" s="2">
        <v>19</v>
      </c>
      <c r="Q628" s="2" t="s">
        <v>7057</v>
      </c>
      <c r="R628" s="2" t="s">
        <v>7058</v>
      </c>
      <c r="S628" s="2"/>
      <c r="T628" s="2" t="s">
        <v>551</v>
      </c>
      <c r="U628" s="2" t="s">
        <v>552</v>
      </c>
      <c r="V628" s="2" t="s">
        <v>3213</v>
      </c>
      <c r="W628" s="2"/>
      <c r="X628" s="2"/>
      <c r="Y628" s="2"/>
    </row>
    <row r="629" spans="1:25">
      <c r="A629" s="2" t="s">
        <v>7059</v>
      </c>
      <c r="B629" s="2" t="s">
        <v>7060</v>
      </c>
      <c r="C629" s="2" t="s">
        <v>7061</v>
      </c>
      <c r="D629" s="2" t="s">
        <v>25</v>
      </c>
      <c r="E629" s="2" t="s">
        <v>26</v>
      </c>
      <c r="F629" s="2" t="s">
        <v>7062</v>
      </c>
      <c r="G629" s="2" t="s">
        <v>7063</v>
      </c>
      <c r="H629" s="2" t="s">
        <v>7064</v>
      </c>
      <c r="I629" s="2" t="s">
        <v>7065</v>
      </c>
      <c r="J629" s="2" t="s">
        <v>7066</v>
      </c>
      <c r="K629" s="2" t="s">
        <v>7067</v>
      </c>
      <c r="L629" s="2" t="s">
        <v>7068</v>
      </c>
      <c r="M629" s="2"/>
      <c r="N629" s="2">
        <v>2023</v>
      </c>
      <c r="O629" s="2">
        <v>18</v>
      </c>
      <c r="P629" s="2"/>
      <c r="Q629" s="2" t="s">
        <v>7069</v>
      </c>
      <c r="R629" s="2" t="s">
        <v>7070</v>
      </c>
      <c r="S629" s="2"/>
      <c r="T629" s="2" t="s">
        <v>51</v>
      </c>
      <c r="U629" s="2" t="s">
        <v>277</v>
      </c>
      <c r="V629" s="2" t="s">
        <v>7071</v>
      </c>
      <c r="W629" s="2"/>
      <c r="X629" s="2"/>
      <c r="Y629" s="2"/>
    </row>
    <row r="630" spans="1:25">
      <c r="A630" s="2" t="s">
        <v>7072</v>
      </c>
      <c r="B630" s="2" t="s">
        <v>7073</v>
      </c>
      <c r="C630" s="2" t="s">
        <v>7074</v>
      </c>
      <c r="D630" s="2" t="s">
        <v>25</v>
      </c>
      <c r="E630" s="2" t="s">
        <v>26</v>
      </c>
      <c r="F630" s="2"/>
      <c r="G630" s="2" t="s">
        <v>7075</v>
      </c>
      <c r="H630" s="2" t="s">
        <v>7076</v>
      </c>
      <c r="I630" s="2" t="s">
        <v>7077</v>
      </c>
      <c r="J630" s="2" t="s">
        <v>7078</v>
      </c>
      <c r="K630" s="2" t="s">
        <v>7079</v>
      </c>
      <c r="L630" s="2" t="s">
        <v>7080</v>
      </c>
      <c r="M630" s="3">
        <v>37073</v>
      </c>
      <c r="N630" s="2">
        <v>2021</v>
      </c>
      <c r="O630" s="2">
        <v>7</v>
      </c>
      <c r="P630" s="2">
        <v>3</v>
      </c>
      <c r="Q630" s="2" t="s">
        <v>7081</v>
      </c>
      <c r="R630" s="2" t="s">
        <v>7082</v>
      </c>
      <c r="S630" s="2"/>
      <c r="T630" s="2" t="s">
        <v>51</v>
      </c>
      <c r="U630" s="2" t="s">
        <v>195</v>
      </c>
      <c r="V630" s="2" t="s">
        <v>2456</v>
      </c>
      <c r="W630" s="2"/>
      <c r="X630" s="2"/>
      <c r="Y630" s="2"/>
    </row>
    <row r="631" spans="1:25">
      <c r="A631" s="2" t="s">
        <v>7083</v>
      </c>
      <c r="B631" s="2" t="s">
        <v>7084</v>
      </c>
      <c r="C631" s="2" t="s">
        <v>7085</v>
      </c>
      <c r="D631" s="2" t="s">
        <v>25</v>
      </c>
      <c r="E631" s="2" t="s">
        <v>281</v>
      </c>
      <c r="F631" s="2" t="s">
        <v>7086</v>
      </c>
      <c r="G631" s="2" t="s">
        <v>7087</v>
      </c>
      <c r="H631" s="2" t="s">
        <v>7088</v>
      </c>
      <c r="I631" s="2" t="s">
        <v>7089</v>
      </c>
      <c r="J631" s="2" t="s">
        <v>7090</v>
      </c>
      <c r="K631" s="2" t="s">
        <v>7091</v>
      </c>
      <c r="L631" s="2" t="s">
        <v>7092</v>
      </c>
      <c r="M631" s="2"/>
      <c r="N631" s="2">
        <v>2020</v>
      </c>
      <c r="O631" s="2">
        <v>19</v>
      </c>
      <c r="P631" s="2">
        <v>5</v>
      </c>
      <c r="Q631" s="2" t="s">
        <v>7093</v>
      </c>
      <c r="R631" s="2" t="s">
        <v>7094</v>
      </c>
      <c r="S631" s="2"/>
      <c r="T631" s="2" t="s">
        <v>51</v>
      </c>
      <c r="U631" s="2" t="s">
        <v>52</v>
      </c>
      <c r="V631" s="2" t="s">
        <v>347</v>
      </c>
      <c r="W631" s="2"/>
      <c r="X631" s="2"/>
      <c r="Y631" s="2"/>
    </row>
    <row r="632" spans="1:25">
      <c r="A632" s="2" t="s">
        <v>7095</v>
      </c>
      <c r="B632" s="2" t="s">
        <v>7096</v>
      </c>
      <c r="C632" s="2" t="s">
        <v>7097</v>
      </c>
      <c r="D632" s="2" t="s">
        <v>25</v>
      </c>
      <c r="E632" s="2" t="s">
        <v>1647</v>
      </c>
      <c r="F632" s="2"/>
      <c r="G632" s="2"/>
      <c r="H632" s="2"/>
      <c r="I632" s="2" t="s">
        <v>7098</v>
      </c>
      <c r="J632" s="2" t="s">
        <v>7099</v>
      </c>
      <c r="K632" s="2"/>
      <c r="L632" s="2"/>
      <c r="M632" s="2" t="s">
        <v>79</v>
      </c>
      <c r="N632" s="2">
        <v>2020</v>
      </c>
      <c r="O632" s="2">
        <v>34</v>
      </c>
      <c r="P632" s="2"/>
      <c r="Q632" s="2" t="s">
        <v>7100</v>
      </c>
      <c r="R632" s="2" t="s">
        <v>7101</v>
      </c>
      <c r="S632" s="2"/>
      <c r="T632" s="2" t="s">
        <v>155</v>
      </c>
      <c r="U632" s="2" t="s">
        <v>181</v>
      </c>
      <c r="V632" s="2" t="s">
        <v>7102</v>
      </c>
      <c r="W632" s="2"/>
      <c r="X632" s="2"/>
      <c r="Y632" s="2"/>
    </row>
    <row r="633" spans="1:25">
      <c r="A633" s="2" t="s">
        <v>7103</v>
      </c>
      <c r="B633" s="2" t="s">
        <v>7104</v>
      </c>
      <c r="C633" s="2" t="s">
        <v>7105</v>
      </c>
      <c r="D633" s="2" t="s">
        <v>25</v>
      </c>
      <c r="E633" s="2" t="s">
        <v>2699</v>
      </c>
      <c r="F633" s="2" t="s">
        <v>7106</v>
      </c>
      <c r="G633" s="2" t="s">
        <v>7107</v>
      </c>
      <c r="H633" s="2"/>
      <c r="I633" s="2" t="s">
        <v>7108</v>
      </c>
      <c r="J633" s="2" t="s">
        <v>7109</v>
      </c>
      <c r="K633" s="2" t="s">
        <v>7110</v>
      </c>
      <c r="L633" s="2" t="s">
        <v>7111</v>
      </c>
      <c r="M633" s="2" t="s">
        <v>232</v>
      </c>
      <c r="N633" s="2">
        <v>2019</v>
      </c>
      <c r="O633" s="2">
        <v>114</v>
      </c>
      <c r="P633" s="2">
        <v>8</v>
      </c>
      <c r="Q633" s="2" t="s">
        <v>7112</v>
      </c>
      <c r="R633" s="2" t="s">
        <v>7113</v>
      </c>
      <c r="S633" s="2"/>
      <c r="T633" s="2" t="s">
        <v>291</v>
      </c>
      <c r="U633" s="2" t="s">
        <v>3071</v>
      </c>
      <c r="V633" s="2" t="s">
        <v>3792</v>
      </c>
      <c r="W633" s="2"/>
      <c r="X633" s="2"/>
      <c r="Y633" s="2"/>
    </row>
    <row r="634" spans="1:25">
      <c r="A634" s="2" t="s">
        <v>7114</v>
      </c>
      <c r="B634" s="2" t="s">
        <v>7115</v>
      </c>
      <c r="C634" s="2" t="s">
        <v>1408</v>
      </c>
      <c r="D634" s="2" t="s">
        <v>25</v>
      </c>
      <c r="E634" s="2" t="s">
        <v>1647</v>
      </c>
      <c r="F634" s="2"/>
      <c r="G634" s="2"/>
      <c r="H634" s="2"/>
      <c r="I634" s="2" t="s">
        <v>7116</v>
      </c>
      <c r="J634" s="2" t="s">
        <v>3387</v>
      </c>
      <c r="K634" s="2"/>
      <c r="L634" s="2"/>
      <c r="M634" s="2" t="s">
        <v>178</v>
      </c>
      <c r="N634" s="2">
        <v>2022</v>
      </c>
      <c r="O634" s="2">
        <v>117</v>
      </c>
      <c r="P634" s="2">
        <v>10</v>
      </c>
      <c r="Q634" s="2"/>
      <c r="R634" s="2"/>
      <c r="S634" s="2"/>
      <c r="T634" s="2" t="s">
        <v>51</v>
      </c>
      <c r="U634" s="2" t="s">
        <v>1417</v>
      </c>
      <c r="V634" s="2" t="s">
        <v>1418</v>
      </c>
      <c r="W634" s="2"/>
      <c r="X634" s="2"/>
      <c r="Y634" s="2"/>
    </row>
    <row r="635" spans="1:25">
      <c r="A635" s="2" t="s">
        <v>7117</v>
      </c>
      <c r="B635" s="2" t="s">
        <v>7118</v>
      </c>
      <c r="C635" s="2" t="s">
        <v>7119</v>
      </c>
      <c r="D635" s="2" t="s">
        <v>25</v>
      </c>
      <c r="E635" s="2" t="s">
        <v>26</v>
      </c>
      <c r="F635" s="2" t="s">
        <v>7120</v>
      </c>
      <c r="G635" s="2" t="s">
        <v>7121</v>
      </c>
      <c r="H635" s="2" t="s">
        <v>7122</v>
      </c>
      <c r="I635" s="2" t="s">
        <v>7123</v>
      </c>
      <c r="J635" s="2" t="s">
        <v>7124</v>
      </c>
      <c r="K635" s="2" t="s">
        <v>7125</v>
      </c>
      <c r="L635" s="2" t="s">
        <v>7126</v>
      </c>
      <c r="M635" s="2" t="s">
        <v>763</v>
      </c>
      <c r="N635" s="2">
        <v>2022</v>
      </c>
      <c r="O635" s="2">
        <v>8</v>
      </c>
      <c r="P635" s="2">
        <v>2</v>
      </c>
      <c r="Q635" s="2" t="s">
        <v>7127</v>
      </c>
      <c r="R635" s="2" t="s">
        <v>7128</v>
      </c>
      <c r="S635" s="2"/>
      <c r="T635" s="2" t="s">
        <v>82</v>
      </c>
      <c r="U635" s="2" t="s">
        <v>97</v>
      </c>
      <c r="V635" s="2" t="s">
        <v>7129</v>
      </c>
      <c r="W635" s="2"/>
      <c r="X635" s="2"/>
      <c r="Y635" s="2"/>
    </row>
    <row r="636" spans="1:25">
      <c r="A636" s="2" t="s">
        <v>7130</v>
      </c>
      <c r="B636" s="2" t="s">
        <v>7131</v>
      </c>
      <c r="C636" s="2" t="s">
        <v>5236</v>
      </c>
      <c r="D636" s="2" t="s">
        <v>25</v>
      </c>
      <c r="E636" s="2" t="s">
        <v>1327</v>
      </c>
      <c r="F636" s="2"/>
      <c r="G636" s="2" t="s">
        <v>7132</v>
      </c>
      <c r="H636" s="2" t="s">
        <v>7133</v>
      </c>
      <c r="I636" s="2" t="s">
        <v>7134</v>
      </c>
      <c r="J636" s="2" t="s">
        <v>7135</v>
      </c>
      <c r="K636" s="2" t="s">
        <v>7136</v>
      </c>
      <c r="L636" s="2" t="s">
        <v>7137</v>
      </c>
      <c r="M636" s="2" t="s">
        <v>7138</v>
      </c>
      <c r="N636" s="2">
        <v>2023</v>
      </c>
      <c r="O636" s="2"/>
      <c r="P636" s="2"/>
      <c r="Q636" s="2" t="s">
        <v>7139</v>
      </c>
      <c r="R636" s="2" t="s">
        <v>7140</v>
      </c>
      <c r="S636" s="2"/>
      <c r="T636" s="2" t="s">
        <v>51</v>
      </c>
      <c r="U636" s="2" t="s">
        <v>195</v>
      </c>
      <c r="V636" s="2" t="s">
        <v>1074</v>
      </c>
      <c r="W636" s="2"/>
      <c r="X636" s="2"/>
      <c r="Y636" s="2"/>
    </row>
    <row r="637" spans="1:25">
      <c r="A637" s="2" t="s">
        <v>7141</v>
      </c>
      <c r="B637" s="2" t="s">
        <v>7142</v>
      </c>
      <c r="C637" s="2" t="s">
        <v>3271</v>
      </c>
      <c r="D637" s="2" t="s">
        <v>25</v>
      </c>
      <c r="E637" s="2" t="s">
        <v>26</v>
      </c>
      <c r="F637" s="2" t="s">
        <v>7143</v>
      </c>
      <c r="G637" s="2" t="s">
        <v>7144</v>
      </c>
      <c r="H637" s="2" t="s">
        <v>7145</v>
      </c>
      <c r="I637" s="2" t="s">
        <v>7146</v>
      </c>
      <c r="J637" s="2" t="s">
        <v>7147</v>
      </c>
      <c r="K637" s="2" t="s">
        <v>7148</v>
      </c>
      <c r="L637" s="2" t="s">
        <v>1488</v>
      </c>
      <c r="M637" s="3">
        <v>38657</v>
      </c>
      <c r="N637" s="2">
        <v>2021</v>
      </c>
      <c r="O637" s="2">
        <v>12</v>
      </c>
      <c r="P637" s="2"/>
      <c r="Q637" s="2" t="s">
        <v>7149</v>
      </c>
      <c r="R637" s="2" t="s">
        <v>7150</v>
      </c>
      <c r="S637" s="2"/>
      <c r="T637" s="2" t="s">
        <v>82</v>
      </c>
      <c r="U637" s="2" t="s">
        <v>306</v>
      </c>
      <c r="V637" s="2" t="s">
        <v>1598</v>
      </c>
      <c r="W637" s="2"/>
      <c r="X637" s="2"/>
      <c r="Y637" s="2"/>
    </row>
    <row r="638" spans="1:25">
      <c r="A638" s="2" t="s">
        <v>7151</v>
      </c>
      <c r="B638" s="2" t="s">
        <v>7152</v>
      </c>
      <c r="C638" s="2" t="s">
        <v>3782</v>
      </c>
      <c r="D638" s="2" t="s">
        <v>25</v>
      </c>
      <c r="E638" s="2" t="s">
        <v>26</v>
      </c>
      <c r="F638" s="2" t="s">
        <v>7153</v>
      </c>
      <c r="G638" s="2" t="s">
        <v>7154</v>
      </c>
      <c r="H638" s="2" t="s">
        <v>7155</v>
      </c>
      <c r="I638" s="2" t="s">
        <v>7156</v>
      </c>
      <c r="J638" s="2" t="s">
        <v>7157</v>
      </c>
      <c r="K638" s="2" t="s">
        <v>7158</v>
      </c>
      <c r="L638" s="2" t="s">
        <v>7159</v>
      </c>
      <c r="M638" s="2" t="s">
        <v>720</v>
      </c>
      <c r="N638" s="2">
        <v>2021</v>
      </c>
      <c r="O638" s="2">
        <v>221</v>
      </c>
      <c r="P638" s="2"/>
      <c r="Q638" s="2" t="s">
        <v>7160</v>
      </c>
      <c r="R638" s="2" t="s">
        <v>7161</v>
      </c>
      <c r="S638" s="2"/>
      <c r="T638" s="2" t="s">
        <v>291</v>
      </c>
      <c r="U638" s="2" t="s">
        <v>3071</v>
      </c>
      <c r="V638" s="2" t="s">
        <v>3792</v>
      </c>
      <c r="W638" s="2"/>
      <c r="X638" s="2"/>
      <c r="Y638" s="2"/>
    </row>
    <row r="639" spans="1:25">
      <c r="A639" s="2" t="s">
        <v>7162</v>
      </c>
      <c r="B639" s="2" t="s">
        <v>7163</v>
      </c>
      <c r="C639" s="2" t="s">
        <v>6689</v>
      </c>
      <c r="D639" s="2" t="s">
        <v>25</v>
      </c>
      <c r="E639" s="2" t="s">
        <v>26</v>
      </c>
      <c r="F639" s="2" t="s">
        <v>7164</v>
      </c>
      <c r="G639" s="2" t="s">
        <v>7165</v>
      </c>
      <c r="H639" s="2" t="s">
        <v>7166</v>
      </c>
      <c r="I639" s="2" t="s">
        <v>7167</v>
      </c>
      <c r="J639" s="2" t="s">
        <v>7168</v>
      </c>
      <c r="K639" s="2" t="s">
        <v>7169</v>
      </c>
      <c r="L639" s="2" t="s">
        <v>7170</v>
      </c>
      <c r="M639" s="2" t="s">
        <v>79</v>
      </c>
      <c r="N639" s="2">
        <v>2023</v>
      </c>
      <c r="O639" s="2">
        <v>9</v>
      </c>
      <c r="P639" s="2">
        <v>4</v>
      </c>
      <c r="Q639" s="2" t="s">
        <v>7171</v>
      </c>
      <c r="R639" s="2" t="s">
        <v>7172</v>
      </c>
      <c r="S639" s="2" t="s">
        <v>34</v>
      </c>
      <c r="T639" s="2" t="s">
        <v>155</v>
      </c>
      <c r="U639" s="2" t="s">
        <v>766</v>
      </c>
      <c r="V639" s="2" t="s">
        <v>37</v>
      </c>
      <c r="W639" s="2"/>
      <c r="X639" s="2"/>
      <c r="Y639" s="2"/>
    </row>
    <row r="640" spans="1:25">
      <c r="A640" s="2" t="s">
        <v>7173</v>
      </c>
      <c r="B640" s="2" t="s">
        <v>7174</v>
      </c>
      <c r="C640" s="2" t="s">
        <v>7175</v>
      </c>
      <c r="D640" s="2" t="s">
        <v>25</v>
      </c>
      <c r="E640" s="2" t="s">
        <v>26</v>
      </c>
      <c r="F640" s="2" t="s">
        <v>7176</v>
      </c>
      <c r="G640" s="2" t="s">
        <v>7177</v>
      </c>
      <c r="H640" s="2" t="s">
        <v>7178</v>
      </c>
      <c r="I640" s="2" t="s">
        <v>7179</v>
      </c>
      <c r="J640" s="2" t="s">
        <v>7180</v>
      </c>
      <c r="K640" s="2" t="s">
        <v>7181</v>
      </c>
      <c r="L640" s="2" t="s">
        <v>7182</v>
      </c>
      <c r="M640" s="2" t="s">
        <v>205</v>
      </c>
      <c r="N640" s="2">
        <v>2021</v>
      </c>
      <c r="O640" s="2">
        <v>116</v>
      </c>
      <c r="P640" s="2"/>
      <c r="Q640" s="2" t="s">
        <v>7183</v>
      </c>
      <c r="R640" s="2" t="s">
        <v>7184</v>
      </c>
      <c r="S640" s="2" t="s">
        <v>140</v>
      </c>
      <c r="T640" s="2" t="s">
        <v>247</v>
      </c>
      <c r="U640" s="2" t="s">
        <v>248</v>
      </c>
      <c r="V640" s="2" t="s">
        <v>4964</v>
      </c>
      <c r="W640" s="2"/>
      <c r="X640" s="2"/>
      <c r="Y640" s="2"/>
    </row>
    <row r="641" spans="1:25">
      <c r="A641" s="2" t="s">
        <v>7185</v>
      </c>
      <c r="B641" s="2" t="s">
        <v>7186</v>
      </c>
      <c r="C641" s="2" t="s">
        <v>3570</v>
      </c>
      <c r="D641" s="2" t="s">
        <v>25</v>
      </c>
      <c r="E641" s="2" t="s">
        <v>26</v>
      </c>
      <c r="F641" s="2" t="s">
        <v>7187</v>
      </c>
      <c r="G641" s="2" t="s">
        <v>7188</v>
      </c>
      <c r="H641" s="2" t="s">
        <v>7189</v>
      </c>
      <c r="I641" s="2" t="s">
        <v>7190</v>
      </c>
      <c r="J641" s="2" t="s">
        <v>7191</v>
      </c>
      <c r="K641" s="2" t="s">
        <v>7192</v>
      </c>
      <c r="L641" s="2" t="s">
        <v>7193</v>
      </c>
      <c r="M641" s="2" t="s">
        <v>232</v>
      </c>
      <c r="N641" s="2">
        <v>2022</v>
      </c>
      <c r="O641" s="2">
        <v>14</v>
      </c>
      <c r="P641" s="2">
        <v>8</v>
      </c>
      <c r="Q641" s="2" t="s">
        <v>7194</v>
      </c>
      <c r="R641" s="2" t="s">
        <v>7195</v>
      </c>
      <c r="S641" s="2"/>
      <c r="T641" s="2" t="s">
        <v>51</v>
      </c>
      <c r="U641" s="2" t="s">
        <v>277</v>
      </c>
      <c r="V641" s="2" t="s">
        <v>127</v>
      </c>
      <c r="W641" s="2"/>
      <c r="X641" s="2"/>
      <c r="Y641" s="2"/>
    </row>
    <row r="642" spans="1:25">
      <c r="A642" s="2" t="s">
        <v>7196</v>
      </c>
      <c r="B642" s="2" t="s">
        <v>7197</v>
      </c>
      <c r="C642" s="2" t="s">
        <v>7198</v>
      </c>
      <c r="D642" s="2" t="s">
        <v>25</v>
      </c>
      <c r="E642" s="2" t="s">
        <v>26</v>
      </c>
      <c r="F642" s="2" t="s">
        <v>7199</v>
      </c>
      <c r="G642" s="2" t="s">
        <v>7200</v>
      </c>
      <c r="H642" s="2" t="s">
        <v>7201</v>
      </c>
      <c r="I642" s="2" t="s">
        <v>7202</v>
      </c>
      <c r="J642" s="2" t="s">
        <v>1522</v>
      </c>
      <c r="K642" s="2" t="s">
        <v>7203</v>
      </c>
      <c r="L642" s="2" t="s">
        <v>7204</v>
      </c>
      <c r="M642" s="2" t="s">
        <v>763</v>
      </c>
      <c r="N642" s="2">
        <v>2021</v>
      </c>
      <c r="O642" s="2">
        <v>9</v>
      </c>
      <c r="P642" s="2">
        <v>2</v>
      </c>
      <c r="Q642" s="2" t="s">
        <v>7205</v>
      </c>
      <c r="R642" s="2" t="s">
        <v>7206</v>
      </c>
      <c r="S642" s="2"/>
      <c r="T642" s="2" t="s">
        <v>82</v>
      </c>
      <c r="U642" s="2" t="s">
        <v>97</v>
      </c>
      <c r="V642" s="2" t="s">
        <v>4894</v>
      </c>
      <c r="W642" s="2"/>
      <c r="X642" s="2"/>
      <c r="Y642" s="2"/>
    </row>
    <row r="643" spans="1:25">
      <c r="A643" s="2" t="s">
        <v>7207</v>
      </c>
      <c r="B643" s="2" t="s">
        <v>7208</v>
      </c>
      <c r="C643" s="2" t="s">
        <v>4099</v>
      </c>
      <c r="D643" s="2" t="s">
        <v>25</v>
      </c>
      <c r="E643" s="2" t="s">
        <v>26</v>
      </c>
      <c r="F643" s="2" t="s">
        <v>7209</v>
      </c>
      <c r="G643" s="2" t="s">
        <v>7210</v>
      </c>
      <c r="H643" s="2" t="s">
        <v>7211</v>
      </c>
      <c r="I643" s="2" t="s">
        <v>7212</v>
      </c>
      <c r="J643" s="2" t="s">
        <v>7213</v>
      </c>
      <c r="K643" s="2" t="s">
        <v>7214</v>
      </c>
      <c r="L643" s="2" t="s">
        <v>7215</v>
      </c>
      <c r="M643" s="2" t="s">
        <v>64</v>
      </c>
      <c r="N643" s="2">
        <v>2020</v>
      </c>
      <c r="O643" s="2">
        <v>175</v>
      </c>
      <c r="P643" s="2"/>
      <c r="Q643" s="2" t="s">
        <v>7216</v>
      </c>
      <c r="R643" s="2" t="s">
        <v>7217</v>
      </c>
      <c r="S643" s="2"/>
      <c r="T643" s="2" t="s">
        <v>51</v>
      </c>
      <c r="U643" s="2" t="s">
        <v>277</v>
      </c>
      <c r="V643" s="2" t="s">
        <v>127</v>
      </c>
      <c r="W643" s="2"/>
      <c r="X643" s="2"/>
      <c r="Y643" s="2"/>
    </row>
    <row r="644" spans="1:25">
      <c r="A644" s="2" t="s">
        <v>7218</v>
      </c>
      <c r="B644" s="2" t="s">
        <v>7219</v>
      </c>
      <c r="C644" s="2" t="s">
        <v>7220</v>
      </c>
      <c r="D644" s="2" t="s">
        <v>25</v>
      </c>
      <c r="E644" s="2" t="s">
        <v>26</v>
      </c>
      <c r="F644" s="2" t="s">
        <v>7221</v>
      </c>
      <c r="G644" s="2" t="s">
        <v>7222</v>
      </c>
      <c r="H644" s="2" t="s">
        <v>7223</v>
      </c>
      <c r="I644" s="2" t="s">
        <v>7224</v>
      </c>
      <c r="J644" s="2" t="s">
        <v>7225</v>
      </c>
      <c r="K644" s="2" t="s">
        <v>7226</v>
      </c>
      <c r="L644" s="2" t="s">
        <v>7227</v>
      </c>
      <c r="M644" s="2" t="s">
        <v>205</v>
      </c>
      <c r="N644" s="2">
        <v>2023</v>
      </c>
      <c r="O644" s="2">
        <v>149</v>
      </c>
      <c r="P644" s="2">
        <v>7</v>
      </c>
      <c r="Q644" s="2" t="s">
        <v>7228</v>
      </c>
      <c r="R644" s="2" t="s">
        <v>7229</v>
      </c>
      <c r="S644" s="2"/>
      <c r="T644" s="2" t="s">
        <v>51</v>
      </c>
      <c r="U644" s="2" t="s">
        <v>398</v>
      </c>
      <c r="V644" s="2" t="s">
        <v>399</v>
      </c>
      <c r="W644" s="2"/>
      <c r="X644" s="2"/>
      <c r="Y644" s="2"/>
    </row>
    <row r="645" spans="1:25">
      <c r="A645" s="2" t="s">
        <v>7230</v>
      </c>
      <c r="B645" s="2" t="s">
        <v>7231</v>
      </c>
      <c r="C645" s="2" t="s">
        <v>7232</v>
      </c>
      <c r="D645" s="2" t="s">
        <v>25</v>
      </c>
      <c r="E645" s="2" t="s">
        <v>26</v>
      </c>
      <c r="F645" s="2" t="s">
        <v>7233</v>
      </c>
      <c r="G645" s="2" t="s">
        <v>7234</v>
      </c>
      <c r="H645" s="2" t="s">
        <v>7235</v>
      </c>
      <c r="I645" s="2" t="s">
        <v>7236</v>
      </c>
      <c r="J645" s="2" t="s">
        <v>7237</v>
      </c>
      <c r="K645" s="2" t="s">
        <v>7238</v>
      </c>
      <c r="L645" s="2" t="s">
        <v>7239</v>
      </c>
      <c r="M645" s="2" t="s">
        <v>449</v>
      </c>
      <c r="N645" s="2">
        <v>2023</v>
      </c>
      <c r="O645" s="2">
        <v>32</v>
      </c>
      <c r="P645" s="2">
        <v>1</v>
      </c>
      <c r="Q645" s="2" t="s">
        <v>7240</v>
      </c>
      <c r="R645" s="2" t="s">
        <v>7241</v>
      </c>
      <c r="S645" s="2"/>
      <c r="T645" s="2" t="s">
        <v>155</v>
      </c>
      <c r="U645" s="2" t="s">
        <v>181</v>
      </c>
      <c r="V645" s="2" t="s">
        <v>1363</v>
      </c>
      <c r="W645" s="2"/>
      <c r="X645" s="2"/>
      <c r="Y645" s="2"/>
    </row>
    <row r="646" spans="1:25">
      <c r="A646" s="2" t="s">
        <v>7242</v>
      </c>
      <c r="B646" s="2" t="s">
        <v>7243</v>
      </c>
      <c r="C646" s="2" t="s">
        <v>3247</v>
      </c>
      <c r="D646" s="2" t="s">
        <v>25</v>
      </c>
      <c r="E646" s="2" t="s">
        <v>26</v>
      </c>
      <c r="F646" s="2" t="s">
        <v>7244</v>
      </c>
      <c r="G646" s="2" t="s">
        <v>7245</v>
      </c>
      <c r="H646" s="2" t="s">
        <v>7246</v>
      </c>
      <c r="I646" s="2" t="s">
        <v>7247</v>
      </c>
      <c r="J646" s="2" t="s">
        <v>7248</v>
      </c>
      <c r="K646" s="2" t="s">
        <v>7249</v>
      </c>
      <c r="L646" s="2" t="s">
        <v>3254</v>
      </c>
      <c r="M646" s="2" t="s">
        <v>7250</v>
      </c>
      <c r="N646" s="2">
        <v>2022</v>
      </c>
      <c r="O646" s="2">
        <v>624</v>
      </c>
      <c r="P646" s="2"/>
      <c r="Q646" s="2" t="s">
        <v>7251</v>
      </c>
      <c r="R646" s="2" t="s">
        <v>7252</v>
      </c>
      <c r="S646" s="2"/>
      <c r="T646" s="2" t="s">
        <v>51</v>
      </c>
      <c r="U646" s="2" t="s">
        <v>277</v>
      </c>
      <c r="V646" s="2" t="s">
        <v>127</v>
      </c>
      <c r="W646" s="2"/>
      <c r="X646" s="2"/>
      <c r="Y646" s="2"/>
    </row>
    <row r="647" spans="1:25">
      <c r="A647" s="2" t="s">
        <v>7253</v>
      </c>
      <c r="B647" s="2" t="s">
        <v>7254</v>
      </c>
      <c r="C647" s="2" t="s">
        <v>1006</v>
      </c>
      <c r="D647" s="2" t="s">
        <v>25</v>
      </c>
      <c r="E647" s="2" t="s">
        <v>26</v>
      </c>
      <c r="F647" s="2" t="s">
        <v>7255</v>
      </c>
      <c r="G647" s="2" t="s">
        <v>7256</v>
      </c>
      <c r="H647" s="2" t="s">
        <v>7257</v>
      </c>
      <c r="I647" s="2" t="s">
        <v>7258</v>
      </c>
      <c r="J647" s="2" t="s">
        <v>7259</v>
      </c>
      <c r="K647" s="2" t="s">
        <v>3253</v>
      </c>
      <c r="L647" s="2" t="s">
        <v>3254</v>
      </c>
      <c r="M647" s="2" t="s">
        <v>64</v>
      </c>
      <c r="N647" s="2">
        <v>2021</v>
      </c>
      <c r="O647" s="2">
        <v>162</v>
      </c>
      <c r="P647" s="2"/>
      <c r="Q647" s="2" t="s">
        <v>7260</v>
      </c>
      <c r="R647" s="2" t="s">
        <v>7261</v>
      </c>
      <c r="S647" s="2"/>
      <c r="T647" s="2" t="s">
        <v>51</v>
      </c>
      <c r="U647" s="2" t="s">
        <v>277</v>
      </c>
      <c r="V647" s="2" t="s">
        <v>127</v>
      </c>
      <c r="W647" s="2"/>
      <c r="X647" s="2"/>
      <c r="Y647" s="2"/>
    </row>
    <row r="648" spans="1:25">
      <c r="A648" s="2" t="s">
        <v>7262</v>
      </c>
      <c r="B648" s="2" t="s">
        <v>7263</v>
      </c>
      <c r="C648" s="2" t="s">
        <v>3570</v>
      </c>
      <c r="D648" s="2" t="s">
        <v>25</v>
      </c>
      <c r="E648" s="2" t="s">
        <v>26</v>
      </c>
      <c r="F648" s="2" t="s">
        <v>7264</v>
      </c>
      <c r="G648" s="2" t="s">
        <v>7265</v>
      </c>
      <c r="H648" s="2" t="s">
        <v>7266</v>
      </c>
      <c r="I648" s="2" t="s">
        <v>7267</v>
      </c>
      <c r="J648" s="2" t="s">
        <v>7268</v>
      </c>
      <c r="K648" s="2" t="s">
        <v>7269</v>
      </c>
      <c r="L648" s="2" t="s">
        <v>7270</v>
      </c>
      <c r="M648" s="2" t="s">
        <v>330</v>
      </c>
      <c r="N648" s="2">
        <v>2021</v>
      </c>
      <c r="O648" s="2">
        <v>13</v>
      </c>
      <c r="P648" s="2">
        <v>9</v>
      </c>
      <c r="Q648" s="2" t="s">
        <v>7271</v>
      </c>
      <c r="R648" s="2" t="s">
        <v>7272</v>
      </c>
      <c r="S648" s="2"/>
      <c r="T648" s="2" t="s">
        <v>51</v>
      </c>
      <c r="U648" s="2" t="s">
        <v>277</v>
      </c>
      <c r="V648" s="2" t="s">
        <v>127</v>
      </c>
      <c r="W648" s="2"/>
      <c r="X648" s="2"/>
      <c r="Y648" s="2"/>
    </row>
    <row r="649" spans="1:25">
      <c r="A649" s="2" t="s">
        <v>7273</v>
      </c>
      <c r="B649" s="2" t="s">
        <v>7274</v>
      </c>
      <c r="C649" s="2" t="s">
        <v>7275</v>
      </c>
      <c r="D649" s="2" t="s">
        <v>25</v>
      </c>
      <c r="E649" s="2" t="s">
        <v>281</v>
      </c>
      <c r="F649" s="2" t="s">
        <v>7276</v>
      </c>
      <c r="G649" s="2" t="s">
        <v>7277</v>
      </c>
      <c r="H649" s="2" t="s">
        <v>7278</v>
      </c>
      <c r="I649" s="2" t="s">
        <v>7279</v>
      </c>
      <c r="J649" s="2" t="s">
        <v>7280</v>
      </c>
      <c r="K649" s="2" t="s">
        <v>7281</v>
      </c>
      <c r="L649" s="2" t="s">
        <v>7282</v>
      </c>
      <c r="M649" s="2"/>
      <c r="N649" s="2">
        <v>2021</v>
      </c>
      <c r="O649" s="2">
        <v>19</v>
      </c>
      <c r="P649" s="2">
        <v>3</v>
      </c>
      <c r="Q649" s="2" t="s">
        <v>7283</v>
      </c>
      <c r="R649" s="2" t="s">
        <v>7284</v>
      </c>
      <c r="S649" s="2"/>
      <c r="T649" s="2" t="s">
        <v>51</v>
      </c>
      <c r="U649" s="2" t="s">
        <v>52</v>
      </c>
      <c r="V649" s="2" t="s">
        <v>347</v>
      </c>
      <c r="W649" s="2"/>
      <c r="X649" s="2"/>
      <c r="Y649" s="2"/>
    </row>
    <row r="650" spans="1:25">
      <c r="A650" s="2" t="s">
        <v>7285</v>
      </c>
      <c r="B650" s="2" t="s">
        <v>7286</v>
      </c>
      <c r="C650" s="2" t="s">
        <v>115</v>
      </c>
      <c r="D650" s="2" t="s">
        <v>25</v>
      </c>
      <c r="E650" s="2" t="s">
        <v>116</v>
      </c>
      <c r="F650" s="2" t="s">
        <v>7287</v>
      </c>
      <c r="G650" s="2" t="s">
        <v>7288</v>
      </c>
      <c r="H650" s="2" t="s">
        <v>7289</v>
      </c>
      <c r="I650" s="2" t="s">
        <v>7290</v>
      </c>
      <c r="J650" s="2" t="s">
        <v>7291</v>
      </c>
      <c r="K650" s="2" t="s">
        <v>7292</v>
      </c>
      <c r="L650" s="2" t="s">
        <v>7293</v>
      </c>
      <c r="M650" s="2" t="s">
        <v>2532</v>
      </c>
      <c r="N650" s="2">
        <v>2023</v>
      </c>
      <c r="O650" s="2"/>
      <c r="P650" s="2"/>
      <c r="Q650" s="2" t="s">
        <v>7294</v>
      </c>
      <c r="R650" s="2" t="s">
        <v>7295</v>
      </c>
      <c r="S650" s="2"/>
      <c r="T650" s="2" t="s">
        <v>51</v>
      </c>
      <c r="U650" s="2" t="s">
        <v>277</v>
      </c>
      <c r="V650" s="2" t="s">
        <v>127</v>
      </c>
      <c r="W650" s="2"/>
      <c r="X650" s="2"/>
      <c r="Y650" s="2"/>
    </row>
    <row r="651" spans="1:25">
      <c r="A651" s="2" t="s">
        <v>7296</v>
      </c>
      <c r="B651" s="2" t="s">
        <v>7297</v>
      </c>
      <c r="C651" s="2" t="s">
        <v>6939</v>
      </c>
      <c r="D651" s="2" t="s">
        <v>25</v>
      </c>
      <c r="E651" s="2" t="s">
        <v>26</v>
      </c>
      <c r="F651" s="2" t="s">
        <v>7298</v>
      </c>
      <c r="G651" s="2" t="s">
        <v>7299</v>
      </c>
      <c r="H651" s="2" t="s">
        <v>7300</v>
      </c>
      <c r="I651" s="2" t="s">
        <v>7301</v>
      </c>
      <c r="J651" s="2" t="s">
        <v>4092</v>
      </c>
      <c r="K651" s="2" t="s">
        <v>7302</v>
      </c>
      <c r="L651" s="2" t="s">
        <v>7303</v>
      </c>
      <c r="M651" s="3">
        <v>42186</v>
      </c>
      <c r="N651" s="2">
        <v>2022</v>
      </c>
      <c r="O651" s="2">
        <v>301</v>
      </c>
      <c r="P651" s="2"/>
      <c r="Q651" s="2" t="s">
        <v>7304</v>
      </c>
      <c r="R651" s="2" t="s">
        <v>7305</v>
      </c>
      <c r="S651" s="2"/>
      <c r="T651" s="2" t="s">
        <v>51</v>
      </c>
      <c r="U651" s="2" t="s">
        <v>195</v>
      </c>
      <c r="V651" s="2" t="s">
        <v>3392</v>
      </c>
      <c r="W651" s="2"/>
      <c r="X651" s="2"/>
      <c r="Y651" s="2"/>
    </row>
    <row r="652" spans="1:25">
      <c r="A652" s="2" t="s">
        <v>7306</v>
      </c>
      <c r="B652" s="2" t="s">
        <v>7307</v>
      </c>
      <c r="C652" s="2" t="s">
        <v>1530</v>
      </c>
      <c r="D652" s="2" t="s">
        <v>25</v>
      </c>
      <c r="E652" s="2" t="s">
        <v>26</v>
      </c>
      <c r="F652" s="2" t="s">
        <v>7308</v>
      </c>
      <c r="G652" s="2" t="s">
        <v>7309</v>
      </c>
      <c r="H652" s="2" t="s">
        <v>7310</v>
      </c>
      <c r="I652" s="2" t="s">
        <v>7311</v>
      </c>
      <c r="J652" s="2" t="s">
        <v>7312</v>
      </c>
      <c r="K652" s="2" t="s">
        <v>7313</v>
      </c>
      <c r="L652" s="2" t="s">
        <v>7314</v>
      </c>
      <c r="M652" s="3">
        <v>46631</v>
      </c>
      <c r="N652" s="2">
        <v>2021</v>
      </c>
      <c r="O652" s="2">
        <v>12</v>
      </c>
      <c r="P652" s="2"/>
      <c r="Q652" s="2" t="s">
        <v>7315</v>
      </c>
      <c r="R652" s="2" t="s">
        <v>7316</v>
      </c>
      <c r="S652" s="2"/>
      <c r="T652" s="2" t="s">
        <v>51</v>
      </c>
      <c r="U652" s="2" t="s">
        <v>52</v>
      </c>
      <c r="V652" s="2" t="s">
        <v>53</v>
      </c>
      <c r="W652" s="2"/>
      <c r="X652" s="2"/>
      <c r="Y652" s="2"/>
    </row>
    <row r="653" spans="1:25">
      <c r="A653" s="2" t="s">
        <v>7317</v>
      </c>
      <c r="B653" s="2" t="s">
        <v>7318</v>
      </c>
      <c r="C653" s="2" t="s">
        <v>7319</v>
      </c>
      <c r="D653" s="2" t="s">
        <v>25</v>
      </c>
      <c r="E653" s="2" t="s">
        <v>26</v>
      </c>
      <c r="F653" s="2" t="s">
        <v>7320</v>
      </c>
      <c r="G653" s="2" t="s">
        <v>7321</v>
      </c>
      <c r="H653" s="2" t="s">
        <v>7322</v>
      </c>
      <c r="I653" s="2" t="s">
        <v>7323</v>
      </c>
      <c r="J653" s="2" t="s">
        <v>7324</v>
      </c>
      <c r="K653" s="2" t="s">
        <v>7325</v>
      </c>
      <c r="L653" s="2" t="s">
        <v>7326</v>
      </c>
      <c r="M653" s="2" t="s">
        <v>449</v>
      </c>
      <c r="N653" s="2">
        <v>2022</v>
      </c>
      <c r="O653" s="2">
        <v>179</v>
      </c>
      <c r="P653" s="2"/>
      <c r="Q653" s="2" t="s">
        <v>7327</v>
      </c>
      <c r="R653" s="2" t="s">
        <v>7328</v>
      </c>
      <c r="S653" s="2" t="s">
        <v>34</v>
      </c>
      <c r="T653" s="2" t="s">
        <v>155</v>
      </c>
      <c r="U653" s="2" t="s">
        <v>156</v>
      </c>
      <c r="V653" s="2" t="s">
        <v>7329</v>
      </c>
      <c r="W653" s="2"/>
      <c r="X653" s="2"/>
      <c r="Y653" s="2"/>
    </row>
    <row r="654" spans="1:25">
      <c r="A654" s="2" t="s">
        <v>7330</v>
      </c>
      <c r="B654" s="2" t="s">
        <v>7331</v>
      </c>
      <c r="C654" s="2" t="s">
        <v>2558</v>
      </c>
      <c r="D654" s="2" t="s">
        <v>25</v>
      </c>
      <c r="E654" s="2" t="s">
        <v>26</v>
      </c>
      <c r="F654" s="2" t="s">
        <v>7332</v>
      </c>
      <c r="G654" s="2" t="s">
        <v>7333</v>
      </c>
      <c r="H654" s="2" t="s">
        <v>7334</v>
      </c>
      <c r="I654" s="2" t="s">
        <v>7335</v>
      </c>
      <c r="J654" s="2" t="s">
        <v>7336</v>
      </c>
      <c r="K654" s="2" t="s">
        <v>7337</v>
      </c>
      <c r="L654" s="2" t="s">
        <v>7338</v>
      </c>
      <c r="M654" s="2" t="s">
        <v>763</v>
      </c>
      <c r="N654" s="2">
        <v>2020</v>
      </c>
      <c r="O654" s="2">
        <v>10</v>
      </c>
      <c r="P654" s="2">
        <v>2</v>
      </c>
      <c r="Q654" s="2" t="s">
        <v>7339</v>
      </c>
      <c r="R654" s="2" t="s">
        <v>7340</v>
      </c>
      <c r="S654" s="2"/>
      <c r="T654" s="2" t="s">
        <v>155</v>
      </c>
      <c r="U654" s="2" t="s">
        <v>181</v>
      </c>
      <c r="V654" s="2" t="s">
        <v>1363</v>
      </c>
      <c r="W654" s="2"/>
      <c r="X654" s="2"/>
      <c r="Y654" s="2"/>
    </row>
    <row r="655" spans="1:25">
      <c r="A655" s="2" t="s">
        <v>7341</v>
      </c>
      <c r="B655" s="2" t="s">
        <v>7342</v>
      </c>
      <c r="C655" s="2" t="s">
        <v>7343</v>
      </c>
      <c r="D655" s="2" t="s">
        <v>25</v>
      </c>
      <c r="E655" s="2" t="s">
        <v>26</v>
      </c>
      <c r="F655" s="2" t="s">
        <v>7344</v>
      </c>
      <c r="G655" s="2" t="s">
        <v>7345</v>
      </c>
      <c r="H655" s="2" t="s">
        <v>7346</v>
      </c>
      <c r="I655" s="2" t="s">
        <v>7347</v>
      </c>
      <c r="J655" s="2" t="s">
        <v>7348</v>
      </c>
      <c r="K655" s="2" t="s">
        <v>7349</v>
      </c>
      <c r="L655" s="2" t="s">
        <v>7350</v>
      </c>
      <c r="M655" s="2" t="s">
        <v>137</v>
      </c>
      <c r="N655" s="2">
        <v>2023</v>
      </c>
      <c r="O655" s="2">
        <v>22</v>
      </c>
      <c r="P655" s="2">
        <v>3</v>
      </c>
      <c r="Q655" s="2" t="s">
        <v>7351</v>
      </c>
      <c r="R655" s="2" t="s">
        <v>7352</v>
      </c>
      <c r="S655" s="2"/>
      <c r="T655" s="2" t="s">
        <v>82</v>
      </c>
      <c r="U655" s="2" t="s">
        <v>306</v>
      </c>
      <c r="V655" s="2" t="s">
        <v>1598</v>
      </c>
      <c r="W655" s="2"/>
      <c r="X655" s="2"/>
      <c r="Y655" s="2"/>
    </row>
    <row r="656" spans="1:25">
      <c r="A656" s="2" t="s">
        <v>7353</v>
      </c>
      <c r="B656" s="2" t="s">
        <v>7354</v>
      </c>
      <c r="C656" s="2" t="s">
        <v>5203</v>
      </c>
      <c r="D656" s="2" t="s">
        <v>25</v>
      </c>
      <c r="E656" s="2" t="s">
        <v>26</v>
      </c>
      <c r="F656" s="2" t="s">
        <v>7355</v>
      </c>
      <c r="G656" s="2" t="s">
        <v>7356</v>
      </c>
      <c r="H656" s="2" t="s">
        <v>7357</v>
      </c>
      <c r="I656" s="2" t="s">
        <v>7358</v>
      </c>
      <c r="J656" s="2" t="s">
        <v>5208</v>
      </c>
      <c r="K656" s="2" t="s">
        <v>7359</v>
      </c>
      <c r="L656" s="2" t="s">
        <v>6454</v>
      </c>
      <c r="M656" s="2" t="s">
        <v>5805</v>
      </c>
      <c r="N656" s="2">
        <v>2020</v>
      </c>
      <c r="O656" s="2">
        <v>42</v>
      </c>
      <c r="P656" s="2">
        <v>2</v>
      </c>
      <c r="Q656" s="2" t="s">
        <v>7360</v>
      </c>
      <c r="R656" s="2" t="s">
        <v>7361</v>
      </c>
      <c r="S656" s="2"/>
      <c r="T656" s="2" t="s">
        <v>291</v>
      </c>
      <c r="U656" s="2" t="s">
        <v>292</v>
      </c>
      <c r="V656" s="2" t="s">
        <v>293</v>
      </c>
      <c r="W656" s="2"/>
      <c r="X656" s="2"/>
      <c r="Y656" s="2"/>
    </row>
    <row r="657" spans="1:25">
      <c r="A657" s="2" t="s">
        <v>7362</v>
      </c>
      <c r="B657" s="2" t="s">
        <v>7363</v>
      </c>
      <c r="C657" s="2" t="s">
        <v>6722</v>
      </c>
      <c r="D657" s="2" t="s">
        <v>25</v>
      </c>
      <c r="E657" s="2" t="s">
        <v>281</v>
      </c>
      <c r="F657" s="2" t="s">
        <v>7364</v>
      </c>
      <c r="G657" s="2" t="s">
        <v>7365</v>
      </c>
      <c r="H657" s="2" t="s">
        <v>7366</v>
      </c>
      <c r="I657" s="2" t="s">
        <v>7367</v>
      </c>
      <c r="J657" s="2" t="s">
        <v>5208</v>
      </c>
      <c r="K657" s="2" t="s">
        <v>7368</v>
      </c>
      <c r="L657" s="2" t="s">
        <v>7369</v>
      </c>
      <c r="M657" s="2" t="s">
        <v>449</v>
      </c>
      <c r="N657" s="2">
        <v>2020</v>
      </c>
      <c r="O657" s="2">
        <v>37</v>
      </c>
      <c r="P657" s="2">
        <v>1</v>
      </c>
      <c r="Q657" s="2" t="s">
        <v>7370</v>
      </c>
      <c r="R657" s="2" t="s">
        <v>7371</v>
      </c>
      <c r="S657" s="2"/>
      <c r="T657" s="2" t="s">
        <v>51</v>
      </c>
      <c r="U657" s="2" t="s">
        <v>52</v>
      </c>
      <c r="V657" s="2" t="s">
        <v>53</v>
      </c>
      <c r="W657" s="2"/>
      <c r="X657" s="2"/>
      <c r="Y657" s="2"/>
    </row>
    <row r="658" spans="1:25">
      <c r="A658" s="2" t="s">
        <v>7372</v>
      </c>
      <c r="B658" s="2" t="s">
        <v>7373</v>
      </c>
      <c r="C658" s="2" t="s">
        <v>7374</v>
      </c>
      <c r="D658" s="2" t="s">
        <v>25</v>
      </c>
      <c r="E658" s="2" t="s">
        <v>26</v>
      </c>
      <c r="F658" s="2" t="s">
        <v>7375</v>
      </c>
      <c r="G658" s="2" t="s">
        <v>7376</v>
      </c>
      <c r="H658" s="2" t="s">
        <v>7377</v>
      </c>
      <c r="I658" s="2" t="s">
        <v>7378</v>
      </c>
      <c r="J658" s="2" t="s">
        <v>7379</v>
      </c>
      <c r="K658" s="2" t="s">
        <v>7380</v>
      </c>
      <c r="L658" s="2" t="s">
        <v>7381</v>
      </c>
      <c r="M658" s="2" t="s">
        <v>137</v>
      </c>
      <c r="N658" s="2">
        <v>2023</v>
      </c>
      <c r="O658" s="2">
        <v>8</v>
      </c>
      <c r="P658" s="2">
        <v>2</v>
      </c>
      <c r="Q658" s="2" t="s">
        <v>7382</v>
      </c>
      <c r="R658" s="2" t="s">
        <v>7383</v>
      </c>
      <c r="S658" s="2"/>
      <c r="T658" s="2" t="s">
        <v>51</v>
      </c>
      <c r="U658" s="2" t="s">
        <v>52</v>
      </c>
      <c r="V658" s="2" t="s">
        <v>53</v>
      </c>
      <c r="W658" s="2"/>
      <c r="X658" s="2"/>
      <c r="Y658" s="2"/>
    </row>
    <row r="659" spans="1:25">
      <c r="A659" s="2" t="s">
        <v>7384</v>
      </c>
      <c r="B659" s="2" t="s">
        <v>7385</v>
      </c>
      <c r="C659" s="2" t="s">
        <v>7386</v>
      </c>
      <c r="D659" s="2" t="s">
        <v>25</v>
      </c>
      <c r="E659" s="2" t="s">
        <v>281</v>
      </c>
      <c r="F659" s="2" t="s">
        <v>7387</v>
      </c>
      <c r="G659" s="2" t="s">
        <v>7388</v>
      </c>
      <c r="H659" s="2" t="s">
        <v>7389</v>
      </c>
      <c r="I659" s="2" t="s">
        <v>7390</v>
      </c>
      <c r="J659" s="2" t="s">
        <v>7391</v>
      </c>
      <c r="K659" s="2" t="s">
        <v>7392</v>
      </c>
      <c r="L659" s="2" t="s">
        <v>7393</v>
      </c>
      <c r="M659" s="2" t="s">
        <v>410</v>
      </c>
      <c r="N659" s="2">
        <v>2020</v>
      </c>
      <c r="O659" s="2">
        <v>41</v>
      </c>
      <c r="P659" s="2">
        <v>11</v>
      </c>
      <c r="Q659" s="2" t="s">
        <v>7394</v>
      </c>
      <c r="R659" s="2" t="s">
        <v>7395</v>
      </c>
      <c r="S659" s="2"/>
      <c r="T659" s="2" t="s">
        <v>51</v>
      </c>
      <c r="U659" s="2" t="s">
        <v>52</v>
      </c>
      <c r="V659" s="2" t="s">
        <v>53</v>
      </c>
      <c r="W659" s="2"/>
      <c r="X659" s="2"/>
      <c r="Y659" s="2"/>
    </row>
    <row r="660" spans="1:25">
      <c r="A660" s="2" t="s">
        <v>7396</v>
      </c>
      <c r="B660" s="2" t="s">
        <v>7397</v>
      </c>
      <c r="C660" s="2" t="s">
        <v>1446</v>
      </c>
      <c r="D660" s="2" t="s">
        <v>25</v>
      </c>
      <c r="E660" s="2" t="s">
        <v>26</v>
      </c>
      <c r="F660" s="2" t="s">
        <v>7398</v>
      </c>
      <c r="G660" s="2" t="s">
        <v>7399</v>
      </c>
      <c r="H660" s="2" t="s">
        <v>7400</v>
      </c>
      <c r="I660" s="2" t="s">
        <v>7401</v>
      </c>
      <c r="J660" s="2" t="s">
        <v>7402</v>
      </c>
      <c r="K660" s="2" t="s">
        <v>7403</v>
      </c>
      <c r="L660" s="2" t="s">
        <v>7404</v>
      </c>
      <c r="M660" s="3">
        <v>37742</v>
      </c>
      <c r="N660" s="2">
        <v>2023</v>
      </c>
      <c r="O660" s="2">
        <v>16</v>
      </c>
      <c r="P660" s="2">
        <v>5</v>
      </c>
      <c r="Q660" s="2" t="s">
        <v>7405</v>
      </c>
      <c r="R660" s="2" t="s">
        <v>7406</v>
      </c>
      <c r="S660" s="2"/>
      <c r="T660" s="2" t="s">
        <v>51</v>
      </c>
      <c r="U660" s="2" t="s">
        <v>277</v>
      </c>
      <c r="V660" s="2" t="s">
        <v>127</v>
      </c>
      <c r="W660" s="2"/>
      <c r="X660" s="2"/>
      <c r="Y660" s="2"/>
    </row>
    <row r="661" spans="1:25">
      <c r="A661" s="2" t="s">
        <v>7407</v>
      </c>
      <c r="B661" s="2" t="s">
        <v>7408</v>
      </c>
      <c r="C661" s="2" t="s">
        <v>7409</v>
      </c>
      <c r="D661" s="2" t="s">
        <v>25</v>
      </c>
      <c r="E661" s="2" t="s">
        <v>281</v>
      </c>
      <c r="F661" s="2"/>
      <c r="G661" s="2" t="s">
        <v>7410</v>
      </c>
      <c r="H661" s="2" t="s">
        <v>7411</v>
      </c>
      <c r="I661" s="2" t="s">
        <v>7412</v>
      </c>
      <c r="J661" s="2" t="s">
        <v>7413</v>
      </c>
      <c r="K661" s="2" t="s">
        <v>7414</v>
      </c>
      <c r="L661" s="2" t="s">
        <v>7415</v>
      </c>
      <c r="M661" s="2"/>
      <c r="N661" s="2">
        <v>2022</v>
      </c>
      <c r="O661" s="2"/>
      <c r="P661" s="2">
        <v>5</v>
      </c>
      <c r="Q661" s="2" t="s">
        <v>7416</v>
      </c>
      <c r="R661" s="2" t="s">
        <v>7417</v>
      </c>
      <c r="S661" s="2"/>
      <c r="T661" s="2" t="s">
        <v>51</v>
      </c>
      <c r="U661" s="2" t="s">
        <v>195</v>
      </c>
      <c r="V661" s="2" t="s">
        <v>1074</v>
      </c>
      <c r="W661" s="2"/>
      <c r="X661" s="2"/>
      <c r="Y661" s="2"/>
    </row>
    <row r="662" spans="1:25">
      <c r="A662" s="2" t="s">
        <v>7418</v>
      </c>
      <c r="B662" s="2" t="s">
        <v>7419</v>
      </c>
      <c r="C662" s="2" t="s">
        <v>4884</v>
      </c>
      <c r="D662" s="2" t="s">
        <v>25</v>
      </c>
      <c r="E662" s="2" t="s">
        <v>281</v>
      </c>
      <c r="F662" s="2" t="s">
        <v>7420</v>
      </c>
      <c r="G662" s="2" t="s">
        <v>7421</v>
      </c>
      <c r="H662" s="2" t="s">
        <v>7422</v>
      </c>
      <c r="I662" s="2" t="s">
        <v>7423</v>
      </c>
      <c r="J662" s="2" t="s">
        <v>7424</v>
      </c>
      <c r="K662" s="2" t="s">
        <v>7425</v>
      </c>
      <c r="L662" s="2" t="s">
        <v>7426</v>
      </c>
      <c r="M662" s="2" t="s">
        <v>7427</v>
      </c>
      <c r="N662" s="2">
        <v>2022</v>
      </c>
      <c r="O662" s="2">
        <v>13</v>
      </c>
      <c r="P662" s="2"/>
      <c r="Q662" s="2" t="s">
        <v>7428</v>
      </c>
      <c r="R662" s="2" t="s">
        <v>7429</v>
      </c>
      <c r="S662" s="2"/>
      <c r="T662" s="2" t="s">
        <v>82</v>
      </c>
      <c r="U662" s="2" t="s">
        <v>97</v>
      </c>
      <c r="V662" s="2" t="s">
        <v>4894</v>
      </c>
      <c r="W662" s="2"/>
      <c r="X662" s="2"/>
      <c r="Y662" s="2"/>
    </row>
    <row r="663" spans="1:25">
      <c r="A663" s="2" t="s">
        <v>7430</v>
      </c>
      <c r="B663" s="2" t="s">
        <v>7431</v>
      </c>
      <c r="C663" s="2" t="s">
        <v>3511</v>
      </c>
      <c r="D663" s="2" t="s">
        <v>25</v>
      </c>
      <c r="E663" s="2" t="s">
        <v>26</v>
      </c>
      <c r="F663" s="2" t="s">
        <v>7432</v>
      </c>
      <c r="G663" s="2" t="s">
        <v>7433</v>
      </c>
      <c r="H663" s="2" t="s">
        <v>7434</v>
      </c>
      <c r="I663" s="2" t="s">
        <v>7435</v>
      </c>
      <c r="J663" s="2" t="s">
        <v>7436</v>
      </c>
      <c r="K663" s="2" t="s">
        <v>7437</v>
      </c>
      <c r="L663" s="2" t="s">
        <v>7438</v>
      </c>
      <c r="M663" s="3">
        <v>42278</v>
      </c>
      <c r="N663" s="2">
        <v>2020</v>
      </c>
      <c r="O663" s="2">
        <v>154</v>
      </c>
      <c r="P663" s="2"/>
      <c r="Q663" s="2" t="s">
        <v>7439</v>
      </c>
      <c r="R663" s="2" t="s">
        <v>7440</v>
      </c>
      <c r="S663" s="2" t="s">
        <v>34</v>
      </c>
      <c r="T663" s="2" t="s">
        <v>155</v>
      </c>
      <c r="U663" s="2" t="s">
        <v>3520</v>
      </c>
      <c r="V663" s="2" t="s">
        <v>1431</v>
      </c>
      <c r="W663" s="2"/>
      <c r="X663" s="2"/>
      <c r="Y663" s="2"/>
    </row>
    <row r="664" spans="1:25">
      <c r="A664" s="2" t="s">
        <v>7441</v>
      </c>
      <c r="B664" s="2" t="s">
        <v>7442</v>
      </c>
      <c r="C664" s="2" t="s">
        <v>7443</v>
      </c>
      <c r="D664" s="2" t="s">
        <v>25</v>
      </c>
      <c r="E664" s="2" t="s">
        <v>26</v>
      </c>
      <c r="F664" s="2" t="s">
        <v>7444</v>
      </c>
      <c r="G664" s="2" t="s">
        <v>7445</v>
      </c>
      <c r="H664" s="2" t="s">
        <v>7446</v>
      </c>
      <c r="I664" s="2" t="s">
        <v>7447</v>
      </c>
      <c r="J664" s="2" t="s">
        <v>7448</v>
      </c>
      <c r="K664" s="2" t="s">
        <v>7449</v>
      </c>
      <c r="L664" s="2" t="s">
        <v>7450</v>
      </c>
      <c r="M664" s="2" t="s">
        <v>330</v>
      </c>
      <c r="N664" s="2">
        <v>2021</v>
      </c>
      <c r="O664" s="2">
        <v>33</v>
      </c>
      <c r="P664" s="2">
        <v>5</v>
      </c>
      <c r="Q664" s="2" t="s">
        <v>7451</v>
      </c>
      <c r="R664" s="2" t="s">
        <v>7452</v>
      </c>
      <c r="S664" s="2"/>
      <c r="T664" s="2" t="s">
        <v>551</v>
      </c>
      <c r="U664" s="2" t="s">
        <v>155</v>
      </c>
      <c r="V664" s="2" t="s">
        <v>2761</v>
      </c>
      <c r="W664" s="2"/>
      <c r="X664" s="2"/>
      <c r="Y664" s="2"/>
    </row>
    <row r="665" spans="1:25">
      <c r="A665" s="2" t="s">
        <v>7453</v>
      </c>
      <c r="B665" s="2" t="s">
        <v>7454</v>
      </c>
      <c r="C665" s="2" t="s">
        <v>958</v>
      </c>
      <c r="D665" s="2" t="s">
        <v>25</v>
      </c>
      <c r="E665" s="2" t="s">
        <v>26</v>
      </c>
      <c r="F665" s="2" t="s">
        <v>7455</v>
      </c>
      <c r="G665" s="2" t="s">
        <v>7456</v>
      </c>
      <c r="H665" s="2" t="s">
        <v>7457</v>
      </c>
      <c r="I665" s="2" t="s">
        <v>7458</v>
      </c>
      <c r="J665" s="2" t="s">
        <v>7459</v>
      </c>
      <c r="K665" s="2" t="s">
        <v>7460</v>
      </c>
      <c r="L665" s="2" t="s">
        <v>7461</v>
      </c>
      <c r="M665" s="2" t="s">
        <v>260</v>
      </c>
      <c r="N665" s="2">
        <v>2022</v>
      </c>
      <c r="O665" s="2">
        <v>27</v>
      </c>
      <c r="P665" s="2">
        <v>6</v>
      </c>
      <c r="Q665" s="2" t="s">
        <v>7462</v>
      </c>
      <c r="R665" s="2" t="s">
        <v>7463</v>
      </c>
      <c r="S665" s="2"/>
      <c r="T665" s="2" t="s">
        <v>155</v>
      </c>
      <c r="U665" s="2" t="s">
        <v>181</v>
      </c>
      <c r="V665" s="2" t="s">
        <v>208</v>
      </c>
      <c r="W665" s="2"/>
      <c r="X665" s="2"/>
      <c r="Y665" s="2"/>
    </row>
    <row r="666" spans="1:25">
      <c r="A666" s="2" t="s">
        <v>7464</v>
      </c>
      <c r="B666" s="2" t="s">
        <v>7465</v>
      </c>
      <c r="C666" s="2" t="s">
        <v>7466</v>
      </c>
      <c r="D666" s="2" t="s">
        <v>25</v>
      </c>
      <c r="E666" s="2" t="s">
        <v>26</v>
      </c>
      <c r="F666" s="2" t="s">
        <v>7467</v>
      </c>
      <c r="G666" s="2" t="s">
        <v>7468</v>
      </c>
      <c r="H666" s="2" t="s">
        <v>7469</v>
      </c>
      <c r="I666" s="2" t="s">
        <v>7470</v>
      </c>
      <c r="J666" s="2" t="s">
        <v>7459</v>
      </c>
      <c r="K666" s="2" t="s">
        <v>7471</v>
      </c>
      <c r="L666" s="2" t="s">
        <v>7472</v>
      </c>
      <c r="M666" s="3">
        <v>42156</v>
      </c>
      <c r="N666" s="2">
        <v>2020</v>
      </c>
      <c r="O666" s="2">
        <v>343</v>
      </c>
      <c r="P666" s="2"/>
      <c r="Q666" s="2" t="s">
        <v>7473</v>
      </c>
      <c r="R666" s="2" t="s">
        <v>7474</v>
      </c>
      <c r="S666" s="2"/>
      <c r="T666" s="2" t="s">
        <v>51</v>
      </c>
      <c r="U666" s="2" t="s">
        <v>1586</v>
      </c>
      <c r="V666" s="2" t="s">
        <v>7475</v>
      </c>
      <c r="W666" s="2"/>
      <c r="X666" s="2"/>
      <c r="Y666" s="2"/>
    </row>
    <row r="667" spans="1:25">
      <c r="A667" s="2" t="s">
        <v>7476</v>
      </c>
      <c r="B667" s="2" t="s">
        <v>7477</v>
      </c>
      <c r="C667" s="2" t="s">
        <v>3271</v>
      </c>
      <c r="D667" s="2" t="s">
        <v>25</v>
      </c>
      <c r="E667" s="2" t="s">
        <v>26</v>
      </c>
      <c r="F667" s="2" t="s">
        <v>7478</v>
      </c>
      <c r="G667" s="2" t="s">
        <v>7479</v>
      </c>
      <c r="H667" s="2" t="s">
        <v>7480</v>
      </c>
      <c r="I667" s="2" t="s">
        <v>7481</v>
      </c>
      <c r="J667" s="2" t="s">
        <v>4025</v>
      </c>
      <c r="K667" s="2" t="s">
        <v>7482</v>
      </c>
      <c r="L667" s="2" t="s">
        <v>7483</v>
      </c>
      <c r="M667" s="3">
        <v>37196</v>
      </c>
      <c r="N667" s="2">
        <v>2021</v>
      </c>
      <c r="O667" s="2">
        <v>12</v>
      </c>
      <c r="P667" s="2"/>
      <c r="Q667" s="2" t="s">
        <v>7484</v>
      </c>
      <c r="R667" s="2" t="s">
        <v>7485</v>
      </c>
      <c r="S667" s="2"/>
      <c r="T667" s="2" t="s">
        <v>82</v>
      </c>
      <c r="U667" s="2" t="s">
        <v>306</v>
      </c>
      <c r="V667" s="2" t="s">
        <v>1598</v>
      </c>
      <c r="W667" s="2"/>
      <c r="X667" s="2"/>
      <c r="Y667" s="2"/>
    </row>
    <row r="668" spans="1:25">
      <c r="A668" s="2" t="s">
        <v>7486</v>
      </c>
      <c r="B668" s="2" t="s">
        <v>7487</v>
      </c>
      <c r="C668" s="2" t="s">
        <v>791</v>
      </c>
      <c r="D668" s="2" t="s">
        <v>25</v>
      </c>
      <c r="E668" s="2" t="s">
        <v>116</v>
      </c>
      <c r="F668" s="2" t="s">
        <v>7488</v>
      </c>
      <c r="G668" s="2"/>
      <c r="H668" s="2" t="s">
        <v>7489</v>
      </c>
      <c r="I668" s="2" t="s">
        <v>7490</v>
      </c>
      <c r="J668" s="2" t="s">
        <v>7491</v>
      </c>
      <c r="K668" s="2" t="s">
        <v>7492</v>
      </c>
      <c r="L668" s="2" t="s">
        <v>7493</v>
      </c>
      <c r="M668" s="2" t="s">
        <v>7494</v>
      </c>
      <c r="N668" s="2">
        <v>2023</v>
      </c>
      <c r="O668" s="2"/>
      <c r="P668" s="2"/>
      <c r="Q668" s="2" t="s">
        <v>7495</v>
      </c>
      <c r="R668" s="2" t="s">
        <v>7496</v>
      </c>
      <c r="S668" s="2"/>
      <c r="T668" s="2" t="s">
        <v>51</v>
      </c>
      <c r="U668" s="2" t="s">
        <v>52</v>
      </c>
      <c r="V668" s="2" t="s">
        <v>53</v>
      </c>
      <c r="W668" s="2"/>
      <c r="X668" s="2"/>
      <c r="Y668" s="2"/>
    </row>
    <row r="669" spans="1:25">
      <c r="A669" s="2" t="s">
        <v>7497</v>
      </c>
      <c r="B669" s="2" t="s">
        <v>7498</v>
      </c>
      <c r="C669" s="2" t="s">
        <v>1530</v>
      </c>
      <c r="D669" s="2" t="s">
        <v>25</v>
      </c>
      <c r="E669" s="2" t="s">
        <v>26</v>
      </c>
      <c r="F669" s="2" t="s">
        <v>7499</v>
      </c>
      <c r="G669" s="2" t="s">
        <v>7500</v>
      </c>
      <c r="H669" s="2" t="s">
        <v>7501</v>
      </c>
      <c r="I669" s="2" t="s">
        <v>7502</v>
      </c>
      <c r="J669" s="2" t="s">
        <v>7503</v>
      </c>
      <c r="K669" s="2" t="s">
        <v>7504</v>
      </c>
      <c r="L669" s="2" t="s">
        <v>7505</v>
      </c>
      <c r="M669" s="3">
        <v>11597</v>
      </c>
      <c r="N669" s="2">
        <v>2019</v>
      </c>
      <c r="O669" s="2">
        <v>10</v>
      </c>
      <c r="P669" s="2"/>
      <c r="Q669" s="2" t="s">
        <v>7506</v>
      </c>
      <c r="R669" s="2" t="s">
        <v>7507</v>
      </c>
      <c r="S669" s="2"/>
      <c r="T669" s="2" t="s">
        <v>51</v>
      </c>
      <c r="U669" s="2" t="s">
        <v>52</v>
      </c>
      <c r="V669" s="2" t="s">
        <v>53</v>
      </c>
      <c r="W669" s="2"/>
      <c r="X669" s="2"/>
      <c r="Y669" s="2"/>
    </row>
    <row r="670" spans="1:25">
      <c r="A670" s="2" t="s">
        <v>7508</v>
      </c>
      <c r="B670" s="2" t="s">
        <v>7509</v>
      </c>
      <c r="C670" s="2" t="s">
        <v>4099</v>
      </c>
      <c r="D670" s="2" t="s">
        <v>25</v>
      </c>
      <c r="E670" s="2" t="s">
        <v>26</v>
      </c>
      <c r="F670" s="2" t="s">
        <v>7510</v>
      </c>
      <c r="G670" s="2"/>
      <c r="H670" s="2" t="s">
        <v>7511</v>
      </c>
      <c r="I670" s="2" t="s">
        <v>7512</v>
      </c>
      <c r="J670" s="2" t="s">
        <v>7513</v>
      </c>
      <c r="K670" s="2" t="s">
        <v>7514</v>
      </c>
      <c r="L670" s="2" t="s">
        <v>7515</v>
      </c>
      <c r="M670" s="2" t="s">
        <v>260</v>
      </c>
      <c r="N670" s="2">
        <v>2021</v>
      </c>
      <c r="O670" s="2">
        <v>185</v>
      </c>
      <c r="P670" s="2"/>
      <c r="Q670" s="2" t="s">
        <v>7516</v>
      </c>
      <c r="R670" s="2" t="s">
        <v>7517</v>
      </c>
      <c r="S670" s="2"/>
      <c r="T670" s="2" t="s">
        <v>51</v>
      </c>
      <c r="U670" s="2" t="s">
        <v>277</v>
      </c>
      <c r="V670" s="2" t="s">
        <v>127</v>
      </c>
      <c r="W670" s="2"/>
      <c r="X670" s="2"/>
      <c r="Y670" s="2"/>
    </row>
    <row r="671" spans="1:25">
      <c r="A671" s="2" t="s">
        <v>7518</v>
      </c>
      <c r="B671" s="2" t="s">
        <v>7519</v>
      </c>
      <c r="C671" s="2" t="s">
        <v>56</v>
      </c>
      <c r="D671" s="2" t="s">
        <v>25</v>
      </c>
      <c r="E671" s="2" t="s">
        <v>26</v>
      </c>
      <c r="F671" s="2" t="s">
        <v>7520</v>
      </c>
      <c r="G671" s="2" t="s">
        <v>7521</v>
      </c>
      <c r="H671" s="2" t="s">
        <v>7522</v>
      </c>
      <c r="I671" s="2" t="s">
        <v>7523</v>
      </c>
      <c r="J671" s="2" t="s">
        <v>7524</v>
      </c>
      <c r="K671" s="2" t="s">
        <v>7525</v>
      </c>
      <c r="L671" s="2" t="s">
        <v>7526</v>
      </c>
      <c r="M671" s="2" t="s">
        <v>137</v>
      </c>
      <c r="N671" s="2">
        <v>2023</v>
      </c>
      <c r="O671" s="2">
        <v>15</v>
      </c>
      <c r="P671" s="2">
        <v>12</v>
      </c>
      <c r="Q671" s="2" t="s">
        <v>7527</v>
      </c>
      <c r="R671" s="2" t="s">
        <v>7528</v>
      </c>
      <c r="S671" s="2"/>
      <c r="T671" s="2" t="s">
        <v>51</v>
      </c>
      <c r="U671" s="2" t="s">
        <v>67</v>
      </c>
      <c r="V671" s="2" t="s">
        <v>68</v>
      </c>
      <c r="W671" s="2"/>
      <c r="X671" s="2"/>
      <c r="Y671" s="2"/>
    </row>
    <row r="672" spans="1:25">
      <c r="A672" s="2" t="s">
        <v>7529</v>
      </c>
      <c r="B672" s="2" t="s">
        <v>7530</v>
      </c>
      <c r="C672" s="2" t="s">
        <v>958</v>
      </c>
      <c r="D672" s="2" t="s">
        <v>25</v>
      </c>
      <c r="E672" s="2" t="s">
        <v>281</v>
      </c>
      <c r="F672" s="2" t="s">
        <v>7531</v>
      </c>
      <c r="G672" s="2" t="s">
        <v>7532</v>
      </c>
      <c r="H672" s="2" t="s">
        <v>7533</v>
      </c>
      <c r="I672" s="2" t="s">
        <v>7534</v>
      </c>
      <c r="J672" s="2" t="s">
        <v>2143</v>
      </c>
      <c r="K672" s="2" t="s">
        <v>7535</v>
      </c>
      <c r="L672" s="2" t="s">
        <v>7536</v>
      </c>
      <c r="M672" s="2" t="s">
        <v>137</v>
      </c>
      <c r="N672" s="2">
        <v>2020</v>
      </c>
      <c r="O672" s="2">
        <v>25</v>
      </c>
      <c r="P672" s="2">
        <v>11</v>
      </c>
      <c r="Q672" s="2" t="s">
        <v>7537</v>
      </c>
      <c r="R672" s="2" t="s">
        <v>7538</v>
      </c>
      <c r="S672" s="2"/>
      <c r="T672" s="2" t="s">
        <v>155</v>
      </c>
      <c r="U672" s="2" t="s">
        <v>181</v>
      </c>
      <c r="V672" s="2" t="s">
        <v>208</v>
      </c>
      <c r="W672" s="2"/>
      <c r="X672" s="2"/>
      <c r="Y672" s="2"/>
    </row>
    <row r="673" spans="1:25">
      <c r="A673" s="2" t="s">
        <v>7539</v>
      </c>
      <c r="B673" s="2" t="s">
        <v>7540</v>
      </c>
      <c r="C673" s="2" t="s">
        <v>280</v>
      </c>
      <c r="D673" s="2" t="s">
        <v>25</v>
      </c>
      <c r="E673" s="2" t="s">
        <v>26</v>
      </c>
      <c r="F673" s="2" t="s">
        <v>7541</v>
      </c>
      <c r="G673" s="2" t="s">
        <v>7542</v>
      </c>
      <c r="H673" s="2" t="s">
        <v>7543</v>
      </c>
      <c r="I673" s="2" t="s">
        <v>7544</v>
      </c>
      <c r="J673" s="2" t="s">
        <v>7545</v>
      </c>
      <c r="K673" s="2" t="s">
        <v>7546</v>
      </c>
      <c r="L673" s="2" t="s">
        <v>7547</v>
      </c>
      <c r="M673" s="3">
        <v>42795</v>
      </c>
      <c r="N673" s="2">
        <v>2022</v>
      </c>
      <c r="O673" s="2">
        <v>13</v>
      </c>
      <c r="P673" s="2"/>
      <c r="Q673" s="2" t="s">
        <v>7548</v>
      </c>
      <c r="R673" s="2" t="s">
        <v>7549</v>
      </c>
      <c r="S673" s="2"/>
      <c r="T673" s="2" t="s">
        <v>291</v>
      </c>
      <c r="U673" s="2" t="s">
        <v>292</v>
      </c>
      <c r="V673" s="2" t="s">
        <v>293</v>
      </c>
      <c r="W673" s="2"/>
      <c r="X673" s="2"/>
      <c r="Y673" s="2"/>
    </row>
    <row r="674" spans="1:25">
      <c r="A674" s="2" t="s">
        <v>7550</v>
      </c>
      <c r="B674" s="2" t="s">
        <v>7551</v>
      </c>
      <c r="C674" s="2" t="s">
        <v>848</v>
      </c>
      <c r="D674" s="2" t="s">
        <v>25</v>
      </c>
      <c r="E674" s="2" t="s">
        <v>26</v>
      </c>
      <c r="F674" s="2" t="s">
        <v>7552</v>
      </c>
      <c r="G674" s="2" t="s">
        <v>7553</v>
      </c>
      <c r="H674" s="2" t="s">
        <v>7554</v>
      </c>
      <c r="I674" s="2" t="s">
        <v>7555</v>
      </c>
      <c r="J674" s="2" t="s">
        <v>3160</v>
      </c>
      <c r="K674" s="2" t="s">
        <v>7556</v>
      </c>
      <c r="L674" s="2" t="s">
        <v>7557</v>
      </c>
      <c r="M674" s="2" t="s">
        <v>232</v>
      </c>
      <c r="N674" s="2">
        <v>2021</v>
      </c>
      <c r="O674" s="2">
        <v>178</v>
      </c>
      <c r="P674" s="2">
        <v>15</v>
      </c>
      <c r="Q674" s="2" t="s">
        <v>7558</v>
      </c>
      <c r="R674" s="2" t="s">
        <v>7559</v>
      </c>
      <c r="S674" s="2"/>
      <c r="T674" s="2" t="s">
        <v>51</v>
      </c>
      <c r="U674" s="2" t="s">
        <v>277</v>
      </c>
      <c r="V674" s="2" t="s">
        <v>127</v>
      </c>
      <c r="W674" s="2"/>
      <c r="X674" s="2"/>
      <c r="Y674" s="2"/>
    </row>
    <row r="675" spans="1:25">
      <c r="A675" s="2" t="s">
        <v>7560</v>
      </c>
      <c r="B675" s="2" t="s">
        <v>7561</v>
      </c>
      <c r="C675" s="2" t="s">
        <v>848</v>
      </c>
      <c r="D675" s="2" t="s">
        <v>25</v>
      </c>
      <c r="E675" s="2" t="s">
        <v>26</v>
      </c>
      <c r="F675" s="2"/>
      <c r="G675" s="2" t="s">
        <v>7562</v>
      </c>
      <c r="H675" s="2" t="s">
        <v>7563</v>
      </c>
      <c r="I675" s="2" t="s">
        <v>7564</v>
      </c>
      <c r="J675" s="2" t="s">
        <v>7565</v>
      </c>
      <c r="K675" s="2" t="s">
        <v>7566</v>
      </c>
      <c r="L675" s="2" t="s">
        <v>7567</v>
      </c>
      <c r="M675" s="2" t="s">
        <v>205</v>
      </c>
      <c r="N675" s="2">
        <v>2020</v>
      </c>
      <c r="O675" s="2">
        <v>177</v>
      </c>
      <c r="P675" s="2">
        <v>13</v>
      </c>
      <c r="Q675" s="2" t="s">
        <v>7568</v>
      </c>
      <c r="R675" s="2" t="s">
        <v>7569</v>
      </c>
      <c r="S675" s="2"/>
      <c r="T675" s="2" t="s">
        <v>51</v>
      </c>
      <c r="U675" s="2" t="s">
        <v>277</v>
      </c>
      <c r="V675" s="2" t="s">
        <v>127</v>
      </c>
      <c r="W675" s="2"/>
      <c r="X675" s="2"/>
      <c r="Y675" s="2"/>
    </row>
    <row r="676" spans="1:25">
      <c r="A676" s="2" t="s">
        <v>7570</v>
      </c>
      <c r="B676" s="2" t="s">
        <v>7571</v>
      </c>
      <c r="C676" s="2" t="s">
        <v>848</v>
      </c>
      <c r="D676" s="2" t="s">
        <v>25</v>
      </c>
      <c r="E676" s="2" t="s">
        <v>26</v>
      </c>
      <c r="F676" s="2" t="s">
        <v>7572</v>
      </c>
      <c r="G676" s="2" t="s">
        <v>7573</v>
      </c>
      <c r="H676" s="2" t="s">
        <v>7574</v>
      </c>
      <c r="I676" s="2" t="s">
        <v>7575</v>
      </c>
      <c r="J676" s="2" t="s">
        <v>7576</v>
      </c>
      <c r="K676" s="2" t="s">
        <v>7566</v>
      </c>
      <c r="L676" s="2" t="s">
        <v>7567</v>
      </c>
      <c r="M676" s="2" t="s">
        <v>108</v>
      </c>
      <c r="N676" s="2">
        <v>2022</v>
      </c>
      <c r="O676" s="2">
        <v>179</v>
      </c>
      <c r="P676" s="2">
        <v>24</v>
      </c>
      <c r="Q676" s="2" t="s">
        <v>7577</v>
      </c>
      <c r="R676" s="2" t="s">
        <v>7578</v>
      </c>
      <c r="S676" s="2"/>
      <c r="T676" s="2" t="s">
        <v>51</v>
      </c>
      <c r="U676" s="2" t="s">
        <v>277</v>
      </c>
      <c r="V676" s="2" t="s">
        <v>127</v>
      </c>
      <c r="W676" s="2"/>
      <c r="X676" s="2"/>
      <c r="Y676" s="2"/>
    </row>
    <row r="677" spans="1:25">
      <c r="A677" s="2" t="s">
        <v>7579</v>
      </c>
      <c r="B677" s="2" t="s">
        <v>7580</v>
      </c>
      <c r="C677" s="2" t="s">
        <v>519</v>
      </c>
      <c r="D677" s="2" t="s">
        <v>25</v>
      </c>
      <c r="E677" s="2" t="s">
        <v>26</v>
      </c>
      <c r="F677" s="2" t="s">
        <v>7581</v>
      </c>
      <c r="G677" s="2" t="s">
        <v>7582</v>
      </c>
      <c r="H677" s="2" t="s">
        <v>7583</v>
      </c>
      <c r="I677" s="2" t="s">
        <v>7584</v>
      </c>
      <c r="J677" s="2" t="s">
        <v>7565</v>
      </c>
      <c r="K677" s="2" t="s">
        <v>7585</v>
      </c>
      <c r="L677" s="2" t="s">
        <v>7567</v>
      </c>
      <c r="M677" s="2" t="s">
        <v>7586</v>
      </c>
      <c r="N677" s="2">
        <v>2021</v>
      </c>
      <c r="O677" s="2">
        <v>12</v>
      </c>
      <c r="P677" s="2"/>
      <c r="Q677" s="2" t="s">
        <v>7587</v>
      </c>
      <c r="R677" s="2" t="s">
        <v>7588</v>
      </c>
      <c r="S677" s="2"/>
      <c r="T677" s="2" t="s">
        <v>51</v>
      </c>
      <c r="U677" s="2" t="s">
        <v>277</v>
      </c>
      <c r="V677" s="2" t="s">
        <v>127</v>
      </c>
      <c r="W677" s="2"/>
      <c r="X677" s="2"/>
      <c r="Y677" s="2"/>
    </row>
    <row r="678" spans="1:25">
      <c r="A678" s="2" t="s">
        <v>7589</v>
      </c>
      <c r="B678" s="2" t="s">
        <v>7590</v>
      </c>
      <c r="C678" s="2" t="s">
        <v>1006</v>
      </c>
      <c r="D678" s="2" t="s">
        <v>25</v>
      </c>
      <c r="E678" s="2" t="s">
        <v>26</v>
      </c>
      <c r="F678" s="2" t="s">
        <v>7591</v>
      </c>
      <c r="G678" s="2" t="s">
        <v>7592</v>
      </c>
      <c r="H678" s="2" t="s">
        <v>7593</v>
      </c>
      <c r="I678" s="2" t="s">
        <v>7594</v>
      </c>
      <c r="J678" s="2" t="s">
        <v>7595</v>
      </c>
      <c r="K678" s="2" t="s">
        <v>7596</v>
      </c>
      <c r="L678" s="2" t="s">
        <v>1013</v>
      </c>
      <c r="M678" s="2" t="s">
        <v>330</v>
      </c>
      <c r="N678" s="2">
        <v>2020</v>
      </c>
      <c r="O678" s="2">
        <v>154</v>
      </c>
      <c r="P678" s="2"/>
      <c r="Q678" s="2" t="s">
        <v>7597</v>
      </c>
      <c r="R678" s="2" t="s">
        <v>7598</v>
      </c>
      <c r="S678" s="2"/>
      <c r="T678" s="2" t="s">
        <v>51</v>
      </c>
      <c r="U678" s="2" t="s">
        <v>277</v>
      </c>
      <c r="V678" s="2" t="s">
        <v>127</v>
      </c>
      <c r="W678" s="2"/>
      <c r="X678" s="2"/>
      <c r="Y678" s="2"/>
    </row>
    <row r="679" spans="1:25">
      <c r="A679" s="2" t="s">
        <v>7599</v>
      </c>
      <c r="B679" s="2" t="s">
        <v>7600</v>
      </c>
      <c r="C679" s="2" t="s">
        <v>6797</v>
      </c>
      <c r="D679" s="2" t="s">
        <v>25</v>
      </c>
      <c r="E679" s="2" t="s">
        <v>26</v>
      </c>
      <c r="F679" s="2" t="s">
        <v>7601</v>
      </c>
      <c r="G679" s="2" t="s">
        <v>7602</v>
      </c>
      <c r="H679" s="2" t="s">
        <v>7603</v>
      </c>
      <c r="I679" s="2" t="s">
        <v>7604</v>
      </c>
      <c r="J679" s="2" t="s">
        <v>7605</v>
      </c>
      <c r="K679" s="2" t="s">
        <v>7606</v>
      </c>
      <c r="L679" s="2" t="s">
        <v>1013</v>
      </c>
      <c r="M679" s="2" t="s">
        <v>3528</v>
      </c>
      <c r="N679" s="2">
        <v>2020</v>
      </c>
      <c r="O679" s="2">
        <v>1150</v>
      </c>
      <c r="P679" s="2"/>
      <c r="Q679" s="2" t="s">
        <v>7607</v>
      </c>
      <c r="R679" s="2" t="s">
        <v>7608</v>
      </c>
      <c r="S679" s="2"/>
      <c r="T679" s="2" t="s">
        <v>155</v>
      </c>
      <c r="U679" s="2" t="s">
        <v>181</v>
      </c>
      <c r="V679" s="2" t="s">
        <v>208</v>
      </c>
      <c r="W679" s="2"/>
      <c r="X679" s="2"/>
      <c r="Y679" s="2"/>
    </row>
    <row r="680" spans="1:25">
      <c r="A680" s="2" t="s">
        <v>7609</v>
      </c>
      <c r="B680" s="2" t="s">
        <v>7610</v>
      </c>
      <c r="C680" s="2" t="s">
        <v>3247</v>
      </c>
      <c r="D680" s="2" t="s">
        <v>25</v>
      </c>
      <c r="E680" s="2" t="s">
        <v>26</v>
      </c>
      <c r="F680" s="2" t="s">
        <v>7611</v>
      </c>
      <c r="G680" s="2" t="s">
        <v>7612</v>
      </c>
      <c r="H680" s="2" t="s">
        <v>7613</v>
      </c>
      <c r="I680" s="2" t="s">
        <v>7614</v>
      </c>
      <c r="J680" s="2" t="s">
        <v>7605</v>
      </c>
      <c r="K680" s="2" t="s">
        <v>7596</v>
      </c>
      <c r="L680" s="2" t="s">
        <v>1013</v>
      </c>
      <c r="M680" s="2" t="s">
        <v>7615</v>
      </c>
      <c r="N680" s="2">
        <v>2020</v>
      </c>
      <c r="O680" s="2">
        <v>574</v>
      </c>
      <c r="P680" s="2"/>
      <c r="Q680" s="2" t="s">
        <v>7616</v>
      </c>
      <c r="R680" s="2" t="s">
        <v>7617</v>
      </c>
      <c r="S680" s="2"/>
      <c r="T680" s="2" t="s">
        <v>51</v>
      </c>
      <c r="U680" s="2" t="s">
        <v>277</v>
      </c>
      <c r="V680" s="2" t="s">
        <v>127</v>
      </c>
      <c r="W680" s="2"/>
      <c r="X680" s="2"/>
      <c r="Y680" s="2"/>
    </row>
    <row r="681" spans="1:25">
      <c r="A681" s="2" t="s">
        <v>7618</v>
      </c>
      <c r="B681" s="2" t="s">
        <v>7619</v>
      </c>
      <c r="C681" s="2" t="s">
        <v>3570</v>
      </c>
      <c r="D681" s="2" t="s">
        <v>25</v>
      </c>
      <c r="E681" s="2" t="s">
        <v>26</v>
      </c>
      <c r="F681" s="2" t="s">
        <v>7620</v>
      </c>
      <c r="G681" s="2" t="s">
        <v>7621</v>
      </c>
      <c r="H681" s="2" t="s">
        <v>7622</v>
      </c>
      <c r="I681" s="2" t="s">
        <v>7623</v>
      </c>
      <c r="J681" s="2" t="s">
        <v>7624</v>
      </c>
      <c r="K681" s="2" t="s">
        <v>7625</v>
      </c>
      <c r="L681" s="2" t="s">
        <v>7626</v>
      </c>
      <c r="M681" s="2" t="s">
        <v>64</v>
      </c>
      <c r="N681" s="2">
        <v>2020</v>
      </c>
      <c r="O681" s="2">
        <v>12</v>
      </c>
      <c r="P681" s="2">
        <v>5</v>
      </c>
      <c r="Q681" s="2" t="s">
        <v>7627</v>
      </c>
      <c r="R681" s="2" t="s">
        <v>7628</v>
      </c>
      <c r="S681" s="2"/>
      <c r="T681" s="2" t="s">
        <v>51</v>
      </c>
      <c r="U681" s="2" t="s">
        <v>277</v>
      </c>
      <c r="V681" s="2" t="s">
        <v>127</v>
      </c>
      <c r="W681" s="2"/>
      <c r="X681" s="2"/>
      <c r="Y681" s="2"/>
    </row>
    <row r="682" spans="1:25">
      <c r="A682" s="2" t="s">
        <v>7629</v>
      </c>
      <c r="B682" s="2" t="s">
        <v>7630</v>
      </c>
      <c r="C682" s="2" t="s">
        <v>1635</v>
      </c>
      <c r="D682" s="2" t="s">
        <v>25</v>
      </c>
      <c r="E682" s="2" t="s">
        <v>281</v>
      </c>
      <c r="F682" s="2" t="s">
        <v>7631</v>
      </c>
      <c r="G682" s="2" t="s">
        <v>7632</v>
      </c>
      <c r="H682" s="2" t="s">
        <v>7633</v>
      </c>
      <c r="I682" s="2" t="s">
        <v>7634</v>
      </c>
      <c r="J682" s="2" t="s">
        <v>7635</v>
      </c>
      <c r="K682" s="2" t="s">
        <v>7636</v>
      </c>
      <c r="L682" s="2" t="s">
        <v>7637</v>
      </c>
      <c r="M682" s="2" t="s">
        <v>449</v>
      </c>
      <c r="N682" s="2">
        <v>2023</v>
      </c>
      <c r="O682" s="2">
        <v>157</v>
      </c>
      <c r="P682" s="2"/>
      <c r="Q682" s="2" t="s">
        <v>7638</v>
      </c>
      <c r="R682" s="2" t="s">
        <v>7639</v>
      </c>
      <c r="S682" s="2"/>
      <c r="T682" s="2" t="s">
        <v>291</v>
      </c>
      <c r="U682" s="2" t="s">
        <v>292</v>
      </c>
      <c r="V682" s="2" t="s">
        <v>293</v>
      </c>
      <c r="W682" s="2"/>
      <c r="X682" s="2"/>
      <c r="Y682" s="2"/>
    </row>
    <row r="683" spans="1:25">
      <c r="A683" s="2" t="s">
        <v>7640</v>
      </c>
      <c r="B683" s="2" t="s">
        <v>7641</v>
      </c>
      <c r="C683" s="2" t="s">
        <v>958</v>
      </c>
      <c r="D683" s="2" t="s">
        <v>25</v>
      </c>
      <c r="E683" s="2" t="s">
        <v>26</v>
      </c>
      <c r="F683" s="2" t="s">
        <v>7642</v>
      </c>
      <c r="G683" s="2" t="s">
        <v>7643</v>
      </c>
      <c r="H683" s="2" t="s">
        <v>7644</v>
      </c>
      <c r="I683" s="2" t="s">
        <v>7645</v>
      </c>
      <c r="J683" s="2" t="s">
        <v>7646</v>
      </c>
      <c r="K683" s="2" t="s">
        <v>7647</v>
      </c>
      <c r="L683" s="2" t="s">
        <v>7648</v>
      </c>
      <c r="M683" s="2" t="s">
        <v>260</v>
      </c>
      <c r="N683" s="2">
        <v>2021</v>
      </c>
      <c r="O683" s="2">
        <v>26</v>
      </c>
      <c r="P683" s="2">
        <v>5</v>
      </c>
      <c r="Q683" s="2" t="s">
        <v>7649</v>
      </c>
      <c r="R683" s="2" t="s">
        <v>7650</v>
      </c>
      <c r="S683" s="2"/>
      <c r="T683" s="2" t="s">
        <v>155</v>
      </c>
      <c r="U683" s="2" t="s">
        <v>181</v>
      </c>
      <c r="V683" s="2" t="s">
        <v>208</v>
      </c>
      <c r="W683" s="2"/>
      <c r="X683" s="2"/>
      <c r="Y683" s="2"/>
    </row>
    <row r="684" spans="1:25">
      <c r="A684" s="2" t="s">
        <v>7651</v>
      </c>
      <c r="B684" s="2" t="s">
        <v>7652</v>
      </c>
      <c r="C684" s="2" t="s">
        <v>1481</v>
      </c>
      <c r="D684" s="2" t="s">
        <v>25</v>
      </c>
      <c r="E684" s="2" t="s">
        <v>281</v>
      </c>
      <c r="F684" s="2" t="s">
        <v>7653</v>
      </c>
      <c r="G684" s="2" t="s">
        <v>7654</v>
      </c>
      <c r="H684" s="2" t="s">
        <v>7655</v>
      </c>
      <c r="I684" s="2" t="s">
        <v>7656</v>
      </c>
      <c r="J684" s="2" t="s">
        <v>7657</v>
      </c>
      <c r="K684" s="2" t="s">
        <v>7658</v>
      </c>
      <c r="L684" s="2" t="s">
        <v>7659</v>
      </c>
      <c r="M684" s="2" t="s">
        <v>232</v>
      </c>
      <c r="N684" s="2">
        <v>2020</v>
      </c>
      <c r="O684" s="2">
        <v>158</v>
      </c>
      <c r="P684" s="2"/>
      <c r="Q684" s="2" t="s">
        <v>7660</v>
      </c>
      <c r="R684" s="2" t="s">
        <v>7661</v>
      </c>
      <c r="S684" s="2"/>
      <c r="T684" s="2" t="s">
        <v>51</v>
      </c>
      <c r="U684" s="2" t="s">
        <v>277</v>
      </c>
      <c r="V684" s="2" t="s">
        <v>127</v>
      </c>
      <c r="W684" s="2"/>
      <c r="X684" s="2"/>
      <c r="Y684" s="2"/>
    </row>
    <row r="685" spans="1:25">
      <c r="A685" s="2" t="s">
        <v>7662</v>
      </c>
      <c r="B685" s="2" t="s">
        <v>7663</v>
      </c>
      <c r="C685" s="2" t="s">
        <v>337</v>
      </c>
      <c r="D685" s="2" t="s">
        <v>25</v>
      </c>
      <c r="E685" s="2" t="s">
        <v>281</v>
      </c>
      <c r="F685" s="2" t="s">
        <v>7664</v>
      </c>
      <c r="G685" s="2" t="s">
        <v>7665</v>
      </c>
      <c r="H685" s="2" t="s">
        <v>7666</v>
      </c>
      <c r="I685" s="2" t="s">
        <v>7667</v>
      </c>
      <c r="J685" s="2" t="s">
        <v>7668</v>
      </c>
      <c r="K685" s="2" t="s">
        <v>7669</v>
      </c>
      <c r="L685" s="2" t="s">
        <v>7670</v>
      </c>
      <c r="M685" s="3">
        <v>36951</v>
      </c>
      <c r="N685" s="2">
        <v>2021</v>
      </c>
      <c r="O685" s="2">
        <v>185</v>
      </c>
      <c r="P685" s="2"/>
      <c r="Q685" s="2" t="s">
        <v>7671</v>
      </c>
      <c r="R685" s="2" t="s">
        <v>7672</v>
      </c>
      <c r="S685" s="2"/>
      <c r="T685" s="2" t="s">
        <v>51</v>
      </c>
      <c r="U685" s="2" t="s">
        <v>52</v>
      </c>
      <c r="V685" s="2" t="s">
        <v>347</v>
      </c>
      <c r="W685" s="2"/>
      <c r="X685" s="2"/>
      <c r="Y685" s="2"/>
    </row>
    <row r="686" spans="1:25">
      <c r="A686" s="2" t="s">
        <v>7673</v>
      </c>
      <c r="B686" s="2" t="s">
        <v>7674</v>
      </c>
      <c r="C686" s="2" t="s">
        <v>7675</v>
      </c>
      <c r="D686" s="2" t="s">
        <v>25</v>
      </c>
      <c r="E686" s="2" t="s">
        <v>26</v>
      </c>
      <c r="F686" s="2"/>
      <c r="G686" s="2" t="s">
        <v>7676</v>
      </c>
      <c r="H686" s="2" t="s">
        <v>7677</v>
      </c>
      <c r="I686" s="2" t="s">
        <v>7678</v>
      </c>
      <c r="J686" s="2" t="s">
        <v>7679</v>
      </c>
      <c r="K686" s="2" t="s">
        <v>2485</v>
      </c>
      <c r="L686" s="2" t="s">
        <v>2486</v>
      </c>
      <c r="M686" s="2" t="s">
        <v>108</v>
      </c>
      <c r="N686" s="2">
        <v>2020</v>
      </c>
      <c r="O686" s="2">
        <v>59</v>
      </c>
      <c r="P686" s="2">
        <v>12</v>
      </c>
      <c r="Q686" s="2" t="s">
        <v>7680</v>
      </c>
      <c r="R686" s="2" t="s">
        <v>7681</v>
      </c>
      <c r="S686" s="2"/>
      <c r="T686" s="2" t="s">
        <v>51</v>
      </c>
      <c r="U686" s="2" t="s">
        <v>277</v>
      </c>
      <c r="V686" s="2" t="s">
        <v>127</v>
      </c>
      <c r="W686" s="2"/>
      <c r="X686" s="2"/>
      <c r="Y686" s="2"/>
    </row>
    <row r="687" spans="1:25">
      <c r="A687" s="2" t="s">
        <v>7682</v>
      </c>
      <c r="B687" s="2" t="s">
        <v>7683</v>
      </c>
      <c r="C687" s="2" t="s">
        <v>7684</v>
      </c>
      <c r="D687" s="2" t="s">
        <v>25</v>
      </c>
      <c r="E687" s="2" t="s">
        <v>281</v>
      </c>
      <c r="F687" s="2"/>
      <c r="G687" s="2" t="s">
        <v>7685</v>
      </c>
      <c r="H687" s="2" t="s">
        <v>7686</v>
      </c>
      <c r="I687" s="2" t="s">
        <v>7687</v>
      </c>
      <c r="J687" s="2" t="s">
        <v>7688</v>
      </c>
      <c r="K687" s="2" t="s">
        <v>7689</v>
      </c>
      <c r="L687" s="2" t="s">
        <v>7670</v>
      </c>
      <c r="M687" s="2" t="s">
        <v>330</v>
      </c>
      <c r="N687" s="2">
        <v>2019</v>
      </c>
      <c r="O687" s="2">
        <v>79</v>
      </c>
      <c r="P687" s="2">
        <v>13</v>
      </c>
      <c r="Q687" s="2" t="s">
        <v>7690</v>
      </c>
      <c r="R687" s="2" t="s">
        <v>7691</v>
      </c>
      <c r="S687" s="2"/>
      <c r="T687" s="2" t="s">
        <v>82</v>
      </c>
      <c r="U687" s="2" t="s">
        <v>592</v>
      </c>
      <c r="V687" s="2" t="s">
        <v>3839</v>
      </c>
      <c r="W687" s="2"/>
      <c r="X687" s="2"/>
      <c r="Y687" s="2"/>
    </row>
    <row r="688" spans="1:25">
      <c r="A688" s="2" t="s">
        <v>7692</v>
      </c>
      <c r="B688" s="2" t="s">
        <v>7693</v>
      </c>
      <c r="C688" s="2" t="s">
        <v>5731</v>
      </c>
      <c r="D688" s="2" t="s">
        <v>25</v>
      </c>
      <c r="E688" s="2" t="s">
        <v>26</v>
      </c>
      <c r="F688" s="2" t="s">
        <v>7694</v>
      </c>
      <c r="G688" s="2" t="s">
        <v>7695</v>
      </c>
      <c r="H688" s="2" t="s">
        <v>7696</v>
      </c>
      <c r="I688" s="2" t="s">
        <v>7697</v>
      </c>
      <c r="J688" s="2" t="s">
        <v>7698</v>
      </c>
      <c r="K688" s="2" t="s">
        <v>7699</v>
      </c>
      <c r="L688" s="2" t="s">
        <v>7700</v>
      </c>
      <c r="M688" s="2" t="s">
        <v>232</v>
      </c>
      <c r="N688" s="2">
        <v>2021</v>
      </c>
      <c r="O688" s="2">
        <v>9</v>
      </c>
      <c r="P688" s="2">
        <v>4</v>
      </c>
      <c r="Q688" s="2" t="s">
        <v>7701</v>
      </c>
      <c r="R688" s="2" t="s">
        <v>7702</v>
      </c>
      <c r="S688" s="2"/>
      <c r="T688" s="2" t="s">
        <v>51</v>
      </c>
      <c r="U688" s="2" t="s">
        <v>277</v>
      </c>
      <c r="V688" s="2" t="s">
        <v>127</v>
      </c>
      <c r="W688" s="2"/>
      <c r="X688" s="2"/>
      <c r="Y688" s="2"/>
    </row>
    <row r="689" spans="1:25">
      <c r="A689" s="2" t="s">
        <v>7703</v>
      </c>
      <c r="B689" s="2" t="s">
        <v>7704</v>
      </c>
      <c r="C689" s="2" t="s">
        <v>1714</v>
      </c>
      <c r="D689" s="2" t="s">
        <v>25</v>
      </c>
      <c r="E689" s="2" t="s">
        <v>26</v>
      </c>
      <c r="F689" s="2" t="s">
        <v>7705</v>
      </c>
      <c r="G689" s="2" t="s">
        <v>7706</v>
      </c>
      <c r="H689" s="2" t="s">
        <v>7707</v>
      </c>
      <c r="I689" s="2" t="s">
        <v>7708</v>
      </c>
      <c r="J689" s="2" t="s">
        <v>7709</v>
      </c>
      <c r="K689" s="2" t="s">
        <v>7710</v>
      </c>
      <c r="L689" s="2" t="s">
        <v>7711</v>
      </c>
      <c r="M689" s="2" t="s">
        <v>7712</v>
      </c>
      <c r="N689" s="2">
        <v>2022</v>
      </c>
      <c r="O689" s="2">
        <v>4</v>
      </c>
      <c r="P689" s="2">
        <v>1</v>
      </c>
      <c r="Q689" s="2" t="s">
        <v>7713</v>
      </c>
      <c r="R689" s="2" t="s">
        <v>7714</v>
      </c>
      <c r="S689" s="2"/>
      <c r="T689" s="2" t="s">
        <v>51</v>
      </c>
      <c r="U689" s="2" t="s">
        <v>277</v>
      </c>
      <c r="V689" s="2" t="s">
        <v>127</v>
      </c>
      <c r="W689" s="2"/>
      <c r="X689" s="2"/>
      <c r="Y689" s="2"/>
    </row>
    <row r="690" spans="1:25">
      <c r="A690" s="2" t="s">
        <v>7715</v>
      </c>
      <c r="B690" s="2" t="s">
        <v>7716</v>
      </c>
      <c r="C690" s="2" t="s">
        <v>3570</v>
      </c>
      <c r="D690" s="2" t="s">
        <v>25</v>
      </c>
      <c r="E690" s="2" t="s">
        <v>26</v>
      </c>
      <c r="F690" s="2" t="s">
        <v>7717</v>
      </c>
      <c r="G690" s="2" t="s">
        <v>7718</v>
      </c>
      <c r="H690" s="2" t="s">
        <v>7719</v>
      </c>
      <c r="I690" s="2" t="s">
        <v>7720</v>
      </c>
      <c r="J690" s="2" t="s">
        <v>3951</v>
      </c>
      <c r="K690" s="2" t="s">
        <v>7721</v>
      </c>
      <c r="L690" s="2" t="s">
        <v>7722</v>
      </c>
      <c r="M690" s="2" t="s">
        <v>330</v>
      </c>
      <c r="N690" s="2">
        <v>2022</v>
      </c>
      <c r="O690" s="2">
        <v>14</v>
      </c>
      <c r="P690" s="2">
        <v>9</v>
      </c>
      <c r="Q690" s="2" t="s">
        <v>7723</v>
      </c>
      <c r="R690" s="2" t="s">
        <v>7724</v>
      </c>
      <c r="S690" s="2"/>
      <c r="T690" s="2" t="s">
        <v>51</v>
      </c>
      <c r="U690" s="2" t="s">
        <v>277</v>
      </c>
      <c r="V690" s="2" t="s">
        <v>127</v>
      </c>
      <c r="W690" s="2"/>
      <c r="X690" s="2"/>
      <c r="Y690" s="2"/>
    </row>
    <row r="691" spans="1:25">
      <c r="A691" s="2" t="s">
        <v>7725</v>
      </c>
      <c r="B691" s="2" t="s">
        <v>7726</v>
      </c>
      <c r="C691" s="2" t="s">
        <v>3499</v>
      </c>
      <c r="D691" s="2" t="s">
        <v>25</v>
      </c>
      <c r="E691" s="2" t="s">
        <v>26</v>
      </c>
      <c r="F691" s="2" t="s">
        <v>7727</v>
      </c>
      <c r="G691" s="2" t="s">
        <v>7728</v>
      </c>
      <c r="H691" s="2" t="s">
        <v>7729</v>
      </c>
      <c r="I691" s="2" t="s">
        <v>7730</v>
      </c>
      <c r="J691" s="2" t="s">
        <v>7731</v>
      </c>
      <c r="K691" s="2" t="s">
        <v>7732</v>
      </c>
      <c r="L691" s="2" t="s">
        <v>7722</v>
      </c>
      <c r="M691" s="3">
        <v>41061</v>
      </c>
      <c r="N691" s="2">
        <v>2023</v>
      </c>
      <c r="O691" s="2">
        <v>20</v>
      </c>
      <c r="P691" s="2">
        <v>7</v>
      </c>
      <c r="Q691" s="2" t="s">
        <v>7733</v>
      </c>
      <c r="R691" s="2" t="s">
        <v>7734</v>
      </c>
      <c r="S691" s="2"/>
      <c r="T691" s="2" t="s">
        <v>51</v>
      </c>
      <c r="U691" s="2" t="s">
        <v>195</v>
      </c>
      <c r="V691" s="2" t="s">
        <v>3392</v>
      </c>
      <c r="W691" s="2"/>
      <c r="X691" s="2"/>
      <c r="Y691" s="2"/>
    </row>
    <row r="692" spans="1:25">
      <c r="A692" s="2" t="s">
        <v>7735</v>
      </c>
      <c r="B692" s="2" t="s">
        <v>7736</v>
      </c>
      <c r="C692" s="2" t="s">
        <v>5461</v>
      </c>
      <c r="D692" s="2" t="s">
        <v>25</v>
      </c>
      <c r="E692" s="2" t="s">
        <v>26</v>
      </c>
      <c r="F692" s="2" t="s">
        <v>7737</v>
      </c>
      <c r="G692" s="2" t="s">
        <v>7738</v>
      </c>
      <c r="H692" s="2" t="s">
        <v>7739</v>
      </c>
      <c r="I692" s="2" t="s">
        <v>7740</v>
      </c>
      <c r="J692" s="2" t="s">
        <v>7741</v>
      </c>
      <c r="K692" s="2" t="s">
        <v>7742</v>
      </c>
      <c r="L692" s="2" t="s">
        <v>2073</v>
      </c>
      <c r="M692" s="2" t="s">
        <v>410</v>
      </c>
      <c r="N692" s="2">
        <v>2022</v>
      </c>
      <c r="O692" s="2">
        <v>64</v>
      </c>
      <c r="P692" s="2"/>
      <c r="Q692" s="2" t="s">
        <v>7743</v>
      </c>
      <c r="R692" s="2" t="s">
        <v>7744</v>
      </c>
      <c r="S692" s="2"/>
      <c r="T692" s="2" t="s">
        <v>51</v>
      </c>
      <c r="U692" s="2" t="s">
        <v>52</v>
      </c>
      <c r="V692" s="2" t="s">
        <v>142</v>
      </c>
      <c r="W692" s="2"/>
      <c r="X692" s="2"/>
      <c r="Y692" s="2"/>
    </row>
    <row r="693" spans="1:25">
      <c r="A693" s="2" t="s">
        <v>7745</v>
      </c>
      <c r="B693" s="2" t="s">
        <v>7746</v>
      </c>
      <c r="C693" s="2" t="s">
        <v>337</v>
      </c>
      <c r="D693" s="2" t="s">
        <v>25</v>
      </c>
      <c r="E693" s="2" t="s">
        <v>26</v>
      </c>
      <c r="F693" s="2"/>
      <c r="G693" s="2" t="s">
        <v>7747</v>
      </c>
      <c r="H693" s="2" t="s">
        <v>7748</v>
      </c>
      <c r="I693" s="2" t="s">
        <v>7749</v>
      </c>
      <c r="J693" s="2" t="s">
        <v>7741</v>
      </c>
      <c r="K693" s="2" t="s">
        <v>7750</v>
      </c>
      <c r="L693" s="2" t="s">
        <v>2073</v>
      </c>
      <c r="M693" s="3">
        <v>36923</v>
      </c>
      <c r="N693" s="2">
        <v>2023</v>
      </c>
      <c r="O693" s="2">
        <v>223</v>
      </c>
      <c r="P693" s="2"/>
      <c r="Q693" s="2" t="s">
        <v>7751</v>
      </c>
      <c r="R693" s="2" t="s">
        <v>7752</v>
      </c>
      <c r="S693" s="2"/>
      <c r="T693" s="2" t="s">
        <v>51</v>
      </c>
      <c r="U693" s="2" t="s">
        <v>52</v>
      </c>
      <c r="V693" s="2" t="s">
        <v>347</v>
      </c>
      <c r="W693" s="2"/>
      <c r="X693" s="2"/>
      <c r="Y693" s="2"/>
    </row>
    <row r="694" spans="1:25">
      <c r="A694" s="2" t="s">
        <v>7753</v>
      </c>
      <c r="B694" s="2" t="s">
        <v>7754</v>
      </c>
      <c r="C694" s="2" t="s">
        <v>7755</v>
      </c>
      <c r="D694" s="2" t="s">
        <v>25</v>
      </c>
      <c r="E694" s="2" t="s">
        <v>26</v>
      </c>
      <c r="F694" s="2" t="s">
        <v>7756</v>
      </c>
      <c r="G694" s="2" t="s">
        <v>7757</v>
      </c>
      <c r="H694" s="2" t="s">
        <v>7758</v>
      </c>
      <c r="I694" s="2" t="s">
        <v>7759</v>
      </c>
      <c r="J694" s="2" t="s">
        <v>7760</v>
      </c>
      <c r="K694" s="2" t="s">
        <v>7761</v>
      </c>
      <c r="L694" s="2" t="s">
        <v>7762</v>
      </c>
      <c r="M694" s="3">
        <v>46054</v>
      </c>
      <c r="N694" s="2">
        <v>2020</v>
      </c>
      <c r="O694" s="2">
        <v>40</v>
      </c>
      <c r="P694" s="2">
        <v>9</v>
      </c>
      <c r="Q694" s="2" t="s">
        <v>7763</v>
      </c>
      <c r="R694" s="2" t="s">
        <v>7764</v>
      </c>
      <c r="S694" s="2"/>
      <c r="T694" s="2" t="s">
        <v>51</v>
      </c>
      <c r="U694" s="2" t="s">
        <v>52</v>
      </c>
      <c r="V694" s="2" t="s">
        <v>53</v>
      </c>
      <c r="W694" s="2"/>
      <c r="X694" s="2"/>
      <c r="Y694" s="2"/>
    </row>
    <row r="695" spans="1:25">
      <c r="A695" s="2" t="s">
        <v>7765</v>
      </c>
      <c r="B695" s="2" t="s">
        <v>7766</v>
      </c>
      <c r="C695" s="2" t="s">
        <v>2912</v>
      </c>
      <c r="D695" s="2" t="s">
        <v>25</v>
      </c>
      <c r="E695" s="2" t="s">
        <v>281</v>
      </c>
      <c r="F695" s="2"/>
      <c r="G695" s="2" t="s">
        <v>7767</v>
      </c>
      <c r="H695" s="2" t="s">
        <v>7768</v>
      </c>
      <c r="I695" s="2" t="s">
        <v>7769</v>
      </c>
      <c r="J695" s="2" t="s">
        <v>7770</v>
      </c>
      <c r="K695" s="2" t="s">
        <v>7771</v>
      </c>
      <c r="L695" s="2" t="s">
        <v>7772</v>
      </c>
      <c r="M695" s="2" t="s">
        <v>108</v>
      </c>
      <c r="N695" s="2">
        <v>2019</v>
      </c>
      <c r="O695" s="2">
        <v>107</v>
      </c>
      <c r="P695" s="2"/>
      <c r="Q695" s="2" t="s">
        <v>7773</v>
      </c>
      <c r="R695" s="2" t="s">
        <v>7774</v>
      </c>
      <c r="S695" s="2"/>
      <c r="T695" s="2" t="s">
        <v>51</v>
      </c>
      <c r="U695" s="2" t="s">
        <v>52</v>
      </c>
      <c r="V695" s="2" t="s">
        <v>991</v>
      </c>
      <c r="W695" s="2"/>
      <c r="X695" s="2"/>
      <c r="Y695" s="2"/>
    </row>
    <row r="696" spans="1:25">
      <c r="A696" s="2" t="s">
        <v>7775</v>
      </c>
      <c r="B696" s="2" t="s">
        <v>7776</v>
      </c>
      <c r="C696" s="2" t="s">
        <v>7105</v>
      </c>
      <c r="D696" s="2" t="s">
        <v>25</v>
      </c>
      <c r="E696" s="2" t="s">
        <v>281</v>
      </c>
      <c r="F696" s="2" t="s">
        <v>7777</v>
      </c>
      <c r="G696" s="2" t="s">
        <v>7778</v>
      </c>
      <c r="H696" s="2" t="s">
        <v>7779</v>
      </c>
      <c r="I696" s="2" t="s">
        <v>7780</v>
      </c>
      <c r="J696" s="2" t="s">
        <v>7781</v>
      </c>
      <c r="K696" s="2" t="s">
        <v>7782</v>
      </c>
      <c r="L696" s="2" t="s">
        <v>7783</v>
      </c>
      <c r="M696" s="2" t="s">
        <v>64</v>
      </c>
      <c r="N696" s="2">
        <v>2021</v>
      </c>
      <c r="O696" s="2">
        <v>116</v>
      </c>
      <c r="P696" s="2">
        <v>5</v>
      </c>
      <c r="Q696" s="2" t="s">
        <v>7784</v>
      </c>
      <c r="R696" s="2" t="s">
        <v>7785</v>
      </c>
      <c r="S696" s="2"/>
      <c r="T696" s="2" t="s">
        <v>291</v>
      </c>
      <c r="U696" s="2" t="s">
        <v>3071</v>
      </c>
      <c r="V696" s="2" t="s">
        <v>3792</v>
      </c>
      <c r="W696" s="2"/>
      <c r="X696" s="2"/>
      <c r="Y696" s="2"/>
    </row>
    <row r="697" spans="1:25">
      <c r="A697" s="2" t="s">
        <v>7786</v>
      </c>
      <c r="B697" s="2" t="s">
        <v>7787</v>
      </c>
      <c r="C697" s="2" t="s">
        <v>7105</v>
      </c>
      <c r="D697" s="2" t="s">
        <v>25</v>
      </c>
      <c r="E697" s="2" t="s">
        <v>26</v>
      </c>
      <c r="F697" s="2" t="s">
        <v>7788</v>
      </c>
      <c r="G697" s="2" t="s">
        <v>7789</v>
      </c>
      <c r="H697" s="2" t="s">
        <v>7790</v>
      </c>
      <c r="I697" s="2" t="s">
        <v>7791</v>
      </c>
      <c r="J697" s="2" t="s">
        <v>7792</v>
      </c>
      <c r="K697" s="2" t="s">
        <v>7793</v>
      </c>
      <c r="L697" s="2" t="s">
        <v>7783</v>
      </c>
      <c r="M697" s="2" t="s">
        <v>205</v>
      </c>
      <c r="N697" s="2">
        <v>2020</v>
      </c>
      <c r="O697" s="2">
        <v>115</v>
      </c>
      <c r="P697" s="2">
        <v>7</v>
      </c>
      <c r="Q697" s="2" t="s">
        <v>7794</v>
      </c>
      <c r="R697" s="2" t="s">
        <v>7795</v>
      </c>
      <c r="S697" s="2"/>
      <c r="T697" s="2" t="s">
        <v>291</v>
      </c>
      <c r="U697" s="2" t="s">
        <v>3071</v>
      </c>
      <c r="V697" s="2" t="s">
        <v>3792</v>
      </c>
      <c r="W697" s="2"/>
      <c r="X697" s="2"/>
      <c r="Y697" s="2"/>
    </row>
    <row r="698" spans="1:25">
      <c r="A698" s="2" t="s">
        <v>7796</v>
      </c>
      <c r="B698" s="2" t="s">
        <v>7797</v>
      </c>
      <c r="C698" s="2" t="s">
        <v>607</v>
      </c>
      <c r="D698" s="2" t="s">
        <v>25</v>
      </c>
      <c r="E698" s="2" t="s">
        <v>26</v>
      </c>
      <c r="F698" s="2" t="s">
        <v>7798</v>
      </c>
      <c r="G698" s="2" t="s">
        <v>7799</v>
      </c>
      <c r="H698" s="2" t="s">
        <v>7800</v>
      </c>
      <c r="I698" s="2" t="s">
        <v>7801</v>
      </c>
      <c r="J698" s="2" t="s">
        <v>7802</v>
      </c>
      <c r="K698" s="2" t="s">
        <v>7803</v>
      </c>
      <c r="L698" s="2" t="s">
        <v>7804</v>
      </c>
      <c r="M698" s="2" t="s">
        <v>205</v>
      </c>
      <c r="N698" s="2">
        <v>2022</v>
      </c>
      <c r="O698" s="2">
        <v>14</v>
      </c>
      <c r="P698" s="2">
        <v>7</v>
      </c>
      <c r="Q698" s="2" t="s">
        <v>7805</v>
      </c>
      <c r="R698" s="2" t="s">
        <v>7806</v>
      </c>
      <c r="S698" s="2"/>
      <c r="T698" s="2" t="s">
        <v>155</v>
      </c>
      <c r="U698" s="2" t="s">
        <v>181</v>
      </c>
      <c r="V698" s="2" t="s">
        <v>617</v>
      </c>
      <c r="W698" s="2"/>
      <c r="X698" s="2"/>
      <c r="Y698" s="2"/>
    </row>
    <row r="699" spans="1:25">
      <c r="A699" s="2" t="s">
        <v>7807</v>
      </c>
      <c r="B699" s="2" t="s">
        <v>7808</v>
      </c>
      <c r="C699" s="2" t="s">
        <v>7809</v>
      </c>
      <c r="D699" s="2" t="s">
        <v>25</v>
      </c>
      <c r="E699" s="2" t="s">
        <v>26</v>
      </c>
      <c r="F699" s="2" t="s">
        <v>7810</v>
      </c>
      <c r="G699" s="2" t="s">
        <v>7811</v>
      </c>
      <c r="H699" s="2" t="s">
        <v>7812</v>
      </c>
      <c r="I699" s="2" t="s">
        <v>7813</v>
      </c>
      <c r="J699" s="2" t="s">
        <v>7814</v>
      </c>
      <c r="K699" s="2" t="s">
        <v>7815</v>
      </c>
      <c r="L699" s="2" t="s">
        <v>7816</v>
      </c>
      <c r="M699" s="3">
        <v>38384</v>
      </c>
      <c r="N699" s="2">
        <v>2023</v>
      </c>
      <c r="O699" s="2">
        <v>658</v>
      </c>
      <c r="P699" s="2"/>
      <c r="Q699" s="2" t="s">
        <v>7817</v>
      </c>
      <c r="R699" s="2" t="s">
        <v>7818</v>
      </c>
      <c r="S699" s="2"/>
      <c r="T699" s="2" t="s">
        <v>155</v>
      </c>
      <c r="U699" s="2" t="s">
        <v>438</v>
      </c>
      <c r="V699" s="2" t="s">
        <v>264</v>
      </c>
      <c r="W699" s="2"/>
      <c r="X699" s="2"/>
      <c r="Y699" s="2"/>
    </row>
    <row r="700" spans="1:25">
      <c r="A700" s="2" t="s">
        <v>7819</v>
      </c>
      <c r="B700" s="2" t="s">
        <v>7820</v>
      </c>
      <c r="C700" s="2" t="s">
        <v>1542</v>
      </c>
      <c r="D700" s="2" t="s">
        <v>25</v>
      </c>
      <c r="E700" s="2" t="s">
        <v>26</v>
      </c>
      <c r="F700" s="2" t="s">
        <v>7821</v>
      </c>
      <c r="G700" s="2" t="s">
        <v>7822</v>
      </c>
      <c r="H700" s="2" t="s">
        <v>7823</v>
      </c>
      <c r="I700" s="2" t="s">
        <v>7824</v>
      </c>
      <c r="J700" s="2" t="s">
        <v>7825</v>
      </c>
      <c r="K700" s="2" t="s">
        <v>7826</v>
      </c>
      <c r="L700" s="2" t="s">
        <v>7827</v>
      </c>
      <c r="M700" s="2" t="s">
        <v>232</v>
      </c>
      <c r="N700" s="2">
        <v>2021</v>
      </c>
      <c r="O700" s="2">
        <v>90</v>
      </c>
      <c r="P700" s="2"/>
      <c r="Q700" s="2" t="s">
        <v>7828</v>
      </c>
      <c r="R700" s="2" t="s">
        <v>7829</v>
      </c>
      <c r="S700" s="2"/>
      <c r="T700" s="2" t="s">
        <v>51</v>
      </c>
      <c r="U700" s="2" t="s">
        <v>52</v>
      </c>
      <c r="V700" s="2" t="s">
        <v>53</v>
      </c>
      <c r="W700" s="2"/>
      <c r="X700" s="2"/>
      <c r="Y700" s="2"/>
    </row>
    <row r="701" spans="1:25">
      <c r="A701" s="2" t="s">
        <v>7830</v>
      </c>
      <c r="B701" s="2" t="s">
        <v>7831</v>
      </c>
      <c r="C701" s="2" t="s">
        <v>6005</v>
      </c>
      <c r="D701" s="2" t="s">
        <v>25</v>
      </c>
      <c r="E701" s="2" t="s">
        <v>26</v>
      </c>
      <c r="F701" s="2" t="s">
        <v>7832</v>
      </c>
      <c r="G701" s="2" t="s">
        <v>7833</v>
      </c>
      <c r="H701" s="2" t="s">
        <v>7834</v>
      </c>
      <c r="I701" s="2" t="s">
        <v>7835</v>
      </c>
      <c r="J701" s="2" t="s">
        <v>7836</v>
      </c>
      <c r="K701" s="2" t="s">
        <v>7837</v>
      </c>
      <c r="L701" s="2" t="s">
        <v>7838</v>
      </c>
      <c r="M701" s="2" t="s">
        <v>108</v>
      </c>
      <c r="N701" s="2">
        <v>2021</v>
      </c>
      <c r="O701" s="2">
        <v>346</v>
      </c>
      <c r="P701" s="2"/>
      <c r="Q701" s="2" t="s">
        <v>7839</v>
      </c>
      <c r="R701" s="2" t="s">
        <v>7840</v>
      </c>
      <c r="S701" s="2"/>
      <c r="T701" s="2" t="s">
        <v>51</v>
      </c>
      <c r="U701" s="2" t="s">
        <v>52</v>
      </c>
      <c r="V701" s="2" t="s">
        <v>53</v>
      </c>
      <c r="W701" s="2"/>
      <c r="X701" s="2"/>
      <c r="Y701" s="2"/>
    </row>
    <row r="702" spans="1:25">
      <c r="A702" s="2" t="s">
        <v>7841</v>
      </c>
      <c r="B702" s="2" t="s">
        <v>7842</v>
      </c>
      <c r="C702" s="2" t="s">
        <v>607</v>
      </c>
      <c r="D702" s="2" t="s">
        <v>25</v>
      </c>
      <c r="E702" s="2" t="s">
        <v>116</v>
      </c>
      <c r="F702" s="2" t="s">
        <v>7843</v>
      </c>
      <c r="G702" s="2" t="s">
        <v>7844</v>
      </c>
      <c r="H702" s="2" t="s">
        <v>7845</v>
      </c>
      <c r="I702" s="2" t="s">
        <v>7846</v>
      </c>
      <c r="J702" s="2" t="s">
        <v>7847</v>
      </c>
      <c r="K702" s="2" t="s">
        <v>7848</v>
      </c>
      <c r="L702" s="2" t="s">
        <v>7849</v>
      </c>
      <c r="M702" s="2" t="s">
        <v>7850</v>
      </c>
      <c r="N702" s="2">
        <v>2022</v>
      </c>
      <c r="O702" s="2"/>
      <c r="P702" s="2"/>
      <c r="Q702" s="2" t="s">
        <v>7851</v>
      </c>
      <c r="R702" s="2" t="s">
        <v>7852</v>
      </c>
      <c r="S702" s="2"/>
      <c r="T702" s="2" t="s">
        <v>155</v>
      </c>
      <c r="U702" s="2" t="s">
        <v>181</v>
      </c>
      <c r="V702" s="2" t="s">
        <v>617</v>
      </c>
      <c r="W702" s="2"/>
      <c r="X702" s="2"/>
      <c r="Y702" s="2"/>
    </row>
    <row r="703" spans="1:25">
      <c r="A703" s="2" t="s">
        <v>7853</v>
      </c>
      <c r="B703" s="2" t="s">
        <v>7854</v>
      </c>
      <c r="C703" s="2" t="s">
        <v>3570</v>
      </c>
      <c r="D703" s="2" t="s">
        <v>25</v>
      </c>
      <c r="E703" s="2" t="s">
        <v>26</v>
      </c>
      <c r="F703" s="2" t="s">
        <v>7855</v>
      </c>
      <c r="G703" s="2" t="s">
        <v>7856</v>
      </c>
      <c r="H703" s="2" t="s">
        <v>7857</v>
      </c>
      <c r="I703" s="2" t="s">
        <v>7858</v>
      </c>
      <c r="J703" s="2" t="s">
        <v>7859</v>
      </c>
      <c r="K703" s="2" t="s">
        <v>7860</v>
      </c>
      <c r="L703" s="2" t="s">
        <v>7861</v>
      </c>
      <c r="M703" s="2" t="s">
        <v>232</v>
      </c>
      <c r="N703" s="2">
        <v>2022</v>
      </c>
      <c r="O703" s="2">
        <v>14</v>
      </c>
      <c r="P703" s="2">
        <v>8</v>
      </c>
      <c r="Q703" s="2" t="s">
        <v>7862</v>
      </c>
      <c r="R703" s="2" t="s">
        <v>7863</v>
      </c>
      <c r="S703" s="2"/>
      <c r="T703" s="2" t="s">
        <v>51</v>
      </c>
      <c r="U703" s="2" t="s">
        <v>277</v>
      </c>
      <c r="V703" s="2" t="s">
        <v>127</v>
      </c>
      <c r="W703" s="2"/>
      <c r="X703" s="2"/>
      <c r="Y703" s="2"/>
    </row>
    <row r="704" spans="1:25">
      <c r="A704" s="2" t="s">
        <v>7864</v>
      </c>
      <c r="B704" s="2" t="s">
        <v>7865</v>
      </c>
      <c r="C704" s="2" t="s">
        <v>923</v>
      </c>
      <c r="D704" s="2" t="s">
        <v>25</v>
      </c>
      <c r="E704" s="2" t="s">
        <v>26</v>
      </c>
      <c r="F704" s="2" t="s">
        <v>7866</v>
      </c>
      <c r="G704" s="2" t="s">
        <v>7867</v>
      </c>
      <c r="H704" s="2" t="s">
        <v>7868</v>
      </c>
      <c r="I704" s="2" t="s">
        <v>7869</v>
      </c>
      <c r="J704" s="2" t="s">
        <v>7870</v>
      </c>
      <c r="K704" s="2" t="s">
        <v>7871</v>
      </c>
      <c r="L704" s="2" t="s">
        <v>7872</v>
      </c>
      <c r="M704" s="3">
        <v>41699</v>
      </c>
      <c r="N704" s="2">
        <v>2022</v>
      </c>
      <c r="O704" s="2">
        <v>23</v>
      </c>
      <c r="P704" s="2">
        <v>3</v>
      </c>
      <c r="Q704" s="2" t="s">
        <v>7873</v>
      </c>
      <c r="R704" s="2" t="s">
        <v>7874</v>
      </c>
      <c r="S704" s="2"/>
      <c r="T704" s="2" t="s">
        <v>51</v>
      </c>
      <c r="U704" s="2" t="s">
        <v>277</v>
      </c>
      <c r="V704" s="2" t="s">
        <v>127</v>
      </c>
      <c r="W704" s="2"/>
      <c r="X704" s="2"/>
      <c r="Y704" s="2"/>
    </row>
    <row r="705" spans="1:25">
      <c r="A705" s="2" t="s">
        <v>7875</v>
      </c>
      <c r="B705" s="2" t="s">
        <v>7876</v>
      </c>
      <c r="C705" s="2" t="s">
        <v>519</v>
      </c>
      <c r="D705" s="2" t="s">
        <v>25</v>
      </c>
      <c r="E705" s="2" t="s">
        <v>281</v>
      </c>
      <c r="F705" s="2" t="s">
        <v>7877</v>
      </c>
      <c r="G705" s="2" t="s">
        <v>7878</v>
      </c>
      <c r="H705" s="2" t="s">
        <v>7879</v>
      </c>
      <c r="I705" s="2" t="s">
        <v>7880</v>
      </c>
      <c r="J705" s="2" t="s">
        <v>7881</v>
      </c>
      <c r="K705" s="2" t="s">
        <v>7882</v>
      </c>
      <c r="L705" s="2" t="s">
        <v>7883</v>
      </c>
      <c r="M705" s="2" t="s">
        <v>48</v>
      </c>
      <c r="N705" s="2">
        <v>2023</v>
      </c>
      <c r="O705" s="2">
        <v>14</v>
      </c>
      <c r="P705" s="2"/>
      <c r="Q705" s="2" t="s">
        <v>7884</v>
      </c>
      <c r="R705" s="2" t="s">
        <v>7885</v>
      </c>
      <c r="S705" s="2"/>
      <c r="T705" s="2" t="s">
        <v>51</v>
      </c>
      <c r="U705" s="2" t="s">
        <v>277</v>
      </c>
      <c r="V705" s="2" t="s">
        <v>127</v>
      </c>
      <c r="W705" s="2"/>
      <c r="X705" s="2"/>
      <c r="Y705" s="2"/>
    </row>
    <row r="706" spans="1:25">
      <c r="A706" s="2" t="s">
        <v>7886</v>
      </c>
      <c r="B706" s="2" t="s">
        <v>7887</v>
      </c>
      <c r="C706" s="2" t="s">
        <v>7888</v>
      </c>
      <c r="D706" s="2" t="s">
        <v>25</v>
      </c>
      <c r="E706" s="2" t="s">
        <v>116</v>
      </c>
      <c r="F706" s="2" t="s">
        <v>7889</v>
      </c>
      <c r="G706" s="2" t="s">
        <v>7890</v>
      </c>
      <c r="H706" s="2" t="s">
        <v>7891</v>
      </c>
      <c r="I706" s="2" t="s">
        <v>7892</v>
      </c>
      <c r="J706" s="2" t="s">
        <v>7893</v>
      </c>
      <c r="K706" s="2" t="s">
        <v>7894</v>
      </c>
      <c r="L706" s="2" t="s">
        <v>7895</v>
      </c>
      <c r="M706" s="2" t="s">
        <v>7896</v>
      </c>
      <c r="N706" s="2">
        <v>2023</v>
      </c>
      <c r="O706" s="2"/>
      <c r="P706" s="2"/>
      <c r="Q706" s="2" t="s">
        <v>7897</v>
      </c>
      <c r="R706" s="2" t="s">
        <v>7898</v>
      </c>
      <c r="S706" s="2"/>
      <c r="T706" s="2" t="s">
        <v>155</v>
      </c>
      <c r="U706" s="2" t="s">
        <v>181</v>
      </c>
      <c r="V706" s="2" t="s">
        <v>2670</v>
      </c>
      <c r="W706" s="2"/>
      <c r="X706" s="2"/>
      <c r="Y706" s="2"/>
    </row>
    <row r="707" spans="1:25">
      <c r="A707" s="2" t="s">
        <v>7899</v>
      </c>
      <c r="B707" s="2" t="s">
        <v>7900</v>
      </c>
      <c r="C707" s="2" t="s">
        <v>6415</v>
      </c>
      <c r="D707" s="2" t="s">
        <v>25</v>
      </c>
      <c r="E707" s="2" t="s">
        <v>281</v>
      </c>
      <c r="F707" s="2" t="s">
        <v>7901</v>
      </c>
      <c r="G707" s="2"/>
      <c r="H707" s="2" t="s">
        <v>7902</v>
      </c>
      <c r="I707" s="2" t="s">
        <v>7903</v>
      </c>
      <c r="J707" s="2" t="s">
        <v>7904</v>
      </c>
      <c r="K707" s="2" t="s">
        <v>7905</v>
      </c>
      <c r="L707" s="2" t="s">
        <v>7906</v>
      </c>
      <c r="M707" s="2" t="s">
        <v>137</v>
      </c>
      <c r="N707" s="2">
        <v>2021</v>
      </c>
      <c r="O707" s="2">
        <v>16</v>
      </c>
      <c r="P707" s="2">
        <v>2</v>
      </c>
      <c r="Q707" s="2" t="s">
        <v>7907</v>
      </c>
      <c r="R707" s="2" t="s">
        <v>7908</v>
      </c>
      <c r="S707" s="2"/>
      <c r="T707" s="2" t="s">
        <v>51</v>
      </c>
      <c r="U707" s="2" t="s">
        <v>52</v>
      </c>
      <c r="V707" s="2" t="s">
        <v>347</v>
      </c>
      <c r="W707" s="2"/>
      <c r="X707" s="2"/>
      <c r="Y707" s="2"/>
    </row>
    <row r="708" spans="1:25">
      <c r="A708" s="2" t="s">
        <v>7909</v>
      </c>
      <c r="B708" s="2" t="s">
        <v>7910</v>
      </c>
      <c r="C708" s="2" t="s">
        <v>5100</v>
      </c>
      <c r="D708" s="2" t="s">
        <v>25</v>
      </c>
      <c r="E708" s="2" t="s">
        <v>281</v>
      </c>
      <c r="F708" s="2" t="s">
        <v>7911</v>
      </c>
      <c r="G708" s="2" t="s">
        <v>7912</v>
      </c>
      <c r="H708" s="2" t="s">
        <v>7913</v>
      </c>
      <c r="I708" s="2" t="s">
        <v>7914</v>
      </c>
      <c r="J708" s="2" t="s">
        <v>7915</v>
      </c>
      <c r="K708" s="2" t="s">
        <v>7916</v>
      </c>
      <c r="L708" s="2" t="s">
        <v>7917</v>
      </c>
      <c r="M708" s="2" t="s">
        <v>330</v>
      </c>
      <c r="N708" s="2">
        <v>2020</v>
      </c>
      <c r="O708" s="2">
        <v>10</v>
      </c>
      <c r="P708" s="2">
        <v>9</v>
      </c>
      <c r="Q708" s="2" t="s">
        <v>7918</v>
      </c>
      <c r="R708" s="2" t="s">
        <v>7919</v>
      </c>
      <c r="S708" s="2"/>
      <c r="T708" s="2" t="s">
        <v>51</v>
      </c>
      <c r="U708" s="2" t="s">
        <v>52</v>
      </c>
      <c r="V708" s="2" t="s">
        <v>53</v>
      </c>
      <c r="W708" s="2"/>
      <c r="X708" s="2"/>
      <c r="Y708" s="2"/>
    </row>
    <row r="709" spans="1:25">
      <c r="A709" s="2" t="s">
        <v>7920</v>
      </c>
      <c r="B709" s="2" t="s">
        <v>7921</v>
      </c>
      <c r="C709" s="2" t="s">
        <v>198</v>
      </c>
      <c r="D709" s="2" t="s">
        <v>25</v>
      </c>
      <c r="E709" s="2" t="s">
        <v>26</v>
      </c>
      <c r="F709" s="2" t="s">
        <v>7922</v>
      </c>
      <c r="G709" s="2" t="s">
        <v>7923</v>
      </c>
      <c r="H709" s="2" t="s">
        <v>7924</v>
      </c>
      <c r="I709" s="2" t="s">
        <v>7925</v>
      </c>
      <c r="J709" s="2" t="s">
        <v>7904</v>
      </c>
      <c r="K709" s="2" t="s">
        <v>7926</v>
      </c>
      <c r="L709" s="2" t="s">
        <v>7927</v>
      </c>
      <c r="M709" s="2" t="s">
        <v>232</v>
      </c>
      <c r="N709" s="2">
        <v>2021</v>
      </c>
      <c r="O709" s="2">
        <v>22</v>
      </c>
      <c r="P709" s="2">
        <v>16</v>
      </c>
      <c r="Q709" s="2" t="s">
        <v>7928</v>
      </c>
      <c r="R709" s="2" t="s">
        <v>7929</v>
      </c>
      <c r="S709" s="2"/>
      <c r="T709" s="2" t="s">
        <v>155</v>
      </c>
      <c r="U709" s="2" t="s">
        <v>181</v>
      </c>
      <c r="V709" s="2" t="s">
        <v>208</v>
      </c>
      <c r="W709" s="2"/>
      <c r="X709" s="2"/>
      <c r="Y709" s="2"/>
    </row>
    <row r="710" spans="1:25">
      <c r="A710" s="2" t="s">
        <v>7930</v>
      </c>
      <c r="B710" s="2" t="s">
        <v>7931</v>
      </c>
      <c r="C710" s="2" t="s">
        <v>337</v>
      </c>
      <c r="D710" s="2" t="s">
        <v>25</v>
      </c>
      <c r="E710" s="2" t="s">
        <v>26</v>
      </c>
      <c r="F710" s="2" t="s">
        <v>7932</v>
      </c>
      <c r="G710" s="2" t="s">
        <v>7933</v>
      </c>
      <c r="H710" s="2" t="s">
        <v>7934</v>
      </c>
      <c r="I710" s="2" t="s">
        <v>7935</v>
      </c>
      <c r="J710" s="2" t="s">
        <v>2473</v>
      </c>
      <c r="K710" s="2" t="s">
        <v>7936</v>
      </c>
      <c r="L710" s="2" t="s">
        <v>2475</v>
      </c>
      <c r="M710" s="3">
        <v>37012</v>
      </c>
      <c r="N710" s="2">
        <v>2020</v>
      </c>
      <c r="O710" s="2">
        <v>167</v>
      </c>
      <c r="P710" s="2"/>
      <c r="Q710" s="2" t="s">
        <v>7937</v>
      </c>
      <c r="R710" s="2" t="s">
        <v>7938</v>
      </c>
      <c r="S710" s="2"/>
      <c r="T710" s="2" t="s">
        <v>51</v>
      </c>
      <c r="U710" s="2" t="s">
        <v>52</v>
      </c>
      <c r="V710" s="2" t="s">
        <v>347</v>
      </c>
      <c r="W710" s="2"/>
      <c r="X710" s="2"/>
      <c r="Y710" s="2"/>
    </row>
    <row r="711" spans="1:25">
      <c r="A711" s="2" t="s">
        <v>7939</v>
      </c>
      <c r="B711" s="2" t="s">
        <v>7940</v>
      </c>
      <c r="C711" s="2" t="s">
        <v>198</v>
      </c>
      <c r="D711" s="2" t="s">
        <v>25</v>
      </c>
      <c r="E711" s="2" t="s">
        <v>281</v>
      </c>
      <c r="F711" s="2" t="s">
        <v>7941</v>
      </c>
      <c r="G711" s="2" t="s">
        <v>7942</v>
      </c>
      <c r="H711" s="2" t="s">
        <v>7943</v>
      </c>
      <c r="I711" s="2" t="s">
        <v>7944</v>
      </c>
      <c r="J711" s="2" t="s">
        <v>2473</v>
      </c>
      <c r="K711" s="2" t="s">
        <v>7936</v>
      </c>
      <c r="L711" s="2" t="s">
        <v>7945</v>
      </c>
      <c r="M711" s="2" t="s">
        <v>449</v>
      </c>
      <c r="N711" s="2">
        <v>2021</v>
      </c>
      <c r="O711" s="2">
        <v>22</v>
      </c>
      <c r="P711" s="2">
        <v>1</v>
      </c>
      <c r="Q711" s="2" t="s">
        <v>7946</v>
      </c>
      <c r="R711" s="2" t="s">
        <v>7947</v>
      </c>
      <c r="S711" s="2"/>
      <c r="T711" s="2" t="s">
        <v>155</v>
      </c>
      <c r="U711" s="2" t="s">
        <v>181</v>
      </c>
      <c r="V711" s="2" t="s">
        <v>208</v>
      </c>
      <c r="W711" s="2"/>
      <c r="X711" s="2"/>
      <c r="Y711" s="2"/>
    </row>
    <row r="712" spans="1:25">
      <c r="A712" s="2" t="s">
        <v>7948</v>
      </c>
      <c r="B712" s="2" t="s">
        <v>7949</v>
      </c>
      <c r="C712" s="2" t="s">
        <v>7950</v>
      </c>
      <c r="D712" s="2" t="s">
        <v>25</v>
      </c>
      <c r="E712" s="2" t="s">
        <v>281</v>
      </c>
      <c r="F712" s="2" t="s">
        <v>7951</v>
      </c>
      <c r="G712" s="2" t="s">
        <v>7952</v>
      </c>
      <c r="H712" s="2" t="s">
        <v>7953</v>
      </c>
      <c r="I712" s="2" t="s">
        <v>7954</v>
      </c>
      <c r="J712" s="2"/>
      <c r="K712" s="2" t="s">
        <v>7955</v>
      </c>
      <c r="L712" s="2" t="s">
        <v>7956</v>
      </c>
      <c r="M712" s="2" t="s">
        <v>7957</v>
      </c>
      <c r="N712" s="2">
        <v>2020</v>
      </c>
      <c r="O712" s="2">
        <v>22</v>
      </c>
      <c r="P712" s="2">
        <v>5</v>
      </c>
      <c r="Q712" s="2" t="s">
        <v>7958</v>
      </c>
      <c r="R712" s="2" t="s">
        <v>7959</v>
      </c>
      <c r="S712" s="2"/>
      <c r="T712" s="2" t="s">
        <v>51</v>
      </c>
      <c r="U712" s="2" t="s">
        <v>52</v>
      </c>
      <c r="V712" s="2" t="s">
        <v>53</v>
      </c>
      <c r="W712" s="2"/>
      <c r="X712" s="2"/>
      <c r="Y712" s="2"/>
    </row>
    <row r="713" spans="1:25">
      <c r="A713" s="2" t="s">
        <v>7960</v>
      </c>
      <c r="B713" s="2" t="s">
        <v>7961</v>
      </c>
      <c r="C713" s="2" t="s">
        <v>5844</v>
      </c>
      <c r="D713" s="2" t="s">
        <v>25</v>
      </c>
      <c r="E713" s="2" t="s">
        <v>26</v>
      </c>
      <c r="F713" s="2" t="s">
        <v>7962</v>
      </c>
      <c r="G713" s="2" t="s">
        <v>7963</v>
      </c>
      <c r="H713" s="2" t="s">
        <v>7964</v>
      </c>
      <c r="I713" s="2" t="s">
        <v>7965</v>
      </c>
      <c r="J713" s="2" t="s">
        <v>7966</v>
      </c>
      <c r="K713" s="2" t="s">
        <v>4491</v>
      </c>
      <c r="L713" s="2" t="s">
        <v>4492</v>
      </c>
      <c r="M713" s="2" t="s">
        <v>205</v>
      </c>
      <c r="N713" s="2">
        <v>2022</v>
      </c>
      <c r="O713" s="2">
        <v>54</v>
      </c>
      <c r="P713" s="2">
        <v>4</v>
      </c>
      <c r="Q713" s="2" t="s">
        <v>7967</v>
      </c>
      <c r="R713" s="2" t="s">
        <v>7968</v>
      </c>
      <c r="S713" s="2"/>
      <c r="T713" s="2" t="s">
        <v>551</v>
      </c>
      <c r="U713" s="2" t="s">
        <v>155</v>
      </c>
      <c r="V713" s="2" t="s">
        <v>2761</v>
      </c>
      <c r="W713" s="2"/>
      <c r="X713" s="2"/>
      <c r="Y713" s="2"/>
    </row>
    <row r="714" spans="1:25">
      <c r="A714" s="2" t="s">
        <v>7969</v>
      </c>
      <c r="B714" s="2" t="s">
        <v>7970</v>
      </c>
      <c r="C714" s="2" t="s">
        <v>2558</v>
      </c>
      <c r="D714" s="2" t="s">
        <v>25</v>
      </c>
      <c r="E714" s="2" t="s">
        <v>26</v>
      </c>
      <c r="F714" s="2" t="s">
        <v>7971</v>
      </c>
      <c r="G714" s="2" t="s">
        <v>7972</v>
      </c>
      <c r="H714" s="2" t="s">
        <v>7973</v>
      </c>
      <c r="I714" s="2" t="s">
        <v>7974</v>
      </c>
      <c r="J714" s="2" t="s">
        <v>7975</v>
      </c>
      <c r="K714" s="2" t="s">
        <v>7976</v>
      </c>
      <c r="L714" s="2" t="s">
        <v>7977</v>
      </c>
      <c r="M714" s="2" t="s">
        <v>64</v>
      </c>
      <c r="N714" s="2">
        <v>2020</v>
      </c>
      <c r="O714" s="2">
        <v>10</v>
      </c>
      <c r="P714" s="2">
        <v>5</v>
      </c>
      <c r="Q714" s="2" t="s">
        <v>7978</v>
      </c>
      <c r="R714" s="2" t="s">
        <v>7979</v>
      </c>
      <c r="S714" s="2"/>
      <c r="T714" s="2" t="s">
        <v>155</v>
      </c>
      <c r="U714" s="2" t="s">
        <v>181</v>
      </c>
      <c r="V714" s="2" t="s">
        <v>1363</v>
      </c>
      <c r="W714" s="2"/>
      <c r="X714" s="2"/>
      <c r="Y714" s="2"/>
    </row>
    <row r="715" spans="1:25">
      <c r="A715" s="2" t="s">
        <v>7980</v>
      </c>
      <c r="B715" s="2" t="s">
        <v>7981</v>
      </c>
      <c r="C715" s="2" t="s">
        <v>1517</v>
      </c>
      <c r="D715" s="2" t="s">
        <v>25</v>
      </c>
      <c r="E715" s="2" t="s">
        <v>26</v>
      </c>
      <c r="F715" s="2" t="s">
        <v>7982</v>
      </c>
      <c r="G715" s="2" t="s">
        <v>7983</v>
      </c>
      <c r="H715" s="2" t="s">
        <v>7984</v>
      </c>
      <c r="I715" s="2" t="s">
        <v>7985</v>
      </c>
      <c r="J715" s="2" t="s">
        <v>7986</v>
      </c>
      <c r="K715" s="2" t="s">
        <v>7976</v>
      </c>
      <c r="L715" s="2" t="s">
        <v>7987</v>
      </c>
      <c r="M715" s="2" t="s">
        <v>232</v>
      </c>
      <c r="N715" s="2">
        <v>2022</v>
      </c>
      <c r="O715" s="2">
        <v>10</v>
      </c>
      <c r="P715" s="2">
        <v>8</v>
      </c>
      <c r="Q715" s="2" t="s">
        <v>7988</v>
      </c>
      <c r="R715" s="2" t="s">
        <v>7989</v>
      </c>
      <c r="S715" s="2"/>
      <c r="T715" s="2" t="s">
        <v>155</v>
      </c>
      <c r="U715" s="2" t="s">
        <v>181</v>
      </c>
      <c r="V715" s="2" t="s">
        <v>1527</v>
      </c>
      <c r="W715" s="2"/>
      <c r="X715" s="2"/>
      <c r="Y715" s="2"/>
    </row>
    <row r="716" spans="1:25">
      <c r="A716" s="2" t="s">
        <v>7990</v>
      </c>
      <c r="B716" s="2" t="s">
        <v>7991</v>
      </c>
      <c r="C716" s="2" t="s">
        <v>7992</v>
      </c>
      <c r="D716" s="2" t="s">
        <v>25</v>
      </c>
      <c r="E716" s="2" t="s">
        <v>26</v>
      </c>
      <c r="F716" s="2" t="s">
        <v>7993</v>
      </c>
      <c r="G716" s="2" t="s">
        <v>7994</v>
      </c>
      <c r="H716" s="2" t="s">
        <v>7995</v>
      </c>
      <c r="I716" s="2" t="s">
        <v>7996</v>
      </c>
      <c r="J716" s="2" t="s">
        <v>1873</v>
      </c>
      <c r="K716" s="2" t="s">
        <v>7997</v>
      </c>
      <c r="L716" s="2" t="s">
        <v>7998</v>
      </c>
      <c r="M716" s="2" t="s">
        <v>763</v>
      </c>
      <c r="N716" s="2">
        <v>2019</v>
      </c>
      <c r="O716" s="2">
        <v>27</v>
      </c>
      <c r="P716" s="2">
        <v>1</v>
      </c>
      <c r="Q716" s="2" t="s">
        <v>7999</v>
      </c>
      <c r="R716" s="2" t="s">
        <v>8000</v>
      </c>
      <c r="S716" s="2"/>
      <c r="T716" s="2" t="s">
        <v>51</v>
      </c>
      <c r="U716" s="2" t="s">
        <v>1586</v>
      </c>
      <c r="V716" s="2" t="s">
        <v>8001</v>
      </c>
      <c r="W716" s="2"/>
      <c r="X716" s="2"/>
      <c r="Y716" s="2"/>
    </row>
    <row r="717" spans="1:25">
      <c r="A717" s="2" t="s">
        <v>8002</v>
      </c>
      <c r="B717" s="2" t="s">
        <v>8003</v>
      </c>
      <c r="C717" s="2" t="s">
        <v>8004</v>
      </c>
      <c r="D717" s="2" t="s">
        <v>8005</v>
      </c>
      <c r="E717" s="2" t="s">
        <v>281</v>
      </c>
      <c r="F717" s="2" t="s">
        <v>8006</v>
      </c>
      <c r="G717" s="2" t="s">
        <v>8007</v>
      </c>
      <c r="H717" s="2" t="s">
        <v>8008</v>
      </c>
      <c r="I717" s="2" t="s">
        <v>8009</v>
      </c>
      <c r="J717" s="2" t="s">
        <v>8010</v>
      </c>
      <c r="K717" s="2" t="s">
        <v>8011</v>
      </c>
      <c r="L717" s="2" t="s">
        <v>8012</v>
      </c>
      <c r="M717" s="2" t="s">
        <v>330</v>
      </c>
      <c r="N717" s="2">
        <v>2021</v>
      </c>
      <c r="O717" s="2">
        <v>36</v>
      </c>
      <c r="P717" s="2">
        <v>4</v>
      </c>
      <c r="Q717" s="2" t="s">
        <v>8013</v>
      </c>
      <c r="R717" s="2" t="s">
        <v>8014</v>
      </c>
      <c r="S717" s="2"/>
      <c r="T717" s="2" t="s">
        <v>1709</v>
      </c>
      <c r="U717" s="2" t="s">
        <v>2114</v>
      </c>
      <c r="V717" s="2" t="s">
        <v>2115</v>
      </c>
      <c r="W717" s="2"/>
      <c r="X717" s="2"/>
      <c r="Y717" s="2"/>
    </row>
    <row r="718" spans="1:25">
      <c r="A718" s="2" t="s">
        <v>8015</v>
      </c>
      <c r="B718" s="2" t="s">
        <v>8016</v>
      </c>
      <c r="C718" s="2" t="s">
        <v>1481</v>
      </c>
      <c r="D718" s="2" t="s">
        <v>25</v>
      </c>
      <c r="E718" s="2" t="s">
        <v>26</v>
      </c>
      <c r="F718" s="2" t="s">
        <v>8017</v>
      </c>
      <c r="G718" s="2" t="s">
        <v>8018</v>
      </c>
      <c r="H718" s="2" t="s">
        <v>8019</v>
      </c>
      <c r="I718" s="2" t="s">
        <v>8020</v>
      </c>
      <c r="J718" s="2" t="s">
        <v>8021</v>
      </c>
      <c r="K718" s="2" t="s">
        <v>8022</v>
      </c>
      <c r="L718" s="2" t="s">
        <v>8023</v>
      </c>
      <c r="M718" s="2" t="s">
        <v>137</v>
      </c>
      <c r="N718" s="2">
        <v>2020</v>
      </c>
      <c r="O718" s="2">
        <v>156</v>
      </c>
      <c r="P718" s="2"/>
      <c r="Q718" s="2" t="s">
        <v>8024</v>
      </c>
      <c r="R718" s="2" t="s">
        <v>8025</v>
      </c>
      <c r="S718" s="2"/>
      <c r="T718" s="2" t="s">
        <v>51</v>
      </c>
      <c r="U718" s="2" t="s">
        <v>277</v>
      </c>
      <c r="V718" s="2" t="s">
        <v>127</v>
      </c>
      <c r="W718" s="2"/>
      <c r="X718" s="2"/>
      <c r="Y718" s="2"/>
    </row>
    <row r="719" spans="1:25">
      <c r="A719" s="2" t="s">
        <v>8026</v>
      </c>
      <c r="B719" s="2" t="s">
        <v>8027</v>
      </c>
      <c r="C719" s="2" t="s">
        <v>115</v>
      </c>
      <c r="D719" s="2" t="s">
        <v>25</v>
      </c>
      <c r="E719" s="2" t="s">
        <v>116</v>
      </c>
      <c r="F719" s="2" t="s">
        <v>8028</v>
      </c>
      <c r="G719" s="2" t="s">
        <v>8029</v>
      </c>
      <c r="H719" s="2" t="s">
        <v>8030</v>
      </c>
      <c r="I719" s="2" t="s">
        <v>8031</v>
      </c>
      <c r="J719" s="2" t="s">
        <v>8032</v>
      </c>
      <c r="K719" s="2" t="s">
        <v>8033</v>
      </c>
      <c r="L719" s="2" t="s">
        <v>8034</v>
      </c>
      <c r="M719" s="2" t="s">
        <v>8035</v>
      </c>
      <c r="N719" s="2">
        <v>2022</v>
      </c>
      <c r="O719" s="2"/>
      <c r="P719" s="2"/>
      <c r="Q719" s="2" t="s">
        <v>8036</v>
      </c>
      <c r="R719" s="2" t="s">
        <v>8037</v>
      </c>
      <c r="S719" s="2"/>
      <c r="T719" s="2" t="s">
        <v>51</v>
      </c>
      <c r="U719" s="2" t="s">
        <v>277</v>
      </c>
      <c r="V719" s="2" t="s">
        <v>127</v>
      </c>
      <c r="W719" s="2"/>
      <c r="X719" s="2"/>
      <c r="Y719" s="2"/>
    </row>
    <row r="720" spans="1:25">
      <c r="A720" s="2" t="s">
        <v>8038</v>
      </c>
      <c r="B720" s="2" t="s">
        <v>8039</v>
      </c>
      <c r="C720" s="2" t="s">
        <v>4757</v>
      </c>
      <c r="D720" s="2" t="s">
        <v>25</v>
      </c>
      <c r="E720" s="2" t="s">
        <v>26</v>
      </c>
      <c r="F720" s="2" t="s">
        <v>8040</v>
      </c>
      <c r="G720" s="2"/>
      <c r="H720" s="2" t="s">
        <v>8041</v>
      </c>
      <c r="I720" s="2" t="s">
        <v>8042</v>
      </c>
      <c r="J720" s="2" t="s">
        <v>8043</v>
      </c>
      <c r="K720" s="2" t="s">
        <v>8044</v>
      </c>
      <c r="L720" s="2" t="s">
        <v>8045</v>
      </c>
      <c r="M720" s="2" t="s">
        <v>79</v>
      </c>
      <c r="N720" s="2">
        <v>2022</v>
      </c>
      <c r="O720" s="2">
        <v>21</v>
      </c>
      <c r="P720" s="2">
        <v>4</v>
      </c>
      <c r="Q720" s="2" t="s">
        <v>8046</v>
      </c>
      <c r="R720" s="2" t="s">
        <v>8047</v>
      </c>
      <c r="S720" s="2"/>
      <c r="T720" s="2" t="s">
        <v>51</v>
      </c>
      <c r="U720" s="2" t="s">
        <v>1396</v>
      </c>
      <c r="V720" s="2" t="s">
        <v>2007</v>
      </c>
      <c r="W720" s="2"/>
      <c r="X720" s="2"/>
      <c r="Y720" s="2"/>
    </row>
    <row r="721" spans="1:25">
      <c r="A721" s="2" t="s">
        <v>8048</v>
      </c>
      <c r="B721" s="2" t="s">
        <v>8049</v>
      </c>
      <c r="C721" s="2" t="s">
        <v>3085</v>
      </c>
      <c r="D721" s="2" t="s">
        <v>25</v>
      </c>
      <c r="E721" s="2" t="s">
        <v>26</v>
      </c>
      <c r="F721" s="2" t="s">
        <v>8050</v>
      </c>
      <c r="G721" s="2" t="s">
        <v>8051</v>
      </c>
      <c r="H721" s="2" t="s">
        <v>8052</v>
      </c>
      <c r="I721" s="2" t="s">
        <v>8053</v>
      </c>
      <c r="J721" s="2" t="s">
        <v>8054</v>
      </c>
      <c r="K721" s="2" t="s">
        <v>8055</v>
      </c>
      <c r="L721" s="2" t="s">
        <v>8056</v>
      </c>
      <c r="M721" s="3">
        <v>47300</v>
      </c>
      <c r="N721" s="2">
        <v>2022</v>
      </c>
      <c r="O721" s="2">
        <v>9</v>
      </c>
      <c r="P721" s="2"/>
      <c r="Q721" s="2" t="s">
        <v>8057</v>
      </c>
      <c r="R721" s="2" t="s">
        <v>8058</v>
      </c>
      <c r="S721" s="2"/>
      <c r="T721" s="2" t="s">
        <v>551</v>
      </c>
      <c r="U721" s="2" t="s">
        <v>580</v>
      </c>
      <c r="V721" s="2" t="s">
        <v>2761</v>
      </c>
      <c r="W721" s="2"/>
      <c r="X721" s="2"/>
      <c r="Y721" s="2"/>
    </row>
    <row r="722" spans="1:25">
      <c r="A722" s="2" t="s">
        <v>8059</v>
      </c>
      <c r="B722" s="2" t="s">
        <v>8060</v>
      </c>
      <c r="C722" s="2" t="s">
        <v>4155</v>
      </c>
      <c r="D722" s="2" t="s">
        <v>25</v>
      </c>
      <c r="E722" s="2" t="s">
        <v>26</v>
      </c>
      <c r="F722" s="2" t="s">
        <v>8061</v>
      </c>
      <c r="G722" s="2" t="s">
        <v>8062</v>
      </c>
      <c r="H722" s="2" t="s">
        <v>8063</v>
      </c>
      <c r="I722" s="2" t="s">
        <v>8064</v>
      </c>
      <c r="J722" s="2" t="s">
        <v>8065</v>
      </c>
      <c r="K722" s="2" t="s">
        <v>8066</v>
      </c>
      <c r="L722" s="2" t="s">
        <v>8067</v>
      </c>
      <c r="M722" s="2" t="s">
        <v>330</v>
      </c>
      <c r="N722" s="2">
        <v>2021</v>
      </c>
      <c r="O722" s="2">
        <v>141</v>
      </c>
      <c r="P722" s="2"/>
      <c r="Q722" s="2" t="s">
        <v>8068</v>
      </c>
      <c r="R722" s="2" t="s">
        <v>8069</v>
      </c>
      <c r="S722" s="2"/>
      <c r="T722" s="2" t="s">
        <v>51</v>
      </c>
      <c r="U722" s="2" t="s">
        <v>195</v>
      </c>
      <c r="V722" s="2" t="s">
        <v>3392</v>
      </c>
      <c r="W722" s="2"/>
      <c r="X722" s="2"/>
      <c r="Y722" s="2"/>
    </row>
    <row r="723" spans="1:25">
      <c r="A723" s="2" t="s">
        <v>8070</v>
      </c>
      <c r="B723" s="2" t="s">
        <v>8071</v>
      </c>
      <c r="C723" s="2" t="s">
        <v>2558</v>
      </c>
      <c r="D723" s="2" t="s">
        <v>25</v>
      </c>
      <c r="E723" s="2" t="s">
        <v>281</v>
      </c>
      <c r="F723" s="2" t="s">
        <v>8072</v>
      </c>
      <c r="G723" s="2" t="s">
        <v>8073</v>
      </c>
      <c r="H723" s="2" t="s">
        <v>8074</v>
      </c>
      <c r="I723" s="2" t="s">
        <v>8075</v>
      </c>
      <c r="J723" s="2" t="s">
        <v>8076</v>
      </c>
      <c r="K723" s="2" t="s">
        <v>8077</v>
      </c>
      <c r="L723" s="2" t="s">
        <v>8078</v>
      </c>
      <c r="M723" s="2" t="s">
        <v>410</v>
      </c>
      <c r="N723" s="2">
        <v>2020</v>
      </c>
      <c r="O723" s="2">
        <v>10</v>
      </c>
      <c r="P723" s="2">
        <v>11</v>
      </c>
      <c r="Q723" s="2" t="s">
        <v>8079</v>
      </c>
      <c r="R723" s="2" t="s">
        <v>8080</v>
      </c>
      <c r="S723" s="2"/>
      <c r="T723" s="2" t="s">
        <v>155</v>
      </c>
      <c r="U723" s="2" t="s">
        <v>181</v>
      </c>
      <c r="V723" s="2" t="s">
        <v>1363</v>
      </c>
      <c r="W723" s="2"/>
      <c r="X723" s="2"/>
      <c r="Y723" s="2"/>
    </row>
    <row r="724" spans="1:25">
      <c r="A724" s="2" t="s">
        <v>8081</v>
      </c>
      <c r="B724" s="2" t="s">
        <v>8082</v>
      </c>
      <c r="C724" s="2" t="s">
        <v>519</v>
      </c>
      <c r="D724" s="2" t="s">
        <v>25</v>
      </c>
      <c r="E724" s="2" t="s">
        <v>26</v>
      </c>
      <c r="F724" s="2" t="s">
        <v>8083</v>
      </c>
      <c r="G724" s="2" t="s">
        <v>8084</v>
      </c>
      <c r="H724" s="2" t="s">
        <v>8085</v>
      </c>
      <c r="I724" s="2" t="s">
        <v>8086</v>
      </c>
      <c r="J724" s="2" t="s">
        <v>1451</v>
      </c>
      <c r="K724" s="2" t="s">
        <v>8087</v>
      </c>
      <c r="L724" s="2" t="s">
        <v>8088</v>
      </c>
      <c r="M724" s="2" t="s">
        <v>8089</v>
      </c>
      <c r="N724" s="2">
        <v>2023</v>
      </c>
      <c r="O724" s="2">
        <v>14</v>
      </c>
      <c r="P724" s="2"/>
      <c r="Q724" s="2" t="s">
        <v>8090</v>
      </c>
      <c r="R724" s="2" t="s">
        <v>8091</v>
      </c>
      <c r="S724" s="2"/>
      <c r="T724" s="2" t="s">
        <v>51</v>
      </c>
      <c r="U724" s="2" t="s">
        <v>277</v>
      </c>
      <c r="V724" s="2" t="s">
        <v>127</v>
      </c>
      <c r="W724" s="2"/>
      <c r="X724" s="2"/>
      <c r="Y724" s="2"/>
    </row>
    <row r="725" spans="1:25">
      <c r="A725" s="2" t="s">
        <v>8092</v>
      </c>
      <c r="B725" s="2" t="s">
        <v>8093</v>
      </c>
      <c r="C725" s="2" t="s">
        <v>1131</v>
      </c>
      <c r="D725" s="2" t="s">
        <v>25</v>
      </c>
      <c r="E725" s="2" t="s">
        <v>26</v>
      </c>
      <c r="F725" s="2" t="s">
        <v>8094</v>
      </c>
      <c r="G725" s="2" t="s">
        <v>8095</v>
      </c>
      <c r="H725" s="2" t="s">
        <v>8096</v>
      </c>
      <c r="I725" s="2" t="s">
        <v>8097</v>
      </c>
      <c r="J725" s="2" t="s">
        <v>8098</v>
      </c>
      <c r="K725" s="2" t="s">
        <v>8099</v>
      </c>
      <c r="L725" s="2" t="s">
        <v>8100</v>
      </c>
      <c r="M725" s="2" t="s">
        <v>232</v>
      </c>
      <c r="N725" s="2">
        <v>2023</v>
      </c>
      <c r="O725" s="2">
        <v>28</v>
      </c>
      <c r="P725" s="2">
        <v>8</v>
      </c>
      <c r="Q725" s="2" t="s">
        <v>8101</v>
      </c>
      <c r="R725" s="2" t="s">
        <v>8102</v>
      </c>
      <c r="S725" s="2"/>
      <c r="T725" s="2" t="s">
        <v>155</v>
      </c>
      <c r="U725" s="2" t="s">
        <v>181</v>
      </c>
      <c r="V725" s="2" t="s">
        <v>1141</v>
      </c>
      <c r="W725" s="2"/>
      <c r="X725" s="2"/>
      <c r="Y725" s="2"/>
    </row>
    <row r="726" spans="1:25">
      <c r="A726" s="2" t="s">
        <v>8103</v>
      </c>
      <c r="B726" s="2" t="s">
        <v>8104</v>
      </c>
      <c r="C726" s="2" t="s">
        <v>198</v>
      </c>
      <c r="D726" s="2" t="s">
        <v>25</v>
      </c>
      <c r="E726" s="2" t="s">
        <v>26</v>
      </c>
      <c r="F726" s="2" t="s">
        <v>8105</v>
      </c>
      <c r="G726" s="2" t="s">
        <v>8106</v>
      </c>
      <c r="H726" s="2" t="s">
        <v>8107</v>
      </c>
      <c r="I726" s="2" t="s">
        <v>8108</v>
      </c>
      <c r="J726" s="2" t="s">
        <v>8109</v>
      </c>
      <c r="K726" s="2" t="s">
        <v>8110</v>
      </c>
      <c r="L726" s="2" t="s">
        <v>8111</v>
      </c>
      <c r="M726" s="2" t="s">
        <v>79</v>
      </c>
      <c r="N726" s="2">
        <v>2020</v>
      </c>
      <c r="O726" s="2">
        <v>21</v>
      </c>
      <c r="P726" s="2">
        <v>7</v>
      </c>
      <c r="Q726" s="2" t="s">
        <v>8112</v>
      </c>
      <c r="R726" s="2" t="s">
        <v>8113</v>
      </c>
      <c r="S726" s="2"/>
      <c r="T726" s="2" t="s">
        <v>155</v>
      </c>
      <c r="U726" s="2" t="s">
        <v>181</v>
      </c>
      <c r="V726" s="2" t="s">
        <v>208</v>
      </c>
      <c r="W726" s="2"/>
      <c r="X726" s="2"/>
      <c r="Y726" s="2"/>
    </row>
    <row r="727" spans="1:25">
      <c r="A727" s="2" t="s">
        <v>8114</v>
      </c>
      <c r="B727" s="2" t="s">
        <v>8115</v>
      </c>
      <c r="C727" s="2" t="s">
        <v>8116</v>
      </c>
      <c r="D727" s="2" t="s">
        <v>8117</v>
      </c>
      <c r="E727" s="2" t="s">
        <v>26</v>
      </c>
      <c r="F727" s="2" t="s">
        <v>8118</v>
      </c>
      <c r="G727" s="2" t="s">
        <v>8119</v>
      </c>
      <c r="H727" s="2" t="s">
        <v>8120</v>
      </c>
      <c r="I727" s="2" t="s">
        <v>8121</v>
      </c>
      <c r="J727" s="2" t="s">
        <v>8122</v>
      </c>
      <c r="K727" s="2" t="s">
        <v>8123</v>
      </c>
      <c r="L727" s="2" t="s">
        <v>8124</v>
      </c>
      <c r="M727" s="2" t="s">
        <v>330</v>
      </c>
      <c r="N727" s="2">
        <v>2021</v>
      </c>
      <c r="O727" s="2">
        <v>73</v>
      </c>
      <c r="P727" s="2"/>
      <c r="Q727" s="2" t="s">
        <v>8125</v>
      </c>
      <c r="R727" s="2" t="s">
        <v>8126</v>
      </c>
      <c r="S727" s="2"/>
      <c r="T727" s="2" t="s">
        <v>51</v>
      </c>
      <c r="U727" s="2" t="s">
        <v>52</v>
      </c>
      <c r="V727" s="2" t="s">
        <v>53</v>
      </c>
      <c r="W727" s="2"/>
      <c r="X727" s="2"/>
      <c r="Y727" s="2"/>
    </row>
    <row r="728" spans="1:25">
      <c r="A728" s="2" t="s">
        <v>8127</v>
      </c>
      <c r="B728" s="2" t="s">
        <v>8128</v>
      </c>
      <c r="C728" s="2" t="s">
        <v>519</v>
      </c>
      <c r="D728" s="2" t="s">
        <v>25</v>
      </c>
      <c r="E728" s="2" t="s">
        <v>26</v>
      </c>
      <c r="F728" s="2" t="s">
        <v>8129</v>
      </c>
      <c r="G728" s="2" t="s">
        <v>8130</v>
      </c>
      <c r="H728" s="2" t="s">
        <v>8131</v>
      </c>
      <c r="I728" s="2" t="s">
        <v>8132</v>
      </c>
      <c r="J728" s="2" t="s">
        <v>8133</v>
      </c>
      <c r="K728" s="2" t="s">
        <v>8134</v>
      </c>
      <c r="L728" s="2" t="s">
        <v>8135</v>
      </c>
      <c r="M728" s="3">
        <v>38961</v>
      </c>
      <c r="N728" s="2">
        <v>2022</v>
      </c>
      <c r="O728" s="2">
        <v>13</v>
      </c>
      <c r="P728" s="2"/>
      <c r="Q728" s="2" t="s">
        <v>8136</v>
      </c>
      <c r="R728" s="2" t="s">
        <v>8137</v>
      </c>
      <c r="S728" s="2"/>
      <c r="T728" s="2" t="s">
        <v>51</v>
      </c>
      <c r="U728" s="2" t="s">
        <v>277</v>
      </c>
      <c r="V728" s="2" t="s">
        <v>127</v>
      </c>
      <c r="W728" s="2"/>
      <c r="X728" s="2"/>
      <c r="Y728" s="2"/>
    </row>
    <row r="729" spans="1:25">
      <c r="A729" s="2" t="s">
        <v>8138</v>
      </c>
      <c r="B729" s="2" t="s">
        <v>8139</v>
      </c>
      <c r="C729" s="2" t="s">
        <v>198</v>
      </c>
      <c r="D729" s="2" t="s">
        <v>25</v>
      </c>
      <c r="E729" s="2" t="s">
        <v>26</v>
      </c>
      <c r="F729" s="2" t="s">
        <v>8140</v>
      </c>
      <c r="G729" s="2" t="s">
        <v>8141</v>
      </c>
      <c r="H729" s="2" t="s">
        <v>8142</v>
      </c>
      <c r="I729" s="2" t="s">
        <v>8143</v>
      </c>
      <c r="J729" s="2" t="s">
        <v>8144</v>
      </c>
      <c r="K729" s="2" t="s">
        <v>8145</v>
      </c>
      <c r="L729" s="2" t="s">
        <v>8146</v>
      </c>
      <c r="M729" s="2" t="s">
        <v>137</v>
      </c>
      <c r="N729" s="2">
        <v>2020</v>
      </c>
      <c r="O729" s="2">
        <v>21</v>
      </c>
      <c r="P729" s="2">
        <v>11</v>
      </c>
      <c r="Q729" s="2" t="s">
        <v>8147</v>
      </c>
      <c r="R729" s="2" t="s">
        <v>8148</v>
      </c>
      <c r="S729" s="2"/>
      <c r="T729" s="2" t="s">
        <v>155</v>
      </c>
      <c r="U729" s="2" t="s">
        <v>181</v>
      </c>
      <c r="V729" s="2" t="s">
        <v>208</v>
      </c>
      <c r="W729" s="2"/>
      <c r="X729" s="2"/>
      <c r="Y729" s="2"/>
    </row>
    <row r="730" spans="1:25">
      <c r="A730" s="2" t="s">
        <v>8149</v>
      </c>
      <c r="B730" s="2" t="s">
        <v>8150</v>
      </c>
      <c r="C730" s="2" t="s">
        <v>198</v>
      </c>
      <c r="D730" s="2" t="s">
        <v>25</v>
      </c>
      <c r="E730" s="2" t="s">
        <v>26</v>
      </c>
      <c r="F730" s="2" t="s">
        <v>8151</v>
      </c>
      <c r="G730" s="2"/>
      <c r="H730" s="2" t="s">
        <v>8152</v>
      </c>
      <c r="I730" s="2" t="s">
        <v>8153</v>
      </c>
      <c r="J730" s="2" t="s">
        <v>8154</v>
      </c>
      <c r="K730" s="2" t="s">
        <v>8145</v>
      </c>
      <c r="L730" s="2" t="s">
        <v>8155</v>
      </c>
      <c r="M730" s="2" t="s">
        <v>79</v>
      </c>
      <c r="N730" s="2">
        <v>2022</v>
      </c>
      <c r="O730" s="2">
        <v>23</v>
      </c>
      <c r="P730" s="2">
        <v>7</v>
      </c>
      <c r="Q730" s="2" t="s">
        <v>8156</v>
      </c>
      <c r="R730" s="2" t="s">
        <v>8157</v>
      </c>
      <c r="S730" s="2"/>
      <c r="T730" s="2" t="s">
        <v>155</v>
      </c>
      <c r="U730" s="2" t="s">
        <v>181</v>
      </c>
      <c r="V730" s="2" t="s">
        <v>208</v>
      </c>
      <c r="W730" s="2"/>
      <c r="X730" s="2"/>
      <c r="Y730" s="2"/>
    </row>
    <row r="731" spans="1:25">
      <c r="A731" s="2" t="s">
        <v>8158</v>
      </c>
      <c r="B731" s="2" t="s">
        <v>8159</v>
      </c>
      <c r="C731" s="2" t="s">
        <v>8160</v>
      </c>
      <c r="D731" s="2" t="s">
        <v>25</v>
      </c>
      <c r="E731" s="2" t="s">
        <v>281</v>
      </c>
      <c r="F731" s="2"/>
      <c r="G731" s="2"/>
      <c r="H731" s="2" t="s">
        <v>8161</v>
      </c>
      <c r="I731" s="2" t="s">
        <v>8162</v>
      </c>
      <c r="J731" s="2" t="s">
        <v>8163</v>
      </c>
      <c r="K731" s="2" t="s">
        <v>8164</v>
      </c>
      <c r="L731" s="2" t="s">
        <v>8165</v>
      </c>
      <c r="M731" s="3">
        <v>46661</v>
      </c>
      <c r="N731" s="2">
        <v>2020</v>
      </c>
      <c r="O731" s="2">
        <v>2020</v>
      </c>
      <c r="P731" s="2"/>
      <c r="Q731" s="2" t="s">
        <v>8166</v>
      </c>
      <c r="R731" s="2" t="s">
        <v>8167</v>
      </c>
      <c r="S731" s="2"/>
      <c r="T731" s="2" t="s">
        <v>82</v>
      </c>
      <c r="U731" s="2" t="s">
        <v>97</v>
      </c>
      <c r="V731" s="2" t="s">
        <v>182</v>
      </c>
      <c r="W731" s="2"/>
      <c r="X731" s="2"/>
      <c r="Y731" s="2"/>
    </row>
    <row r="732" spans="1:25">
      <c r="A732" s="2" t="s">
        <v>8168</v>
      </c>
      <c r="B732" s="2" t="s">
        <v>8169</v>
      </c>
      <c r="C732" s="2" t="s">
        <v>519</v>
      </c>
      <c r="D732" s="2" t="s">
        <v>25</v>
      </c>
      <c r="E732" s="2" t="s">
        <v>26</v>
      </c>
      <c r="F732" s="2" t="s">
        <v>8170</v>
      </c>
      <c r="G732" s="2" t="s">
        <v>8171</v>
      </c>
      <c r="H732" s="2" t="s">
        <v>8172</v>
      </c>
      <c r="I732" s="2" t="s">
        <v>8173</v>
      </c>
      <c r="J732" s="2" t="s">
        <v>8174</v>
      </c>
      <c r="K732" s="2" t="s">
        <v>8175</v>
      </c>
      <c r="L732" s="2" t="s">
        <v>8088</v>
      </c>
      <c r="M732" s="3">
        <v>46905</v>
      </c>
      <c r="N732" s="2">
        <v>2021</v>
      </c>
      <c r="O732" s="2">
        <v>12</v>
      </c>
      <c r="P732" s="2"/>
      <c r="Q732" s="2" t="s">
        <v>8176</v>
      </c>
      <c r="R732" s="2" t="s">
        <v>8177</v>
      </c>
      <c r="S732" s="2"/>
      <c r="T732" s="2" t="s">
        <v>51</v>
      </c>
      <c r="U732" s="2" t="s">
        <v>277</v>
      </c>
      <c r="V732" s="2" t="s">
        <v>127</v>
      </c>
      <c r="W732" s="2"/>
      <c r="X732" s="2"/>
      <c r="Y732" s="2"/>
    </row>
    <row r="733" spans="1:25">
      <c r="A733" s="2" t="s">
        <v>8178</v>
      </c>
      <c r="B733" s="2" t="s">
        <v>8179</v>
      </c>
      <c r="C733" s="2" t="s">
        <v>337</v>
      </c>
      <c r="D733" s="2" t="s">
        <v>25</v>
      </c>
      <c r="E733" s="2" t="s">
        <v>26</v>
      </c>
      <c r="F733" s="2" t="s">
        <v>8180</v>
      </c>
      <c r="G733" s="2" t="s">
        <v>8181</v>
      </c>
      <c r="H733" s="2" t="s">
        <v>8182</v>
      </c>
      <c r="I733" s="2" t="s">
        <v>8183</v>
      </c>
      <c r="J733" s="2" t="s">
        <v>1451</v>
      </c>
      <c r="K733" s="2" t="s">
        <v>8184</v>
      </c>
      <c r="L733" s="2" t="s">
        <v>8088</v>
      </c>
      <c r="M733" s="2" t="s">
        <v>3528</v>
      </c>
      <c r="N733" s="2">
        <v>2023</v>
      </c>
      <c r="O733" s="2">
        <v>233</v>
      </c>
      <c r="P733" s="2"/>
      <c r="Q733" s="2" t="s">
        <v>8185</v>
      </c>
      <c r="R733" s="2" t="s">
        <v>8186</v>
      </c>
      <c r="S733" s="2"/>
      <c r="T733" s="2" t="s">
        <v>51</v>
      </c>
      <c r="U733" s="2" t="s">
        <v>52</v>
      </c>
      <c r="V733" s="2" t="s">
        <v>347</v>
      </c>
      <c r="W733" s="2"/>
      <c r="X733" s="2"/>
      <c r="Y733" s="2"/>
    </row>
    <row r="734" spans="1:25">
      <c r="A734" s="2" t="s">
        <v>8187</v>
      </c>
      <c r="B734" s="2" t="s">
        <v>8188</v>
      </c>
      <c r="C734" s="2" t="s">
        <v>8189</v>
      </c>
      <c r="D734" s="2" t="s">
        <v>25</v>
      </c>
      <c r="E734" s="2" t="s">
        <v>26</v>
      </c>
      <c r="F734" s="2" t="s">
        <v>8190</v>
      </c>
      <c r="G734" s="2" t="s">
        <v>8191</v>
      </c>
      <c r="H734" s="2" t="s">
        <v>8192</v>
      </c>
      <c r="I734" s="2" t="s">
        <v>8193</v>
      </c>
      <c r="J734" s="2" t="s">
        <v>8194</v>
      </c>
      <c r="K734" s="2" t="s">
        <v>8195</v>
      </c>
      <c r="L734" s="2" t="s">
        <v>8088</v>
      </c>
      <c r="M734" s="2" t="s">
        <v>449</v>
      </c>
      <c r="N734" s="2">
        <v>2021</v>
      </c>
      <c r="O734" s="2">
        <v>18</v>
      </c>
      <c r="P734" s="2">
        <v>1</v>
      </c>
      <c r="Q734" s="2" t="s">
        <v>8196</v>
      </c>
      <c r="R734" s="2" t="s">
        <v>8197</v>
      </c>
      <c r="S734" s="2"/>
      <c r="T734" s="2" t="s">
        <v>51</v>
      </c>
      <c r="U734" s="2" t="s">
        <v>52</v>
      </c>
      <c r="V734" s="2" t="s">
        <v>347</v>
      </c>
      <c r="W734" s="2"/>
      <c r="X734" s="2"/>
      <c r="Y734" s="2"/>
    </row>
    <row r="735" spans="1:25">
      <c r="A735" s="2" t="s">
        <v>8198</v>
      </c>
      <c r="B735" s="2" t="s">
        <v>8199</v>
      </c>
      <c r="C735" s="2" t="s">
        <v>1481</v>
      </c>
      <c r="D735" s="2" t="s">
        <v>25</v>
      </c>
      <c r="E735" s="2" t="s">
        <v>26</v>
      </c>
      <c r="F735" s="2" t="s">
        <v>8200</v>
      </c>
      <c r="G735" s="2" t="s">
        <v>8201</v>
      </c>
      <c r="H735" s="2" t="s">
        <v>8202</v>
      </c>
      <c r="I735" s="2" t="s">
        <v>8203</v>
      </c>
      <c r="J735" s="2" t="s">
        <v>8204</v>
      </c>
      <c r="K735" s="2" t="s">
        <v>8205</v>
      </c>
      <c r="L735" s="2" t="s">
        <v>8088</v>
      </c>
      <c r="M735" s="2" t="s">
        <v>763</v>
      </c>
      <c r="N735" s="2">
        <v>2023</v>
      </c>
      <c r="O735" s="2">
        <v>188</v>
      </c>
      <c r="P735" s="2"/>
      <c r="Q735" s="2" t="s">
        <v>8206</v>
      </c>
      <c r="R735" s="2" t="s">
        <v>8207</v>
      </c>
      <c r="S735" s="2"/>
      <c r="T735" s="2" t="s">
        <v>51</v>
      </c>
      <c r="U735" s="2" t="s">
        <v>277</v>
      </c>
      <c r="V735" s="2" t="s">
        <v>127</v>
      </c>
      <c r="W735" s="2"/>
      <c r="X735" s="2"/>
      <c r="Y735" s="2"/>
    </row>
    <row r="736" spans="1:25">
      <c r="A736" s="2" t="s">
        <v>8208</v>
      </c>
      <c r="B736" s="2" t="s">
        <v>8209</v>
      </c>
      <c r="C736" s="2" t="s">
        <v>455</v>
      </c>
      <c r="D736" s="2" t="s">
        <v>25</v>
      </c>
      <c r="E736" s="2" t="s">
        <v>26</v>
      </c>
      <c r="F736" s="2" t="s">
        <v>8210</v>
      </c>
      <c r="G736" s="2" t="s">
        <v>8211</v>
      </c>
      <c r="H736" s="2" t="s">
        <v>8212</v>
      </c>
      <c r="I736" s="2" t="s">
        <v>8213</v>
      </c>
      <c r="J736" s="2" t="s">
        <v>8214</v>
      </c>
      <c r="K736" s="2" t="s">
        <v>8215</v>
      </c>
      <c r="L736" s="2" t="s">
        <v>8216</v>
      </c>
      <c r="M736" s="2" t="s">
        <v>410</v>
      </c>
      <c r="N736" s="2">
        <v>2020</v>
      </c>
      <c r="O736" s="2">
        <v>112</v>
      </c>
      <c r="P736" s="2"/>
      <c r="Q736" s="2" t="s">
        <v>8217</v>
      </c>
      <c r="R736" s="2" t="s">
        <v>8218</v>
      </c>
      <c r="S736" s="2"/>
      <c r="T736" s="2" t="s">
        <v>51</v>
      </c>
      <c r="U736" s="2" t="s">
        <v>52</v>
      </c>
      <c r="V736" s="2" t="s">
        <v>465</v>
      </c>
      <c r="W736" s="2"/>
      <c r="X736" s="2"/>
      <c r="Y736" s="2"/>
    </row>
    <row r="737" spans="1:25">
      <c r="A737" s="2" t="s">
        <v>8219</v>
      </c>
      <c r="B737" s="2" t="s">
        <v>8220</v>
      </c>
      <c r="C737" s="2" t="s">
        <v>455</v>
      </c>
      <c r="D737" s="2" t="s">
        <v>25</v>
      </c>
      <c r="E737" s="2" t="s">
        <v>26</v>
      </c>
      <c r="F737" s="2" t="s">
        <v>8221</v>
      </c>
      <c r="G737" s="2"/>
      <c r="H737" s="2" t="s">
        <v>8222</v>
      </c>
      <c r="I737" s="2" t="s">
        <v>8223</v>
      </c>
      <c r="J737" s="2" t="s">
        <v>460</v>
      </c>
      <c r="K737" s="2" t="s">
        <v>8215</v>
      </c>
      <c r="L737" s="2" t="s">
        <v>8216</v>
      </c>
      <c r="M737" s="2" t="s">
        <v>79</v>
      </c>
      <c r="N737" s="2">
        <v>2021</v>
      </c>
      <c r="O737" s="2">
        <v>117</v>
      </c>
      <c r="P737" s="2"/>
      <c r="Q737" s="2" t="s">
        <v>8224</v>
      </c>
      <c r="R737" s="2" t="s">
        <v>8225</v>
      </c>
      <c r="S737" s="2"/>
      <c r="T737" s="2" t="s">
        <v>51</v>
      </c>
      <c r="U737" s="2" t="s">
        <v>52</v>
      </c>
      <c r="V737" s="2" t="s">
        <v>465</v>
      </c>
      <c r="W737" s="2"/>
      <c r="X737" s="2"/>
      <c r="Y737" s="2"/>
    </row>
    <row r="738" spans="1:25">
      <c r="A738" s="2" t="s">
        <v>8226</v>
      </c>
      <c r="B738" s="2" t="s">
        <v>8227</v>
      </c>
      <c r="C738" s="2" t="s">
        <v>455</v>
      </c>
      <c r="D738" s="2" t="s">
        <v>25</v>
      </c>
      <c r="E738" s="2" t="s">
        <v>26</v>
      </c>
      <c r="F738" s="2" t="s">
        <v>8228</v>
      </c>
      <c r="G738" s="2" t="s">
        <v>8229</v>
      </c>
      <c r="H738" s="2" t="s">
        <v>8230</v>
      </c>
      <c r="I738" s="2" t="s">
        <v>8231</v>
      </c>
      <c r="J738" s="2" t="s">
        <v>8232</v>
      </c>
      <c r="K738" s="2" t="s">
        <v>8215</v>
      </c>
      <c r="L738" s="2" t="s">
        <v>8216</v>
      </c>
      <c r="M738" s="2" t="s">
        <v>330</v>
      </c>
      <c r="N738" s="2">
        <v>2019</v>
      </c>
      <c r="O738" s="2">
        <v>98</v>
      </c>
      <c r="P738" s="2"/>
      <c r="Q738" s="2" t="s">
        <v>8233</v>
      </c>
      <c r="R738" s="2" t="s">
        <v>8234</v>
      </c>
      <c r="S738" s="2"/>
      <c r="T738" s="2" t="s">
        <v>51</v>
      </c>
      <c r="U738" s="2" t="s">
        <v>52</v>
      </c>
      <c r="V738" s="2" t="s">
        <v>465</v>
      </c>
      <c r="W738" s="2"/>
      <c r="X738" s="2"/>
      <c r="Y738" s="2"/>
    </row>
    <row r="739" spans="1:25">
      <c r="A739" s="2" t="s">
        <v>8235</v>
      </c>
      <c r="B739" s="2" t="s">
        <v>8236</v>
      </c>
      <c r="C739" s="2" t="s">
        <v>455</v>
      </c>
      <c r="D739" s="2" t="s">
        <v>25</v>
      </c>
      <c r="E739" s="2" t="s">
        <v>281</v>
      </c>
      <c r="F739" s="2" t="s">
        <v>8237</v>
      </c>
      <c r="G739" s="2" t="s">
        <v>8238</v>
      </c>
      <c r="H739" s="2" t="s">
        <v>8239</v>
      </c>
      <c r="I739" s="2" t="s">
        <v>8240</v>
      </c>
      <c r="J739" s="2" t="s">
        <v>8241</v>
      </c>
      <c r="K739" s="2" t="s">
        <v>8215</v>
      </c>
      <c r="L739" s="2" t="s">
        <v>8216</v>
      </c>
      <c r="M739" s="2" t="s">
        <v>410</v>
      </c>
      <c r="N739" s="2">
        <v>2021</v>
      </c>
      <c r="O739" s="2">
        <v>124</v>
      </c>
      <c r="P739" s="2"/>
      <c r="Q739" s="2" t="s">
        <v>8242</v>
      </c>
      <c r="R739" s="2" t="s">
        <v>8243</v>
      </c>
      <c r="S739" s="2"/>
      <c r="T739" s="2" t="s">
        <v>51</v>
      </c>
      <c r="U739" s="2" t="s">
        <v>52</v>
      </c>
      <c r="V739" s="2" t="s">
        <v>465</v>
      </c>
      <c r="W739" s="2"/>
      <c r="X739" s="2"/>
      <c r="Y739" s="2"/>
    </row>
    <row r="740" spans="1:25">
      <c r="A740" s="2" t="s">
        <v>8244</v>
      </c>
      <c r="B740" s="2" t="s">
        <v>8245</v>
      </c>
      <c r="C740" s="2" t="s">
        <v>455</v>
      </c>
      <c r="D740" s="2" t="s">
        <v>25</v>
      </c>
      <c r="E740" s="2" t="s">
        <v>26</v>
      </c>
      <c r="F740" s="2" t="s">
        <v>8246</v>
      </c>
      <c r="G740" s="2" t="s">
        <v>8247</v>
      </c>
      <c r="H740" s="2" t="s">
        <v>8248</v>
      </c>
      <c r="I740" s="2" t="s">
        <v>8249</v>
      </c>
      <c r="J740" s="2" t="s">
        <v>8250</v>
      </c>
      <c r="K740" s="2" t="s">
        <v>8215</v>
      </c>
      <c r="L740" s="2" t="s">
        <v>8216</v>
      </c>
      <c r="M740" s="2" t="s">
        <v>137</v>
      </c>
      <c r="N740" s="2">
        <v>2019</v>
      </c>
      <c r="O740" s="2">
        <v>95</v>
      </c>
      <c r="P740" s="2"/>
      <c r="Q740" s="2" t="s">
        <v>8251</v>
      </c>
      <c r="R740" s="2" t="s">
        <v>8252</v>
      </c>
      <c r="S740" s="2"/>
      <c r="T740" s="2" t="s">
        <v>51</v>
      </c>
      <c r="U740" s="2" t="s">
        <v>52</v>
      </c>
      <c r="V740" s="2" t="s">
        <v>465</v>
      </c>
      <c r="W740" s="2"/>
      <c r="X740" s="2"/>
      <c r="Y740" s="2"/>
    </row>
    <row r="741" spans="1:25">
      <c r="A741" s="2" t="s">
        <v>8253</v>
      </c>
      <c r="B741" s="2" t="s">
        <v>8254</v>
      </c>
      <c r="C741" s="2" t="s">
        <v>7097</v>
      </c>
      <c r="D741" s="2" t="s">
        <v>25</v>
      </c>
      <c r="E741" s="2" t="s">
        <v>1647</v>
      </c>
      <c r="F741" s="2"/>
      <c r="G741" s="2"/>
      <c r="H741" s="2"/>
      <c r="I741" s="2"/>
      <c r="J741" s="2"/>
      <c r="K741" s="2"/>
      <c r="L741" s="2"/>
      <c r="M741" s="2"/>
      <c r="N741" s="2">
        <v>2022</v>
      </c>
      <c r="O741" s="2">
        <v>36</v>
      </c>
      <c r="P741" s="2"/>
      <c r="Q741" s="2" t="s">
        <v>8255</v>
      </c>
      <c r="R741" s="2" t="s">
        <v>8256</v>
      </c>
      <c r="S741" s="2"/>
      <c r="T741" s="2" t="s">
        <v>155</v>
      </c>
      <c r="U741" s="2" t="s">
        <v>181</v>
      </c>
      <c r="V741" s="2" t="s">
        <v>7102</v>
      </c>
      <c r="W741" s="2"/>
      <c r="X741" s="2"/>
      <c r="Y741" s="2"/>
    </row>
    <row r="742" spans="1:25">
      <c r="A742" s="2" t="s">
        <v>8257</v>
      </c>
      <c r="B742" s="2" t="s">
        <v>8258</v>
      </c>
      <c r="C742" s="2" t="s">
        <v>8259</v>
      </c>
      <c r="D742" s="2" t="s">
        <v>25</v>
      </c>
      <c r="E742" s="2" t="s">
        <v>26</v>
      </c>
      <c r="F742" s="2" t="s">
        <v>8260</v>
      </c>
      <c r="G742" s="2" t="s">
        <v>8261</v>
      </c>
      <c r="H742" s="2" t="s">
        <v>8262</v>
      </c>
      <c r="I742" s="2" t="s">
        <v>8263</v>
      </c>
      <c r="J742" s="2" t="s">
        <v>8264</v>
      </c>
      <c r="K742" s="2" t="s">
        <v>8265</v>
      </c>
      <c r="L742" s="2" t="s">
        <v>8266</v>
      </c>
      <c r="M742" s="3">
        <v>45170</v>
      </c>
      <c r="N742" s="2">
        <v>2020</v>
      </c>
      <c r="O742" s="2">
        <v>10</v>
      </c>
      <c r="P742" s="2"/>
      <c r="Q742" s="2" t="s">
        <v>8267</v>
      </c>
      <c r="R742" s="2" t="s">
        <v>8268</v>
      </c>
      <c r="S742" s="2"/>
      <c r="T742" s="2" t="s">
        <v>51</v>
      </c>
      <c r="U742" s="2" t="s">
        <v>1586</v>
      </c>
      <c r="V742" s="2" t="s">
        <v>8269</v>
      </c>
      <c r="W742" s="2"/>
      <c r="X742" s="2"/>
      <c r="Y742" s="2"/>
    </row>
    <row r="743" spans="1:25">
      <c r="A743" s="2" t="s">
        <v>8270</v>
      </c>
      <c r="B743" s="2" t="s">
        <v>8271</v>
      </c>
      <c r="C743" s="2" t="s">
        <v>1446</v>
      </c>
      <c r="D743" s="2" t="s">
        <v>25</v>
      </c>
      <c r="E743" s="2" t="s">
        <v>26</v>
      </c>
      <c r="F743" s="2" t="s">
        <v>8272</v>
      </c>
      <c r="G743" s="2" t="s">
        <v>8273</v>
      </c>
      <c r="H743" s="2" t="s">
        <v>8274</v>
      </c>
      <c r="I743" s="2" t="s">
        <v>8275</v>
      </c>
      <c r="J743" s="2" t="s">
        <v>8276</v>
      </c>
      <c r="K743" s="2" t="s">
        <v>8277</v>
      </c>
      <c r="L743" s="2" t="s">
        <v>8278</v>
      </c>
      <c r="M743" s="2" t="s">
        <v>5374</v>
      </c>
      <c r="N743" s="2">
        <v>2023</v>
      </c>
      <c r="O743" s="2">
        <v>16</v>
      </c>
      <c r="P743" s="2">
        <v>5</v>
      </c>
      <c r="Q743" s="2" t="s">
        <v>8279</v>
      </c>
      <c r="R743" s="2" t="s">
        <v>8280</v>
      </c>
      <c r="S743" s="2"/>
      <c r="T743" s="2" t="s">
        <v>51</v>
      </c>
      <c r="U743" s="2" t="s">
        <v>277</v>
      </c>
      <c r="V743" s="2" t="s">
        <v>127</v>
      </c>
      <c r="W743" s="2"/>
      <c r="X743" s="2"/>
      <c r="Y743" s="2"/>
    </row>
    <row r="744" spans="1:25">
      <c r="A744" s="2" t="s">
        <v>8281</v>
      </c>
      <c r="B744" s="2" t="s">
        <v>8282</v>
      </c>
      <c r="C744" s="2" t="s">
        <v>115</v>
      </c>
      <c r="D744" s="2" t="s">
        <v>25</v>
      </c>
      <c r="E744" s="2" t="s">
        <v>26</v>
      </c>
      <c r="F744" s="2" t="s">
        <v>8283</v>
      </c>
      <c r="G744" s="2" t="s">
        <v>8284</v>
      </c>
      <c r="H744" s="2" t="s">
        <v>8285</v>
      </c>
      <c r="I744" s="2" t="s">
        <v>8286</v>
      </c>
      <c r="J744" s="2" t="s">
        <v>8287</v>
      </c>
      <c r="K744" s="2" t="s">
        <v>8288</v>
      </c>
      <c r="L744" s="2" t="s">
        <v>8289</v>
      </c>
      <c r="M744" s="2" t="s">
        <v>720</v>
      </c>
      <c r="N744" s="2">
        <v>2023</v>
      </c>
      <c r="O744" s="2">
        <v>8</v>
      </c>
      <c r="P744" s="2">
        <v>2</v>
      </c>
      <c r="Q744" s="2" t="s">
        <v>8290</v>
      </c>
      <c r="R744" s="2" t="s">
        <v>8291</v>
      </c>
      <c r="S744" s="2"/>
      <c r="T744" s="2" t="s">
        <v>51</v>
      </c>
      <c r="U744" s="2" t="s">
        <v>277</v>
      </c>
      <c r="V744" s="2" t="s">
        <v>127</v>
      </c>
      <c r="W744" s="2"/>
      <c r="X744" s="2"/>
      <c r="Y744" s="2"/>
    </row>
    <row r="745" spans="1:25">
      <c r="A745" s="2" t="s">
        <v>8292</v>
      </c>
      <c r="B745" s="2" t="s">
        <v>8293</v>
      </c>
      <c r="C745" s="2" t="s">
        <v>173</v>
      </c>
      <c r="D745" s="2" t="s">
        <v>25</v>
      </c>
      <c r="E745" s="2" t="s">
        <v>26</v>
      </c>
      <c r="F745" s="2" t="s">
        <v>8294</v>
      </c>
      <c r="G745" s="2" t="s">
        <v>8295</v>
      </c>
      <c r="H745" s="2" t="s">
        <v>8296</v>
      </c>
      <c r="I745" s="2" t="s">
        <v>8297</v>
      </c>
      <c r="J745" s="2" t="s">
        <v>1370</v>
      </c>
      <c r="K745" s="2" t="s">
        <v>8298</v>
      </c>
      <c r="L745" s="2" t="s">
        <v>8299</v>
      </c>
      <c r="M745" s="2" t="s">
        <v>330</v>
      </c>
      <c r="N745" s="2">
        <v>2019</v>
      </c>
      <c r="O745" s="2">
        <v>8</v>
      </c>
      <c r="P745" s="2">
        <v>9</v>
      </c>
      <c r="Q745" s="2" t="s">
        <v>8300</v>
      </c>
      <c r="R745" s="2" t="s">
        <v>8301</v>
      </c>
      <c r="S745" s="2"/>
      <c r="T745" s="2" t="s">
        <v>82</v>
      </c>
      <c r="U745" s="2" t="s">
        <v>97</v>
      </c>
      <c r="V745" s="2" t="s">
        <v>182</v>
      </c>
      <c r="W745" s="2"/>
      <c r="X745" s="2"/>
      <c r="Y745" s="2"/>
    </row>
    <row r="746" spans="1:25">
      <c r="A746" s="2" t="s">
        <v>8302</v>
      </c>
      <c r="B746" s="2" t="s">
        <v>8303</v>
      </c>
      <c r="C746" s="2" t="s">
        <v>198</v>
      </c>
      <c r="D746" s="2" t="s">
        <v>25</v>
      </c>
      <c r="E746" s="2" t="s">
        <v>26</v>
      </c>
      <c r="F746" s="2" t="s">
        <v>8304</v>
      </c>
      <c r="G746" s="2"/>
      <c r="H746" s="2" t="s">
        <v>8305</v>
      </c>
      <c r="I746" s="2" t="s">
        <v>8306</v>
      </c>
      <c r="J746" s="2" t="s">
        <v>1381</v>
      </c>
      <c r="K746" s="2" t="s">
        <v>8298</v>
      </c>
      <c r="L746" s="2" t="s">
        <v>8307</v>
      </c>
      <c r="M746" s="2" t="s">
        <v>763</v>
      </c>
      <c r="N746" s="2">
        <v>2021</v>
      </c>
      <c r="O746" s="2">
        <v>22</v>
      </c>
      <c r="P746" s="2">
        <v>3</v>
      </c>
      <c r="Q746" s="2" t="s">
        <v>8308</v>
      </c>
      <c r="R746" s="2" t="s">
        <v>8309</v>
      </c>
      <c r="S746" s="2"/>
      <c r="T746" s="2" t="s">
        <v>155</v>
      </c>
      <c r="U746" s="2" t="s">
        <v>181</v>
      </c>
      <c r="V746" s="2" t="s">
        <v>208</v>
      </c>
      <c r="W746" s="2"/>
      <c r="X746" s="2"/>
      <c r="Y746" s="2"/>
    </row>
    <row r="747" spans="1:25">
      <c r="A747" s="2" t="s">
        <v>8310</v>
      </c>
      <c r="B747" s="2" t="s">
        <v>8311</v>
      </c>
      <c r="C747" s="2" t="s">
        <v>87</v>
      </c>
      <c r="D747" s="2" t="s">
        <v>25</v>
      </c>
      <c r="E747" s="2" t="s">
        <v>26</v>
      </c>
      <c r="F747" s="2"/>
      <c r="G747" s="2" t="s">
        <v>8312</v>
      </c>
      <c r="H747" s="2" t="s">
        <v>8313</v>
      </c>
      <c r="I747" s="2" t="s">
        <v>8314</v>
      </c>
      <c r="J747" s="2" t="s">
        <v>1381</v>
      </c>
      <c r="K747" s="2" t="s">
        <v>1371</v>
      </c>
      <c r="L747" s="2" t="s">
        <v>1360</v>
      </c>
      <c r="M747" s="3">
        <v>43739</v>
      </c>
      <c r="N747" s="2">
        <v>2021</v>
      </c>
      <c r="O747" s="2">
        <v>11</v>
      </c>
      <c r="P747" s="2">
        <v>1</v>
      </c>
      <c r="Q747" s="2" t="s">
        <v>8315</v>
      </c>
      <c r="R747" s="2" t="s">
        <v>8316</v>
      </c>
      <c r="S747" s="2" t="s">
        <v>34</v>
      </c>
      <c r="T747" s="2" t="s">
        <v>51</v>
      </c>
      <c r="U747" s="2" t="s">
        <v>1396</v>
      </c>
      <c r="V747" s="2" t="s">
        <v>37</v>
      </c>
      <c r="W747" s="2"/>
      <c r="X747" s="2"/>
      <c r="Y747" s="2"/>
    </row>
    <row r="748" spans="1:25">
      <c r="A748" s="2" t="s">
        <v>8317</v>
      </c>
      <c r="B748" s="2" t="s">
        <v>8318</v>
      </c>
      <c r="C748" s="2" t="s">
        <v>8160</v>
      </c>
      <c r="D748" s="2" t="s">
        <v>25</v>
      </c>
      <c r="E748" s="2" t="s">
        <v>26</v>
      </c>
      <c r="F748" s="2"/>
      <c r="G748" s="2" t="s">
        <v>8319</v>
      </c>
      <c r="H748" s="2" t="s">
        <v>8320</v>
      </c>
      <c r="I748" s="2" t="s">
        <v>8321</v>
      </c>
      <c r="J748" s="2" t="s">
        <v>1381</v>
      </c>
      <c r="K748" s="2" t="s">
        <v>1359</v>
      </c>
      <c r="L748" s="2" t="s">
        <v>8322</v>
      </c>
      <c r="M748" s="3">
        <v>41548</v>
      </c>
      <c r="N748" s="2">
        <v>2021</v>
      </c>
      <c r="O748" s="2">
        <v>2021</v>
      </c>
      <c r="P748" s="2"/>
      <c r="Q748" s="2" t="s">
        <v>8323</v>
      </c>
      <c r="R748" s="2" t="s">
        <v>8324</v>
      </c>
      <c r="S748" s="2"/>
      <c r="T748" s="2" t="s">
        <v>82</v>
      </c>
      <c r="U748" s="2" t="s">
        <v>97</v>
      </c>
      <c r="V748" s="2" t="s">
        <v>182</v>
      </c>
      <c r="W748" s="2"/>
      <c r="X748" s="2"/>
      <c r="Y748" s="2"/>
    </row>
    <row r="749" spans="1:25">
      <c r="A749" s="2" t="s">
        <v>8325</v>
      </c>
      <c r="B749" s="2" t="s">
        <v>8326</v>
      </c>
      <c r="C749" s="2" t="s">
        <v>8327</v>
      </c>
      <c r="D749" s="2" t="s">
        <v>25</v>
      </c>
      <c r="E749" s="2" t="s">
        <v>281</v>
      </c>
      <c r="F749" s="2" t="s">
        <v>8328</v>
      </c>
      <c r="G749" s="2" t="s">
        <v>8329</v>
      </c>
      <c r="H749" s="2" t="s">
        <v>8330</v>
      </c>
      <c r="I749" s="2" t="s">
        <v>8331</v>
      </c>
      <c r="J749" s="2" t="s">
        <v>8332</v>
      </c>
      <c r="K749" s="2" t="s">
        <v>8333</v>
      </c>
      <c r="L749" s="2" t="s">
        <v>8334</v>
      </c>
      <c r="M749" s="3">
        <v>40360</v>
      </c>
      <c r="N749" s="2">
        <v>2023</v>
      </c>
      <c r="O749" s="2">
        <v>58</v>
      </c>
      <c r="P749" s="2">
        <v>4</v>
      </c>
      <c r="Q749" s="2" t="s">
        <v>8335</v>
      </c>
      <c r="R749" s="2" t="s">
        <v>8336</v>
      </c>
      <c r="S749" s="2"/>
      <c r="T749" s="2" t="s">
        <v>291</v>
      </c>
      <c r="U749" s="2" t="s">
        <v>3071</v>
      </c>
      <c r="V749" s="2" t="s">
        <v>567</v>
      </c>
      <c r="W749" s="2"/>
      <c r="X749" s="2"/>
      <c r="Y749" s="2"/>
    </row>
    <row r="750" spans="1:25">
      <c r="A750" s="2" t="s">
        <v>8337</v>
      </c>
      <c r="B750" s="2" t="s">
        <v>8338</v>
      </c>
      <c r="C750" s="2" t="s">
        <v>198</v>
      </c>
      <c r="D750" s="2" t="s">
        <v>25</v>
      </c>
      <c r="E750" s="2" t="s">
        <v>26</v>
      </c>
      <c r="F750" s="2" t="s">
        <v>8339</v>
      </c>
      <c r="G750" s="2" t="s">
        <v>8340</v>
      </c>
      <c r="H750" s="2" t="s">
        <v>8341</v>
      </c>
      <c r="I750" s="2" t="s">
        <v>8342</v>
      </c>
      <c r="J750" s="2" t="s">
        <v>3575</v>
      </c>
      <c r="K750" s="2" t="s">
        <v>8343</v>
      </c>
      <c r="L750" s="2" t="s">
        <v>8344</v>
      </c>
      <c r="M750" s="2" t="s">
        <v>64</v>
      </c>
      <c r="N750" s="2">
        <v>2022</v>
      </c>
      <c r="O750" s="2">
        <v>23</v>
      </c>
      <c r="P750" s="2">
        <v>10</v>
      </c>
      <c r="Q750" s="2" t="s">
        <v>8345</v>
      </c>
      <c r="R750" s="2" t="s">
        <v>8346</v>
      </c>
      <c r="S750" s="2"/>
      <c r="T750" s="2" t="s">
        <v>155</v>
      </c>
      <c r="U750" s="2" t="s">
        <v>181</v>
      </c>
      <c r="V750" s="2" t="s">
        <v>208</v>
      </c>
      <c r="W750" s="2"/>
      <c r="X750" s="2"/>
      <c r="Y750" s="2"/>
    </row>
    <row r="751" spans="1:25">
      <c r="A751" s="2" t="s">
        <v>8347</v>
      </c>
      <c r="B751" s="2" t="s">
        <v>8348</v>
      </c>
      <c r="C751" s="2" t="s">
        <v>130</v>
      </c>
      <c r="D751" s="2" t="s">
        <v>25</v>
      </c>
      <c r="E751" s="2" t="s">
        <v>1647</v>
      </c>
      <c r="F751" s="2" t="s">
        <v>8349</v>
      </c>
      <c r="G751" s="2"/>
      <c r="H751" s="2"/>
      <c r="I751" s="2" t="s">
        <v>8350</v>
      </c>
      <c r="J751" s="2" t="s">
        <v>6306</v>
      </c>
      <c r="K751" s="2"/>
      <c r="L751" s="2"/>
      <c r="M751" s="2" t="s">
        <v>108</v>
      </c>
      <c r="N751" s="2">
        <v>2019</v>
      </c>
      <c r="O751" s="2">
        <v>44</v>
      </c>
      <c r="P751" s="2" t="s">
        <v>2522</v>
      </c>
      <c r="Q751" s="2"/>
      <c r="R751" s="2"/>
      <c r="S751" s="2"/>
      <c r="T751" s="2" t="s">
        <v>51</v>
      </c>
      <c r="U751" s="2" t="s">
        <v>52</v>
      </c>
      <c r="V751" s="2" t="s">
        <v>142</v>
      </c>
      <c r="W751" s="2"/>
      <c r="X751" s="2"/>
      <c r="Y751" s="2"/>
    </row>
    <row r="752" spans="1:25">
      <c r="A752" s="2" t="s">
        <v>8351</v>
      </c>
      <c r="B752" s="2" t="s">
        <v>8352</v>
      </c>
      <c r="C752" s="2" t="s">
        <v>455</v>
      </c>
      <c r="D752" s="2" t="s">
        <v>25</v>
      </c>
      <c r="E752" s="2" t="s">
        <v>26</v>
      </c>
      <c r="F752" s="2" t="s">
        <v>8353</v>
      </c>
      <c r="G752" s="2" t="s">
        <v>8354</v>
      </c>
      <c r="H752" s="2" t="s">
        <v>8355</v>
      </c>
      <c r="I752" s="2" t="s">
        <v>8356</v>
      </c>
      <c r="J752" s="2" t="s">
        <v>8357</v>
      </c>
      <c r="K752" s="2" t="s">
        <v>8358</v>
      </c>
      <c r="L752" s="2" t="s">
        <v>8359</v>
      </c>
      <c r="M752" s="2" t="s">
        <v>79</v>
      </c>
      <c r="N752" s="2">
        <v>2023</v>
      </c>
      <c r="O752" s="2">
        <v>141</v>
      </c>
      <c r="P752" s="2"/>
      <c r="Q752" s="2" t="s">
        <v>8360</v>
      </c>
      <c r="R752" s="2" t="s">
        <v>8361</v>
      </c>
      <c r="S752" s="2"/>
      <c r="T752" s="2" t="s">
        <v>51</v>
      </c>
      <c r="U752" s="2" t="s">
        <v>52</v>
      </c>
      <c r="V752" s="2" t="s">
        <v>465</v>
      </c>
      <c r="W752" s="2"/>
      <c r="X752" s="2"/>
      <c r="Y752" s="2"/>
    </row>
    <row r="753" spans="1:25">
      <c r="A753" s="2" t="s">
        <v>8362</v>
      </c>
      <c r="B753" s="2" t="s">
        <v>8363</v>
      </c>
      <c r="C753" s="2" t="s">
        <v>173</v>
      </c>
      <c r="D753" s="2" t="s">
        <v>25</v>
      </c>
      <c r="E753" s="2" t="s">
        <v>26</v>
      </c>
      <c r="F753" s="2" t="s">
        <v>8364</v>
      </c>
      <c r="G753" s="2" t="s">
        <v>8365</v>
      </c>
      <c r="H753" s="2" t="s">
        <v>8366</v>
      </c>
      <c r="I753" s="2" t="s">
        <v>8367</v>
      </c>
      <c r="J753" s="2" t="s">
        <v>8368</v>
      </c>
      <c r="K753" s="2" t="s">
        <v>8369</v>
      </c>
      <c r="L753" s="2" t="s">
        <v>8370</v>
      </c>
      <c r="M753" s="2" t="s">
        <v>108</v>
      </c>
      <c r="N753" s="2">
        <v>2022</v>
      </c>
      <c r="O753" s="2">
        <v>11</v>
      </c>
      <c r="P753" s="2">
        <v>23</v>
      </c>
      <c r="Q753" s="2" t="s">
        <v>8371</v>
      </c>
      <c r="R753" s="2" t="s">
        <v>8372</v>
      </c>
      <c r="S753" s="2"/>
      <c r="T753" s="2" t="s">
        <v>82</v>
      </c>
      <c r="U753" s="2" t="s">
        <v>97</v>
      </c>
      <c r="V753" s="2" t="s">
        <v>182</v>
      </c>
      <c r="W753" s="2"/>
      <c r="X753" s="2"/>
      <c r="Y753" s="2"/>
    </row>
    <row r="754" spans="1:25">
      <c r="A754" s="2" t="s">
        <v>8373</v>
      </c>
      <c r="B754" s="2" t="s">
        <v>8374</v>
      </c>
      <c r="C754" s="2" t="s">
        <v>198</v>
      </c>
      <c r="D754" s="2" t="s">
        <v>25</v>
      </c>
      <c r="E754" s="2" t="s">
        <v>26</v>
      </c>
      <c r="F754" s="2" t="s">
        <v>8375</v>
      </c>
      <c r="G754" s="2" t="s">
        <v>8376</v>
      </c>
      <c r="H754" s="2" t="s">
        <v>8377</v>
      </c>
      <c r="I754" s="2" t="s">
        <v>8378</v>
      </c>
      <c r="J754" s="2" t="s">
        <v>8379</v>
      </c>
      <c r="K754" s="2" t="s">
        <v>8369</v>
      </c>
      <c r="L754" s="2" t="s">
        <v>8370</v>
      </c>
      <c r="M754" s="2" t="s">
        <v>232</v>
      </c>
      <c r="N754" s="2">
        <v>2022</v>
      </c>
      <c r="O754" s="2">
        <v>23</v>
      </c>
      <c r="P754" s="2">
        <v>15</v>
      </c>
      <c r="Q754" s="2" t="s">
        <v>8380</v>
      </c>
      <c r="R754" s="2" t="s">
        <v>8381</v>
      </c>
      <c r="S754" s="2"/>
      <c r="T754" s="2" t="s">
        <v>155</v>
      </c>
      <c r="U754" s="2" t="s">
        <v>181</v>
      </c>
      <c r="V754" s="2" t="s">
        <v>208</v>
      </c>
      <c r="W754" s="2"/>
      <c r="X754" s="2"/>
      <c r="Y754" s="2"/>
    </row>
    <row r="755" spans="1:25">
      <c r="A755" s="2" t="s">
        <v>8382</v>
      </c>
      <c r="B755" s="2" t="s">
        <v>8383</v>
      </c>
      <c r="C755" s="2" t="s">
        <v>3180</v>
      </c>
      <c r="D755" s="2" t="s">
        <v>25</v>
      </c>
      <c r="E755" s="2" t="s">
        <v>26</v>
      </c>
      <c r="F755" s="2" t="s">
        <v>8384</v>
      </c>
      <c r="G755" s="2" t="s">
        <v>8385</v>
      </c>
      <c r="H755" s="2" t="s">
        <v>8386</v>
      </c>
      <c r="I755" s="2" t="s">
        <v>8387</v>
      </c>
      <c r="J755" s="2" t="s">
        <v>433</v>
      </c>
      <c r="K755" s="2" t="s">
        <v>8388</v>
      </c>
      <c r="L755" s="2" t="s">
        <v>435</v>
      </c>
      <c r="M755" s="3">
        <v>44593</v>
      </c>
      <c r="N755" s="2">
        <v>2023</v>
      </c>
      <c r="O755" s="2">
        <v>1691</v>
      </c>
      <c r="P755" s="2"/>
      <c r="Q755" s="2" t="s">
        <v>8389</v>
      </c>
      <c r="R755" s="2" t="s">
        <v>8390</v>
      </c>
      <c r="S755" s="2"/>
      <c r="T755" s="2" t="s">
        <v>155</v>
      </c>
      <c r="U755" s="2" t="s">
        <v>181</v>
      </c>
      <c r="V755" s="2" t="s">
        <v>208</v>
      </c>
      <c r="W755" s="2"/>
      <c r="X755" s="2"/>
      <c r="Y755" s="2"/>
    </row>
    <row r="756" spans="1:25">
      <c r="A756" s="2" t="s">
        <v>8391</v>
      </c>
      <c r="B756" s="2" t="s">
        <v>8392</v>
      </c>
      <c r="C756" s="2" t="s">
        <v>8393</v>
      </c>
      <c r="D756" s="2" t="s">
        <v>25</v>
      </c>
      <c r="E756" s="2" t="s">
        <v>26</v>
      </c>
      <c r="F756" s="2" t="s">
        <v>8394</v>
      </c>
      <c r="G756" s="2"/>
      <c r="H756" s="2" t="s">
        <v>8395</v>
      </c>
      <c r="I756" s="2" t="s">
        <v>8396</v>
      </c>
      <c r="J756" s="2" t="s">
        <v>8397</v>
      </c>
      <c r="K756" s="2" t="s">
        <v>8398</v>
      </c>
      <c r="L756" s="2" t="s">
        <v>8399</v>
      </c>
      <c r="M756" s="2" t="s">
        <v>6792</v>
      </c>
      <c r="N756" s="2">
        <v>2021</v>
      </c>
      <c r="O756" s="2">
        <v>251</v>
      </c>
      <c r="P756" s="2"/>
      <c r="Q756" s="2" t="s">
        <v>8400</v>
      </c>
      <c r="R756" s="2" t="s">
        <v>8401</v>
      </c>
      <c r="S756" s="2"/>
      <c r="T756" s="2" t="s">
        <v>155</v>
      </c>
      <c r="U756" s="2" t="s">
        <v>156</v>
      </c>
      <c r="V756" s="2" t="s">
        <v>8402</v>
      </c>
      <c r="W756" s="2"/>
      <c r="X756" s="2"/>
      <c r="Y756" s="2"/>
    </row>
    <row r="757" spans="1:25">
      <c r="A757" s="2" t="s">
        <v>8403</v>
      </c>
      <c r="B757" s="2" t="s">
        <v>8404</v>
      </c>
      <c r="C757" s="2" t="s">
        <v>115</v>
      </c>
      <c r="D757" s="2" t="s">
        <v>25</v>
      </c>
      <c r="E757" s="2" t="s">
        <v>1327</v>
      </c>
      <c r="F757" s="2" t="s">
        <v>8405</v>
      </c>
      <c r="G757" s="2" t="s">
        <v>8406</v>
      </c>
      <c r="H757" s="2" t="s">
        <v>8407</v>
      </c>
      <c r="I757" s="2" t="s">
        <v>8408</v>
      </c>
      <c r="J757" s="2" t="s">
        <v>8409</v>
      </c>
      <c r="K757" s="2" t="s">
        <v>8410</v>
      </c>
      <c r="L757" s="2" t="s">
        <v>8411</v>
      </c>
      <c r="M757" s="2" t="s">
        <v>8412</v>
      </c>
      <c r="N757" s="2">
        <v>2023</v>
      </c>
      <c r="O757" s="2"/>
      <c r="P757" s="2"/>
      <c r="Q757" s="2" t="s">
        <v>8413</v>
      </c>
      <c r="R757" s="2" t="s">
        <v>8414</v>
      </c>
      <c r="S757" s="2"/>
      <c r="T757" s="2" t="s">
        <v>51</v>
      </c>
      <c r="U757" s="2" t="s">
        <v>277</v>
      </c>
      <c r="V757" s="2" t="s">
        <v>127</v>
      </c>
      <c r="W757" s="2"/>
      <c r="X757" s="2"/>
      <c r="Y757" s="2"/>
    </row>
    <row r="758" spans="1:25">
      <c r="A758" s="2" t="s">
        <v>8415</v>
      </c>
      <c r="B758" s="2" t="s">
        <v>8416</v>
      </c>
      <c r="C758" s="2" t="s">
        <v>8417</v>
      </c>
      <c r="D758" s="2" t="s">
        <v>25</v>
      </c>
      <c r="E758" s="2" t="s">
        <v>281</v>
      </c>
      <c r="F758" s="2"/>
      <c r="G758" s="2" t="s">
        <v>8418</v>
      </c>
      <c r="H758" s="2" t="s">
        <v>8419</v>
      </c>
      <c r="I758" s="2" t="s">
        <v>8420</v>
      </c>
      <c r="J758" s="2" t="s">
        <v>8379</v>
      </c>
      <c r="K758" s="2" t="s">
        <v>8421</v>
      </c>
      <c r="L758" s="2" t="s">
        <v>8422</v>
      </c>
      <c r="M758" s="2" t="s">
        <v>108</v>
      </c>
      <c r="N758" s="2">
        <v>2022</v>
      </c>
      <c r="O758" s="2">
        <v>33</v>
      </c>
      <c r="P758" s="2">
        <v>12</v>
      </c>
      <c r="Q758" s="2" t="s">
        <v>8423</v>
      </c>
      <c r="R758" s="2" t="s">
        <v>8424</v>
      </c>
      <c r="S758" s="2"/>
      <c r="T758" s="2" t="s">
        <v>51</v>
      </c>
      <c r="U758" s="4" t="s">
        <v>2554</v>
      </c>
      <c r="V758" s="2" t="s">
        <v>2555</v>
      </c>
      <c r="W758" s="2"/>
      <c r="X758" s="2"/>
      <c r="Y758" s="2"/>
    </row>
    <row r="759" spans="1:25">
      <c r="A759" s="2" t="s">
        <v>8425</v>
      </c>
      <c r="B759" s="2" t="s">
        <v>8426</v>
      </c>
      <c r="C759" s="2" t="s">
        <v>8427</v>
      </c>
      <c r="D759" s="2" t="s">
        <v>25</v>
      </c>
      <c r="E759" s="2" t="s">
        <v>26</v>
      </c>
      <c r="F759" s="2" t="s">
        <v>8428</v>
      </c>
      <c r="G759" s="2" t="s">
        <v>8429</v>
      </c>
      <c r="H759" s="2" t="s">
        <v>8430</v>
      </c>
      <c r="I759" s="2" t="s">
        <v>8431</v>
      </c>
      <c r="J759" s="2" t="s">
        <v>8432</v>
      </c>
      <c r="K759" s="2" t="s">
        <v>8433</v>
      </c>
      <c r="L759" s="2" t="s">
        <v>8434</v>
      </c>
      <c r="M759" s="3">
        <v>37196</v>
      </c>
      <c r="N759" s="2">
        <v>2022</v>
      </c>
      <c r="O759" s="2">
        <v>114</v>
      </c>
      <c r="P759" s="2">
        <v>18</v>
      </c>
      <c r="Q759" s="2" t="s">
        <v>8435</v>
      </c>
      <c r="R759" s="2" t="s">
        <v>8436</v>
      </c>
      <c r="S759" s="2"/>
      <c r="T759" s="2" t="s">
        <v>82</v>
      </c>
      <c r="U759" s="2" t="s">
        <v>592</v>
      </c>
      <c r="V759" s="2" t="s">
        <v>8437</v>
      </c>
      <c r="W759" s="2"/>
      <c r="X759" s="2"/>
      <c r="Y759" s="2"/>
    </row>
    <row r="760" spans="1:25">
      <c r="A760" s="2" t="s">
        <v>8438</v>
      </c>
      <c r="B760" s="2" t="s">
        <v>8439</v>
      </c>
      <c r="C760" s="2" t="s">
        <v>669</v>
      </c>
      <c r="D760" s="2" t="s">
        <v>25</v>
      </c>
      <c r="E760" s="2" t="s">
        <v>116</v>
      </c>
      <c r="F760" s="2" t="s">
        <v>8440</v>
      </c>
      <c r="G760" s="2" t="s">
        <v>8441</v>
      </c>
      <c r="H760" s="2" t="s">
        <v>8442</v>
      </c>
      <c r="I760" s="2" t="s">
        <v>8443</v>
      </c>
      <c r="J760" s="2" t="s">
        <v>8444</v>
      </c>
      <c r="K760" s="2" t="s">
        <v>8445</v>
      </c>
      <c r="L760" s="2" t="s">
        <v>8446</v>
      </c>
      <c r="M760" s="2" t="s">
        <v>8447</v>
      </c>
      <c r="N760" s="2">
        <v>2023</v>
      </c>
      <c r="O760" s="2"/>
      <c r="P760" s="2"/>
      <c r="Q760" s="2" t="s">
        <v>8448</v>
      </c>
      <c r="R760" s="2" t="s">
        <v>8449</v>
      </c>
      <c r="S760" s="2"/>
      <c r="T760" s="2" t="s">
        <v>291</v>
      </c>
      <c r="U760" s="2" t="s">
        <v>292</v>
      </c>
      <c r="V760" s="2" t="s">
        <v>293</v>
      </c>
      <c r="W760" s="2"/>
      <c r="X760" s="2"/>
      <c r="Y760" s="2"/>
    </row>
    <row r="761" spans="1:25">
      <c r="A761" s="2" t="s">
        <v>8450</v>
      </c>
      <c r="B761" s="2" t="s">
        <v>8451</v>
      </c>
      <c r="C761" s="2" t="s">
        <v>8452</v>
      </c>
      <c r="D761" s="2" t="s">
        <v>25</v>
      </c>
      <c r="E761" s="2" t="s">
        <v>26</v>
      </c>
      <c r="F761" s="2" t="s">
        <v>8453</v>
      </c>
      <c r="G761" s="2" t="s">
        <v>6114</v>
      </c>
      <c r="H761" s="2" t="s">
        <v>8454</v>
      </c>
      <c r="I761" s="2" t="s">
        <v>8455</v>
      </c>
      <c r="J761" s="2" t="s">
        <v>8456</v>
      </c>
      <c r="K761" s="2" t="s">
        <v>8457</v>
      </c>
      <c r="L761" s="2" t="s">
        <v>8458</v>
      </c>
      <c r="M761" s="2" t="s">
        <v>137</v>
      </c>
      <c r="N761" s="2">
        <v>2020</v>
      </c>
      <c r="O761" s="2">
        <v>51</v>
      </c>
      <c r="P761" s="2"/>
      <c r="Q761" s="2" t="s">
        <v>8459</v>
      </c>
      <c r="R761" s="2" t="s">
        <v>8460</v>
      </c>
      <c r="S761" s="2"/>
      <c r="T761" s="2" t="s">
        <v>51</v>
      </c>
      <c r="U761" s="2" t="s">
        <v>195</v>
      </c>
      <c r="V761" s="2" t="s">
        <v>3567</v>
      </c>
      <c r="W761" s="2"/>
      <c r="X761" s="2"/>
      <c r="Y761" s="2"/>
    </row>
    <row r="762" spans="1:25">
      <c r="A762" s="2" t="s">
        <v>8461</v>
      </c>
      <c r="B762" s="2" t="s">
        <v>8462</v>
      </c>
      <c r="C762" s="2" t="s">
        <v>1589</v>
      </c>
      <c r="D762" s="2" t="s">
        <v>25</v>
      </c>
      <c r="E762" s="2" t="s">
        <v>26</v>
      </c>
      <c r="F762" s="2" t="s">
        <v>8463</v>
      </c>
      <c r="G762" s="2" t="s">
        <v>8464</v>
      </c>
      <c r="H762" s="2" t="s">
        <v>8465</v>
      </c>
      <c r="I762" s="2" t="s">
        <v>8466</v>
      </c>
      <c r="J762" s="2" t="s">
        <v>8467</v>
      </c>
      <c r="K762" s="2" t="s">
        <v>8468</v>
      </c>
      <c r="L762" s="2" t="s">
        <v>8469</v>
      </c>
      <c r="M762" s="2" t="s">
        <v>64</v>
      </c>
      <c r="N762" s="2">
        <v>2023</v>
      </c>
      <c r="O762" s="2">
        <v>35</v>
      </c>
      <c r="P762" s="2"/>
      <c r="Q762" s="2" t="s">
        <v>8470</v>
      </c>
      <c r="R762" s="2" t="s">
        <v>8471</v>
      </c>
      <c r="S762" s="2"/>
      <c r="T762" s="2" t="s">
        <v>82</v>
      </c>
      <c r="U762" s="2" t="s">
        <v>306</v>
      </c>
      <c r="V762" s="2" t="s">
        <v>1598</v>
      </c>
      <c r="W762" s="2"/>
      <c r="X762" s="2"/>
      <c r="Y762" s="2"/>
    </row>
    <row r="763" spans="1:25">
      <c r="A763" s="2" t="s">
        <v>8472</v>
      </c>
      <c r="B763" s="2" t="s">
        <v>8473</v>
      </c>
      <c r="C763" s="2" t="s">
        <v>8474</v>
      </c>
      <c r="D763" s="2" t="s">
        <v>25</v>
      </c>
      <c r="E763" s="2" t="s">
        <v>26</v>
      </c>
      <c r="F763" s="2"/>
      <c r="G763" s="2" t="s">
        <v>8475</v>
      </c>
      <c r="H763" s="2" t="s">
        <v>8476</v>
      </c>
      <c r="I763" s="2" t="s">
        <v>8477</v>
      </c>
      <c r="J763" s="2" t="s">
        <v>8478</v>
      </c>
      <c r="K763" s="2" t="s">
        <v>7585</v>
      </c>
      <c r="L763" s="2" t="s">
        <v>7567</v>
      </c>
      <c r="M763" s="3">
        <v>37742</v>
      </c>
      <c r="N763" s="2">
        <v>2021</v>
      </c>
      <c r="O763" s="2">
        <v>153</v>
      </c>
      <c r="P763" s="2">
        <v>5</v>
      </c>
      <c r="Q763" s="2" t="s">
        <v>8479</v>
      </c>
      <c r="R763" s="2" t="s">
        <v>8480</v>
      </c>
      <c r="S763" s="2"/>
      <c r="T763" s="2" t="s">
        <v>51</v>
      </c>
      <c r="U763" s="2" t="s">
        <v>8481</v>
      </c>
      <c r="V763" s="2" t="s">
        <v>8482</v>
      </c>
      <c r="W763" s="2"/>
      <c r="X763" s="2"/>
      <c r="Y763" s="2"/>
    </row>
    <row r="764" spans="1:25">
      <c r="A764" s="2" t="s">
        <v>8483</v>
      </c>
      <c r="B764" s="2" t="s">
        <v>8484</v>
      </c>
      <c r="C764" s="2" t="s">
        <v>8485</v>
      </c>
      <c r="D764" s="2" t="s">
        <v>25</v>
      </c>
      <c r="E764" s="2" t="s">
        <v>281</v>
      </c>
      <c r="F764" s="2" t="s">
        <v>8486</v>
      </c>
      <c r="G764" s="2" t="s">
        <v>8487</v>
      </c>
      <c r="H764" s="2" t="s">
        <v>8488</v>
      </c>
      <c r="I764" s="2" t="s">
        <v>8489</v>
      </c>
      <c r="J764" s="2" t="s">
        <v>8490</v>
      </c>
      <c r="K764" s="2" t="s">
        <v>8491</v>
      </c>
      <c r="L764" s="2" t="s">
        <v>8492</v>
      </c>
      <c r="M764" s="3">
        <v>40483</v>
      </c>
      <c r="N764" s="2">
        <v>2022</v>
      </c>
      <c r="O764" s="2">
        <v>13</v>
      </c>
      <c r="P764" s="2"/>
      <c r="Q764" s="2" t="s">
        <v>8493</v>
      </c>
      <c r="R764" s="2" t="s">
        <v>8494</v>
      </c>
      <c r="S764" s="2"/>
      <c r="T764" s="2" t="s">
        <v>51</v>
      </c>
      <c r="U764" s="2" t="s">
        <v>8481</v>
      </c>
      <c r="V764" s="2" t="s">
        <v>8482</v>
      </c>
      <c r="W764" s="2"/>
      <c r="X764" s="2"/>
      <c r="Y764" s="2"/>
    </row>
    <row r="765" spans="1:25">
      <c r="A765" s="2" t="s">
        <v>8495</v>
      </c>
      <c r="B765" s="2" t="s">
        <v>8496</v>
      </c>
      <c r="C765" s="2" t="s">
        <v>24</v>
      </c>
      <c r="D765" s="2" t="s">
        <v>25</v>
      </c>
      <c r="E765" s="2" t="s">
        <v>26</v>
      </c>
      <c r="F765" s="2"/>
      <c r="G765" s="2" t="s">
        <v>8497</v>
      </c>
      <c r="H765" s="2" t="s">
        <v>8498</v>
      </c>
      <c r="I765" s="2" t="s">
        <v>8499</v>
      </c>
      <c r="J765" s="2" t="s">
        <v>8500</v>
      </c>
      <c r="K765" s="2" t="s">
        <v>7585</v>
      </c>
      <c r="L765" s="2" t="s">
        <v>7567</v>
      </c>
      <c r="M765" s="2" t="s">
        <v>3528</v>
      </c>
      <c r="N765" s="2">
        <v>2022</v>
      </c>
      <c r="O765" s="2">
        <v>17</v>
      </c>
      <c r="P765" s="2">
        <v>8</v>
      </c>
      <c r="Q765" s="2" t="s">
        <v>8501</v>
      </c>
      <c r="R765" s="2" t="s">
        <v>8502</v>
      </c>
      <c r="S765" s="2" t="s">
        <v>34</v>
      </c>
      <c r="T765" s="2" t="s">
        <v>51</v>
      </c>
      <c r="U765" s="2" t="s">
        <v>277</v>
      </c>
      <c r="V765" s="2" t="s">
        <v>37</v>
      </c>
      <c r="W765" s="2"/>
      <c r="X765" s="2"/>
      <c r="Y765" s="2"/>
    </row>
    <row r="766" spans="1:25">
      <c r="A766" s="2" t="s">
        <v>8503</v>
      </c>
      <c r="B766" s="2" t="s">
        <v>8504</v>
      </c>
      <c r="C766" s="2" t="s">
        <v>8505</v>
      </c>
      <c r="D766" s="2" t="s">
        <v>25</v>
      </c>
      <c r="E766" s="2" t="s">
        <v>281</v>
      </c>
      <c r="F766" s="2" t="s">
        <v>8506</v>
      </c>
      <c r="G766" s="2" t="s">
        <v>8507</v>
      </c>
      <c r="H766" s="2" t="s">
        <v>8508</v>
      </c>
      <c r="I766" s="2" t="s">
        <v>8509</v>
      </c>
      <c r="J766" s="2" t="s">
        <v>8510</v>
      </c>
      <c r="K766" s="2" t="s">
        <v>7566</v>
      </c>
      <c r="L766" s="2" t="s">
        <v>7567</v>
      </c>
      <c r="M766" s="2" t="s">
        <v>232</v>
      </c>
      <c r="N766" s="2">
        <v>2022</v>
      </c>
      <c r="O766" s="2">
        <v>28</v>
      </c>
      <c r="P766" s="2">
        <v>4</v>
      </c>
      <c r="Q766" s="2" t="s">
        <v>8511</v>
      </c>
      <c r="R766" s="2" t="s">
        <v>8512</v>
      </c>
      <c r="S766" s="2"/>
      <c r="T766" s="2" t="s">
        <v>51</v>
      </c>
      <c r="U766" s="2" t="s">
        <v>52</v>
      </c>
      <c r="V766" s="2" t="s">
        <v>53</v>
      </c>
      <c r="W766" s="2"/>
      <c r="X766" s="2"/>
      <c r="Y766" s="2"/>
    </row>
    <row r="767" spans="1:25">
      <c r="A767" s="2" t="s">
        <v>8513</v>
      </c>
      <c r="B767" s="2" t="s">
        <v>8514</v>
      </c>
      <c r="C767" s="2" t="s">
        <v>8515</v>
      </c>
      <c r="D767" s="2" t="s">
        <v>25</v>
      </c>
      <c r="E767" s="2" t="s">
        <v>26</v>
      </c>
      <c r="F767" s="2" t="s">
        <v>8516</v>
      </c>
      <c r="G767" s="2" t="s">
        <v>8517</v>
      </c>
      <c r="H767" s="2" t="s">
        <v>8518</v>
      </c>
      <c r="I767" s="2" t="s">
        <v>8519</v>
      </c>
      <c r="J767" s="2" t="s">
        <v>8520</v>
      </c>
      <c r="K767" s="2" t="s">
        <v>8521</v>
      </c>
      <c r="L767" s="2" t="s">
        <v>8522</v>
      </c>
      <c r="M767" s="2" t="s">
        <v>8523</v>
      </c>
      <c r="N767" s="2">
        <v>2020</v>
      </c>
      <c r="O767" s="2">
        <v>9</v>
      </c>
      <c r="P767" s="2">
        <v>35</v>
      </c>
      <c r="Q767" s="2" t="s">
        <v>8524</v>
      </c>
      <c r="R767" s="2" t="s">
        <v>8525</v>
      </c>
      <c r="S767" s="2"/>
      <c r="T767" s="2" t="s">
        <v>51</v>
      </c>
      <c r="U767" s="2" t="s">
        <v>195</v>
      </c>
      <c r="V767" s="2" t="s">
        <v>1074</v>
      </c>
      <c r="W767" s="2"/>
      <c r="X767" s="2"/>
      <c r="Y767" s="2"/>
    </row>
    <row r="768" spans="1:25">
      <c r="A768" s="2" t="s">
        <v>8526</v>
      </c>
      <c r="B768" s="2" t="s">
        <v>8527</v>
      </c>
      <c r="C768" s="2" t="s">
        <v>1131</v>
      </c>
      <c r="D768" s="2" t="s">
        <v>25</v>
      </c>
      <c r="E768" s="2" t="s">
        <v>26</v>
      </c>
      <c r="F768" s="2" t="s">
        <v>8528</v>
      </c>
      <c r="G768" s="2" t="s">
        <v>8529</v>
      </c>
      <c r="H768" s="2" t="s">
        <v>8530</v>
      </c>
      <c r="I768" s="2" t="s">
        <v>8531</v>
      </c>
      <c r="J768" s="2" t="s">
        <v>8532</v>
      </c>
      <c r="K768" s="2" t="s">
        <v>8533</v>
      </c>
      <c r="L768" s="2" t="s">
        <v>8534</v>
      </c>
      <c r="M768" s="2" t="s">
        <v>449</v>
      </c>
      <c r="N768" s="2">
        <v>2022</v>
      </c>
      <c r="O768" s="2">
        <v>27</v>
      </c>
      <c r="P768" s="2">
        <v>1</v>
      </c>
      <c r="Q768" s="2" t="s">
        <v>8535</v>
      </c>
      <c r="R768" s="2" t="s">
        <v>8536</v>
      </c>
      <c r="S768" s="2"/>
      <c r="T768" s="2" t="s">
        <v>155</v>
      </c>
      <c r="U768" s="2" t="s">
        <v>181</v>
      </c>
      <c r="V768" s="2" t="s">
        <v>1141</v>
      </c>
      <c r="W768" s="2"/>
      <c r="X768" s="2"/>
      <c r="Y768" s="2"/>
    </row>
    <row r="769" spans="1:25">
      <c r="A769" s="2" t="s">
        <v>8537</v>
      </c>
      <c r="B769" s="2" t="s">
        <v>8538</v>
      </c>
      <c r="C769" s="2" t="s">
        <v>115</v>
      </c>
      <c r="D769" s="2" t="s">
        <v>25</v>
      </c>
      <c r="E769" s="2" t="s">
        <v>116</v>
      </c>
      <c r="F769" s="2" t="s">
        <v>8539</v>
      </c>
      <c r="G769" s="2" t="s">
        <v>8540</v>
      </c>
      <c r="H769" s="2" t="s">
        <v>8541</v>
      </c>
      <c r="I769" s="2" t="s">
        <v>8542</v>
      </c>
      <c r="J769" s="2" t="s">
        <v>8543</v>
      </c>
      <c r="K769" s="2" t="s">
        <v>8544</v>
      </c>
      <c r="L769" s="2" t="s">
        <v>8545</v>
      </c>
      <c r="M769" s="2" t="s">
        <v>8546</v>
      </c>
      <c r="N769" s="2">
        <v>2022</v>
      </c>
      <c r="O769" s="2"/>
      <c r="P769" s="2"/>
      <c r="Q769" s="2" t="s">
        <v>8547</v>
      </c>
      <c r="R769" s="2" t="s">
        <v>8548</v>
      </c>
      <c r="S769" s="2"/>
      <c r="T769" s="2" t="s">
        <v>51</v>
      </c>
      <c r="U769" s="2" t="s">
        <v>277</v>
      </c>
      <c r="V769" s="2" t="s">
        <v>127</v>
      </c>
      <c r="W769" s="2"/>
      <c r="X769" s="2"/>
      <c r="Y769" s="2"/>
    </row>
    <row r="770" spans="1:25">
      <c r="A770" s="2" t="s">
        <v>8549</v>
      </c>
      <c r="B770" s="2" t="s">
        <v>8550</v>
      </c>
      <c r="C770" s="2" t="s">
        <v>8551</v>
      </c>
      <c r="D770" s="2" t="s">
        <v>25</v>
      </c>
      <c r="E770" s="2" t="s">
        <v>26</v>
      </c>
      <c r="F770" s="2"/>
      <c r="G770" s="2" t="s">
        <v>8552</v>
      </c>
      <c r="H770" s="2" t="s">
        <v>8553</v>
      </c>
      <c r="I770" s="2" t="s">
        <v>8554</v>
      </c>
      <c r="J770" s="2" t="s">
        <v>8555</v>
      </c>
      <c r="K770" s="2" t="s">
        <v>8556</v>
      </c>
      <c r="L770" s="2" t="s">
        <v>8557</v>
      </c>
      <c r="M770" s="2" t="s">
        <v>8558</v>
      </c>
      <c r="N770" s="2">
        <v>2021</v>
      </c>
      <c r="O770" s="2">
        <v>61</v>
      </c>
      <c r="P770" s="2">
        <v>4</v>
      </c>
      <c r="Q770" s="2" t="s">
        <v>8559</v>
      </c>
      <c r="R770" s="2" t="s">
        <v>8560</v>
      </c>
      <c r="S770" s="2"/>
      <c r="T770" s="2" t="s">
        <v>51</v>
      </c>
      <c r="U770" s="2" t="s">
        <v>277</v>
      </c>
      <c r="V770" s="2" t="s">
        <v>127</v>
      </c>
      <c r="W770" s="2"/>
      <c r="X770" s="2"/>
      <c r="Y770" s="2"/>
    </row>
    <row r="771" spans="1:25">
      <c r="A771" s="2" t="s">
        <v>8561</v>
      </c>
      <c r="B771" s="2" t="s">
        <v>8562</v>
      </c>
      <c r="C771" s="2" t="s">
        <v>2089</v>
      </c>
      <c r="D771" s="2" t="s">
        <v>25</v>
      </c>
      <c r="E771" s="2" t="s">
        <v>1647</v>
      </c>
      <c r="F771" s="2" t="s">
        <v>2090</v>
      </c>
      <c r="G771" s="2"/>
      <c r="H771" s="2"/>
      <c r="I771" s="2"/>
      <c r="J771" s="2"/>
      <c r="K771" s="2"/>
      <c r="L771" s="2"/>
      <c r="M771" s="2" t="s">
        <v>178</v>
      </c>
      <c r="N771" s="2">
        <v>2019</v>
      </c>
      <c r="O771" s="2">
        <v>86</v>
      </c>
      <c r="P771" s="2"/>
      <c r="Q771" s="2"/>
      <c r="R771" s="2"/>
      <c r="S771" s="2"/>
      <c r="T771" s="2" t="s">
        <v>51</v>
      </c>
      <c r="U771" s="2" t="s">
        <v>52</v>
      </c>
      <c r="V771" s="2" t="s">
        <v>53</v>
      </c>
      <c r="W771" s="2"/>
      <c r="X771" s="2"/>
      <c r="Y771" s="2"/>
    </row>
    <row r="772" spans="1:25">
      <c r="A772" s="2" t="s">
        <v>8563</v>
      </c>
      <c r="B772" s="2" t="s">
        <v>8564</v>
      </c>
      <c r="C772" s="2" t="s">
        <v>958</v>
      </c>
      <c r="D772" s="2" t="s">
        <v>25</v>
      </c>
      <c r="E772" s="2" t="s">
        <v>26</v>
      </c>
      <c r="F772" s="2" t="s">
        <v>8565</v>
      </c>
      <c r="G772" s="2" t="s">
        <v>8566</v>
      </c>
      <c r="H772" s="2" t="s">
        <v>8567</v>
      </c>
      <c r="I772" s="2" t="s">
        <v>8568</v>
      </c>
      <c r="J772" s="2" t="s">
        <v>8569</v>
      </c>
      <c r="K772" s="2" t="s">
        <v>8570</v>
      </c>
      <c r="L772" s="2" t="s">
        <v>8571</v>
      </c>
      <c r="M772" s="2" t="s">
        <v>64</v>
      </c>
      <c r="N772" s="2">
        <v>2022</v>
      </c>
      <c r="O772" s="2">
        <v>27</v>
      </c>
      <c r="P772" s="2">
        <v>9</v>
      </c>
      <c r="Q772" s="2" t="s">
        <v>8572</v>
      </c>
      <c r="R772" s="2" t="s">
        <v>8573</v>
      </c>
      <c r="S772" s="2"/>
      <c r="T772" s="2" t="s">
        <v>155</v>
      </c>
      <c r="U772" s="2" t="s">
        <v>181</v>
      </c>
      <c r="V772" s="2" t="s">
        <v>208</v>
      </c>
      <c r="W772" s="2"/>
      <c r="X772" s="2"/>
      <c r="Y772" s="2"/>
    </row>
    <row r="773" spans="1:25">
      <c r="A773" s="2" t="s">
        <v>8574</v>
      </c>
      <c r="B773" s="2" t="s">
        <v>8575</v>
      </c>
      <c r="C773" s="2" t="s">
        <v>7198</v>
      </c>
      <c r="D773" s="2" t="s">
        <v>25</v>
      </c>
      <c r="E773" s="2" t="s">
        <v>26</v>
      </c>
      <c r="F773" s="2" t="s">
        <v>8576</v>
      </c>
      <c r="G773" s="2" t="s">
        <v>8577</v>
      </c>
      <c r="H773" s="2" t="s">
        <v>8578</v>
      </c>
      <c r="I773" s="2" t="s">
        <v>8579</v>
      </c>
      <c r="J773" s="2" t="s">
        <v>7424</v>
      </c>
      <c r="K773" s="2" t="s">
        <v>8580</v>
      </c>
      <c r="L773" s="2" t="s">
        <v>8581</v>
      </c>
      <c r="M773" s="2" t="s">
        <v>108</v>
      </c>
      <c r="N773" s="2">
        <v>2022</v>
      </c>
      <c r="O773" s="2">
        <v>10</v>
      </c>
      <c r="P773" s="2">
        <v>12</v>
      </c>
      <c r="Q773" s="2" t="s">
        <v>8582</v>
      </c>
      <c r="R773" s="2" t="s">
        <v>8583</v>
      </c>
      <c r="S773" s="2"/>
      <c r="T773" s="2" t="s">
        <v>82</v>
      </c>
      <c r="U773" s="2" t="s">
        <v>97</v>
      </c>
      <c r="V773" s="2" t="s">
        <v>4894</v>
      </c>
      <c r="W773" s="2"/>
      <c r="X773" s="2"/>
      <c r="Y773" s="2"/>
    </row>
    <row r="774" spans="1:25">
      <c r="A774" s="2" t="s">
        <v>8584</v>
      </c>
      <c r="B774" s="2" t="s">
        <v>8585</v>
      </c>
      <c r="C774" s="2" t="s">
        <v>1542</v>
      </c>
      <c r="D774" s="2" t="s">
        <v>25</v>
      </c>
      <c r="E774" s="2" t="s">
        <v>281</v>
      </c>
      <c r="F774" s="2" t="s">
        <v>8586</v>
      </c>
      <c r="G774" s="2" t="s">
        <v>8587</v>
      </c>
      <c r="H774" s="2" t="s">
        <v>8588</v>
      </c>
      <c r="I774" s="2" t="s">
        <v>8589</v>
      </c>
      <c r="J774" s="2" t="s">
        <v>8590</v>
      </c>
      <c r="K774" s="2" t="s">
        <v>8591</v>
      </c>
      <c r="L774" s="2" t="s">
        <v>8592</v>
      </c>
      <c r="M774" s="2" t="s">
        <v>260</v>
      </c>
      <c r="N774" s="2">
        <v>2021</v>
      </c>
      <c r="O774" s="2">
        <v>86</v>
      </c>
      <c r="P774" s="2"/>
      <c r="Q774" s="2" t="s">
        <v>8593</v>
      </c>
      <c r="R774" s="2" t="s">
        <v>8594</v>
      </c>
      <c r="S774" s="2"/>
      <c r="T774" s="2" t="s">
        <v>51</v>
      </c>
      <c r="U774" s="2" t="s">
        <v>52</v>
      </c>
      <c r="V774" s="2" t="s">
        <v>53</v>
      </c>
      <c r="W774" s="2"/>
      <c r="X774" s="2"/>
      <c r="Y774" s="2"/>
    </row>
    <row r="775" spans="1:25">
      <c r="A775" s="2" t="s">
        <v>8595</v>
      </c>
      <c r="B775" s="2" t="s">
        <v>8596</v>
      </c>
      <c r="C775" s="2" t="s">
        <v>115</v>
      </c>
      <c r="D775" s="2" t="s">
        <v>25</v>
      </c>
      <c r="E775" s="2" t="s">
        <v>116</v>
      </c>
      <c r="F775" s="2" t="s">
        <v>8597</v>
      </c>
      <c r="G775" s="2" t="s">
        <v>8598</v>
      </c>
      <c r="H775" s="2" t="s">
        <v>8599</v>
      </c>
      <c r="I775" s="2" t="s">
        <v>8600</v>
      </c>
      <c r="J775" s="2" t="s">
        <v>8601</v>
      </c>
      <c r="K775" s="2" t="s">
        <v>8602</v>
      </c>
      <c r="L775" s="2" t="s">
        <v>8603</v>
      </c>
      <c r="M775" s="2" t="s">
        <v>8604</v>
      </c>
      <c r="N775" s="2">
        <v>2022</v>
      </c>
      <c r="O775" s="2"/>
      <c r="P775" s="2"/>
      <c r="Q775" s="2" t="s">
        <v>8605</v>
      </c>
      <c r="R775" s="2" t="s">
        <v>8606</v>
      </c>
      <c r="S775" s="2"/>
      <c r="T775" s="2" t="s">
        <v>51</v>
      </c>
      <c r="U775" s="2" t="s">
        <v>277</v>
      </c>
      <c r="V775" s="2" t="s">
        <v>127</v>
      </c>
      <c r="W775" s="2"/>
      <c r="X775" s="2"/>
      <c r="Y775" s="2"/>
    </row>
    <row r="776" spans="1:25">
      <c r="A776" s="2" t="s">
        <v>8607</v>
      </c>
      <c r="B776" s="2" t="s">
        <v>8608</v>
      </c>
      <c r="C776" s="2" t="s">
        <v>8609</v>
      </c>
      <c r="D776" s="2" t="s">
        <v>25</v>
      </c>
      <c r="E776" s="2" t="s">
        <v>281</v>
      </c>
      <c r="F776" s="2" t="s">
        <v>8610</v>
      </c>
      <c r="G776" s="2" t="s">
        <v>8611</v>
      </c>
      <c r="H776" s="2" t="s">
        <v>8612</v>
      </c>
      <c r="I776" s="2" t="s">
        <v>8613</v>
      </c>
      <c r="J776" s="2" t="s">
        <v>6591</v>
      </c>
      <c r="K776" s="2" t="s">
        <v>8614</v>
      </c>
      <c r="L776" s="2" t="s">
        <v>8615</v>
      </c>
      <c r="M776" s="2" t="s">
        <v>137</v>
      </c>
      <c r="N776" s="2">
        <v>2023</v>
      </c>
      <c r="O776" s="2">
        <v>176</v>
      </c>
      <c r="P776" s="2"/>
      <c r="Q776" s="2" t="s">
        <v>8616</v>
      </c>
      <c r="R776" s="2" t="s">
        <v>8617</v>
      </c>
      <c r="S776" s="2"/>
      <c r="T776" s="2" t="s">
        <v>82</v>
      </c>
      <c r="U776" s="2" t="s">
        <v>592</v>
      </c>
      <c r="V776" s="2" t="s">
        <v>3142</v>
      </c>
      <c r="W776" s="2"/>
      <c r="X776" s="2"/>
      <c r="Y776" s="2"/>
    </row>
    <row r="777" spans="1:25">
      <c r="A777" s="2" t="s">
        <v>8618</v>
      </c>
      <c r="B777" s="2" t="s">
        <v>8619</v>
      </c>
      <c r="C777" s="2" t="s">
        <v>198</v>
      </c>
      <c r="D777" s="2" t="s">
        <v>25</v>
      </c>
      <c r="E777" s="2" t="s">
        <v>26</v>
      </c>
      <c r="F777" s="2" t="s">
        <v>8620</v>
      </c>
      <c r="G777" s="2" t="s">
        <v>8621</v>
      </c>
      <c r="H777" s="2" t="s">
        <v>8622</v>
      </c>
      <c r="I777" s="2" t="s">
        <v>8623</v>
      </c>
      <c r="J777" s="2" t="s">
        <v>8624</v>
      </c>
      <c r="K777" s="2" t="s">
        <v>8625</v>
      </c>
      <c r="L777" s="2" t="s">
        <v>8626</v>
      </c>
      <c r="M777" s="2" t="s">
        <v>232</v>
      </c>
      <c r="N777" s="2">
        <v>2021</v>
      </c>
      <c r="O777" s="2">
        <v>22</v>
      </c>
      <c r="P777" s="2">
        <v>16</v>
      </c>
      <c r="Q777" s="2" t="s">
        <v>8627</v>
      </c>
      <c r="R777" s="2" t="s">
        <v>8628</v>
      </c>
      <c r="S777" s="2"/>
      <c r="T777" s="2" t="s">
        <v>155</v>
      </c>
      <c r="U777" s="2" t="s">
        <v>181</v>
      </c>
      <c r="V777" s="2" t="s">
        <v>208</v>
      </c>
      <c r="W777" s="2"/>
      <c r="X777" s="2"/>
      <c r="Y777" s="2"/>
    </row>
    <row r="778" spans="1:25">
      <c r="A778" s="2" t="s">
        <v>8629</v>
      </c>
      <c r="B778" s="2" t="s">
        <v>8630</v>
      </c>
      <c r="C778" s="2" t="s">
        <v>3511</v>
      </c>
      <c r="D778" s="2" t="s">
        <v>25</v>
      </c>
      <c r="E778" s="2" t="s">
        <v>26</v>
      </c>
      <c r="F778" s="2" t="s">
        <v>8631</v>
      </c>
      <c r="G778" s="2" t="s">
        <v>8632</v>
      </c>
      <c r="H778" s="2" t="s">
        <v>8633</v>
      </c>
      <c r="I778" s="2" t="s">
        <v>8634</v>
      </c>
      <c r="J778" s="2" t="s">
        <v>8635</v>
      </c>
      <c r="K778" s="2" t="s">
        <v>8636</v>
      </c>
      <c r="L778" s="2" t="s">
        <v>8637</v>
      </c>
      <c r="M778" s="2" t="s">
        <v>260</v>
      </c>
      <c r="N778" s="2">
        <v>2020</v>
      </c>
      <c r="O778" s="2">
        <v>145</v>
      </c>
      <c r="P778" s="2"/>
      <c r="Q778" s="2" t="s">
        <v>8638</v>
      </c>
      <c r="R778" s="2" t="s">
        <v>8639</v>
      </c>
      <c r="S778" s="2" t="s">
        <v>34</v>
      </c>
      <c r="T778" s="2" t="s">
        <v>155</v>
      </c>
      <c r="U778" s="2" t="s">
        <v>156</v>
      </c>
      <c r="V778" s="2" t="s">
        <v>1431</v>
      </c>
      <c r="W778" s="2"/>
      <c r="X778" s="2"/>
      <c r="Y778" s="2"/>
    </row>
    <row r="779" spans="1:25">
      <c r="A779" s="2" t="s">
        <v>8640</v>
      </c>
      <c r="B779" s="2" t="s">
        <v>8641</v>
      </c>
      <c r="C779" s="2" t="s">
        <v>87</v>
      </c>
      <c r="D779" s="2" t="s">
        <v>25</v>
      </c>
      <c r="E779" s="2" t="s">
        <v>26</v>
      </c>
      <c r="F779" s="2"/>
      <c r="G779" s="2" t="s">
        <v>8642</v>
      </c>
      <c r="H779" s="2" t="s">
        <v>8643</v>
      </c>
      <c r="I779" s="2" t="s">
        <v>8644</v>
      </c>
      <c r="J779" s="2" t="s">
        <v>8645</v>
      </c>
      <c r="K779" s="2" t="s">
        <v>8646</v>
      </c>
      <c r="L779" s="2" t="s">
        <v>8647</v>
      </c>
      <c r="M779" s="2" t="s">
        <v>8648</v>
      </c>
      <c r="N779" s="2">
        <v>2020</v>
      </c>
      <c r="O779" s="2">
        <v>10</v>
      </c>
      <c r="P779" s="2">
        <v>1</v>
      </c>
      <c r="Q779" s="2" t="s">
        <v>8649</v>
      </c>
      <c r="R779" s="2" t="s">
        <v>8650</v>
      </c>
      <c r="S779" s="2" t="s">
        <v>34</v>
      </c>
      <c r="T779" s="2" t="s">
        <v>51</v>
      </c>
      <c r="U779" s="2" t="s">
        <v>398</v>
      </c>
      <c r="V779" s="2" t="s">
        <v>37</v>
      </c>
      <c r="W779" s="2"/>
      <c r="X779" s="2"/>
      <c r="Y779" s="2"/>
    </row>
    <row r="780" spans="1:25">
      <c r="A780" s="2" t="s">
        <v>8651</v>
      </c>
      <c r="B780" s="2" t="s">
        <v>8652</v>
      </c>
      <c r="C780" s="2" t="s">
        <v>8653</v>
      </c>
      <c r="D780" s="2" t="s">
        <v>25</v>
      </c>
      <c r="E780" s="2" t="s">
        <v>26</v>
      </c>
      <c r="F780" s="2" t="s">
        <v>8654</v>
      </c>
      <c r="G780" s="2" t="s">
        <v>8655</v>
      </c>
      <c r="H780" s="2" t="s">
        <v>8656</v>
      </c>
      <c r="I780" s="2" t="s">
        <v>8657</v>
      </c>
      <c r="J780" s="2" t="s">
        <v>8658</v>
      </c>
      <c r="K780" s="2" t="s">
        <v>8659</v>
      </c>
      <c r="L780" s="2" t="s">
        <v>8660</v>
      </c>
      <c r="M780" s="2" t="s">
        <v>137</v>
      </c>
      <c r="N780" s="2">
        <v>2022</v>
      </c>
      <c r="O780" s="2">
        <v>12</v>
      </c>
      <c r="P780" s="2">
        <v>2</v>
      </c>
      <c r="Q780" s="2" t="s">
        <v>8661</v>
      </c>
      <c r="R780" s="2" t="s">
        <v>8662</v>
      </c>
      <c r="S780" s="2"/>
      <c r="T780" s="2" t="s">
        <v>82</v>
      </c>
      <c r="U780" s="2" t="s">
        <v>592</v>
      </c>
      <c r="V780" s="2" t="s">
        <v>604</v>
      </c>
      <c r="W780" s="2"/>
      <c r="X780" s="2"/>
      <c r="Y780" s="2"/>
    </row>
    <row r="781" spans="1:25">
      <c r="A781" s="2" t="s">
        <v>8663</v>
      </c>
      <c r="B781" s="2" t="s">
        <v>8664</v>
      </c>
      <c r="C781" s="2" t="s">
        <v>1173</v>
      </c>
      <c r="D781" s="2" t="s">
        <v>25</v>
      </c>
      <c r="E781" s="2" t="s">
        <v>26</v>
      </c>
      <c r="F781" s="2" t="s">
        <v>8665</v>
      </c>
      <c r="G781" s="2" t="s">
        <v>8666</v>
      </c>
      <c r="H781" s="2" t="s">
        <v>8667</v>
      </c>
      <c r="I781" s="2" t="s">
        <v>8668</v>
      </c>
      <c r="J781" s="2" t="s">
        <v>8669</v>
      </c>
      <c r="K781" s="2" t="s">
        <v>8670</v>
      </c>
      <c r="L781" s="2" t="s">
        <v>8671</v>
      </c>
      <c r="M781" s="2" t="s">
        <v>449</v>
      </c>
      <c r="N781" s="2">
        <v>2021</v>
      </c>
      <c r="O781" s="2">
        <v>169</v>
      </c>
      <c r="P781" s="2"/>
      <c r="Q781" s="2" t="s">
        <v>8672</v>
      </c>
      <c r="R781" s="2" t="s">
        <v>8673</v>
      </c>
      <c r="S781" s="2"/>
      <c r="T781" s="2" t="s">
        <v>51</v>
      </c>
      <c r="U781" s="2" t="s">
        <v>52</v>
      </c>
      <c r="V781" s="2" t="s">
        <v>53</v>
      </c>
      <c r="W781" s="2"/>
      <c r="X781" s="2"/>
      <c r="Y781" s="2"/>
    </row>
    <row r="782" spans="1:25">
      <c r="A782" s="2" t="s">
        <v>8674</v>
      </c>
      <c r="B782" s="2" t="s">
        <v>8675</v>
      </c>
      <c r="C782" s="2" t="s">
        <v>8676</v>
      </c>
      <c r="D782" s="2" t="s">
        <v>25</v>
      </c>
      <c r="E782" s="2" t="s">
        <v>26</v>
      </c>
      <c r="F782" s="2" t="s">
        <v>8677</v>
      </c>
      <c r="G782" s="2" t="s">
        <v>8678</v>
      </c>
      <c r="H782" s="2" t="s">
        <v>8679</v>
      </c>
      <c r="I782" s="2" t="s">
        <v>8680</v>
      </c>
      <c r="J782" s="2"/>
      <c r="K782" s="2" t="s">
        <v>8681</v>
      </c>
      <c r="L782" s="2" t="s">
        <v>8682</v>
      </c>
      <c r="M782" s="3">
        <v>37773</v>
      </c>
      <c r="N782" s="2">
        <v>2021</v>
      </c>
      <c r="O782" s="2">
        <v>59</v>
      </c>
      <c r="P782" s="2">
        <v>6</v>
      </c>
      <c r="Q782" s="2" t="s">
        <v>8683</v>
      </c>
      <c r="R782" s="2" t="s">
        <v>8684</v>
      </c>
      <c r="S782" s="2"/>
      <c r="T782" s="2" t="s">
        <v>82</v>
      </c>
      <c r="U782" s="2" t="s">
        <v>592</v>
      </c>
      <c r="V782" s="2" t="s">
        <v>604</v>
      </c>
      <c r="W782" s="2"/>
      <c r="X782" s="2"/>
      <c r="Y782" s="2"/>
    </row>
    <row r="783" spans="1:25">
      <c r="A783" s="2" t="s">
        <v>8685</v>
      </c>
      <c r="B783" s="2" t="s">
        <v>8686</v>
      </c>
      <c r="C783" s="2" t="s">
        <v>4757</v>
      </c>
      <c r="D783" s="2" t="s">
        <v>25</v>
      </c>
      <c r="E783" s="2" t="s">
        <v>26</v>
      </c>
      <c r="F783" s="2" t="s">
        <v>8687</v>
      </c>
      <c r="G783" s="2" t="s">
        <v>8688</v>
      </c>
      <c r="H783" s="2" t="s">
        <v>8689</v>
      </c>
      <c r="I783" s="2" t="s">
        <v>8690</v>
      </c>
      <c r="J783" s="2" t="s">
        <v>8691</v>
      </c>
      <c r="K783" s="2" t="s">
        <v>8692</v>
      </c>
      <c r="L783" s="2" t="s">
        <v>8693</v>
      </c>
      <c r="M783" s="2" t="s">
        <v>79</v>
      </c>
      <c r="N783" s="2">
        <v>2021</v>
      </c>
      <c r="O783" s="2">
        <v>20</v>
      </c>
      <c r="P783" s="2">
        <v>4</v>
      </c>
      <c r="Q783" s="2" t="s">
        <v>8694</v>
      </c>
      <c r="R783" s="2" t="s">
        <v>8695</v>
      </c>
      <c r="S783" s="2"/>
      <c r="T783" s="2" t="s">
        <v>51</v>
      </c>
      <c r="U783" s="2" t="s">
        <v>1396</v>
      </c>
      <c r="V783" s="2" t="s">
        <v>2007</v>
      </c>
      <c r="W783" s="2"/>
      <c r="X783" s="2"/>
      <c r="Y783" s="2"/>
    </row>
    <row r="784" spans="1:25">
      <c r="A784" s="2" t="s">
        <v>8696</v>
      </c>
      <c r="B784" s="2" t="s">
        <v>8697</v>
      </c>
      <c r="C784" s="2" t="s">
        <v>5699</v>
      </c>
      <c r="D784" s="2" t="s">
        <v>25</v>
      </c>
      <c r="E784" s="2" t="s">
        <v>26</v>
      </c>
      <c r="F784" s="2" t="s">
        <v>8698</v>
      </c>
      <c r="G784" s="2"/>
      <c r="H784" s="2" t="s">
        <v>8699</v>
      </c>
      <c r="I784" s="2" t="s">
        <v>8700</v>
      </c>
      <c r="J784" s="2" t="s">
        <v>8701</v>
      </c>
      <c r="K784" s="2" t="s">
        <v>8702</v>
      </c>
      <c r="L784" s="2" t="s">
        <v>8703</v>
      </c>
      <c r="M784" s="2" t="s">
        <v>205</v>
      </c>
      <c r="N784" s="2">
        <v>2023</v>
      </c>
      <c r="O784" s="2">
        <v>112</v>
      </c>
      <c r="P784" s="2"/>
      <c r="Q784" s="2" t="s">
        <v>8704</v>
      </c>
      <c r="R784" s="2" t="s">
        <v>8705</v>
      </c>
      <c r="S784" s="2"/>
      <c r="T784" s="2" t="s">
        <v>51</v>
      </c>
      <c r="U784" s="2" t="s">
        <v>52</v>
      </c>
      <c r="V784" s="2" t="s">
        <v>53</v>
      </c>
      <c r="W784" s="2"/>
      <c r="X784" s="2"/>
      <c r="Y784" s="2"/>
    </row>
    <row r="785" spans="1:25">
      <c r="A785" s="2" t="s">
        <v>8706</v>
      </c>
      <c r="B785" s="2" t="s">
        <v>8707</v>
      </c>
      <c r="C785" s="2" t="s">
        <v>8708</v>
      </c>
      <c r="D785" s="2" t="s">
        <v>25</v>
      </c>
      <c r="E785" s="2" t="s">
        <v>26</v>
      </c>
      <c r="F785" s="2" t="s">
        <v>8709</v>
      </c>
      <c r="G785" s="2"/>
      <c r="H785" s="2" t="s">
        <v>8710</v>
      </c>
      <c r="I785" s="2" t="s">
        <v>8711</v>
      </c>
      <c r="J785" s="2" t="s">
        <v>5194</v>
      </c>
      <c r="K785" s="2" t="s">
        <v>8712</v>
      </c>
      <c r="L785" s="2" t="s">
        <v>8713</v>
      </c>
      <c r="M785" s="3">
        <v>42430</v>
      </c>
      <c r="N785" s="2">
        <v>2021</v>
      </c>
      <c r="O785" s="2">
        <v>67</v>
      </c>
      <c r="P785" s="2"/>
      <c r="Q785" s="2" t="s">
        <v>8714</v>
      </c>
      <c r="R785" s="2" t="s">
        <v>8715</v>
      </c>
      <c r="S785" s="2"/>
      <c r="T785" s="2" t="s">
        <v>247</v>
      </c>
      <c r="U785" s="2" t="s">
        <v>248</v>
      </c>
      <c r="V785" s="2" t="s">
        <v>264</v>
      </c>
      <c r="W785" s="2"/>
      <c r="X785" s="2"/>
      <c r="Y785" s="2"/>
    </row>
    <row r="786" spans="1:25">
      <c r="A786" s="2" t="s">
        <v>8716</v>
      </c>
      <c r="B786" s="2" t="s">
        <v>8717</v>
      </c>
      <c r="C786" s="2" t="s">
        <v>6005</v>
      </c>
      <c r="D786" s="2" t="s">
        <v>25</v>
      </c>
      <c r="E786" s="2" t="s">
        <v>26</v>
      </c>
      <c r="F786" s="2" t="s">
        <v>8718</v>
      </c>
      <c r="G786" s="2" t="s">
        <v>8719</v>
      </c>
      <c r="H786" s="2" t="s">
        <v>8720</v>
      </c>
      <c r="I786" s="2" t="s">
        <v>8721</v>
      </c>
      <c r="J786" s="2" t="s">
        <v>8722</v>
      </c>
      <c r="K786" s="2" t="s">
        <v>8723</v>
      </c>
      <c r="L786" s="2" t="s">
        <v>8724</v>
      </c>
      <c r="M786" s="2" t="s">
        <v>763</v>
      </c>
      <c r="N786" s="2">
        <v>2023</v>
      </c>
      <c r="O786" s="2">
        <v>360</v>
      </c>
      <c r="P786" s="2"/>
      <c r="Q786" s="2" t="s">
        <v>8725</v>
      </c>
      <c r="R786" s="2" t="s">
        <v>8726</v>
      </c>
      <c r="S786" s="2"/>
      <c r="T786" s="2" t="s">
        <v>51</v>
      </c>
      <c r="U786" s="2" t="s">
        <v>52</v>
      </c>
      <c r="V786" s="2" t="s">
        <v>53</v>
      </c>
      <c r="W786" s="2"/>
      <c r="X786" s="2"/>
      <c r="Y786" s="2"/>
    </row>
    <row r="787" spans="1:25">
      <c r="A787" s="2" t="s">
        <v>8727</v>
      </c>
      <c r="B787" s="2" t="s">
        <v>8728</v>
      </c>
      <c r="C787" s="2" t="s">
        <v>6459</v>
      </c>
      <c r="D787" s="2" t="s">
        <v>25</v>
      </c>
      <c r="E787" s="2" t="s">
        <v>8729</v>
      </c>
      <c r="F787" s="2" t="s">
        <v>8730</v>
      </c>
      <c r="G787" s="2" t="s">
        <v>8731</v>
      </c>
      <c r="H787" s="2" t="s">
        <v>8732</v>
      </c>
      <c r="I787" s="2" t="s">
        <v>8733</v>
      </c>
      <c r="J787" s="2" t="s">
        <v>8734</v>
      </c>
      <c r="K787" s="2" t="s">
        <v>8735</v>
      </c>
      <c r="L787" s="2" t="s">
        <v>8724</v>
      </c>
      <c r="M787" s="2"/>
      <c r="N787" s="2">
        <v>2021</v>
      </c>
      <c r="O787" s="2">
        <v>1264</v>
      </c>
      <c r="P787" s="2"/>
      <c r="Q787" s="2" t="s">
        <v>8736</v>
      </c>
      <c r="R787" s="2" t="s">
        <v>8737</v>
      </c>
      <c r="S787" s="2"/>
      <c r="T787" s="2" t="s">
        <v>51</v>
      </c>
      <c r="U787" s="2" t="s">
        <v>195</v>
      </c>
      <c r="V787" s="2" t="s">
        <v>6468</v>
      </c>
      <c r="W787" s="2"/>
      <c r="X787" s="2"/>
      <c r="Y787" s="2"/>
    </row>
    <row r="788" spans="1:25">
      <c r="A788" s="2" t="s">
        <v>8738</v>
      </c>
      <c r="B788" s="2" t="s">
        <v>8739</v>
      </c>
      <c r="C788" s="2" t="s">
        <v>1446</v>
      </c>
      <c r="D788" s="2" t="s">
        <v>25</v>
      </c>
      <c r="E788" s="2" t="s">
        <v>26</v>
      </c>
      <c r="F788" s="2" t="s">
        <v>8740</v>
      </c>
      <c r="G788" s="2"/>
      <c r="H788" s="2" t="s">
        <v>8741</v>
      </c>
      <c r="I788" s="2" t="s">
        <v>8742</v>
      </c>
      <c r="J788" s="2" t="s">
        <v>8743</v>
      </c>
      <c r="K788" s="2" t="s">
        <v>8744</v>
      </c>
      <c r="L788" s="2" t="s">
        <v>8745</v>
      </c>
      <c r="M788" s="2" t="s">
        <v>260</v>
      </c>
      <c r="N788" s="2">
        <v>2021</v>
      </c>
      <c r="O788" s="2">
        <v>14</v>
      </c>
      <c r="P788" s="2">
        <v>3</v>
      </c>
      <c r="Q788" s="2" t="s">
        <v>8746</v>
      </c>
      <c r="R788" s="2" t="s">
        <v>8747</v>
      </c>
      <c r="S788" s="2"/>
      <c r="T788" s="2" t="s">
        <v>51</v>
      </c>
      <c r="U788" s="2" t="s">
        <v>277</v>
      </c>
      <c r="V788" s="2" t="s">
        <v>127</v>
      </c>
      <c r="W788" s="2"/>
      <c r="X788" s="2"/>
      <c r="Y788" s="2"/>
    </row>
    <row r="789" spans="1:25">
      <c r="A789" s="2" t="s">
        <v>8748</v>
      </c>
      <c r="B789" s="2" t="s">
        <v>8749</v>
      </c>
      <c r="C789" s="2" t="s">
        <v>713</v>
      </c>
      <c r="D789" s="2" t="s">
        <v>25</v>
      </c>
      <c r="E789" s="2" t="s">
        <v>26</v>
      </c>
      <c r="F789" s="2"/>
      <c r="G789" s="2" t="s">
        <v>8750</v>
      </c>
      <c r="H789" s="2" t="s">
        <v>8751</v>
      </c>
      <c r="I789" s="2" t="s">
        <v>8752</v>
      </c>
      <c r="J789" s="2" t="s">
        <v>8753</v>
      </c>
      <c r="K789" s="2" t="s">
        <v>8754</v>
      </c>
      <c r="L789" s="2" t="s">
        <v>8755</v>
      </c>
      <c r="M789" s="3">
        <v>44228</v>
      </c>
      <c r="N789" s="2">
        <v>2020</v>
      </c>
      <c r="O789" s="2">
        <v>85</v>
      </c>
      <c r="P789" s="2">
        <v>4</v>
      </c>
      <c r="Q789" s="2" t="s">
        <v>8756</v>
      </c>
      <c r="R789" s="2" t="s">
        <v>8757</v>
      </c>
      <c r="S789" s="2"/>
      <c r="T789" s="2" t="s">
        <v>247</v>
      </c>
      <c r="U789" s="2" t="s">
        <v>248</v>
      </c>
      <c r="V789" s="2" t="s">
        <v>264</v>
      </c>
      <c r="W789" s="2"/>
      <c r="X789" s="2"/>
      <c r="Y789" s="2"/>
    </row>
    <row r="790" spans="1:25">
      <c r="A790" s="2" t="s">
        <v>8758</v>
      </c>
      <c r="B790" s="2" t="s">
        <v>8759</v>
      </c>
      <c r="C790" s="2" t="s">
        <v>8760</v>
      </c>
      <c r="D790" s="2" t="s">
        <v>25</v>
      </c>
      <c r="E790" s="2" t="s">
        <v>26</v>
      </c>
      <c r="F790" s="2" t="s">
        <v>8761</v>
      </c>
      <c r="G790" s="2" t="s">
        <v>8762</v>
      </c>
      <c r="H790" s="2" t="s">
        <v>8763</v>
      </c>
      <c r="I790" s="2" t="s">
        <v>8764</v>
      </c>
      <c r="J790" s="2" t="s">
        <v>8765</v>
      </c>
      <c r="K790" s="2" t="s">
        <v>8766</v>
      </c>
      <c r="L790" s="2" t="s">
        <v>8767</v>
      </c>
      <c r="M790" s="3">
        <v>42675</v>
      </c>
      <c r="N790" s="2">
        <v>2022</v>
      </c>
      <c r="O790" s="2">
        <v>9</v>
      </c>
      <c r="P790" s="2"/>
      <c r="Q790" s="2" t="s">
        <v>8768</v>
      </c>
      <c r="R790" s="2" t="s">
        <v>8769</v>
      </c>
      <c r="S790" s="2"/>
      <c r="T790" s="2" t="s">
        <v>51</v>
      </c>
      <c r="U790" s="2" t="s">
        <v>67</v>
      </c>
      <c r="V790" s="2" t="s">
        <v>68</v>
      </c>
      <c r="W790" s="2"/>
      <c r="X790" s="2"/>
      <c r="Y790" s="2"/>
    </row>
    <row r="791" spans="1:25">
      <c r="A791" s="2" t="s">
        <v>8770</v>
      </c>
      <c r="B791" s="2" t="s">
        <v>8771</v>
      </c>
      <c r="C791" s="2" t="s">
        <v>519</v>
      </c>
      <c r="D791" s="2" t="s">
        <v>25</v>
      </c>
      <c r="E791" s="2" t="s">
        <v>2699</v>
      </c>
      <c r="F791" s="2" t="s">
        <v>8772</v>
      </c>
      <c r="G791" s="2" t="s">
        <v>1133</v>
      </c>
      <c r="H791" s="2"/>
      <c r="I791" s="2" t="s">
        <v>8773</v>
      </c>
      <c r="J791" s="2" t="s">
        <v>8774</v>
      </c>
      <c r="K791" s="2" t="s">
        <v>8775</v>
      </c>
      <c r="L791" s="2" t="s">
        <v>8776</v>
      </c>
      <c r="M791" s="3">
        <v>43374</v>
      </c>
      <c r="N791" s="2">
        <v>2021</v>
      </c>
      <c r="O791" s="2">
        <v>12</v>
      </c>
      <c r="P791" s="2"/>
      <c r="Q791" s="2" t="s">
        <v>8777</v>
      </c>
      <c r="R791" s="2" t="s">
        <v>8778</v>
      </c>
      <c r="S791" s="2"/>
      <c r="T791" s="2" t="s">
        <v>51</v>
      </c>
      <c r="U791" s="2" t="s">
        <v>277</v>
      </c>
      <c r="V791" s="2" t="s">
        <v>127</v>
      </c>
      <c r="W791" s="2"/>
      <c r="X791" s="2"/>
      <c r="Y791" s="2"/>
    </row>
    <row r="792" spans="1:25">
      <c r="A792" s="2" t="s">
        <v>8779</v>
      </c>
      <c r="B792" s="2" t="s">
        <v>8780</v>
      </c>
      <c r="C792" s="2" t="s">
        <v>519</v>
      </c>
      <c r="D792" s="2" t="s">
        <v>25</v>
      </c>
      <c r="E792" s="2" t="s">
        <v>2699</v>
      </c>
      <c r="F792" s="2" t="s">
        <v>8781</v>
      </c>
      <c r="G792" s="2"/>
      <c r="H792" s="2"/>
      <c r="I792" s="2" t="s">
        <v>8782</v>
      </c>
      <c r="J792" s="2" t="s">
        <v>8783</v>
      </c>
      <c r="K792" s="2" t="s">
        <v>8784</v>
      </c>
      <c r="L792" s="2" t="s">
        <v>8776</v>
      </c>
      <c r="M792" s="3">
        <v>44958</v>
      </c>
      <c r="N792" s="2">
        <v>2023</v>
      </c>
      <c r="O792" s="2">
        <v>14</v>
      </c>
      <c r="P792" s="2"/>
      <c r="Q792" s="2" t="s">
        <v>8785</v>
      </c>
      <c r="R792" s="2" t="s">
        <v>8786</v>
      </c>
      <c r="S792" s="2"/>
      <c r="T792" s="2" t="s">
        <v>51</v>
      </c>
      <c r="U792" s="2" t="s">
        <v>277</v>
      </c>
      <c r="V792" s="2" t="s">
        <v>127</v>
      </c>
      <c r="W792" s="2"/>
      <c r="X792" s="2"/>
      <c r="Y792" s="2"/>
    </row>
    <row r="793" spans="1:25">
      <c r="A793" s="2" t="s">
        <v>8787</v>
      </c>
      <c r="B793" s="2" t="s">
        <v>8788</v>
      </c>
      <c r="C793" s="2" t="s">
        <v>1481</v>
      </c>
      <c r="D793" s="2" t="s">
        <v>25</v>
      </c>
      <c r="E793" s="2" t="s">
        <v>26</v>
      </c>
      <c r="F793" s="2" t="s">
        <v>8789</v>
      </c>
      <c r="G793" s="2" t="s">
        <v>8790</v>
      </c>
      <c r="H793" s="2" t="s">
        <v>8791</v>
      </c>
      <c r="I793" s="2" t="s">
        <v>8792</v>
      </c>
      <c r="J793" s="2" t="s">
        <v>8793</v>
      </c>
      <c r="K793" s="2" t="s">
        <v>8794</v>
      </c>
      <c r="L793" s="2" t="s">
        <v>8795</v>
      </c>
      <c r="M793" s="2" t="s">
        <v>205</v>
      </c>
      <c r="N793" s="2">
        <v>2021</v>
      </c>
      <c r="O793" s="2">
        <v>169</v>
      </c>
      <c r="P793" s="2"/>
      <c r="Q793" s="2" t="s">
        <v>8796</v>
      </c>
      <c r="R793" s="2" t="s">
        <v>8797</v>
      </c>
      <c r="S793" s="2"/>
      <c r="T793" s="2" t="s">
        <v>51</v>
      </c>
      <c r="U793" s="2" t="s">
        <v>277</v>
      </c>
      <c r="V793" s="2" t="s">
        <v>127</v>
      </c>
      <c r="W793" s="2"/>
      <c r="X793" s="2"/>
      <c r="Y793" s="2"/>
    </row>
    <row r="794" spans="1:25">
      <c r="A794" s="2" t="s">
        <v>8798</v>
      </c>
      <c r="B794" s="2" t="s">
        <v>8799</v>
      </c>
      <c r="C794" s="2" t="s">
        <v>4155</v>
      </c>
      <c r="D794" s="2" t="s">
        <v>25</v>
      </c>
      <c r="E794" s="2" t="s">
        <v>26</v>
      </c>
      <c r="F794" s="2" t="s">
        <v>8800</v>
      </c>
      <c r="G794" s="2" t="s">
        <v>8801</v>
      </c>
      <c r="H794" s="2" t="s">
        <v>8802</v>
      </c>
      <c r="I794" s="2" t="s">
        <v>8803</v>
      </c>
      <c r="J794" s="2" t="s">
        <v>8804</v>
      </c>
      <c r="K794" s="2" t="s">
        <v>8805</v>
      </c>
      <c r="L794" s="2" t="s">
        <v>8806</v>
      </c>
      <c r="M794" s="2" t="s">
        <v>449</v>
      </c>
      <c r="N794" s="2">
        <v>2022</v>
      </c>
      <c r="O794" s="2">
        <v>145</v>
      </c>
      <c r="P794" s="2"/>
      <c r="Q794" s="2" t="s">
        <v>8807</v>
      </c>
      <c r="R794" s="2" t="s">
        <v>8808</v>
      </c>
      <c r="S794" s="2"/>
      <c r="T794" s="2" t="s">
        <v>51</v>
      </c>
      <c r="U794" s="2" t="s">
        <v>195</v>
      </c>
      <c r="V794" s="2" t="s">
        <v>3392</v>
      </c>
      <c r="W794" s="2"/>
      <c r="X794" s="2"/>
      <c r="Y794" s="2"/>
    </row>
    <row r="795" spans="1:25">
      <c r="A795" s="2" t="s">
        <v>8809</v>
      </c>
      <c r="B795" s="2" t="s">
        <v>8810</v>
      </c>
      <c r="C795" s="2" t="s">
        <v>8811</v>
      </c>
      <c r="D795" s="2" t="s">
        <v>25</v>
      </c>
      <c r="E795" s="2" t="s">
        <v>26</v>
      </c>
      <c r="F795" s="2" t="s">
        <v>8812</v>
      </c>
      <c r="G795" s="2" t="s">
        <v>8813</v>
      </c>
      <c r="H795" s="2" t="s">
        <v>8814</v>
      </c>
      <c r="I795" s="2" t="s">
        <v>8815</v>
      </c>
      <c r="J795" s="2" t="s">
        <v>8816</v>
      </c>
      <c r="K795" s="2" t="s">
        <v>8817</v>
      </c>
      <c r="L795" s="2" t="s">
        <v>8818</v>
      </c>
      <c r="M795" s="2" t="s">
        <v>8819</v>
      </c>
      <c r="N795" s="2">
        <v>2019</v>
      </c>
      <c r="O795" s="2">
        <v>18</v>
      </c>
      <c r="P795" s="2">
        <v>1</v>
      </c>
      <c r="Q795" s="2" t="s">
        <v>8820</v>
      </c>
      <c r="R795" s="2" t="s">
        <v>8821</v>
      </c>
      <c r="S795" s="2"/>
      <c r="T795" s="2" t="s">
        <v>1709</v>
      </c>
      <c r="U795" s="2" t="s">
        <v>3921</v>
      </c>
      <c r="V795" s="2" t="s">
        <v>3922</v>
      </c>
      <c r="W795" s="2"/>
      <c r="X795" s="2"/>
      <c r="Y795" s="2"/>
    </row>
    <row r="796" spans="1:25">
      <c r="A796" s="2" t="s">
        <v>8822</v>
      </c>
      <c r="B796" s="2" t="s">
        <v>8823</v>
      </c>
      <c r="C796" s="2" t="s">
        <v>3911</v>
      </c>
      <c r="D796" s="2" t="s">
        <v>25</v>
      </c>
      <c r="E796" s="2" t="s">
        <v>26</v>
      </c>
      <c r="F796" s="2" t="s">
        <v>8824</v>
      </c>
      <c r="G796" s="2" t="s">
        <v>8825</v>
      </c>
      <c r="H796" s="2" t="s">
        <v>8826</v>
      </c>
      <c r="I796" s="2" t="s">
        <v>8827</v>
      </c>
      <c r="J796" s="2" t="s">
        <v>8828</v>
      </c>
      <c r="K796" s="2" t="s">
        <v>8829</v>
      </c>
      <c r="L796" s="2" t="s">
        <v>8830</v>
      </c>
      <c r="M796" s="3">
        <v>37012</v>
      </c>
      <c r="N796" s="2">
        <v>2020</v>
      </c>
      <c r="O796" s="2">
        <v>23</v>
      </c>
      <c r="P796" s="2">
        <v>5</v>
      </c>
      <c r="Q796" s="2" t="s">
        <v>8831</v>
      </c>
      <c r="R796" s="2" t="s">
        <v>8832</v>
      </c>
      <c r="S796" s="2"/>
      <c r="T796" s="2" t="s">
        <v>1709</v>
      </c>
      <c r="U796" s="2" t="s">
        <v>3921</v>
      </c>
      <c r="V796" s="2" t="s">
        <v>3922</v>
      </c>
      <c r="W796" s="2"/>
      <c r="X796" s="2"/>
      <c r="Y796" s="2"/>
    </row>
    <row r="797" spans="1:25">
      <c r="A797" s="2" t="s">
        <v>8833</v>
      </c>
      <c r="B797" s="2" t="s">
        <v>8834</v>
      </c>
      <c r="C797" s="2" t="s">
        <v>115</v>
      </c>
      <c r="D797" s="2" t="s">
        <v>25</v>
      </c>
      <c r="E797" s="2" t="s">
        <v>26</v>
      </c>
      <c r="F797" s="2" t="s">
        <v>8835</v>
      </c>
      <c r="G797" s="2"/>
      <c r="H797" s="2" t="s">
        <v>8836</v>
      </c>
      <c r="I797" s="2" t="s">
        <v>8837</v>
      </c>
      <c r="J797" s="2" t="s">
        <v>8838</v>
      </c>
      <c r="K797" s="2" t="s">
        <v>8839</v>
      </c>
      <c r="L797" s="2" t="s">
        <v>8840</v>
      </c>
      <c r="M797" s="3">
        <v>37043</v>
      </c>
      <c r="N797" s="2">
        <v>2022</v>
      </c>
      <c r="O797" s="2">
        <v>7</v>
      </c>
      <c r="P797" s="2">
        <v>3</v>
      </c>
      <c r="Q797" s="2" t="s">
        <v>8841</v>
      </c>
      <c r="R797" s="2" t="s">
        <v>8842</v>
      </c>
      <c r="S797" s="2"/>
      <c r="T797" s="2" t="s">
        <v>51</v>
      </c>
      <c r="U797" s="2" t="s">
        <v>277</v>
      </c>
      <c r="V797" s="2" t="s">
        <v>127</v>
      </c>
      <c r="W797" s="2"/>
      <c r="X797" s="2"/>
      <c r="Y797" s="2"/>
    </row>
    <row r="798" spans="1:25">
      <c r="A798" s="2" t="s">
        <v>8843</v>
      </c>
      <c r="B798" s="2" t="s">
        <v>8844</v>
      </c>
      <c r="C798" s="2" t="s">
        <v>848</v>
      </c>
      <c r="D798" s="2" t="s">
        <v>25</v>
      </c>
      <c r="E798" s="2" t="s">
        <v>26</v>
      </c>
      <c r="F798" s="2" t="s">
        <v>8845</v>
      </c>
      <c r="G798" s="2" t="s">
        <v>8846</v>
      </c>
      <c r="H798" s="2" t="s">
        <v>8847</v>
      </c>
      <c r="I798" s="2" t="s">
        <v>8848</v>
      </c>
      <c r="J798" s="2" t="s">
        <v>8849</v>
      </c>
      <c r="K798" s="2" t="s">
        <v>8850</v>
      </c>
      <c r="L798" s="2" t="s">
        <v>8851</v>
      </c>
      <c r="M798" s="2" t="s">
        <v>763</v>
      </c>
      <c r="N798" s="2">
        <v>2021</v>
      </c>
      <c r="O798" s="2">
        <v>178</v>
      </c>
      <c r="P798" s="2">
        <v>3</v>
      </c>
      <c r="Q798" s="2" t="s">
        <v>8852</v>
      </c>
      <c r="R798" s="2" t="s">
        <v>8853</v>
      </c>
      <c r="S798" s="2"/>
      <c r="T798" s="2" t="s">
        <v>51</v>
      </c>
      <c r="U798" s="2" t="s">
        <v>277</v>
      </c>
      <c r="V798" s="2" t="s">
        <v>127</v>
      </c>
      <c r="W798" s="2"/>
      <c r="X798" s="2"/>
      <c r="Y798" s="2"/>
    </row>
    <row r="799" spans="1:25">
      <c r="A799" s="2" t="s">
        <v>8854</v>
      </c>
      <c r="B799" s="2" t="s">
        <v>8855</v>
      </c>
      <c r="C799" s="2" t="s">
        <v>1714</v>
      </c>
      <c r="D799" s="2" t="s">
        <v>25</v>
      </c>
      <c r="E799" s="2" t="s">
        <v>26</v>
      </c>
      <c r="F799" s="2" t="s">
        <v>8856</v>
      </c>
      <c r="G799" s="2" t="s">
        <v>8857</v>
      </c>
      <c r="H799" s="2" t="s">
        <v>8858</v>
      </c>
      <c r="I799" s="2" t="s">
        <v>8859</v>
      </c>
      <c r="J799" s="2" t="s">
        <v>8860</v>
      </c>
      <c r="K799" s="2" t="s">
        <v>8861</v>
      </c>
      <c r="L799" s="2" t="s">
        <v>8862</v>
      </c>
      <c r="M799" s="3">
        <v>11079</v>
      </c>
      <c r="N799" s="2">
        <v>2022</v>
      </c>
      <c r="O799" s="2">
        <v>4</v>
      </c>
      <c r="P799" s="2">
        <v>1</v>
      </c>
      <c r="Q799" s="2" t="s">
        <v>8863</v>
      </c>
      <c r="R799" s="2" t="s">
        <v>8864</v>
      </c>
      <c r="S799" s="2"/>
      <c r="T799" s="2" t="s">
        <v>51</v>
      </c>
      <c r="U799" s="2" t="s">
        <v>277</v>
      </c>
      <c r="V799" s="2" t="s">
        <v>127</v>
      </c>
      <c r="W799" s="2"/>
      <c r="X799" s="2"/>
      <c r="Y799" s="2"/>
    </row>
    <row r="800" spans="1:25">
      <c r="A800" s="2" t="s">
        <v>8865</v>
      </c>
      <c r="B800" s="2" t="s">
        <v>8866</v>
      </c>
      <c r="C800" s="2" t="s">
        <v>1714</v>
      </c>
      <c r="D800" s="2" t="s">
        <v>25</v>
      </c>
      <c r="E800" s="2" t="s">
        <v>26</v>
      </c>
      <c r="F800" s="2" t="s">
        <v>8867</v>
      </c>
      <c r="G800" s="2" t="s">
        <v>8868</v>
      </c>
      <c r="H800" s="2" t="s">
        <v>8869</v>
      </c>
      <c r="I800" s="2" t="s">
        <v>8870</v>
      </c>
      <c r="J800" s="2" t="s">
        <v>8871</v>
      </c>
      <c r="K800" s="2" t="s">
        <v>8872</v>
      </c>
      <c r="L800" s="2" t="s">
        <v>8873</v>
      </c>
      <c r="M800" s="3">
        <v>41091</v>
      </c>
      <c r="N800" s="2">
        <v>2021</v>
      </c>
      <c r="O800" s="2">
        <v>3</v>
      </c>
      <c r="P800" s="2">
        <v>1</v>
      </c>
      <c r="Q800" s="2" t="s">
        <v>8874</v>
      </c>
      <c r="R800" s="2" t="s">
        <v>8875</v>
      </c>
      <c r="S800" s="2"/>
      <c r="T800" s="2" t="s">
        <v>51</v>
      </c>
      <c r="U800" s="2" t="s">
        <v>277</v>
      </c>
      <c r="V800" s="2" t="s">
        <v>127</v>
      </c>
      <c r="W800" s="2"/>
      <c r="X800" s="2"/>
      <c r="Y800" s="2"/>
    </row>
    <row r="801" spans="1:25">
      <c r="A801" s="2" t="s">
        <v>8876</v>
      </c>
      <c r="B801" s="2" t="s">
        <v>8877</v>
      </c>
      <c r="C801" s="2" t="s">
        <v>3180</v>
      </c>
      <c r="D801" s="2" t="s">
        <v>25</v>
      </c>
      <c r="E801" s="2" t="s">
        <v>26</v>
      </c>
      <c r="F801" s="2" t="s">
        <v>8878</v>
      </c>
      <c r="G801" s="2" t="s">
        <v>8879</v>
      </c>
      <c r="H801" s="2" t="s">
        <v>8880</v>
      </c>
      <c r="I801" s="2" t="s">
        <v>8881</v>
      </c>
      <c r="J801" s="2" t="s">
        <v>8882</v>
      </c>
      <c r="K801" s="2" t="s">
        <v>8883</v>
      </c>
      <c r="L801" s="2" t="s">
        <v>8884</v>
      </c>
      <c r="M801" s="2" t="s">
        <v>5374</v>
      </c>
      <c r="N801" s="2">
        <v>2019</v>
      </c>
      <c r="O801" s="2">
        <v>1591</v>
      </c>
      <c r="P801" s="2"/>
      <c r="Q801" s="2" t="s">
        <v>8885</v>
      </c>
      <c r="R801" s="2" t="s">
        <v>8886</v>
      </c>
      <c r="S801" s="2"/>
      <c r="T801" s="2" t="s">
        <v>155</v>
      </c>
      <c r="U801" s="2" t="s">
        <v>181</v>
      </c>
      <c r="V801" s="2" t="s">
        <v>208</v>
      </c>
      <c r="W801" s="2"/>
      <c r="X801" s="2"/>
      <c r="Y801" s="2"/>
    </row>
    <row r="802" spans="1:25">
      <c r="A802" s="2" t="s">
        <v>8887</v>
      </c>
      <c r="B802" s="2" t="s">
        <v>8888</v>
      </c>
      <c r="C802" s="2" t="s">
        <v>8889</v>
      </c>
      <c r="D802" s="2" t="s">
        <v>25</v>
      </c>
      <c r="E802" s="2" t="s">
        <v>281</v>
      </c>
      <c r="F802" s="2" t="s">
        <v>8890</v>
      </c>
      <c r="G802" s="2" t="s">
        <v>8891</v>
      </c>
      <c r="H802" s="2" t="s">
        <v>8892</v>
      </c>
      <c r="I802" s="2" t="s">
        <v>8893</v>
      </c>
      <c r="J802" s="2" t="s">
        <v>8894</v>
      </c>
      <c r="K802" s="2" t="s">
        <v>8895</v>
      </c>
      <c r="L802" s="2" t="s">
        <v>8896</v>
      </c>
      <c r="M802" s="2"/>
      <c r="N802" s="2">
        <v>2020</v>
      </c>
      <c r="O802" s="2">
        <v>13</v>
      </c>
      <c r="P802" s="2"/>
      <c r="Q802" s="2" t="s">
        <v>8897</v>
      </c>
      <c r="R802" s="2" t="s">
        <v>8898</v>
      </c>
      <c r="S802" s="2"/>
      <c r="T802" s="2" t="s">
        <v>51</v>
      </c>
      <c r="U802" s="2" t="s">
        <v>195</v>
      </c>
      <c r="V802" s="2" t="s">
        <v>1074</v>
      </c>
      <c r="W802" s="2"/>
      <c r="X802" s="2"/>
      <c r="Y802" s="2"/>
    </row>
    <row r="803" spans="1:25">
      <c r="A803" s="2" t="s">
        <v>8899</v>
      </c>
      <c r="B803" s="2" t="s">
        <v>8900</v>
      </c>
      <c r="C803" s="2" t="s">
        <v>519</v>
      </c>
      <c r="D803" s="2" t="s">
        <v>25</v>
      </c>
      <c r="E803" s="2" t="s">
        <v>26</v>
      </c>
      <c r="F803" s="2" t="s">
        <v>8901</v>
      </c>
      <c r="G803" s="2" t="s">
        <v>8902</v>
      </c>
      <c r="H803" s="2" t="s">
        <v>8903</v>
      </c>
      <c r="I803" s="2" t="s">
        <v>8904</v>
      </c>
      <c r="J803" s="2" t="s">
        <v>8905</v>
      </c>
      <c r="K803" s="2" t="s">
        <v>8906</v>
      </c>
      <c r="L803" s="2" t="s">
        <v>8907</v>
      </c>
      <c r="M803" s="3">
        <v>44136</v>
      </c>
      <c r="N803" s="2">
        <v>2019</v>
      </c>
      <c r="O803" s="2">
        <v>10</v>
      </c>
      <c r="P803" s="2"/>
      <c r="Q803" s="2" t="s">
        <v>8908</v>
      </c>
      <c r="R803" s="2" t="s">
        <v>8909</v>
      </c>
      <c r="S803" s="2"/>
      <c r="T803" s="2" t="s">
        <v>51</v>
      </c>
      <c r="U803" s="2" t="s">
        <v>277</v>
      </c>
      <c r="V803" s="2" t="s">
        <v>127</v>
      </c>
      <c r="W803" s="2"/>
      <c r="X803" s="2"/>
      <c r="Y803" s="2"/>
    </row>
    <row r="804" spans="1:25">
      <c r="A804" s="2" t="s">
        <v>8910</v>
      </c>
      <c r="B804" s="2" t="s">
        <v>8911</v>
      </c>
      <c r="C804" s="2" t="s">
        <v>115</v>
      </c>
      <c r="D804" s="2" t="s">
        <v>25</v>
      </c>
      <c r="E804" s="2" t="s">
        <v>116</v>
      </c>
      <c r="F804" s="2" t="s">
        <v>8912</v>
      </c>
      <c r="G804" s="2" t="s">
        <v>8913</v>
      </c>
      <c r="H804" s="2" t="s">
        <v>8914</v>
      </c>
      <c r="I804" s="2" t="s">
        <v>8915</v>
      </c>
      <c r="J804" s="2" t="s">
        <v>8916</v>
      </c>
      <c r="K804" s="2" t="s">
        <v>8917</v>
      </c>
      <c r="L804" s="2" t="s">
        <v>8918</v>
      </c>
      <c r="M804" s="2" t="s">
        <v>8919</v>
      </c>
      <c r="N804" s="2">
        <v>2023</v>
      </c>
      <c r="O804" s="2"/>
      <c r="P804" s="2"/>
      <c r="Q804" s="2" t="s">
        <v>8920</v>
      </c>
      <c r="R804" s="2" t="s">
        <v>8921</v>
      </c>
      <c r="S804" s="2"/>
      <c r="T804" s="2" t="s">
        <v>51</v>
      </c>
      <c r="U804" s="2" t="s">
        <v>277</v>
      </c>
      <c r="V804" s="2" t="s">
        <v>127</v>
      </c>
      <c r="W804" s="2"/>
      <c r="X804" s="2"/>
      <c r="Y804" s="2"/>
    </row>
    <row r="805" spans="1:25">
      <c r="A805" s="2" t="s">
        <v>8922</v>
      </c>
      <c r="B805" s="2" t="s">
        <v>8923</v>
      </c>
      <c r="C805" s="2" t="s">
        <v>1517</v>
      </c>
      <c r="D805" s="2" t="s">
        <v>25</v>
      </c>
      <c r="E805" s="2" t="s">
        <v>26</v>
      </c>
      <c r="F805" s="2" t="s">
        <v>8924</v>
      </c>
      <c r="G805" s="2" t="s">
        <v>8925</v>
      </c>
      <c r="H805" s="2" t="s">
        <v>8926</v>
      </c>
      <c r="I805" s="2" t="s">
        <v>8927</v>
      </c>
      <c r="J805" s="2" t="s">
        <v>8928</v>
      </c>
      <c r="K805" s="2" t="s">
        <v>8929</v>
      </c>
      <c r="L805" s="2" t="s">
        <v>8930</v>
      </c>
      <c r="M805" s="2" t="s">
        <v>232</v>
      </c>
      <c r="N805" s="2">
        <v>2022</v>
      </c>
      <c r="O805" s="2">
        <v>10</v>
      </c>
      <c r="P805" s="2">
        <v>8</v>
      </c>
      <c r="Q805" s="2" t="s">
        <v>8931</v>
      </c>
      <c r="R805" s="2" t="s">
        <v>8932</v>
      </c>
      <c r="S805" s="2"/>
      <c r="T805" s="2" t="s">
        <v>155</v>
      </c>
      <c r="U805" s="2" t="s">
        <v>181</v>
      </c>
      <c r="V805" s="2" t="s">
        <v>1527</v>
      </c>
      <c r="W805" s="2"/>
      <c r="X805" s="2"/>
      <c r="Y805" s="2"/>
    </row>
    <row r="806" spans="1:25">
      <c r="A806" s="2" t="s">
        <v>8933</v>
      </c>
      <c r="B806" s="2" t="s">
        <v>8934</v>
      </c>
      <c r="C806" s="2" t="s">
        <v>280</v>
      </c>
      <c r="D806" s="2" t="s">
        <v>25</v>
      </c>
      <c r="E806" s="2" t="s">
        <v>281</v>
      </c>
      <c r="F806" s="2" t="s">
        <v>8935</v>
      </c>
      <c r="G806" s="2" t="s">
        <v>8936</v>
      </c>
      <c r="H806" s="2" t="s">
        <v>8937</v>
      </c>
      <c r="I806" s="2" t="s">
        <v>8938</v>
      </c>
      <c r="J806" s="2" t="s">
        <v>8939</v>
      </c>
      <c r="K806" s="2" t="s">
        <v>8940</v>
      </c>
      <c r="L806" s="2" t="s">
        <v>8941</v>
      </c>
      <c r="M806" s="3">
        <v>40969</v>
      </c>
      <c r="N806" s="2">
        <v>2021</v>
      </c>
      <c r="O806" s="2">
        <v>12</v>
      </c>
      <c r="P806" s="2"/>
      <c r="Q806" s="2" t="s">
        <v>8942</v>
      </c>
      <c r="R806" s="2" t="s">
        <v>8943</v>
      </c>
      <c r="S806" s="2"/>
      <c r="T806" s="2" t="s">
        <v>291</v>
      </c>
      <c r="U806" s="2" t="s">
        <v>292</v>
      </c>
      <c r="V806" s="2" t="s">
        <v>293</v>
      </c>
      <c r="W806" s="2"/>
      <c r="X806" s="2"/>
      <c r="Y806" s="2"/>
    </row>
    <row r="807" spans="1:25">
      <c r="A807" s="2" t="s">
        <v>8944</v>
      </c>
      <c r="B807" s="2" t="s">
        <v>8945</v>
      </c>
      <c r="C807" s="2" t="s">
        <v>8946</v>
      </c>
      <c r="D807" s="2" t="s">
        <v>25</v>
      </c>
      <c r="E807" s="2" t="s">
        <v>26</v>
      </c>
      <c r="F807" s="2" t="s">
        <v>8947</v>
      </c>
      <c r="G807" s="2"/>
      <c r="H807" s="2" t="s">
        <v>8948</v>
      </c>
      <c r="I807" s="2" t="s">
        <v>8949</v>
      </c>
      <c r="J807" s="2" t="s">
        <v>8950</v>
      </c>
      <c r="K807" s="2" t="s">
        <v>8951</v>
      </c>
      <c r="L807" s="2" t="s">
        <v>8952</v>
      </c>
      <c r="M807" s="2" t="s">
        <v>64</v>
      </c>
      <c r="N807" s="2">
        <v>2021</v>
      </c>
      <c r="O807" s="2">
        <v>230</v>
      </c>
      <c r="P807" s="2">
        <v>4</v>
      </c>
      <c r="Q807" s="2" t="s">
        <v>8953</v>
      </c>
      <c r="R807" s="2" t="s">
        <v>8954</v>
      </c>
      <c r="S807" s="2"/>
      <c r="T807" s="2" t="s">
        <v>82</v>
      </c>
      <c r="U807" s="2" t="s">
        <v>306</v>
      </c>
      <c r="V807" s="2" t="s">
        <v>1598</v>
      </c>
      <c r="W807" s="2"/>
      <c r="X807" s="2"/>
      <c r="Y807" s="2"/>
    </row>
    <row r="808" spans="1:25">
      <c r="A808" s="2" t="s">
        <v>8955</v>
      </c>
      <c r="B808" s="2" t="s">
        <v>8956</v>
      </c>
      <c r="C808" s="2" t="s">
        <v>8957</v>
      </c>
      <c r="D808" s="2" t="s">
        <v>25</v>
      </c>
      <c r="E808" s="2" t="s">
        <v>26</v>
      </c>
      <c r="F808" s="2" t="s">
        <v>8958</v>
      </c>
      <c r="G808" s="2" t="s">
        <v>8959</v>
      </c>
      <c r="H808" s="2" t="s">
        <v>8960</v>
      </c>
      <c r="I808" s="2"/>
      <c r="J808" s="2"/>
      <c r="K808" s="2"/>
      <c r="L808" s="2" t="s">
        <v>8961</v>
      </c>
      <c r="M808" s="2" t="s">
        <v>79</v>
      </c>
      <c r="N808" s="2">
        <v>2022</v>
      </c>
      <c r="O808" s="2">
        <v>44</v>
      </c>
      <c r="P808" s="2">
        <v>4</v>
      </c>
      <c r="Q808" s="2" t="s">
        <v>8962</v>
      </c>
      <c r="R808" s="2" t="s">
        <v>8963</v>
      </c>
      <c r="S808" s="2"/>
      <c r="T808" s="2" t="s">
        <v>51</v>
      </c>
      <c r="U808" s="2" t="s">
        <v>1913</v>
      </c>
      <c r="V808" s="2" t="s">
        <v>1914</v>
      </c>
      <c r="W808" s="2"/>
      <c r="X808" s="2"/>
      <c r="Y808" s="2"/>
    </row>
    <row r="809" spans="1:25">
      <c r="A809" s="2" t="s">
        <v>8964</v>
      </c>
      <c r="B809" s="2" t="s">
        <v>8965</v>
      </c>
      <c r="C809" s="2" t="s">
        <v>8966</v>
      </c>
      <c r="D809" s="2" t="s">
        <v>8967</v>
      </c>
      <c r="E809" s="2" t="s">
        <v>2699</v>
      </c>
      <c r="F809" s="2"/>
      <c r="G809" s="2"/>
      <c r="H809" s="2" t="s">
        <v>8968</v>
      </c>
      <c r="I809" s="2"/>
      <c r="J809" s="2"/>
      <c r="K809" s="2"/>
      <c r="L809" s="2"/>
      <c r="M809" s="2" t="s">
        <v>410</v>
      </c>
      <c r="N809" s="2">
        <v>2022</v>
      </c>
      <c r="O809" s="2">
        <v>60</v>
      </c>
      <c r="P809" s="2">
        <v>11</v>
      </c>
      <c r="Q809" s="2" t="s">
        <v>8969</v>
      </c>
      <c r="R809" s="2" t="s">
        <v>8970</v>
      </c>
      <c r="S809" s="2"/>
      <c r="T809" s="2" t="s">
        <v>51</v>
      </c>
      <c r="U809" s="2" t="s">
        <v>1417</v>
      </c>
      <c r="V809" s="2" t="s">
        <v>1418</v>
      </c>
      <c r="W809" s="2"/>
      <c r="X809" s="2"/>
      <c r="Y809" s="2"/>
    </row>
    <row r="810" spans="1:25">
      <c r="A810" s="2" t="s">
        <v>8971</v>
      </c>
      <c r="B810" s="2" t="s">
        <v>8972</v>
      </c>
      <c r="C810" s="2" t="s">
        <v>2208</v>
      </c>
      <c r="D810" s="2" t="s">
        <v>25</v>
      </c>
      <c r="E810" s="2" t="s">
        <v>26</v>
      </c>
      <c r="F810" s="2"/>
      <c r="G810" s="2" t="s">
        <v>8973</v>
      </c>
      <c r="H810" s="2" t="s">
        <v>8974</v>
      </c>
      <c r="I810" s="2" t="s">
        <v>8975</v>
      </c>
      <c r="J810" s="2" t="s">
        <v>3787</v>
      </c>
      <c r="K810" s="2" t="s">
        <v>8976</v>
      </c>
      <c r="L810" s="2" t="s">
        <v>3789</v>
      </c>
      <c r="M810" s="3">
        <v>37073</v>
      </c>
      <c r="N810" s="2">
        <v>2022</v>
      </c>
      <c r="O810" s="2">
        <v>382</v>
      </c>
      <c r="P810" s="2">
        <v>1</v>
      </c>
      <c r="Q810" s="2" t="s">
        <v>8977</v>
      </c>
      <c r="R810" s="2" t="s">
        <v>8978</v>
      </c>
      <c r="S810" s="2"/>
      <c r="T810" s="2" t="s">
        <v>51</v>
      </c>
      <c r="U810" s="2" t="s">
        <v>277</v>
      </c>
      <c r="V810" s="2" t="s">
        <v>127</v>
      </c>
      <c r="W810" s="2"/>
      <c r="X810" s="2"/>
      <c r="Y810" s="2"/>
    </row>
    <row r="811" spans="1:25">
      <c r="A811" s="2" t="s">
        <v>8979</v>
      </c>
      <c r="B811" s="2" t="s">
        <v>8980</v>
      </c>
      <c r="C811" s="2" t="s">
        <v>115</v>
      </c>
      <c r="D811" s="2" t="s">
        <v>25</v>
      </c>
      <c r="E811" s="2" t="s">
        <v>26</v>
      </c>
      <c r="F811" s="2" t="s">
        <v>8981</v>
      </c>
      <c r="G811" s="2"/>
      <c r="H811" s="2" t="s">
        <v>8982</v>
      </c>
      <c r="I811" s="2" t="s">
        <v>8983</v>
      </c>
      <c r="J811" s="2" t="s">
        <v>8984</v>
      </c>
      <c r="K811" s="2" t="s">
        <v>8985</v>
      </c>
      <c r="L811" s="2" t="s">
        <v>8986</v>
      </c>
      <c r="M811" s="2" t="s">
        <v>137</v>
      </c>
      <c r="N811" s="2">
        <v>2020</v>
      </c>
      <c r="O811" s="2">
        <v>5</v>
      </c>
      <c r="P811" s="2">
        <v>2</v>
      </c>
      <c r="Q811" s="2" t="s">
        <v>8987</v>
      </c>
      <c r="R811" s="2" t="s">
        <v>8988</v>
      </c>
      <c r="S811" s="2"/>
      <c r="T811" s="2" t="s">
        <v>51</v>
      </c>
      <c r="U811" s="2" t="s">
        <v>277</v>
      </c>
      <c r="V811" s="2" t="s">
        <v>127</v>
      </c>
      <c r="W811" s="2"/>
      <c r="X811" s="2"/>
      <c r="Y811" s="2"/>
    </row>
    <row r="812" spans="1:25">
      <c r="A812" s="2" t="s">
        <v>8989</v>
      </c>
      <c r="B812" s="2" t="s">
        <v>8990</v>
      </c>
      <c r="C812" s="2" t="s">
        <v>1243</v>
      </c>
      <c r="D812" s="2" t="s">
        <v>25</v>
      </c>
      <c r="E812" s="2" t="s">
        <v>281</v>
      </c>
      <c r="F812" s="2" t="s">
        <v>8991</v>
      </c>
      <c r="G812" s="2" t="s">
        <v>8992</v>
      </c>
      <c r="H812" s="2" t="s">
        <v>8993</v>
      </c>
      <c r="I812" s="2" t="s">
        <v>8994</v>
      </c>
      <c r="J812" s="2"/>
      <c r="K812" s="2" t="s">
        <v>8995</v>
      </c>
      <c r="L812" s="2" t="s">
        <v>8996</v>
      </c>
      <c r="M812" s="2" t="s">
        <v>449</v>
      </c>
      <c r="N812" s="2">
        <v>2020</v>
      </c>
      <c r="O812" s="2">
        <v>22</v>
      </c>
      <c r="P812" s="2"/>
      <c r="Q812" s="2" t="s">
        <v>8997</v>
      </c>
      <c r="R812" s="2" t="s">
        <v>8998</v>
      </c>
      <c r="S812" s="2"/>
      <c r="T812" s="2" t="s">
        <v>51</v>
      </c>
      <c r="U812" s="2" t="s">
        <v>52</v>
      </c>
      <c r="V812" s="2" t="s">
        <v>53</v>
      </c>
      <c r="W812" s="2"/>
      <c r="X812" s="2"/>
      <c r="Y812" s="2"/>
    </row>
    <row r="813" spans="1:25">
      <c r="A813" s="2" t="s">
        <v>8999</v>
      </c>
      <c r="B813" s="2" t="s">
        <v>9000</v>
      </c>
      <c r="C813" s="2" t="s">
        <v>455</v>
      </c>
      <c r="D813" s="2" t="s">
        <v>25</v>
      </c>
      <c r="E813" s="2" t="s">
        <v>26</v>
      </c>
      <c r="F813" s="2" t="s">
        <v>9001</v>
      </c>
      <c r="G813" s="2" t="s">
        <v>9002</v>
      </c>
      <c r="H813" s="2" t="s">
        <v>9003</v>
      </c>
      <c r="I813" s="2" t="s">
        <v>9004</v>
      </c>
      <c r="J813" s="2" t="s">
        <v>9005</v>
      </c>
      <c r="K813" s="2" t="s">
        <v>9006</v>
      </c>
      <c r="L813" s="2" t="s">
        <v>9007</v>
      </c>
      <c r="M813" s="2" t="s">
        <v>330</v>
      </c>
      <c r="N813" s="2">
        <v>2021</v>
      </c>
      <c r="O813" s="2">
        <v>122</v>
      </c>
      <c r="P813" s="2"/>
      <c r="Q813" s="2" t="s">
        <v>9008</v>
      </c>
      <c r="R813" s="2" t="s">
        <v>9009</v>
      </c>
      <c r="S813" s="2"/>
      <c r="T813" s="2" t="s">
        <v>51</v>
      </c>
      <c r="U813" s="2" t="s">
        <v>52</v>
      </c>
      <c r="V813" s="2" t="s">
        <v>465</v>
      </c>
      <c r="W813" s="2"/>
      <c r="X813" s="2"/>
      <c r="Y813" s="2"/>
    </row>
    <row r="814" spans="1:25">
      <c r="A814" s="2" t="s">
        <v>9010</v>
      </c>
      <c r="B814" s="2" t="s">
        <v>9011</v>
      </c>
      <c r="C814" s="2" t="s">
        <v>9012</v>
      </c>
      <c r="D814" s="2" t="s">
        <v>25</v>
      </c>
      <c r="E814" s="2" t="s">
        <v>26</v>
      </c>
      <c r="F814" s="2" t="s">
        <v>9013</v>
      </c>
      <c r="G814" s="2" t="s">
        <v>9014</v>
      </c>
      <c r="H814" s="2" t="s">
        <v>9015</v>
      </c>
      <c r="I814" s="2" t="s">
        <v>9016</v>
      </c>
      <c r="J814" s="2" t="s">
        <v>9017</v>
      </c>
      <c r="K814" s="2" t="s">
        <v>9018</v>
      </c>
      <c r="L814" s="2" t="s">
        <v>9019</v>
      </c>
      <c r="M814" s="3">
        <v>37742</v>
      </c>
      <c r="N814" s="2">
        <v>2023</v>
      </c>
      <c r="O814" s="2">
        <v>24</v>
      </c>
      <c r="P814" s="2">
        <v>1</v>
      </c>
      <c r="Q814" s="2" t="s">
        <v>9020</v>
      </c>
      <c r="R814" s="2" t="s">
        <v>9021</v>
      </c>
      <c r="S814" s="2"/>
      <c r="T814" s="2" t="s">
        <v>51</v>
      </c>
      <c r="U814" s="2" t="s">
        <v>52</v>
      </c>
      <c r="V814" s="2" t="s">
        <v>53</v>
      </c>
      <c r="W814" s="2"/>
      <c r="X814" s="2"/>
      <c r="Y814" s="2"/>
    </row>
    <row r="815" spans="1:25">
      <c r="A815" s="2" t="s">
        <v>9022</v>
      </c>
      <c r="B815" s="2" t="s">
        <v>9023</v>
      </c>
      <c r="C815" s="2" t="s">
        <v>198</v>
      </c>
      <c r="D815" s="2" t="s">
        <v>25</v>
      </c>
      <c r="E815" s="2" t="s">
        <v>281</v>
      </c>
      <c r="F815" s="2" t="s">
        <v>9024</v>
      </c>
      <c r="G815" s="2" t="s">
        <v>9025</v>
      </c>
      <c r="H815" s="2" t="s">
        <v>9026</v>
      </c>
      <c r="I815" s="2" t="s">
        <v>9027</v>
      </c>
      <c r="J815" s="2" t="s">
        <v>9028</v>
      </c>
      <c r="K815" s="2" t="s">
        <v>9029</v>
      </c>
      <c r="L815" s="2" t="s">
        <v>9030</v>
      </c>
      <c r="M815" s="2" t="s">
        <v>410</v>
      </c>
      <c r="N815" s="2">
        <v>2022</v>
      </c>
      <c r="O815" s="2">
        <v>23</v>
      </c>
      <c r="P815" s="2">
        <v>21</v>
      </c>
      <c r="Q815" s="2" t="s">
        <v>9031</v>
      </c>
      <c r="R815" s="2" t="s">
        <v>9032</v>
      </c>
      <c r="S815" s="2"/>
      <c r="T815" s="2" t="s">
        <v>155</v>
      </c>
      <c r="U815" s="2" t="s">
        <v>181</v>
      </c>
      <c r="V815" s="2" t="s">
        <v>208</v>
      </c>
      <c r="W815" s="2"/>
      <c r="X815" s="2"/>
      <c r="Y815" s="2"/>
    </row>
    <row r="816" spans="1:25">
      <c r="A816" s="2" t="s">
        <v>9033</v>
      </c>
      <c r="B816" s="2" t="s">
        <v>9034</v>
      </c>
      <c r="C816" s="2" t="s">
        <v>1041</v>
      </c>
      <c r="D816" s="2" t="s">
        <v>25</v>
      </c>
      <c r="E816" s="2" t="s">
        <v>26</v>
      </c>
      <c r="F816" s="2" t="s">
        <v>9035</v>
      </c>
      <c r="G816" s="2" t="s">
        <v>9036</v>
      </c>
      <c r="H816" s="2" t="s">
        <v>9037</v>
      </c>
      <c r="I816" s="2" t="s">
        <v>9038</v>
      </c>
      <c r="J816" s="2" t="s">
        <v>9039</v>
      </c>
      <c r="K816" s="2" t="s">
        <v>9040</v>
      </c>
      <c r="L816" s="2" t="s">
        <v>9041</v>
      </c>
      <c r="M816" s="2" t="s">
        <v>64</v>
      </c>
      <c r="N816" s="2">
        <v>2022</v>
      </c>
      <c r="O816" s="2">
        <v>239</v>
      </c>
      <c r="P816" s="2">
        <v>5</v>
      </c>
      <c r="Q816" s="2" t="s">
        <v>9042</v>
      </c>
      <c r="R816" s="2" t="s">
        <v>9043</v>
      </c>
      <c r="S816" s="2"/>
      <c r="T816" s="2" t="s">
        <v>51</v>
      </c>
      <c r="U816" s="2" t="s">
        <v>52</v>
      </c>
      <c r="V816" s="2" t="s">
        <v>142</v>
      </c>
      <c r="W816" s="2"/>
      <c r="X816" s="2"/>
      <c r="Y816" s="2"/>
    </row>
    <row r="817" spans="1:25">
      <c r="A817" s="2" t="s">
        <v>9044</v>
      </c>
      <c r="B817" s="2" t="s">
        <v>9045</v>
      </c>
      <c r="C817" s="2" t="s">
        <v>519</v>
      </c>
      <c r="D817" s="2" t="s">
        <v>25</v>
      </c>
      <c r="E817" s="2" t="s">
        <v>26</v>
      </c>
      <c r="F817" s="2" t="s">
        <v>9046</v>
      </c>
      <c r="G817" s="2" t="s">
        <v>9047</v>
      </c>
      <c r="H817" s="2" t="s">
        <v>9048</v>
      </c>
      <c r="I817" s="2" t="s">
        <v>9049</v>
      </c>
      <c r="J817" s="2" t="s">
        <v>9050</v>
      </c>
      <c r="K817" s="2" t="s">
        <v>9051</v>
      </c>
      <c r="L817" s="2" t="s">
        <v>9052</v>
      </c>
      <c r="M817" s="2" t="s">
        <v>9053</v>
      </c>
      <c r="N817" s="2">
        <v>2020</v>
      </c>
      <c r="O817" s="2">
        <v>11</v>
      </c>
      <c r="P817" s="2"/>
      <c r="Q817" s="2" t="s">
        <v>9054</v>
      </c>
      <c r="R817" s="2" t="s">
        <v>9055</v>
      </c>
      <c r="S817" s="2"/>
      <c r="T817" s="2" t="s">
        <v>51</v>
      </c>
      <c r="U817" s="2" t="s">
        <v>277</v>
      </c>
      <c r="V817" s="2" t="s">
        <v>127</v>
      </c>
      <c r="W817" s="2"/>
      <c r="X817" s="2"/>
      <c r="Y817" s="2"/>
    </row>
    <row r="818" spans="1:25">
      <c r="A818" s="2" t="s">
        <v>9056</v>
      </c>
      <c r="B818" s="2" t="s">
        <v>9057</v>
      </c>
      <c r="C818" s="2" t="s">
        <v>2558</v>
      </c>
      <c r="D818" s="2" t="s">
        <v>25</v>
      </c>
      <c r="E818" s="2" t="s">
        <v>281</v>
      </c>
      <c r="F818" s="2" t="s">
        <v>9058</v>
      </c>
      <c r="G818" s="2" t="s">
        <v>9059</v>
      </c>
      <c r="H818" s="2" t="s">
        <v>9060</v>
      </c>
      <c r="I818" s="2" t="s">
        <v>9061</v>
      </c>
      <c r="J818" s="2" t="s">
        <v>9062</v>
      </c>
      <c r="K818" s="2" t="s">
        <v>9063</v>
      </c>
      <c r="L818" s="2" t="s">
        <v>9064</v>
      </c>
      <c r="M818" s="2" t="s">
        <v>64</v>
      </c>
      <c r="N818" s="2">
        <v>2021</v>
      </c>
      <c r="O818" s="2">
        <v>11</v>
      </c>
      <c r="P818" s="2">
        <v>5</v>
      </c>
      <c r="Q818" s="2" t="s">
        <v>9065</v>
      </c>
      <c r="R818" s="2" t="s">
        <v>9066</v>
      </c>
      <c r="S818" s="2"/>
      <c r="T818" s="2" t="s">
        <v>155</v>
      </c>
      <c r="U818" s="2" t="s">
        <v>181</v>
      </c>
      <c r="V818" s="2" t="s">
        <v>1363</v>
      </c>
      <c r="W818" s="2"/>
      <c r="X818" s="2"/>
      <c r="Y818" s="2"/>
    </row>
    <row r="819" spans="1:25">
      <c r="A819" s="2" t="s">
        <v>9067</v>
      </c>
      <c r="B819" s="2" t="s">
        <v>9068</v>
      </c>
      <c r="C819" s="2" t="s">
        <v>958</v>
      </c>
      <c r="D819" s="2" t="s">
        <v>25</v>
      </c>
      <c r="E819" s="2" t="s">
        <v>281</v>
      </c>
      <c r="F819" s="2" t="s">
        <v>9069</v>
      </c>
      <c r="G819" s="2" t="s">
        <v>9070</v>
      </c>
      <c r="H819" s="2" t="s">
        <v>9071</v>
      </c>
      <c r="I819" s="2" t="s">
        <v>9072</v>
      </c>
      <c r="J819" s="2" t="s">
        <v>9073</v>
      </c>
      <c r="K819" s="2" t="s">
        <v>9074</v>
      </c>
      <c r="L819" s="2" t="s">
        <v>9075</v>
      </c>
      <c r="M819" s="2" t="s">
        <v>330</v>
      </c>
      <c r="N819" s="2">
        <v>2022</v>
      </c>
      <c r="O819" s="2">
        <v>27</v>
      </c>
      <c r="P819" s="2">
        <v>18</v>
      </c>
      <c r="Q819" s="2" t="s">
        <v>9076</v>
      </c>
      <c r="R819" s="2" t="s">
        <v>9077</v>
      </c>
      <c r="S819" s="2"/>
      <c r="T819" s="2" t="s">
        <v>155</v>
      </c>
      <c r="U819" s="2" t="s">
        <v>181</v>
      </c>
      <c r="V819" s="2" t="s">
        <v>208</v>
      </c>
      <c r="W819" s="2"/>
      <c r="X819" s="2"/>
      <c r="Y819" s="2"/>
    </row>
    <row r="820" spans="1:25">
      <c r="A820" s="2" t="s">
        <v>9078</v>
      </c>
      <c r="B820" s="2" t="s">
        <v>9079</v>
      </c>
      <c r="C820" s="2" t="s">
        <v>9080</v>
      </c>
      <c r="D820" s="2" t="s">
        <v>25</v>
      </c>
      <c r="E820" s="2" t="s">
        <v>26</v>
      </c>
      <c r="F820" s="2" t="s">
        <v>9081</v>
      </c>
      <c r="G820" s="2" t="s">
        <v>9082</v>
      </c>
      <c r="H820" s="2" t="s">
        <v>9083</v>
      </c>
      <c r="I820" s="2" t="s">
        <v>9084</v>
      </c>
      <c r="J820" s="2" t="s">
        <v>4866</v>
      </c>
      <c r="K820" s="2" t="s">
        <v>9085</v>
      </c>
      <c r="L820" s="2" t="s">
        <v>9086</v>
      </c>
      <c r="M820" s="2" t="s">
        <v>260</v>
      </c>
      <c r="N820" s="2">
        <v>2022</v>
      </c>
      <c r="O820" s="2">
        <v>39</v>
      </c>
      <c r="P820" s="2">
        <v>1</v>
      </c>
      <c r="Q820" s="2" t="s">
        <v>9087</v>
      </c>
      <c r="R820" s="2" t="s">
        <v>9088</v>
      </c>
      <c r="S820" s="2" t="s">
        <v>34</v>
      </c>
      <c r="T820" s="2" t="s">
        <v>247</v>
      </c>
      <c r="U820" s="2" t="s">
        <v>4175</v>
      </c>
      <c r="V820" s="2" t="s">
        <v>1562</v>
      </c>
      <c r="W820" s="2"/>
      <c r="X820" s="2"/>
      <c r="Y820" s="2"/>
    </row>
    <row r="821" spans="1:25">
      <c r="A821" s="2" t="s">
        <v>9089</v>
      </c>
      <c r="B821" s="2" t="s">
        <v>9090</v>
      </c>
      <c r="C821" s="2" t="s">
        <v>9091</v>
      </c>
      <c r="D821" s="2" t="s">
        <v>25</v>
      </c>
      <c r="E821" s="2" t="s">
        <v>26</v>
      </c>
      <c r="F821" s="2" t="s">
        <v>9092</v>
      </c>
      <c r="G821" s="2" t="s">
        <v>9093</v>
      </c>
      <c r="H821" s="2" t="s">
        <v>9094</v>
      </c>
      <c r="I821" s="2" t="s">
        <v>9095</v>
      </c>
      <c r="J821" s="2" t="s">
        <v>9096</v>
      </c>
      <c r="K821" s="2" t="s">
        <v>9097</v>
      </c>
      <c r="L821" s="2" t="s">
        <v>9098</v>
      </c>
      <c r="M821" s="2" t="s">
        <v>410</v>
      </c>
      <c r="N821" s="2">
        <v>2020</v>
      </c>
      <c r="O821" s="2">
        <v>31</v>
      </c>
      <c r="P821" s="2">
        <v>11</v>
      </c>
      <c r="Q821" s="2" t="s">
        <v>9099</v>
      </c>
      <c r="R821" s="2" t="s">
        <v>9100</v>
      </c>
      <c r="S821" s="2"/>
      <c r="T821" s="2" t="s">
        <v>51</v>
      </c>
      <c r="U821" s="2" t="s">
        <v>398</v>
      </c>
      <c r="V821" s="2" t="s">
        <v>399</v>
      </c>
      <c r="W821" s="2"/>
      <c r="X821" s="2"/>
      <c r="Y821" s="2"/>
    </row>
    <row r="822" spans="1:25">
      <c r="A822" s="2" t="s">
        <v>9101</v>
      </c>
      <c r="B822" s="2" t="s">
        <v>9102</v>
      </c>
      <c r="C822" s="2" t="s">
        <v>9103</v>
      </c>
      <c r="D822" s="2" t="s">
        <v>25</v>
      </c>
      <c r="E822" s="2" t="s">
        <v>26</v>
      </c>
      <c r="F822" s="2" t="s">
        <v>9104</v>
      </c>
      <c r="G822" s="2" t="s">
        <v>9105</v>
      </c>
      <c r="H822" s="2" t="s">
        <v>9106</v>
      </c>
      <c r="I822" s="2" t="s">
        <v>9107</v>
      </c>
      <c r="J822" s="2" t="s">
        <v>9108</v>
      </c>
      <c r="K822" s="2" t="s">
        <v>9109</v>
      </c>
      <c r="L822" s="2" t="s">
        <v>9110</v>
      </c>
      <c r="M822" s="2" t="s">
        <v>137</v>
      </c>
      <c r="N822" s="2">
        <v>2023</v>
      </c>
      <c r="O822" s="2">
        <v>90</v>
      </c>
      <c r="P822" s="2" t="s">
        <v>9111</v>
      </c>
      <c r="Q822" s="2" t="s">
        <v>9112</v>
      </c>
      <c r="R822" s="2" t="s">
        <v>9113</v>
      </c>
      <c r="S822" s="2"/>
      <c r="T822" s="2" t="s">
        <v>51</v>
      </c>
      <c r="U822" s="2" t="s">
        <v>1239</v>
      </c>
      <c r="V822" s="2" t="s">
        <v>1240</v>
      </c>
      <c r="W822" s="2"/>
      <c r="X822" s="2"/>
      <c r="Y822" s="2"/>
    </row>
    <row r="823" spans="1:25">
      <c r="A823" s="2" t="s">
        <v>9114</v>
      </c>
      <c r="B823" s="2" t="s">
        <v>9115</v>
      </c>
      <c r="C823" s="2" t="s">
        <v>519</v>
      </c>
      <c r="D823" s="2" t="s">
        <v>25</v>
      </c>
      <c r="E823" s="2" t="s">
        <v>26</v>
      </c>
      <c r="F823" s="2" t="s">
        <v>9116</v>
      </c>
      <c r="G823" s="2" t="s">
        <v>9117</v>
      </c>
      <c r="H823" s="2" t="s">
        <v>9118</v>
      </c>
      <c r="I823" s="2" t="s">
        <v>9119</v>
      </c>
      <c r="J823" s="2" t="s">
        <v>9120</v>
      </c>
      <c r="K823" s="2" t="s">
        <v>9121</v>
      </c>
      <c r="L823" s="2" t="s">
        <v>9122</v>
      </c>
      <c r="M823" s="2" t="s">
        <v>9123</v>
      </c>
      <c r="N823" s="2">
        <v>2021</v>
      </c>
      <c r="O823" s="2">
        <v>12</v>
      </c>
      <c r="P823" s="2"/>
      <c r="Q823" s="2" t="s">
        <v>9124</v>
      </c>
      <c r="R823" s="2" t="s">
        <v>9125</v>
      </c>
      <c r="S823" s="2"/>
      <c r="T823" s="2" t="s">
        <v>51</v>
      </c>
      <c r="U823" s="2" t="s">
        <v>277</v>
      </c>
      <c r="V823" s="2" t="s">
        <v>127</v>
      </c>
      <c r="W823" s="2"/>
      <c r="X823" s="2"/>
      <c r="Y823" s="2"/>
    </row>
    <row r="824" spans="1:25">
      <c r="A824" s="2" t="s">
        <v>9126</v>
      </c>
      <c r="B824" s="2" t="s">
        <v>9127</v>
      </c>
      <c r="C824" s="2" t="s">
        <v>8676</v>
      </c>
      <c r="D824" s="2" t="s">
        <v>25</v>
      </c>
      <c r="E824" s="2" t="s">
        <v>1647</v>
      </c>
      <c r="F824" s="2"/>
      <c r="G824" s="2"/>
      <c r="H824" s="2"/>
      <c r="I824" s="2" t="s">
        <v>9128</v>
      </c>
      <c r="J824" s="2" t="s">
        <v>9129</v>
      </c>
      <c r="K824" s="2"/>
      <c r="L824" s="2"/>
      <c r="M824" s="3">
        <v>37773</v>
      </c>
      <c r="N824" s="2">
        <v>2021</v>
      </c>
      <c r="O824" s="2">
        <v>59</v>
      </c>
      <c r="P824" s="2">
        <v>6</v>
      </c>
      <c r="Q824" s="2"/>
      <c r="R824" s="2"/>
      <c r="S824" s="2"/>
      <c r="T824" s="2" t="s">
        <v>82</v>
      </c>
      <c r="U824" s="2" t="s">
        <v>592</v>
      </c>
      <c r="V824" s="2" t="s">
        <v>604</v>
      </c>
      <c r="W824" s="2"/>
      <c r="X824" s="2"/>
      <c r="Y824" s="2"/>
    </row>
    <row r="825" spans="1:25">
      <c r="A825" s="2" t="s">
        <v>9130</v>
      </c>
      <c r="B825" s="2" t="s">
        <v>9131</v>
      </c>
      <c r="C825" s="2" t="s">
        <v>9132</v>
      </c>
      <c r="D825" s="2" t="s">
        <v>25</v>
      </c>
      <c r="E825" s="2" t="s">
        <v>281</v>
      </c>
      <c r="F825" s="2" t="s">
        <v>9133</v>
      </c>
      <c r="G825" s="2" t="s">
        <v>9134</v>
      </c>
      <c r="H825" s="2" t="s">
        <v>9135</v>
      </c>
      <c r="I825" s="2" t="s">
        <v>9136</v>
      </c>
      <c r="J825" s="2" t="s">
        <v>9137</v>
      </c>
      <c r="K825" s="2" t="s">
        <v>9138</v>
      </c>
      <c r="L825" s="2" t="s">
        <v>9139</v>
      </c>
      <c r="M825" s="2" t="s">
        <v>137</v>
      </c>
      <c r="N825" s="2">
        <v>2022</v>
      </c>
      <c r="O825" s="2">
        <v>60</v>
      </c>
      <c r="P825" s="2">
        <v>5</v>
      </c>
      <c r="Q825" s="2" t="s">
        <v>9140</v>
      </c>
      <c r="R825" s="2" t="s">
        <v>9141</v>
      </c>
      <c r="S825" s="2"/>
      <c r="T825" s="2" t="s">
        <v>51</v>
      </c>
      <c r="U825" s="2" t="s">
        <v>111</v>
      </c>
      <c r="V825" s="2" t="s">
        <v>9142</v>
      </c>
      <c r="W825" s="2"/>
      <c r="X825" s="2"/>
      <c r="Y825" s="2"/>
    </row>
    <row r="826" spans="1:25">
      <c r="A826" s="2" t="s">
        <v>9143</v>
      </c>
      <c r="B826" s="2" t="s">
        <v>9144</v>
      </c>
      <c r="C826" s="2" t="s">
        <v>9145</v>
      </c>
      <c r="D826" s="2" t="s">
        <v>25</v>
      </c>
      <c r="E826" s="2" t="s">
        <v>26</v>
      </c>
      <c r="F826" s="2" t="s">
        <v>9146</v>
      </c>
      <c r="G826" s="2"/>
      <c r="H826" s="2" t="s">
        <v>9147</v>
      </c>
      <c r="I826" s="2" t="s">
        <v>9148</v>
      </c>
      <c r="J826" s="2"/>
      <c r="K826" s="2" t="s">
        <v>9149</v>
      </c>
      <c r="L826" s="2" t="s">
        <v>9150</v>
      </c>
      <c r="M826" s="2" t="s">
        <v>137</v>
      </c>
      <c r="N826" s="2">
        <v>2021</v>
      </c>
      <c r="O826" s="2">
        <v>43</v>
      </c>
      <c r="P826" s="2">
        <v>3</v>
      </c>
      <c r="Q826" s="2" t="s">
        <v>9151</v>
      </c>
      <c r="R826" s="2" t="s">
        <v>9152</v>
      </c>
      <c r="S826" s="2"/>
      <c r="T826" s="2" t="s">
        <v>51</v>
      </c>
      <c r="U826" s="2" t="s">
        <v>1396</v>
      </c>
      <c r="V826" s="2" t="s">
        <v>9153</v>
      </c>
      <c r="W826" s="2"/>
      <c r="X826" s="2"/>
      <c r="Y826" s="2"/>
    </row>
    <row r="827" spans="1:25">
      <c r="A827" s="2" t="s">
        <v>9154</v>
      </c>
      <c r="B827" s="2" t="s">
        <v>9155</v>
      </c>
      <c r="C827" s="2" t="s">
        <v>9156</v>
      </c>
      <c r="D827" s="2" t="s">
        <v>25</v>
      </c>
      <c r="E827" s="2" t="s">
        <v>26</v>
      </c>
      <c r="F827" s="2"/>
      <c r="G827" s="2" t="s">
        <v>9157</v>
      </c>
      <c r="H827" s="2" t="s">
        <v>9158</v>
      </c>
      <c r="I827" s="2" t="s">
        <v>9159</v>
      </c>
      <c r="J827" s="2" t="s">
        <v>9160</v>
      </c>
      <c r="K827" s="2" t="s">
        <v>9161</v>
      </c>
      <c r="L827" s="2" t="s">
        <v>9162</v>
      </c>
      <c r="M827" s="2" t="s">
        <v>9163</v>
      </c>
      <c r="N827" s="2">
        <v>2019</v>
      </c>
      <c r="O827" s="2">
        <v>129</v>
      </c>
      <c r="P827" s="2">
        <v>12</v>
      </c>
      <c r="Q827" s="2" t="s">
        <v>9164</v>
      </c>
      <c r="R827" s="2" t="s">
        <v>9165</v>
      </c>
      <c r="S827" s="2"/>
      <c r="T827" s="2" t="s">
        <v>51</v>
      </c>
      <c r="U827" s="2" t="s">
        <v>195</v>
      </c>
      <c r="V827" s="2" t="s">
        <v>1200</v>
      </c>
      <c r="W827" s="2"/>
      <c r="X827" s="2"/>
      <c r="Y827" s="2"/>
    </row>
    <row r="828" spans="1:25">
      <c r="A828" s="2" t="s">
        <v>9166</v>
      </c>
      <c r="B828" s="2" t="s">
        <v>9167</v>
      </c>
      <c r="C828" s="2" t="s">
        <v>416</v>
      </c>
      <c r="D828" s="2" t="s">
        <v>25</v>
      </c>
      <c r="E828" s="2" t="s">
        <v>26</v>
      </c>
      <c r="F828" s="2" t="s">
        <v>9168</v>
      </c>
      <c r="G828" s="2" t="s">
        <v>9169</v>
      </c>
      <c r="H828" s="2" t="s">
        <v>9170</v>
      </c>
      <c r="I828" s="2" t="s">
        <v>9171</v>
      </c>
      <c r="J828" s="2" t="s">
        <v>165</v>
      </c>
      <c r="K828" s="2" t="s">
        <v>9172</v>
      </c>
      <c r="L828" s="2" t="s">
        <v>9173</v>
      </c>
      <c r="M828" s="3">
        <v>42278</v>
      </c>
      <c r="N828" s="2">
        <v>2019</v>
      </c>
      <c r="O828" s="2">
        <v>10</v>
      </c>
      <c r="P828" s="2"/>
      <c r="Q828" s="2" t="s">
        <v>9174</v>
      </c>
      <c r="R828" s="2" t="s">
        <v>9175</v>
      </c>
      <c r="S828" s="2"/>
      <c r="T828" s="2" t="s">
        <v>51</v>
      </c>
      <c r="U828" s="2" t="s">
        <v>1586</v>
      </c>
      <c r="V828" s="2" t="s">
        <v>425</v>
      </c>
      <c r="W828" s="2"/>
      <c r="X828" s="2"/>
      <c r="Y828" s="2"/>
    </row>
    <row r="829" spans="1:25">
      <c r="A829" s="2" t="s">
        <v>9176</v>
      </c>
      <c r="B829" s="2" t="s">
        <v>9177</v>
      </c>
      <c r="C829" s="2" t="s">
        <v>9178</v>
      </c>
      <c r="D829" s="2" t="s">
        <v>25</v>
      </c>
      <c r="E829" s="2" t="s">
        <v>26</v>
      </c>
      <c r="F829" s="2"/>
      <c r="G829" s="2" t="s">
        <v>9179</v>
      </c>
      <c r="H829" s="2" t="s">
        <v>9180</v>
      </c>
      <c r="I829" s="2" t="s">
        <v>9181</v>
      </c>
      <c r="J829" s="2" t="s">
        <v>9182</v>
      </c>
      <c r="K829" s="2" t="s">
        <v>9183</v>
      </c>
      <c r="L829" s="2" t="s">
        <v>9184</v>
      </c>
      <c r="M829" s="2" t="s">
        <v>178</v>
      </c>
      <c r="N829" s="2">
        <v>2022</v>
      </c>
      <c r="O829" s="2">
        <v>21</v>
      </c>
      <c r="P829" s="2">
        <v>10</v>
      </c>
      <c r="Q829" s="2" t="s">
        <v>9185</v>
      </c>
      <c r="R829" s="2" t="s">
        <v>9186</v>
      </c>
      <c r="S829" s="2"/>
      <c r="T829" s="2" t="s">
        <v>155</v>
      </c>
      <c r="U829" s="2" t="s">
        <v>181</v>
      </c>
      <c r="V829" s="2" t="s">
        <v>1363</v>
      </c>
      <c r="W829" s="2"/>
      <c r="X829" s="2"/>
      <c r="Y829" s="2"/>
    </row>
    <row r="830" spans="1:25">
      <c r="A830" s="2" t="s">
        <v>9187</v>
      </c>
      <c r="B830" s="2" t="s">
        <v>9188</v>
      </c>
      <c r="C830" s="2" t="s">
        <v>9189</v>
      </c>
      <c r="D830" s="2" t="s">
        <v>25</v>
      </c>
      <c r="E830" s="2" t="s">
        <v>26</v>
      </c>
      <c r="F830" s="2" t="s">
        <v>9190</v>
      </c>
      <c r="G830" s="2" t="s">
        <v>9191</v>
      </c>
      <c r="H830" s="2" t="s">
        <v>9192</v>
      </c>
      <c r="I830" s="2" t="s">
        <v>9193</v>
      </c>
      <c r="J830" s="2" t="s">
        <v>9194</v>
      </c>
      <c r="K830" s="2" t="s">
        <v>9195</v>
      </c>
      <c r="L830" s="2" t="s">
        <v>9196</v>
      </c>
      <c r="M830" s="2" t="s">
        <v>232</v>
      </c>
      <c r="N830" s="2">
        <v>2023</v>
      </c>
      <c r="O830" s="2">
        <v>48</v>
      </c>
      <c r="P830" s="2">
        <v>8</v>
      </c>
      <c r="Q830" s="2" t="s">
        <v>9197</v>
      </c>
      <c r="R830" s="2" t="s">
        <v>9198</v>
      </c>
      <c r="S830" s="2"/>
      <c r="T830" s="2" t="s">
        <v>155</v>
      </c>
      <c r="U830" s="2" t="s">
        <v>181</v>
      </c>
      <c r="V830" s="2" t="s">
        <v>3165</v>
      </c>
      <c r="W830" s="2"/>
      <c r="X830" s="2"/>
      <c r="Y830" s="2"/>
    </row>
    <row r="831" spans="1:25">
      <c r="A831" s="2" t="s">
        <v>9199</v>
      </c>
      <c r="B831" s="2" t="s">
        <v>9200</v>
      </c>
      <c r="C831" s="2" t="s">
        <v>1203</v>
      </c>
      <c r="D831" s="2" t="s">
        <v>25</v>
      </c>
      <c r="E831" s="2" t="s">
        <v>26</v>
      </c>
      <c r="F831" s="2" t="s">
        <v>9201</v>
      </c>
      <c r="G831" s="2" t="s">
        <v>9202</v>
      </c>
      <c r="H831" s="2" t="s">
        <v>9203</v>
      </c>
      <c r="I831" s="2" t="s">
        <v>9204</v>
      </c>
      <c r="J831" s="2" t="s">
        <v>9205</v>
      </c>
      <c r="K831" s="2" t="s">
        <v>9206</v>
      </c>
      <c r="L831" s="2" t="s">
        <v>9207</v>
      </c>
      <c r="M831" s="2" t="s">
        <v>205</v>
      </c>
      <c r="N831" s="2">
        <v>2023</v>
      </c>
      <c r="O831" s="2">
        <v>89</v>
      </c>
      <c r="P831" s="2">
        <v>7</v>
      </c>
      <c r="Q831" s="2" t="s">
        <v>9208</v>
      </c>
      <c r="R831" s="2" t="s">
        <v>9209</v>
      </c>
      <c r="S831" s="2"/>
      <c r="T831" s="2" t="s">
        <v>51</v>
      </c>
      <c r="U831" s="2" t="s">
        <v>277</v>
      </c>
      <c r="V831" s="2" t="s">
        <v>127</v>
      </c>
      <c r="W831" s="2"/>
      <c r="X831" s="2"/>
      <c r="Y831" s="2"/>
    </row>
    <row r="832" spans="1:25">
      <c r="A832" s="2" t="s">
        <v>9210</v>
      </c>
      <c r="B832" s="2" t="s">
        <v>9211</v>
      </c>
      <c r="C832" s="2" t="s">
        <v>519</v>
      </c>
      <c r="D832" s="2" t="s">
        <v>25</v>
      </c>
      <c r="E832" s="2" t="s">
        <v>281</v>
      </c>
      <c r="F832" s="2" t="s">
        <v>9212</v>
      </c>
      <c r="G832" s="2" t="s">
        <v>9213</v>
      </c>
      <c r="H832" s="2" t="s">
        <v>9214</v>
      </c>
      <c r="I832" s="2" t="s">
        <v>9215</v>
      </c>
      <c r="J832" s="2"/>
      <c r="K832" s="2" t="s">
        <v>9216</v>
      </c>
      <c r="L832" s="2" t="s">
        <v>9217</v>
      </c>
      <c r="M832" s="2" t="s">
        <v>2408</v>
      </c>
      <c r="N832" s="2">
        <v>2022</v>
      </c>
      <c r="O832" s="2">
        <v>13</v>
      </c>
      <c r="P832" s="2"/>
      <c r="Q832" s="2" t="s">
        <v>9218</v>
      </c>
      <c r="R832" s="2" t="s">
        <v>9219</v>
      </c>
      <c r="S832" s="2"/>
      <c r="T832" s="2" t="s">
        <v>51</v>
      </c>
      <c r="U832" s="2" t="s">
        <v>277</v>
      </c>
      <c r="V832" s="2" t="s">
        <v>127</v>
      </c>
      <c r="W832" s="2"/>
      <c r="X832" s="2"/>
      <c r="Y832" s="2"/>
    </row>
    <row r="833" spans="1:25">
      <c r="A833" s="2" t="s">
        <v>9220</v>
      </c>
      <c r="B833" s="2" t="s">
        <v>9221</v>
      </c>
      <c r="C833" s="2" t="s">
        <v>115</v>
      </c>
      <c r="D833" s="2" t="s">
        <v>25</v>
      </c>
      <c r="E833" s="2" t="s">
        <v>281</v>
      </c>
      <c r="F833" s="2" t="s">
        <v>9222</v>
      </c>
      <c r="G833" s="2" t="s">
        <v>9223</v>
      </c>
      <c r="H833" s="2" t="s">
        <v>9224</v>
      </c>
      <c r="I833" s="2" t="s">
        <v>9225</v>
      </c>
      <c r="J833" s="2"/>
      <c r="K833" s="2" t="s">
        <v>9226</v>
      </c>
      <c r="L833" s="2" t="s">
        <v>9227</v>
      </c>
      <c r="M833" s="2" t="s">
        <v>763</v>
      </c>
      <c r="N833" s="2">
        <v>2022</v>
      </c>
      <c r="O833" s="2">
        <v>7</v>
      </c>
      <c r="P833" s="2">
        <v>1</v>
      </c>
      <c r="Q833" s="2" t="s">
        <v>9228</v>
      </c>
      <c r="R833" s="2" t="s">
        <v>9229</v>
      </c>
      <c r="S833" s="2"/>
      <c r="T833" s="2" t="s">
        <v>51</v>
      </c>
      <c r="U833" s="2" t="s">
        <v>277</v>
      </c>
      <c r="V833" s="2" t="s">
        <v>127</v>
      </c>
      <c r="W833" s="2"/>
      <c r="X833" s="2"/>
      <c r="Y833" s="2"/>
    </row>
    <row r="834" spans="1:25">
      <c r="A834" s="2" t="s">
        <v>9230</v>
      </c>
      <c r="B834" s="2" t="s">
        <v>9231</v>
      </c>
      <c r="C834" s="2" t="s">
        <v>5677</v>
      </c>
      <c r="D834" s="2" t="s">
        <v>25</v>
      </c>
      <c r="E834" s="2" t="s">
        <v>26</v>
      </c>
      <c r="F834" s="2" t="s">
        <v>9232</v>
      </c>
      <c r="G834" s="2" t="s">
        <v>9233</v>
      </c>
      <c r="H834" s="2" t="s">
        <v>9234</v>
      </c>
      <c r="I834" s="2" t="s">
        <v>9235</v>
      </c>
      <c r="J834" s="2" t="s">
        <v>773</v>
      </c>
      <c r="K834" s="2" t="s">
        <v>774</v>
      </c>
      <c r="L834" s="2" t="s">
        <v>2769</v>
      </c>
      <c r="M834" s="2" t="s">
        <v>137</v>
      </c>
      <c r="N834" s="2">
        <v>2020</v>
      </c>
      <c r="O834" s="2">
        <v>143</v>
      </c>
      <c r="P834" s="2"/>
      <c r="Q834" s="2" t="s">
        <v>9236</v>
      </c>
      <c r="R834" s="2" t="s">
        <v>9237</v>
      </c>
      <c r="S834" s="2"/>
      <c r="T834" s="2" t="s">
        <v>51</v>
      </c>
      <c r="U834" s="2" t="s">
        <v>277</v>
      </c>
      <c r="V834" s="2" t="s">
        <v>127</v>
      </c>
      <c r="W834" s="2"/>
      <c r="X834" s="2"/>
      <c r="Y834" s="2"/>
    </row>
    <row r="835" spans="1:25">
      <c r="A835" s="2" t="s">
        <v>9238</v>
      </c>
      <c r="B835" s="2" t="s">
        <v>9239</v>
      </c>
      <c r="C835" s="2" t="s">
        <v>3545</v>
      </c>
      <c r="D835" s="2" t="s">
        <v>25</v>
      </c>
      <c r="E835" s="2" t="s">
        <v>26</v>
      </c>
      <c r="F835" s="2" t="s">
        <v>9240</v>
      </c>
      <c r="G835" s="2" t="s">
        <v>9241</v>
      </c>
      <c r="H835" s="2" t="s">
        <v>9242</v>
      </c>
      <c r="I835" s="2" t="s">
        <v>9243</v>
      </c>
      <c r="J835" s="2" t="s">
        <v>773</v>
      </c>
      <c r="K835" s="2" t="s">
        <v>774</v>
      </c>
      <c r="L835" s="2" t="s">
        <v>9244</v>
      </c>
      <c r="M835" s="2" t="s">
        <v>178</v>
      </c>
      <c r="N835" s="2">
        <v>2020</v>
      </c>
      <c r="O835" s="2">
        <v>10</v>
      </c>
      <c r="P835" s="2">
        <v>10</v>
      </c>
      <c r="Q835" s="2" t="s">
        <v>9245</v>
      </c>
      <c r="R835" s="2" t="s">
        <v>9246</v>
      </c>
      <c r="S835" s="2"/>
      <c r="T835" s="2" t="s">
        <v>51</v>
      </c>
      <c r="U835" s="2"/>
      <c r="V835" s="2" t="s">
        <v>3555</v>
      </c>
      <c r="W835" s="2"/>
      <c r="X835" s="2"/>
      <c r="Y835" s="2"/>
    </row>
    <row r="836" spans="1:25">
      <c r="A836" s="2" t="s">
        <v>9247</v>
      </c>
      <c r="B836" s="2" t="s">
        <v>9248</v>
      </c>
      <c r="C836" s="2" t="s">
        <v>9249</v>
      </c>
      <c r="D836" s="2" t="s">
        <v>25</v>
      </c>
      <c r="E836" s="2" t="s">
        <v>26</v>
      </c>
      <c r="F836" s="2" t="s">
        <v>9250</v>
      </c>
      <c r="G836" s="2" t="s">
        <v>9251</v>
      </c>
      <c r="H836" s="2" t="s">
        <v>9252</v>
      </c>
      <c r="I836" s="2" t="s">
        <v>9253</v>
      </c>
      <c r="J836" s="2" t="s">
        <v>9254</v>
      </c>
      <c r="K836" s="2" t="s">
        <v>9255</v>
      </c>
      <c r="L836" s="2" t="s">
        <v>9256</v>
      </c>
      <c r="M836" s="2" t="s">
        <v>330</v>
      </c>
      <c r="N836" s="2">
        <v>2021</v>
      </c>
      <c r="O836" s="2">
        <v>8</v>
      </c>
      <c r="P836" s="2">
        <v>9</v>
      </c>
      <c r="Q836" s="2" t="s">
        <v>9257</v>
      </c>
      <c r="R836" s="2" t="s">
        <v>9258</v>
      </c>
      <c r="S836" s="2"/>
      <c r="T836" s="2" t="s">
        <v>551</v>
      </c>
      <c r="U836" s="2" t="s">
        <v>580</v>
      </c>
      <c r="V836" s="2" t="s">
        <v>2761</v>
      </c>
      <c r="W836" s="2"/>
      <c r="X836" s="2"/>
      <c r="Y836" s="2"/>
    </row>
    <row r="837" spans="1:25">
      <c r="A837" s="2" t="s">
        <v>9259</v>
      </c>
      <c r="B837" s="2" t="s">
        <v>9260</v>
      </c>
      <c r="C837" s="2" t="s">
        <v>9261</v>
      </c>
      <c r="D837" s="2" t="s">
        <v>8117</v>
      </c>
      <c r="E837" s="2" t="s">
        <v>26</v>
      </c>
      <c r="F837" s="2" t="s">
        <v>9262</v>
      </c>
      <c r="G837" s="2" t="s">
        <v>1133</v>
      </c>
      <c r="H837" s="2" t="s">
        <v>9263</v>
      </c>
      <c r="I837" s="2" t="s">
        <v>9264</v>
      </c>
      <c r="J837" s="2"/>
      <c r="K837" s="2" t="s">
        <v>9265</v>
      </c>
      <c r="L837" s="2" t="s">
        <v>9266</v>
      </c>
      <c r="M837" s="2" t="s">
        <v>108</v>
      </c>
      <c r="N837" s="2">
        <v>2019</v>
      </c>
      <c r="O837" s="2">
        <v>35</v>
      </c>
      <c r="P837" s="2">
        <v>4</v>
      </c>
      <c r="Q837" s="2" t="s">
        <v>9267</v>
      </c>
      <c r="R837" s="2" t="s">
        <v>9268</v>
      </c>
      <c r="S837" s="2"/>
      <c r="T837" s="2" t="s">
        <v>51</v>
      </c>
      <c r="U837" s="2" t="s">
        <v>195</v>
      </c>
      <c r="V837" s="2" t="s">
        <v>1074</v>
      </c>
      <c r="W837" s="2"/>
      <c r="X837" s="2"/>
      <c r="Y837" s="2"/>
    </row>
    <row r="838" spans="1:25">
      <c r="A838" s="2" t="s">
        <v>9269</v>
      </c>
      <c r="B838" s="2" t="s">
        <v>9270</v>
      </c>
      <c r="C838" s="2" t="s">
        <v>8551</v>
      </c>
      <c r="D838" s="2" t="s">
        <v>25</v>
      </c>
      <c r="E838" s="2" t="s">
        <v>2699</v>
      </c>
      <c r="F838" s="2"/>
      <c r="G838" s="2"/>
      <c r="H838" s="2" t="s">
        <v>9271</v>
      </c>
      <c r="I838" s="2" t="s">
        <v>9272</v>
      </c>
      <c r="J838" s="2" t="s">
        <v>9273</v>
      </c>
      <c r="K838" s="2" t="s">
        <v>9274</v>
      </c>
      <c r="L838" s="2" t="s">
        <v>9275</v>
      </c>
      <c r="M838" s="2" t="s">
        <v>5211</v>
      </c>
      <c r="N838" s="2">
        <v>2020</v>
      </c>
      <c r="O838" s="2">
        <v>60</v>
      </c>
      <c r="P838" s="2">
        <v>1</v>
      </c>
      <c r="Q838" s="2" t="s">
        <v>9276</v>
      </c>
      <c r="R838" s="2" t="s">
        <v>9277</v>
      </c>
      <c r="S838" s="2"/>
      <c r="T838" s="2" t="s">
        <v>51</v>
      </c>
      <c r="U838" s="2" t="s">
        <v>277</v>
      </c>
      <c r="V838" s="2" t="s">
        <v>127</v>
      </c>
      <c r="W838" s="2"/>
      <c r="X838" s="2"/>
      <c r="Y838" s="2"/>
    </row>
    <row r="839" spans="1:25">
      <c r="A839" s="2" t="s">
        <v>9278</v>
      </c>
      <c r="B839" s="2" t="s">
        <v>9279</v>
      </c>
      <c r="C839" s="2" t="s">
        <v>791</v>
      </c>
      <c r="D839" s="2" t="s">
        <v>25</v>
      </c>
      <c r="E839" s="2" t="s">
        <v>26</v>
      </c>
      <c r="F839" s="2" t="s">
        <v>9280</v>
      </c>
      <c r="G839" s="2" t="s">
        <v>9281</v>
      </c>
      <c r="H839" s="2" t="s">
        <v>9282</v>
      </c>
      <c r="I839" s="2" t="s">
        <v>9283</v>
      </c>
      <c r="J839" s="2" t="s">
        <v>9284</v>
      </c>
      <c r="K839" s="2" t="s">
        <v>9285</v>
      </c>
      <c r="L839" s="2" t="s">
        <v>9286</v>
      </c>
      <c r="M839" s="2" t="s">
        <v>449</v>
      </c>
      <c r="N839" s="2">
        <v>2021</v>
      </c>
      <c r="O839" s="2">
        <v>62</v>
      </c>
      <c r="P839" s="2">
        <v>1</v>
      </c>
      <c r="Q839" s="2" t="s">
        <v>9287</v>
      </c>
      <c r="R839" s="2" t="s">
        <v>9288</v>
      </c>
      <c r="S839" s="2"/>
      <c r="T839" s="2" t="s">
        <v>51</v>
      </c>
      <c r="U839" s="2" t="s">
        <v>52</v>
      </c>
      <c r="V839" s="2" t="s">
        <v>53</v>
      </c>
      <c r="W839" s="2"/>
      <c r="X839" s="2"/>
      <c r="Y839" s="2"/>
    </row>
    <row r="840" spans="1:25">
      <c r="A840" s="2" t="s">
        <v>9289</v>
      </c>
      <c r="B840" s="2" t="s">
        <v>9290</v>
      </c>
      <c r="C840" s="2" t="s">
        <v>296</v>
      </c>
      <c r="D840" s="2" t="s">
        <v>25</v>
      </c>
      <c r="E840" s="2" t="s">
        <v>26</v>
      </c>
      <c r="F840" s="2" t="s">
        <v>9291</v>
      </c>
      <c r="G840" s="2" t="s">
        <v>9292</v>
      </c>
      <c r="H840" s="2" t="s">
        <v>9293</v>
      </c>
      <c r="I840" s="2" t="s">
        <v>9294</v>
      </c>
      <c r="J840" s="2" t="s">
        <v>9295</v>
      </c>
      <c r="K840" s="2" t="s">
        <v>9296</v>
      </c>
      <c r="L840" s="2" t="s">
        <v>9297</v>
      </c>
      <c r="M840" s="2" t="s">
        <v>64</v>
      </c>
      <c r="N840" s="2">
        <v>2023</v>
      </c>
      <c r="O840" s="2">
        <v>89</v>
      </c>
      <c r="P840" s="2">
        <v>6</v>
      </c>
      <c r="Q840" s="2" t="s">
        <v>9298</v>
      </c>
      <c r="R840" s="2" t="s">
        <v>9299</v>
      </c>
      <c r="S840" s="2"/>
      <c r="T840" s="2" t="s">
        <v>82</v>
      </c>
      <c r="U840" s="2" t="s">
        <v>306</v>
      </c>
      <c r="V840" s="2" t="s">
        <v>307</v>
      </c>
      <c r="W840" s="2"/>
      <c r="X840" s="2"/>
      <c r="Y840" s="2"/>
    </row>
    <row r="841" spans="1:25">
      <c r="A841" s="2" t="s">
        <v>9300</v>
      </c>
      <c r="B841" s="2" t="s">
        <v>9301</v>
      </c>
      <c r="C841" s="2" t="s">
        <v>6840</v>
      </c>
      <c r="D841" s="2" t="s">
        <v>25</v>
      </c>
      <c r="E841" s="2" t="s">
        <v>281</v>
      </c>
      <c r="F841" s="2"/>
      <c r="G841" s="2" t="s">
        <v>9302</v>
      </c>
      <c r="H841" s="2" t="s">
        <v>9303</v>
      </c>
      <c r="I841" s="2" t="s">
        <v>9304</v>
      </c>
      <c r="J841" s="2" t="s">
        <v>9305</v>
      </c>
      <c r="K841" s="2" t="s">
        <v>5651</v>
      </c>
      <c r="L841" s="2" t="s">
        <v>1048</v>
      </c>
      <c r="M841" s="2" t="s">
        <v>137</v>
      </c>
      <c r="N841" s="2">
        <v>2021</v>
      </c>
      <c r="O841" s="2">
        <v>6</v>
      </c>
      <c r="P841" s="2">
        <v>6</v>
      </c>
      <c r="Q841" s="2" t="s">
        <v>9306</v>
      </c>
      <c r="R841" s="2" t="s">
        <v>9307</v>
      </c>
      <c r="S841" s="2"/>
      <c r="T841" s="2" t="s">
        <v>51</v>
      </c>
      <c r="U841" s="2" t="s">
        <v>52</v>
      </c>
      <c r="V841" s="2" t="s">
        <v>53</v>
      </c>
      <c r="W841" s="2"/>
      <c r="X841" s="2"/>
      <c r="Y841" s="2"/>
    </row>
    <row r="842" spans="1:25">
      <c r="A842" s="2" t="s">
        <v>9308</v>
      </c>
      <c r="B842" s="2" t="s">
        <v>9309</v>
      </c>
      <c r="C842" s="2" t="s">
        <v>1041</v>
      </c>
      <c r="D842" s="2" t="s">
        <v>25</v>
      </c>
      <c r="E842" s="2" t="s">
        <v>281</v>
      </c>
      <c r="F842" s="2" t="s">
        <v>9310</v>
      </c>
      <c r="G842" s="2" t="s">
        <v>9311</v>
      </c>
      <c r="H842" s="2" t="s">
        <v>9312</v>
      </c>
      <c r="I842" s="2" t="s">
        <v>9313</v>
      </c>
      <c r="J842" s="2" t="s">
        <v>3491</v>
      </c>
      <c r="K842" s="2" t="s">
        <v>9314</v>
      </c>
      <c r="L842" s="2" t="s">
        <v>1048</v>
      </c>
      <c r="M842" s="2" t="s">
        <v>64</v>
      </c>
      <c r="N842" s="2">
        <v>2022</v>
      </c>
      <c r="O842" s="2">
        <v>239</v>
      </c>
      <c r="P842" s="2">
        <v>5</v>
      </c>
      <c r="Q842" s="2" t="s">
        <v>9315</v>
      </c>
      <c r="R842" s="2" t="s">
        <v>9316</v>
      </c>
      <c r="S842" s="2"/>
      <c r="T842" s="2" t="s">
        <v>51</v>
      </c>
      <c r="U842" s="2" t="s">
        <v>52</v>
      </c>
      <c r="V842" s="2" t="s">
        <v>142</v>
      </c>
      <c r="W842" s="2"/>
      <c r="X842" s="2"/>
      <c r="Y842" s="2"/>
    </row>
    <row r="843" spans="1:25">
      <c r="A843" s="2" t="s">
        <v>9317</v>
      </c>
      <c r="B843" s="2" t="s">
        <v>9318</v>
      </c>
      <c r="C843" s="2" t="s">
        <v>3109</v>
      </c>
      <c r="D843" s="2" t="s">
        <v>25</v>
      </c>
      <c r="E843" s="2" t="s">
        <v>116</v>
      </c>
      <c r="F843" s="2" t="s">
        <v>9319</v>
      </c>
      <c r="G843" s="2" t="s">
        <v>9320</v>
      </c>
      <c r="H843" s="2" t="s">
        <v>9321</v>
      </c>
      <c r="I843" s="2" t="s">
        <v>9322</v>
      </c>
      <c r="J843" s="2" t="s">
        <v>9323</v>
      </c>
      <c r="K843" s="2" t="s">
        <v>5651</v>
      </c>
      <c r="L843" s="2" t="s">
        <v>1048</v>
      </c>
      <c r="M843" s="2" t="s">
        <v>9324</v>
      </c>
      <c r="N843" s="2">
        <v>2022</v>
      </c>
      <c r="O843" s="2"/>
      <c r="P843" s="2"/>
      <c r="Q843" s="2" t="s">
        <v>9325</v>
      </c>
      <c r="R843" s="2" t="s">
        <v>9326</v>
      </c>
      <c r="S843" s="2"/>
      <c r="T843" s="2" t="s">
        <v>291</v>
      </c>
      <c r="U843" s="2" t="s">
        <v>292</v>
      </c>
      <c r="V843" s="2" t="s">
        <v>2297</v>
      </c>
      <c r="W843" s="2"/>
      <c r="X843" s="2"/>
      <c r="Y843" s="2"/>
    </row>
    <row r="844" spans="1:25">
      <c r="A844" s="2" t="s">
        <v>9327</v>
      </c>
      <c r="B844" s="2" t="s">
        <v>9328</v>
      </c>
      <c r="C844" s="2" t="s">
        <v>6145</v>
      </c>
      <c r="D844" s="2" t="s">
        <v>25</v>
      </c>
      <c r="E844" s="2" t="s">
        <v>26</v>
      </c>
      <c r="F844" s="2" t="s">
        <v>9329</v>
      </c>
      <c r="G844" s="2" t="s">
        <v>9330</v>
      </c>
      <c r="H844" s="2" t="s">
        <v>9331</v>
      </c>
      <c r="I844" s="2" t="s">
        <v>9332</v>
      </c>
      <c r="J844" s="2" t="s">
        <v>9333</v>
      </c>
      <c r="K844" s="2" t="s">
        <v>9334</v>
      </c>
      <c r="L844" s="2" t="s">
        <v>9335</v>
      </c>
      <c r="M844" s="2" t="s">
        <v>763</v>
      </c>
      <c r="N844" s="2">
        <v>2021</v>
      </c>
      <c r="O844" s="2">
        <v>143</v>
      </c>
      <c r="P844" s="2">
        <v>2</v>
      </c>
      <c r="Q844" s="2" t="s">
        <v>9336</v>
      </c>
      <c r="R844" s="2" t="s">
        <v>9337</v>
      </c>
      <c r="S844" s="2"/>
      <c r="T844" s="2" t="s">
        <v>51</v>
      </c>
      <c r="U844" s="2" t="s">
        <v>52</v>
      </c>
      <c r="V844" s="2" t="s">
        <v>53</v>
      </c>
      <c r="W844" s="2"/>
      <c r="X844" s="2"/>
      <c r="Y844" s="2"/>
    </row>
    <row r="845" spans="1:25">
      <c r="A845" s="2" t="s">
        <v>9338</v>
      </c>
      <c r="B845" s="2" t="s">
        <v>9339</v>
      </c>
      <c r="C845" s="2" t="s">
        <v>4757</v>
      </c>
      <c r="D845" s="2" t="s">
        <v>25</v>
      </c>
      <c r="E845" s="2" t="s">
        <v>281</v>
      </c>
      <c r="F845" s="2" t="s">
        <v>9340</v>
      </c>
      <c r="G845" s="2" t="s">
        <v>9341</v>
      </c>
      <c r="H845" s="2" t="s">
        <v>9342</v>
      </c>
      <c r="I845" s="2" t="s">
        <v>9343</v>
      </c>
      <c r="J845" s="2" t="s">
        <v>9344</v>
      </c>
      <c r="K845" s="2" t="s">
        <v>9345</v>
      </c>
      <c r="L845" s="2" t="s">
        <v>9346</v>
      </c>
      <c r="M845" s="2" t="s">
        <v>108</v>
      </c>
      <c r="N845" s="2">
        <v>2022</v>
      </c>
      <c r="O845" s="2">
        <v>21</v>
      </c>
      <c r="P845" s="2">
        <v>12</v>
      </c>
      <c r="Q845" s="2" t="s">
        <v>9347</v>
      </c>
      <c r="R845" s="2" t="s">
        <v>9348</v>
      </c>
      <c r="S845" s="2"/>
      <c r="T845" s="2" t="s">
        <v>51</v>
      </c>
      <c r="U845" s="2" t="s">
        <v>1396</v>
      </c>
      <c r="V845" s="2" t="s">
        <v>2007</v>
      </c>
      <c r="W845" s="2"/>
      <c r="X845" s="2"/>
      <c r="Y845" s="2"/>
    </row>
    <row r="846" spans="1:25">
      <c r="A846" s="2" t="s">
        <v>9338</v>
      </c>
      <c r="B846" s="2" t="s">
        <v>9349</v>
      </c>
      <c r="C846" s="2" t="s">
        <v>4757</v>
      </c>
      <c r="D846" s="2" t="s">
        <v>25</v>
      </c>
      <c r="E846" s="2" t="s">
        <v>281</v>
      </c>
      <c r="F846" s="2" t="s">
        <v>9350</v>
      </c>
      <c r="G846" s="2" t="s">
        <v>9351</v>
      </c>
      <c r="H846" s="2" t="s">
        <v>9352</v>
      </c>
      <c r="I846" s="2" t="s">
        <v>9353</v>
      </c>
      <c r="J846" s="2" t="s">
        <v>9354</v>
      </c>
      <c r="K846" s="2" t="s">
        <v>9355</v>
      </c>
      <c r="L846" s="2" t="s">
        <v>9346</v>
      </c>
      <c r="M846" s="2" t="s">
        <v>330</v>
      </c>
      <c r="N846" s="2">
        <v>2021</v>
      </c>
      <c r="O846" s="2">
        <v>20</v>
      </c>
      <c r="P846" s="2">
        <v>9</v>
      </c>
      <c r="Q846" s="2" t="s">
        <v>9356</v>
      </c>
      <c r="R846" s="2" t="s">
        <v>9357</v>
      </c>
      <c r="S846" s="2"/>
      <c r="T846" s="2" t="s">
        <v>51</v>
      </c>
      <c r="U846" s="2" t="s">
        <v>1396</v>
      </c>
      <c r="V846" s="2" t="s">
        <v>2007</v>
      </c>
      <c r="W846" s="2"/>
      <c r="X846" s="2"/>
      <c r="Y846" s="2"/>
    </row>
    <row r="847" spans="1:25">
      <c r="A847" s="2" t="s">
        <v>9358</v>
      </c>
      <c r="B847" s="2" t="s">
        <v>9359</v>
      </c>
      <c r="C847" s="2" t="s">
        <v>9360</v>
      </c>
      <c r="D847" s="2" t="s">
        <v>3867</v>
      </c>
      <c r="E847" s="2" t="s">
        <v>26</v>
      </c>
      <c r="F847" s="2" t="s">
        <v>9361</v>
      </c>
      <c r="G847" s="2"/>
      <c r="H847" s="2" t="s">
        <v>9362</v>
      </c>
      <c r="I847" s="2" t="s">
        <v>9363</v>
      </c>
      <c r="J847" s="2" t="s">
        <v>9364</v>
      </c>
      <c r="K847" s="2" t="s">
        <v>9365</v>
      </c>
      <c r="L847" s="2" t="s">
        <v>9366</v>
      </c>
      <c r="M847" s="2" t="s">
        <v>9367</v>
      </c>
      <c r="N847" s="2">
        <v>2019</v>
      </c>
      <c r="O847" s="2">
        <v>28</v>
      </c>
      <c r="P847" s="2">
        <v>3</v>
      </c>
      <c r="Q847" s="2" t="s">
        <v>9368</v>
      </c>
      <c r="R847" s="2" t="s">
        <v>9369</v>
      </c>
      <c r="S847" s="2"/>
      <c r="T847" s="2" t="s">
        <v>1709</v>
      </c>
      <c r="U847" s="2" t="s">
        <v>1710</v>
      </c>
      <c r="V847" s="2" t="s">
        <v>1711</v>
      </c>
      <c r="W847" s="2"/>
      <c r="X847" s="2"/>
      <c r="Y847" s="2"/>
    </row>
    <row r="848" spans="1:25">
      <c r="A848" s="2" t="s">
        <v>9370</v>
      </c>
      <c r="B848" s="2" t="s">
        <v>9371</v>
      </c>
      <c r="C848" s="2" t="s">
        <v>1565</v>
      </c>
      <c r="D848" s="2" t="s">
        <v>25</v>
      </c>
      <c r="E848" s="2" t="s">
        <v>26</v>
      </c>
      <c r="F848" s="2" t="s">
        <v>9372</v>
      </c>
      <c r="G848" s="2"/>
      <c r="H848" s="2" t="s">
        <v>9373</v>
      </c>
      <c r="I848" s="2" t="s">
        <v>9374</v>
      </c>
      <c r="J848" s="2" t="s">
        <v>9375</v>
      </c>
      <c r="K848" s="2" t="s">
        <v>9376</v>
      </c>
      <c r="L848" s="2" t="s">
        <v>9377</v>
      </c>
      <c r="M848" s="3">
        <v>37500</v>
      </c>
      <c r="N848" s="2">
        <v>2020</v>
      </c>
      <c r="O848" s="2">
        <v>17</v>
      </c>
      <c r="P848" s="2">
        <v>5</v>
      </c>
      <c r="Q848" s="2" t="s">
        <v>9378</v>
      </c>
      <c r="R848" s="2" t="s">
        <v>9379</v>
      </c>
      <c r="S848" s="2"/>
      <c r="T848" s="2" t="s">
        <v>51</v>
      </c>
      <c r="U848" s="2" t="s">
        <v>67</v>
      </c>
      <c r="V848" s="2" t="s">
        <v>1574</v>
      </c>
      <c r="W848" s="2"/>
      <c r="X848" s="2"/>
      <c r="Y848" s="2"/>
    </row>
    <row r="849" spans="1:25">
      <c r="A849" s="2" t="s">
        <v>9380</v>
      </c>
      <c r="B849" s="2" t="s">
        <v>9381</v>
      </c>
      <c r="C849" s="2" t="s">
        <v>1653</v>
      </c>
      <c r="D849" s="2" t="s">
        <v>25</v>
      </c>
      <c r="E849" s="2" t="s">
        <v>281</v>
      </c>
      <c r="F849" s="2" t="s">
        <v>9382</v>
      </c>
      <c r="G849" s="2" t="s">
        <v>9383</v>
      </c>
      <c r="H849" s="2" t="s">
        <v>9384</v>
      </c>
      <c r="I849" s="2" t="s">
        <v>9385</v>
      </c>
      <c r="J849" s="2"/>
      <c r="K849" s="2" t="s">
        <v>9386</v>
      </c>
      <c r="L849" s="2" t="s">
        <v>9387</v>
      </c>
      <c r="M849" s="3">
        <v>44986</v>
      </c>
      <c r="N849" s="2">
        <v>2020</v>
      </c>
      <c r="O849" s="2">
        <v>12</v>
      </c>
      <c r="P849" s="2">
        <v>3</v>
      </c>
      <c r="Q849" s="2" t="s">
        <v>9388</v>
      </c>
      <c r="R849" s="2" t="s">
        <v>9389</v>
      </c>
      <c r="S849" s="2"/>
      <c r="T849" s="2" t="s">
        <v>51</v>
      </c>
      <c r="U849" s="2" t="s">
        <v>195</v>
      </c>
      <c r="V849" s="2" t="s">
        <v>1074</v>
      </c>
      <c r="W849" s="2"/>
      <c r="X849" s="2"/>
      <c r="Y849" s="2"/>
    </row>
    <row r="850" spans="1:25">
      <c r="A850" s="2" t="s">
        <v>9390</v>
      </c>
      <c r="B850" s="2" t="s">
        <v>9391</v>
      </c>
      <c r="C850" s="2" t="s">
        <v>9392</v>
      </c>
      <c r="D850" s="2" t="s">
        <v>25</v>
      </c>
      <c r="E850" s="2" t="s">
        <v>116</v>
      </c>
      <c r="F850" s="2" t="s">
        <v>9393</v>
      </c>
      <c r="G850" s="2" t="s">
        <v>9394</v>
      </c>
      <c r="H850" s="2" t="s">
        <v>9395</v>
      </c>
      <c r="I850" s="2" t="s">
        <v>9396</v>
      </c>
      <c r="J850" s="2" t="s">
        <v>9397</v>
      </c>
      <c r="K850" s="2" t="s">
        <v>9398</v>
      </c>
      <c r="L850" s="2" t="s">
        <v>9399</v>
      </c>
      <c r="M850" s="2" t="s">
        <v>9400</v>
      </c>
      <c r="N850" s="2">
        <v>2023</v>
      </c>
      <c r="O850" s="2"/>
      <c r="P850" s="2"/>
      <c r="Q850" s="2" t="s">
        <v>9401</v>
      </c>
      <c r="R850" s="2" t="s">
        <v>9402</v>
      </c>
      <c r="S850" s="2"/>
      <c r="T850" s="2" t="s">
        <v>551</v>
      </c>
      <c r="U850" s="2" t="s">
        <v>580</v>
      </c>
      <c r="V850" s="2" t="s">
        <v>2761</v>
      </c>
      <c r="W850" s="2"/>
      <c r="X850" s="2"/>
      <c r="Y850" s="2"/>
    </row>
    <row r="851" spans="1:25">
      <c r="A851" s="2" t="s">
        <v>9403</v>
      </c>
      <c r="B851" s="2" t="s">
        <v>9404</v>
      </c>
      <c r="C851" s="2" t="s">
        <v>9405</v>
      </c>
      <c r="D851" s="2" t="s">
        <v>25</v>
      </c>
      <c r="E851" s="2" t="s">
        <v>26</v>
      </c>
      <c r="F851" s="2" t="s">
        <v>9406</v>
      </c>
      <c r="G851" s="2" t="s">
        <v>9407</v>
      </c>
      <c r="H851" s="2" t="s">
        <v>9408</v>
      </c>
      <c r="I851" s="2" t="s">
        <v>9409</v>
      </c>
      <c r="J851" s="2"/>
      <c r="K851" s="2" t="s">
        <v>9410</v>
      </c>
      <c r="L851" s="2" t="s">
        <v>9411</v>
      </c>
      <c r="M851" s="2" t="s">
        <v>2702</v>
      </c>
      <c r="N851" s="2">
        <v>2021</v>
      </c>
      <c r="O851" s="2">
        <v>44</v>
      </c>
      <c r="P851" s="2">
        <v>6</v>
      </c>
      <c r="Q851" s="2" t="s">
        <v>9412</v>
      </c>
      <c r="R851" s="2" t="s">
        <v>9413</v>
      </c>
      <c r="S851" s="2"/>
      <c r="T851" s="2" t="s">
        <v>291</v>
      </c>
      <c r="U851" s="2" t="s">
        <v>292</v>
      </c>
      <c r="V851" s="2" t="s">
        <v>293</v>
      </c>
      <c r="W851" s="2"/>
      <c r="X851" s="2"/>
      <c r="Y851" s="2"/>
    </row>
    <row r="852" spans="1:25">
      <c r="A852" s="2" t="s">
        <v>9414</v>
      </c>
      <c r="B852" s="2" t="s">
        <v>9415</v>
      </c>
      <c r="C852" s="2" t="s">
        <v>9416</v>
      </c>
      <c r="D852" s="2" t="s">
        <v>25</v>
      </c>
      <c r="E852" s="2" t="s">
        <v>26</v>
      </c>
      <c r="F852" s="2" t="s">
        <v>9417</v>
      </c>
      <c r="G852" s="2" t="s">
        <v>9418</v>
      </c>
      <c r="H852" s="2" t="s">
        <v>9419</v>
      </c>
      <c r="I852" s="2" t="s">
        <v>9420</v>
      </c>
      <c r="J852" s="2" t="s">
        <v>9421</v>
      </c>
      <c r="K852" s="2" t="s">
        <v>9422</v>
      </c>
      <c r="L852" s="2"/>
      <c r="M852" s="2" t="s">
        <v>330</v>
      </c>
      <c r="N852" s="2">
        <v>2022</v>
      </c>
      <c r="O852" s="2">
        <v>37</v>
      </c>
      <c r="P852" s="2">
        <v>9</v>
      </c>
      <c r="Q852" s="2" t="s">
        <v>9423</v>
      </c>
      <c r="R852" s="2" t="s">
        <v>9424</v>
      </c>
      <c r="S852" s="2"/>
      <c r="T852" s="2" t="s">
        <v>51</v>
      </c>
      <c r="U852" s="2" t="s">
        <v>333</v>
      </c>
      <c r="V852" s="2" t="s">
        <v>4474</v>
      </c>
      <c r="W852" s="2"/>
      <c r="X852" s="2"/>
      <c r="Y852" s="2"/>
    </row>
    <row r="853" spans="1:25">
      <c r="A853" s="2" t="s">
        <v>9425</v>
      </c>
      <c r="B853" s="2" t="s">
        <v>9426</v>
      </c>
      <c r="C853" s="2" t="s">
        <v>3427</v>
      </c>
      <c r="D853" s="2" t="s">
        <v>25</v>
      </c>
      <c r="E853" s="2" t="s">
        <v>26</v>
      </c>
      <c r="F853" s="2" t="s">
        <v>9427</v>
      </c>
      <c r="G853" s="2" t="s">
        <v>9428</v>
      </c>
      <c r="H853" s="2" t="s">
        <v>9429</v>
      </c>
      <c r="I853" s="2" t="s">
        <v>9430</v>
      </c>
      <c r="J853" s="2" t="s">
        <v>9431</v>
      </c>
      <c r="K853" s="2" t="s">
        <v>9432</v>
      </c>
      <c r="L853" s="2" t="s">
        <v>9433</v>
      </c>
      <c r="M853" s="2" t="s">
        <v>137</v>
      </c>
      <c r="N853" s="2">
        <v>2023</v>
      </c>
      <c r="O853" s="2">
        <v>13</v>
      </c>
      <c r="P853" s="2">
        <v>6</v>
      </c>
      <c r="Q853" s="2" t="s">
        <v>9434</v>
      </c>
      <c r="R853" s="2" t="s">
        <v>9435</v>
      </c>
      <c r="S853" s="2" t="s">
        <v>34</v>
      </c>
      <c r="T853" s="2" t="s">
        <v>155</v>
      </c>
      <c r="U853" s="2" t="s">
        <v>156</v>
      </c>
      <c r="V853" s="2" t="s">
        <v>3437</v>
      </c>
      <c r="W853" s="2"/>
      <c r="X853" s="2"/>
      <c r="Y853" s="2"/>
    </row>
    <row r="854" spans="1:25">
      <c r="A854" s="2" t="s">
        <v>9436</v>
      </c>
      <c r="B854" s="2" t="s">
        <v>9437</v>
      </c>
      <c r="C854" s="2" t="s">
        <v>595</v>
      </c>
      <c r="D854" s="2" t="s">
        <v>25</v>
      </c>
      <c r="E854" s="2" t="s">
        <v>26</v>
      </c>
      <c r="F854" s="2" t="s">
        <v>9438</v>
      </c>
      <c r="G854" s="2" t="s">
        <v>9439</v>
      </c>
      <c r="H854" s="2" t="s">
        <v>9440</v>
      </c>
      <c r="I854" s="2" t="s">
        <v>9441</v>
      </c>
      <c r="J854" s="2" t="s">
        <v>9442</v>
      </c>
      <c r="K854" s="2" t="s">
        <v>9443</v>
      </c>
      <c r="L854" s="2" t="s">
        <v>526</v>
      </c>
      <c r="M854" s="2" t="s">
        <v>205</v>
      </c>
      <c r="N854" s="2">
        <v>2023</v>
      </c>
      <c r="O854" s="2">
        <v>97</v>
      </c>
      <c r="P854" s="2">
        <v>7</v>
      </c>
      <c r="Q854" s="2" t="s">
        <v>9444</v>
      </c>
      <c r="R854" s="2" t="s">
        <v>9445</v>
      </c>
      <c r="S854" s="2"/>
      <c r="T854" s="2" t="s">
        <v>82</v>
      </c>
      <c r="U854" s="2" t="s">
        <v>592</v>
      </c>
      <c r="V854" s="2" t="s">
        <v>604</v>
      </c>
      <c r="W854" s="2"/>
      <c r="X854" s="2"/>
      <c r="Y854" s="2"/>
    </row>
    <row r="855" spans="1:25">
      <c r="A855" s="2" t="s">
        <v>9446</v>
      </c>
      <c r="B855" s="2" t="s">
        <v>9447</v>
      </c>
      <c r="C855" s="2" t="s">
        <v>9448</v>
      </c>
      <c r="D855" s="2" t="s">
        <v>25</v>
      </c>
      <c r="E855" s="2" t="s">
        <v>26</v>
      </c>
      <c r="F855" s="2" t="s">
        <v>9449</v>
      </c>
      <c r="G855" s="2" t="s">
        <v>9450</v>
      </c>
      <c r="H855" s="2"/>
      <c r="I855" s="2" t="s">
        <v>9451</v>
      </c>
      <c r="J855" s="2" t="s">
        <v>9452</v>
      </c>
      <c r="K855" s="2" t="s">
        <v>9453</v>
      </c>
      <c r="L855" s="2" t="s">
        <v>9454</v>
      </c>
      <c r="M855" s="2" t="s">
        <v>79</v>
      </c>
      <c r="N855" s="2">
        <v>2023</v>
      </c>
      <c r="O855" s="2">
        <v>8</v>
      </c>
      <c r="P855" s="2">
        <v>2</v>
      </c>
      <c r="Q855" s="2" t="s">
        <v>9455</v>
      </c>
      <c r="R855" s="2" t="s">
        <v>9456</v>
      </c>
      <c r="S855" s="2"/>
      <c r="T855" s="2" t="s">
        <v>51</v>
      </c>
      <c r="U855" s="2" t="s">
        <v>195</v>
      </c>
      <c r="V855" s="2" t="s">
        <v>1074</v>
      </c>
      <c r="W855" s="2"/>
      <c r="X855" s="2"/>
      <c r="Y855" s="2"/>
    </row>
    <row r="856" spans="1:25">
      <c r="A856" s="2" t="s">
        <v>9457</v>
      </c>
      <c r="B856" s="2" t="s">
        <v>9458</v>
      </c>
      <c r="C856" s="2" t="s">
        <v>9459</v>
      </c>
      <c r="D856" s="2" t="s">
        <v>25</v>
      </c>
      <c r="E856" s="2" t="s">
        <v>1647</v>
      </c>
      <c r="F856" s="2"/>
      <c r="G856" s="2"/>
      <c r="H856" s="2"/>
      <c r="I856" s="2" t="s">
        <v>9460</v>
      </c>
      <c r="J856" s="2" t="s">
        <v>9461</v>
      </c>
      <c r="K856" s="2"/>
      <c r="L856" s="2"/>
      <c r="M856" s="2" t="s">
        <v>9462</v>
      </c>
      <c r="N856" s="2">
        <v>2019</v>
      </c>
      <c r="O856" s="2">
        <v>92</v>
      </c>
      <c r="P856" s="2">
        <v>15</v>
      </c>
      <c r="Q856" s="2"/>
      <c r="R856" s="2"/>
      <c r="S856" s="2"/>
      <c r="T856" s="2" t="s">
        <v>51</v>
      </c>
      <c r="U856" s="2" t="s">
        <v>52</v>
      </c>
      <c r="V856" s="2" t="s">
        <v>53</v>
      </c>
      <c r="W856" s="2"/>
      <c r="X856" s="2"/>
      <c r="Y856" s="2"/>
    </row>
    <row r="857" spans="1:25">
      <c r="A857" s="2" t="s">
        <v>9463</v>
      </c>
      <c r="B857" s="2" t="s">
        <v>9464</v>
      </c>
      <c r="C857" s="2" t="s">
        <v>9459</v>
      </c>
      <c r="D857" s="2" t="s">
        <v>25</v>
      </c>
      <c r="E857" s="2" t="s">
        <v>1647</v>
      </c>
      <c r="F857" s="2"/>
      <c r="G857" s="2"/>
      <c r="H857" s="2"/>
      <c r="I857" s="2" t="s">
        <v>9465</v>
      </c>
      <c r="J857" s="2" t="s">
        <v>9461</v>
      </c>
      <c r="K857" s="2"/>
      <c r="L857" s="2"/>
      <c r="M857" s="2" t="s">
        <v>9466</v>
      </c>
      <c r="N857" s="2">
        <v>2020</v>
      </c>
      <c r="O857" s="2">
        <v>94</v>
      </c>
      <c r="P857" s="2">
        <v>15</v>
      </c>
      <c r="Q857" s="2"/>
      <c r="R857" s="2"/>
      <c r="S857" s="2"/>
      <c r="T857" s="2" t="s">
        <v>51</v>
      </c>
      <c r="U857" s="2" t="s">
        <v>52</v>
      </c>
      <c r="V857" s="2" t="s">
        <v>53</v>
      </c>
      <c r="W857" s="2"/>
      <c r="X857" s="2"/>
      <c r="Y857" s="2"/>
    </row>
    <row r="858" spans="1:25">
      <c r="A858" s="2" t="s">
        <v>9467</v>
      </c>
      <c r="B858" s="2" t="s">
        <v>9468</v>
      </c>
      <c r="C858" s="2" t="s">
        <v>2837</v>
      </c>
      <c r="D858" s="2" t="s">
        <v>25</v>
      </c>
      <c r="E858" s="2" t="s">
        <v>26</v>
      </c>
      <c r="F858" s="2" t="s">
        <v>9469</v>
      </c>
      <c r="G858" s="2" t="s">
        <v>9470</v>
      </c>
      <c r="H858" s="2" t="s">
        <v>9471</v>
      </c>
      <c r="I858" s="2" t="s">
        <v>9472</v>
      </c>
      <c r="J858" s="2" t="s">
        <v>9473</v>
      </c>
      <c r="K858" s="2" t="s">
        <v>9474</v>
      </c>
      <c r="L858" s="2" t="s">
        <v>9475</v>
      </c>
      <c r="M858" s="2" t="s">
        <v>137</v>
      </c>
      <c r="N858" s="2">
        <v>2022</v>
      </c>
      <c r="O858" s="2">
        <v>36</v>
      </c>
      <c r="P858" s="2">
        <v>6</v>
      </c>
      <c r="Q858" s="2" t="s">
        <v>9476</v>
      </c>
      <c r="R858" s="2" t="s">
        <v>9477</v>
      </c>
      <c r="S858" s="2"/>
      <c r="T858" s="2" t="s">
        <v>51</v>
      </c>
      <c r="U858" s="2" t="s">
        <v>52</v>
      </c>
      <c r="V858" s="2" t="s">
        <v>142</v>
      </c>
      <c r="W858" s="2"/>
      <c r="X858" s="2"/>
      <c r="Y858" s="2"/>
    </row>
    <row r="859" spans="1:25">
      <c r="A859" s="2" t="s">
        <v>9478</v>
      </c>
      <c r="B859" s="2" t="s">
        <v>9479</v>
      </c>
      <c r="C859" s="2" t="s">
        <v>1446</v>
      </c>
      <c r="D859" s="2" t="s">
        <v>25</v>
      </c>
      <c r="E859" s="2" t="s">
        <v>26</v>
      </c>
      <c r="F859" s="2" t="s">
        <v>9480</v>
      </c>
      <c r="G859" s="2" t="s">
        <v>9481</v>
      </c>
      <c r="H859" s="2" t="s">
        <v>9482</v>
      </c>
      <c r="I859" s="2" t="s">
        <v>9483</v>
      </c>
      <c r="J859" s="2" t="s">
        <v>9484</v>
      </c>
      <c r="K859" s="2" t="s">
        <v>9485</v>
      </c>
      <c r="L859" s="2"/>
      <c r="M859" s="2" t="s">
        <v>410</v>
      </c>
      <c r="N859" s="2">
        <v>2021</v>
      </c>
      <c r="O859" s="2">
        <v>14</v>
      </c>
      <c r="P859" s="2">
        <v>11</v>
      </c>
      <c r="Q859" s="2" t="s">
        <v>9486</v>
      </c>
      <c r="R859" s="2" t="s">
        <v>9487</v>
      </c>
      <c r="S859" s="2"/>
      <c r="T859" s="2" t="s">
        <v>51</v>
      </c>
      <c r="U859" s="2" t="s">
        <v>277</v>
      </c>
      <c r="V859" s="2" t="s">
        <v>127</v>
      </c>
      <c r="W859" s="2"/>
      <c r="X859" s="2"/>
      <c r="Y859" s="2"/>
    </row>
    <row r="860" spans="1:25">
      <c r="A860" s="2" t="s">
        <v>9488</v>
      </c>
      <c r="B860" s="2" t="s">
        <v>9489</v>
      </c>
      <c r="C860" s="2" t="s">
        <v>3049</v>
      </c>
      <c r="D860" s="2" t="s">
        <v>25</v>
      </c>
      <c r="E860" s="2" t="s">
        <v>1327</v>
      </c>
      <c r="F860" s="2" t="s">
        <v>9490</v>
      </c>
      <c r="G860" s="2" t="s">
        <v>9491</v>
      </c>
      <c r="H860" s="2" t="s">
        <v>9492</v>
      </c>
      <c r="I860" s="2" t="s">
        <v>9493</v>
      </c>
      <c r="J860" s="2" t="s">
        <v>9494</v>
      </c>
      <c r="K860" s="2" t="s">
        <v>9495</v>
      </c>
      <c r="L860" s="2" t="s">
        <v>9496</v>
      </c>
      <c r="M860" s="2" t="s">
        <v>9497</v>
      </c>
      <c r="N860" s="2">
        <v>2023</v>
      </c>
      <c r="O860" s="2"/>
      <c r="P860" s="2"/>
      <c r="Q860" s="2" t="s">
        <v>9498</v>
      </c>
      <c r="R860" s="2" t="s">
        <v>9499</v>
      </c>
      <c r="S860" s="2"/>
      <c r="T860" s="2" t="s">
        <v>51</v>
      </c>
      <c r="U860" s="2" t="s">
        <v>52</v>
      </c>
      <c r="V860" s="2" t="s">
        <v>53</v>
      </c>
      <c r="W860" s="2"/>
      <c r="X860" s="2"/>
      <c r="Y860" s="2"/>
    </row>
    <row r="861" spans="1:25">
      <c r="A861" s="2" t="s">
        <v>9500</v>
      </c>
      <c r="B861" s="2" t="s">
        <v>9501</v>
      </c>
      <c r="C861" s="2" t="s">
        <v>9502</v>
      </c>
      <c r="D861" s="2" t="s">
        <v>25</v>
      </c>
      <c r="E861" s="2" t="s">
        <v>281</v>
      </c>
      <c r="F861" s="2" t="s">
        <v>9503</v>
      </c>
      <c r="G861" s="2" t="s">
        <v>9504</v>
      </c>
      <c r="H861" s="2" t="s">
        <v>9505</v>
      </c>
      <c r="I861" s="2" t="s">
        <v>9506</v>
      </c>
      <c r="J861" s="2" t="s">
        <v>9507</v>
      </c>
      <c r="K861" s="2" t="s">
        <v>9508</v>
      </c>
      <c r="L861" s="2" t="s">
        <v>9509</v>
      </c>
      <c r="M861" s="2"/>
      <c r="N861" s="2">
        <v>2021</v>
      </c>
      <c r="O861" s="2">
        <v>74</v>
      </c>
      <c r="P861" s="2">
        <v>6</v>
      </c>
      <c r="Q861" s="2" t="s">
        <v>9510</v>
      </c>
      <c r="R861" s="2" t="s">
        <v>9511</v>
      </c>
      <c r="S861" s="2"/>
      <c r="T861" s="2" t="s">
        <v>155</v>
      </c>
      <c r="U861" s="2" t="s">
        <v>766</v>
      </c>
      <c r="V861" s="2" t="s">
        <v>264</v>
      </c>
      <c r="W861" s="2"/>
      <c r="X861" s="2"/>
      <c r="Y861" s="2"/>
    </row>
    <row r="862" spans="1:25">
      <c r="A862" s="2" t="s">
        <v>9512</v>
      </c>
      <c r="B862" s="2" t="s">
        <v>9513</v>
      </c>
      <c r="C862" s="2" t="s">
        <v>9514</v>
      </c>
      <c r="D862" s="2" t="s">
        <v>25</v>
      </c>
      <c r="E862" s="2" t="s">
        <v>26</v>
      </c>
      <c r="F862" s="2" t="s">
        <v>9515</v>
      </c>
      <c r="G862" s="2" t="s">
        <v>9516</v>
      </c>
      <c r="H862" s="2" t="s">
        <v>9517</v>
      </c>
      <c r="I862" s="2" t="s">
        <v>9518</v>
      </c>
      <c r="J862" s="2" t="s">
        <v>4889</v>
      </c>
      <c r="K862" s="2" t="s">
        <v>9519</v>
      </c>
      <c r="L862" s="2" t="s">
        <v>9520</v>
      </c>
      <c r="M862" s="2" t="s">
        <v>232</v>
      </c>
      <c r="N862" s="2">
        <v>2022</v>
      </c>
      <c r="O862" s="2">
        <v>138</v>
      </c>
      <c r="P862" s="2"/>
      <c r="Q862" s="2" t="s">
        <v>9521</v>
      </c>
      <c r="R862" s="2" t="s">
        <v>9522</v>
      </c>
      <c r="S862" s="2" t="s">
        <v>34</v>
      </c>
      <c r="T862" s="2" t="s">
        <v>35</v>
      </c>
      <c r="U862" s="2" t="s">
        <v>36</v>
      </c>
      <c r="V862" s="2" t="s">
        <v>1431</v>
      </c>
      <c r="W862" s="2"/>
      <c r="X862" s="2"/>
      <c r="Y862" s="2"/>
    </row>
    <row r="863" spans="1:25">
      <c r="A863" s="2" t="s">
        <v>9523</v>
      </c>
      <c r="B863" s="2" t="s">
        <v>9524</v>
      </c>
      <c r="C863" s="2" t="s">
        <v>115</v>
      </c>
      <c r="D863" s="2" t="s">
        <v>25</v>
      </c>
      <c r="E863" s="2" t="s">
        <v>26</v>
      </c>
      <c r="F863" s="2" t="s">
        <v>9525</v>
      </c>
      <c r="G863" s="2" t="s">
        <v>9526</v>
      </c>
      <c r="H863" s="2" t="s">
        <v>9527</v>
      </c>
      <c r="I863" s="2" t="s">
        <v>9528</v>
      </c>
      <c r="J863" s="2" t="s">
        <v>4092</v>
      </c>
      <c r="K863" s="2" t="s">
        <v>9529</v>
      </c>
      <c r="L863" s="2" t="s">
        <v>9530</v>
      </c>
      <c r="M863" s="3">
        <v>37043</v>
      </c>
      <c r="N863" s="2">
        <v>2022</v>
      </c>
      <c r="O863" s="2">
        <v>7</v>
      </c>
      <c r="P863" s="2">
        <v>3</v>
      </c>
      <c r="Q863" s="2" t="s">
        <v>9531</v>
      </c>
      <c r="R863" s="2" t="s">
        <v>9532</v>
      </c>
      <c r="S863" s="2"/>
      <c r="T863" s="2" t="s">
        <v>51</v>
      </c>
      <c r="U863" s="2" t="s">
        <v>277</v>
      </c>
      <c r="V863" s="2" t="s">
        <v>127</v>
      </c>
      <c r="W863" s="2"/>
      <c r="X863" s="2"/>
      <c r="Y863" s="2"/>
    </row>
    <row r="864" spans="1:25">
      <c r="A864" s="2" t="s">
        <v>9533</v>
      </c>
      <c r="B864" s="2" t="s">
        <v>9534</v>
      </c>
      <c r="C864" s="2" t="s">
        <v>1041</v>
      </c>
      <c r="D864" s="2" t="s">
        <v>25</v>
      </c>
      <c r="E864" s="2" t="s">
        <v>26</v>
      </c>
      <c r="F864" s="2" t="s">
        <v>9535</v>
      </c>
      <c r="G864" s="2" t="s">
        <v>9536</v>
      </c>
      <c r="H864" s="2" t="s">
        <v>9537</v>
      </c>
      <c r="I864" s="2" t="s">
        <v>9538</v>
      </c>
      <c r="J864" s="2" t="s">
        <v>9539</v>
      </c>
      <c r="K864" s="2" t="s">
        <v>9540</v>
      </c>
      <c r="L864" s="2" t="s">
        <v>9541</v>
      </c>
      <c r="M864" s="2" t="s">
        <v>64</v>
      </c>
      <c r="N864" s="2">
        <v>2022</v>
      </c>
      <c r="O864" s="2">
        <v>239</v>
      </c>
      <c r="P864" s="2">
        <v>5</v>
      </c>
      <c r="Q864" s="2" t="s">
        <v>9542</v>
      </c>
      <c r="R864" s="2" t="s">
        <v>9543</v>
      </c>
      <c r="S864" s="2"/>
      <c r="T864" s="2" t="s">
        <v>51</v>
      </c>
      <c r="U864" s="2" t="s">
        <v>52</v>
      </c>
      <c r="V864" s="2" t="s">
        <v>142</v>
      </c>
      <c r="W864" s="2"/>
      <c r="X864" s="2"/>
      <c r="Y864" s="2"/>
    </row>
    <row r="865" spans="1:25">
      <c r="A865" s="2" t="s">
        <v>9544</v>
      </c>
      <c r="B865" s="2" t="s">
        <v>9545</v>
      </c>
      <c r="C865" s="2" t="s">
        <v>3461</v>
      </c>
      <c r="D865" s="2" t="s">
        <v>25</v>
      </c>
      <c r="E865" s="2" t="s">
        <v>2699</v>
      </c>
      <c r="F865" s="2" t="s">
        <v>9546</v>
      </c>
      <c r="G865" s="2" t="s">
        <v>9547</v>
      </c>
      <c r="H865" s="2"/>
      <c r="I865" s="2" t="s">
        <v>9548</v>
      </c>
      <c r="J865" s="2" t="s">
        <v>9549</v>
      </c>
      <c r="K865" s="2" t="s">
        <v>9550</v>
      </c>
      <c r="L865" s="2" t="s">
        <v>9551</v>
      </c>
      <c r="M865" s="2" t="s">
        <v>79</v>
      </c>
      <c r="N865" s="2">
        <v>2019</v>
      </c>
      <c r="O865" s="2">
        <v>23</v>
      </c>
      <c r="P865" s="2">
        <v>2</v>
      </c>
      <c r="Q865" s="2" t="s">
        <v>9552</v>
      </c>
      <c r="R865" s="2" t="s">
        <v>9553</v>
      </c>
      <c r="S865" s="2"/>
      <c r="T865" s="2" t="s">
        <v>51</v>
      </c>
      <c r="U865" s="2" t="s">
        <v>398</v>
      </c>
      <c r="V865" s="2" t="s">
        <v>3471</v>
      </c>
      <c r="W865" s="2"/>
      <c r="X865" s="2"/>
      <c r="Y865" s="2"/>
    </row>
    <row r="866" spans="1:25">
      <c r="A866" s="2" t="s">
        <v>9554</v>
      </c>
      <c r="B866" s="2" t="s">
        <v>9555</v>
      </c>
      <c r="C866" s="2" t="s">
        <v>495</v>
      </c>
      <c r="D866" s="2" t="s">
        <v>25</v>
      </c>
      <c r="E866" s="2" t="s">
        <v>281</v>
      </c>
      <c r="F866" s="2" t="s">
        <v>9556</v>
      </c>
      <c r="G866" s="2" t="s">
        <v>9557</v>
      </c>
      <c r="H866" s="2" t="s">
        <v>9558</v>
      </c>
      <c r="I866" s="2" t="s">
        <v>9559</v>
      </c>
      <c r="J866" s="2" t="s">
        <v>9560</v>
      </c>
      <c r="K866" s="2" t="s">
        <v>9561</v>
      </c>
      <c r="L866" s="2" t="s">
        <v>9562</v>
      </c>
      <c r="M866" s="2" t="s">
        <v>232</v>
      </c>
      <c r="N866" s="2">
        <v>2022</v>
      </c>
      <c r="O866" s="2">
        <v>14</v>
      </c>
      <c r="P866" s="2">
        <v>16</v>
      </c>
      <c r="Q866" s="2" t="s">
        <v>9563</v>
      </c>
      <c r="R866" s="2" t="s">
        <v>9564</v>
      </c>
      <c r="S866" s="2"/>
      <c r="T866" s="2" t="s">
        <v>51</v>
      </c>
      <c r="U866" s="2" t="s">
        <v>398</v>
      </c>
      <c r="V866" s="2" t="s">
        <v>399</v>
      </c>
      <c r="W866" s="2"/>
      <c r="X866" s="2"/>
      <c r="Y866" s="2"/>
    </row>
    <row r="867" spans="1:25">
      <c r="A867" s="2" t="s">
        <v>9565</v>
      </c>
      <c r="B867" s="2" t="s">
        <v>9566</v>
      </c>
      <c r="C867" s="2" t="s">
        <v>681</v>
      </c>
      <c r="D867" s="2" t="s">
        <v>25</v>
      </c>
      <c r="E867" s="2" t="s">
        <v>26</v>
      </c>
      <c r="F867" s="2" t="s">
        <v>9567</v>
      </c>
      <c r="G867" s="2" t="s">
        <v>9568</v>
      </c>
      <c r="H867" s="2" t="s">
        <v>9569</v>
      </c>
      <c r="I867" s="2" t="s">
        <v>9570</v>
      </c>
      <c r="J867" s="2" t="s">
        <v>9571</v>
      </c>
      <c r="K867" s="2" t="s">
        <v>9572</v>
      </c>
      <c r="L867" s="2" t="s">
        <v>9573</v>
      </c>
      <c r="M867" s="2" t="s">
        <v>330</v>
      </c>
      <c r="N867" s="2">
        <v>2020</v>
      </c>
      <c r="O867" s="2">
        <v>43</v>
      </c>
      <c r="P867" s="2">
        <v>5</v>
      </c>
      <c r="Q867" s="2" t="s">
        <v>9574</v>
      </c>
      <c r="R867" s="2" t="s">
        <v>9575</v>
      </c>
      <c r="S867" s="2"/>
      <c r="T867" s="2" t="s">
        <v>551</v>
      </c>
      <c r="U867" s="2" t="s">
        <v>580</v>
      </c>
      <c r="V867" s="2" t="s">
        <v>691</v>
      </c>
      <c r="W867" s="2"/>
      <c r="X867" s="2"/>
      <c r="Y867" s="2"/>
    </row>
    <row r="868" spans="1:25">
      <c r="A868" s="2" t="s">
        <v>9576</v>
      </c>
      <c r="B868" s="2" t="s">
        <v>9577</v>
      </c>
      <c r="C868" s="2" t="s">
        <v>5100</v>
      </c>
      <c r="D868" s="2" t="s">
        <v>25</v>
      </c>
      <c r="E868" s="2" t="s">
        <v>26</v>
      </c>
      <c r="F868" s="2" t="s">
        <v>9578</v>
      </c>
      <c r="G868" s="2" t="s">
        <v>9579</v>
      </c>
      <c r="H868" s="2" t="s">
        <v>9580</v>
      </c>
      <c r="I868" s="2" t="s">
        <v>9581</v>
      </c>
      <c r="J868" s="2" t="s">
        <v>9582</v>
      </c>
      <c r="K868" s="2" t="s">
        <v>9583</v>
      </c>
      <c r="L868" s="2" t="s">
        <v>9584</v>
      </c>
      <c r="M868" s="2" t="s">
        <v>330</v>
      </c>
      <c r="N868" s="2">
        <v>2021</v>
      </c>
      <c r="O868" s="2">
        <v>11</v>
      </c>
      <c r="P868" s="2">
        <v>9</v>
      </c>
      <c r="Q868" s="2" t="s">
        <v>9585</v>
      </c>
      <c r="R868" s="2" t="s">
        <v>9586</v>
      </c>
      <c r="S868" s="2"/>
      <c r="T868" s="2" t="s">
        <v>51</v>
      </c>
      <c r="U868" s="2" t="s">
        <v>52</v>
      </c>
      <c r="V868" s="2" t="s">
        <v>53</v>
      </c>
      <c r="W868" s="2"/>
      <c r="X868" s="2"/>
      <c r="Y868" s="2"/>
    </row>
    <row r="869" spans="1:25">
      <c r="A869" s="2" t="s">
        <v>9587</v>
      </c>
      <c r="B869" s="2" t="s">
        <v>9588</v>
      </c>
      <c r="C869" s="2" t="s">
        <v>6939</v>
      </c>
      <c r="D869" s="2" t="s">
        <v>25</v>
      </c>
      <c r="E869" s="2" t="s">
        <v>26</v>
      </c>
      <c r="F869" s="2" t="s">
        <v>9589</v>
      </c>
      <c r="G869" s="2" t="s">
        <v>9590</v>
      </c>
      <c r="H869" s="2" t="s">
        <v>9591</v>
      </c>
      <c r="I869" s="2" t="s">
        <v>9592</v>
      </c>
      <c r="J869" s="2" t="s">
        <v>9593</v>
      </c>
      <c r="K869" s="2" t="s">
        <v>9594</v>
      </c>
      <c r="L869" s="2" t="s">
        <v>9595</v>
      </c>
      <c r="M869" s="2" t="s">
        <v>4277</v>
      </c>
      <c r="N869" s="2">
        <v>2021</v>
      </c>
      <c r="O869" s="2">
        <v>264</v>
      </c>
      <c r="P869" s="2"/>
      <c r="Q869" s="2" t="s">
        <v>9596</v>
      </c>
      <c r="R869" s="2" t="s">
        <v>9597</v>
      </c>
      <c r="S869" s="2"/>
      <c r="T869" s="2" t="s">
        <v>51</v>
      </c>
      <c r="U869" s="2" t="s">
        <v>195</v>
      </c>
      <c r="V869" s="2" t="s">
        <v>3392</v>
      </c>
      <c r="W869" s="2"/>
      <c r="X869" s="2"/>
      <c r="Y869" s="2"/>
    </row>
    <row r="870" spans="1:25">
      <c r="A870" s="2" t="s">
        <v>9598</v>
      </c>
      <c r="B870" s="2" t="s">
        <v>9599</v>
      </c>
      <c r="C870" s="2" t="s">
        <v>9600</v>
      </c>
      <c r="D870" s="2" t="s">
        <v>25</v>
      </c>
      <c r="E870" s="2" t="s">
        <v>26</v>
      </c>
      <c r="F870" s="2" t="s">
        <v>9601</v>
      </c>
      <c r="G870" s="2" t="s">
        <v>9602</v>
      </c>
      <c r="H870" s="2" t="s">
        <v>9603</v>
      </c>
      <c r="I870" s="2" t="s">
        <v>9604</v>
      </c>
      <c r="J870" s="2" t="s">
        <v>9605</v>
      </c>
      <c r="K870" s="2" t="s">
        <v>9606</v>
      </c>
      <c r="L870" s="2" t="s">
        <v>9607</v>
      </c>
      <c r="M870" s="2" t="s">
        <v>6792</v>
      </c>
      <c r="N870" s="2">
        <v>2021</v>
      </c>
      <c r="O870" s="2">
        <v>22</v>
      </c>
      <c r="P870" s="2"/>
      <c r="Q870" s="2" t="s">
        <v>9608</v>
      </c>
      <c r="R870" s="2" t="s">
        <v>9609</v>
      </c>
      <c r="S870" s="2"/>
      <c r="T870" s="2" t="s">
        <v>51</v>
      </c>
      <c r="U870" s="2" t="s">
        <v>195</v>
      </c>
      <c r="V870" s="2" t="s">
        <v>1074</v>
      </c>
      <c r="W870" s="2"/>
      <c r="X870" s="2"/>
      <c r="Y870" s="2"/>
    </row>
    <row r="871" spans="1:25">
      <c r="A871" s="2" t="s">
        <v>9610</v>
      </c>
      <c r="B871" s="2" t="s">
        <v>9611</v>
      </c>
      <c r="C871" s="2" t="s">
        <v>9612</v>
      </c>
      <c r="D871" s="2" t="s">
        <v>25</v>
      </c>
      <c r="E871" s="2" t="s">
        <v>1647</v>
      </c>
      <c r="F871" s="2"/>
      <c r="G871" s="2"/>
      <c r="H871" s="2"/>
      <c r="I871" s="2" t="s">
        <v>9613</v>
      </c>
      <c r="J871" s="2" t="s">
        <v>9614</v>
      </c>
      <c r="K871" s="2"/>
      <c r="L871" s="2"/>
      <c r="M871" s="2" t="s">
        <v>449</v>
      </c>
      <c r="N871" s="2">
        <v>2020</v>
      </c>
      <c r="O871" s="2">
        <v>68</v>
      </c>
      <c r="P871" s="2"/>
      <c r="Q871" s="2" t="s">
        <v>9615</v>
      </c>
      <c r="R871" s="2" t="s">
        <v>9616</v>
      </c>
      <c r="S871" s="2"/>
      <c r="T871" s="2" t="s">
        <v>51</v>
      </c>
      <c r="U871" s="2" t="s">
        <v>195</v>
      </c>
      <c r="V871" s="2" t="s">
        <v>9617</v>
      </c>
      <c r="W871" s="2"/>
      <c r="X871" s="2"/>
      <c r="Y871" s="2"/>
    </row>
    <row r="872" spans="1:25">
      <c r="A872" s="2" t="s">
        <v>9618</v>
      </c>
      <c r="B872" s="2" t="s">
        <v>9619</v>
      </c>
      <c r="C872" s="2" t="s">
        <v>848</v>
      </c>
      <c r="D872" s="2" t="s">
        <v>25</v>
      </c>
      <c r="E872" s="2" t="s">
        <v>26</v>
      </c>
      <c r="F872" s="2" t="s">
        <v>9620</v>
      </c>
      <c r="G872" s="2" t="s">
        <v>9621</v>
      </c>
      <c r="H872" s="2" t="s">
        <v>9622</v>
      </c>
      <c r="I872" s="2" t="s">
        <v>9623</v>
      </c>
      <c r="J872" s="2" t="s">
        <v>9624</v>
      </c>
      <c r="K872" s="2" t="s">
        <v>9625</v>
      </c>
      <c r="L872" s="2" t="s">
        <v>9626</v>
      </c>
      <c r="M872" s="2" t="s">
        <v>137</v>
      </c>
      <c r="N872" s="2">
        <v>2023</v>
      </c>
      <c r="O872" s="2">
        <v>180</v>
      </c>
      <c r="P872" s="2">
        <v>12</v>
      </c>
      <c r="Q872" s="2" t="s">
        <v>9627</v>
      </c>
      <c r="R872" s="2" t="s">
        <v>9628</v>
      </c>
      <c r="S872" s="2"/>
      <c r="T872" s="2" t="s">
        <v>51</v>
      </c>
      <c r="U872" s="2" t="s">
        <v>277</v>
      </c>
      <c r="V872" s="2" t="s">
        <v>127</v>
      </c>
      <c r="W872" s="2"/>
      <c r="X872" s="2"/>
      <c r="Y872" s="2"/>
    </row>
    <row r="873" spans="1:25">
      <c r="A873" s="2" t="s">
        <v>9629</v>
      </c>
      <c r="B873" s="2" t="s">
        <v>9630</v>
      </c>
      <c r="C873" s="2" t="s">
        <v>1646</v>
      </c>
      <c r="D873" s="2" t="s">
        <v>25</v>
      </c>
      <c r="E873" s="2" t="s">
        <v>26</v>
      </c>
      <c r="F873" s="2"/>
      <c r="G873" s="2" t="s">
        <v>9631</v>
      </c>
      <c r="H873" s="2" t="s">
        <v>9632</v>
      </c>
      <c r="I873" s="2" t="s">
        <v>9633</v>
      </c>
      <c r="J873" s="2" t="s">
        <v>9634</v>
      </c>
      <c r="K873" s="2" t="s">
        <v>9635</v>
      </c>
      <c r="L873" s="2" t="s">
        <v>9636</v>
      </c>
      <c r="M873" s="3">
        <v>36951</v>
      </c>
      <c r="N873" s="2">
        <v>2023</v>
      </c>
      <c r="O873" s="2">
        <v>41</v>
      </c>
      <c r="P873" s="2">
        <v>7</v>
      </c>
      <c r="Q873" s="2" t="s">
        <v>9637</v>
      </c>
      <c r="R873" s="2" t="s">
        <v>9638</v>
      </c>
      <c r="S873" s="2"/>
      <c r="T873" s="2" t="s">
        <v>51</v>
      </c>
      <c r="U873" s="2" t="s">
        <v>398</v>
      </c>
      <c r="V873" s="2" t="s">
        <v>399</v>
      </c>
      <c r="W873" s="2"/>
      <c r="X873" s="2"/>
      <c r="Y873" s="2"/>
    </row>
    <row r="874" spans="1:25">
      <c r="A874" s="2" t="s">
        <v>9639</v>
      </c>
      <c r="B874" s="2" t="s">
        <v>9640</v>
      </c>
      <c r="C874" s="2" t="s">
        <v>9641</v>
      </c>
      <c r="D874" s="2" t="s">
        <v>25</v>
      </c>
      <c r="E874" s="2" t="s">
        <v>26</v>
      </c>
      <c r="F874" s="2" t="s">
        <v>9642</v>
      </c>
      <c r="G874" s="2" t="s">
        <v>8813</v>
      </c>
      <c r="H874" s="2" t="s">
        <v>9643</v>
      </c>
      <c r="I874" s="2" t="s">
        <v>9644</v>
      </c>
      <c r="J874" s="2" t="s">
        <v>9645</v>
      </c>
      <c r="K874" s="2" t="s">
        <v>9646</v>
      </c>
      <c r="L874" s="2" t="s">
        <v>8818</v>
      </c>
      <c r="M874" s="3">
        <v>38899</v>
      </c>
      <c r="N874" s="2">
        <v>2020</v>
      </c>
      <c r="O874" s="2">
        <v>21</v>
      </c>
      <c r="P874" s="2">
        <v>1</v>
      </c>
      <c r="Q874" s="2" t="s">
        <v>9647</v>
      </c>
      <c r="R874" s="2" t="s">
        <v>9648</v>
      </c>
      <c r="S874" s="2"/>
      <c r="T874" s="2" t="s">
        <v>51</v>
      </c>
      <c r="U874" s="2" t="s">
        <v>195</v>
      </c>
      <c r="V874" s="2" t="s">
        <v>1200</v>
      </c>
      <c r="W874" s="2"/>
      <c r="X874" s="2"/>
      <c r="Y874" s="2"/>
    </row>
    <row r="875" spans="1:25">
      <c r="A875" s="2" t="s">
        <v>9649</v>
      </c>
      <c r="B875" s="2" t="s">
        <v>9650</v>
      </c>
      <c r="C875" s="2" t="s">
        <v>9651</v>
      </c>
      <c r="D875" s="2" t="s">
        <v>25</v>
      </c>
      <c r="E875" s="2" t="s">
        <v>281</v>
      </c>
      <c r="F875" s="2" t="s">
        <v>9652</v>
      </c>
      <c r="G875" s="2" t="s">
        <v>9653</v>
      </c>
      <c r="H875" s="2" t="s">
        <v>9654</v>
      </c>
      <c r="I875" s="2" t="s">
        <v>9655</v>
      </c>
      <c r="J875" s="2" t="s">
        <v>9656</v>
      </c>
      <c r="K875" s="2" t="s">
        <v>9657</v>
      </c>
      <c r="L875" s="2" t="s">
        <v>9658</v>
      </c>
      <c r="M875" s="2" t="s">
        <v>108</v>
      </c>
      <c r="N875" s="2">
        <v>2022</v>
      </c>
      <c r="O875" s="2">
        <v>61</v>
      </c>
      <c r="P875" s="2"/>
      <c r="Q875" s="2" t="s">
        <v>9659</v>
      </c>
      <c r="R875" s="2" t="s">
        <v>9660</v>
      </c>
      <c r="S875" s="2"/>
      <c r="T875" s="2" t="s">
        <v>82</v>
      </c>
      <c r="U875" s="2" t="s">
        <v>97</v>
      </c>
      <c r="V875" s="2" t="s">
        <v>9661</v>
      </c>
      <c r="W875" s="2"/>
      <c r="X875" s="2"/>
      <c r="Y875" s="2"/>
    </row>
    <row r="876" spans="1:25">
      <c r="A876" s="2" t="s">
        <v>9662</v>
      </c>
      <c r="B876" s="2" t="s">
        <v>9663</v>
      </c>
      <c r="C876" s="2" t="s">
        <v>115</v>
      </c>
      <c r="D876" s="2" t="s">
        <v>25</v>
      </c>
      <c r="E876" s="2" t="s">
        <v>26</v>
      </c>
      <c r="F876" s="2" t="s">
        <v>9664</v>
      </c>
      <c r="G876" s="2" t="s">
        <v>9665</v>
      </c>
      <c r="H876" s="2" t="s">
        <v>9666</v>
      </c>
      <c r="I876" s="2" t="s">
        <v>9667</v>
      </c>
      <c r="J876" s="2" t="s">
        <v>9668</v>
      </c>
      <c r="K876" s="2" t="s">
        <v>9669</v>
      </c>
      <c r="L876" s="2" t="s">
        <v>9670</v>
      </c>
      <c r="M876" s="2" t="s">
        <v>1168</v>
      </c>
      <c r="N876" s="2">
        <v>2022</v>
      </c>
      <c r="O876" s="2">
        <v>7</v>
      </c>
      <c r="P876" s="2">
        <v>6</v>
      </c>
      <c r="Q876" s="2" t="s">
        <v>9671</v>
      </c>
      <c r="R876" s="2" t="s">
        <v>9672</v>
      </c>
      <c r="S876" s="2"/>
      <c r="T876" s="2" t="s">
        <v>51</v>
      </c>
      <c r="U876" s="2" t="s">
        <v>277</v>
      </c>
      <c r="V876" s="2" t="s">
        <v>127</v>
      </c>
      <c r="W876" s="2"/>
      <c r="X876" s="2"/>
      <c r="Y876" s="2"/>
    </row>
    <row r="877" spans="1:25">
      <c r="A877" s="2" t="s">
        <v>9673</v>
      </c>
      <c r="B877" s="2" t="s">
        <v>9674</v>
      </c>
      <c r="C877" s="2" t="s">
        <v>9675</v>
      </c>
      <c r="D877" s="2" t="s">
        <v>25</v>
      </c>
      <c r="E877" s="2" t="s">
        <v>26</v>
      </c>
      <c r="F877" s="2" t="s">
        <v>9676</v>
      </c>
      <c r="G877" s="2" t="s">
        <v>9677</v>
      </c>
      <c r="H877" s="2" t="s">
        <v>9678</v>
      </c>
      <c r="I877" s="2" t="s">
        <v>9679</v>
      </c>
      <c r="J877" s="2" t="s">
        <v>9680</v>
      </c>
      <c r="K877" s="2" t="s">
        <v>9681</v>
      </c>
      <c r="L877" s="2" t="s">
        <v>9682</v>
      </c>
      <c r="M877" s="2" t="s">
        <v>410</v>
      </c>
      <c r="N877" s="2">
        <v>2019</v>
      </c>
      <c r="O877" s="2">
        <v>120</v>
      </c>
      <c r="P877" s="2"/>
      <c r="Q877" s="2" t="s">
        <v>9683</v>
      </c>
      <c r="R877" s="2" t="s">
        <v>9684</v>
      </c>
      <c r="S877" s="2" t="s">
        <v>34</v>
      </c>
      <c r="T877" s="2" t="s">
        <v>247</v>
      </c>
      <c r="U877" s="2" t="s">
        <v>248</v>
      </c>
      <c r="V877" s="2" t="s">
        <v>9685</v>
      </c>
      <c r="W877" s="2"/>
      <c r="X877" s="2"/>
      <c r="Y877" s="2"/>
    </row>
    <row r="878" spans="1:25">
      <c r="A878" s="2" t="s">
        <v>9686</v>
      </c>
      <c r="B878" s="2" t="s">
        <v>9687</v>
      </c>
      <c r="C878" s="2" t="s">
        <v>633</v>
      </c>
      <c r="D878" s="2" t="s">
        <v>25</v>
      </c>
      <c r="E878" s="2" t="s">
        <v>116</v>
      </c>
      <c r="F878" s="2"/>
      <c r="G878" s="2" t="s">
        <v>9688</v>
      </c>
      <c r="H878" s="2" t="s">
        <v>9689</v>
      </c>
      <c r="I878" s="2" t="s">
        <v>9690</v>
      </c>
      <c r="J878" s="2" t="s">
        <v>9691</v>
      </c>
      <c r="K878" s="2" t="s">
        <v>9692</v>
      </c>
      <c r="L878" s="2" t="s">
        <v>9693</v>
      </c>
      <c r="M878" s="2" t="s">
        <v>9694</v>
      </c>
      <c r="N878" s="2">
        <v>2023</v>
      </c>
      <c r="O878" s="2"/>
      <c r="P878" s="2"/>
      <c r="Q878" s="2" t="s">
        <v>9695</v>
      </c>
      <c r="R878" s="2" t="s">
        <v>9696</v>
      </c>
      <c r="S878" s="2"/>
      <c r="T878" s="2" t="s">
        <v>82</v>
      </c>
      <c r="U878" s="2" t="s">
        <v>592</v>
      </c>
      <c r="V878" s="2" t="s">
        <v>641</v>
      </c>
      <c r="W878" s="2"/>
      <c r="X878" s="2"/>
      <c r="Y878" s="2"/>
    </row>
    <row r="879" spans="1:25">
      <c r="A879" s="2" t="s">
        <v>9697</v>
      </c>
      <c r="B879" s="2" t="s">
        <v>9698</v>
      </c>
      <c r="C879" s="2" t="s">
        <v>633</v>
      </c>
      <c r="D879" s="2" t="s">
        <v>25</v>
      </c>
      <c r="E879" s="2" t="s">
        <v>26</v>
      </c>
      <c r="F879" s="2"/>
      <c r="G879" s="2" t="s">
        <v>9699</v>
      </c>
      <c r="H879" s="2" t="s">
        <v>9700</v>
      </c>
      <c r="I879" s="2" t="s">
        <v>9701</v>
      </c>
      <c r="J879" s="2" t="s">
        <v>9702</v>
      </c>
      <c r="K879" s="2" t="s">
        <v>9703</v>
      </c>
      <c r="L879" s="2" t="s">
        <v>9704</v>
      </c>
      <c r="M879" s="3">
        <v>46508</v>
      </c>
      <c r="N879" s="2">
        <v>2021</v>
      </c>
      <c r="O879" s="2">
        <v>46</v>
      </c>
      <c r="P879" s="2">
        <v>5</v>
      </c>
      <c r="Q879" s="2" t="s">
        <v>9705</v>
      </c>
      <c r="R879" s="2" t="s">
        <v>9706</v>
      </c>
      <c r="S879" s="2"/>
      <c r="T879" s="2" t="s">
        <v>82</v>
      </c>
      <c r="U879" s="2" t="s">
        <v>592</v>
      </c>
      <c r="V879" s="2" t="s">
        <v>641</v>
      </c>
      <c r="W879" s="2"/>
      <c r="X879" s="2"/>
      <c r="Y879" s="2"/>
    </row>
    <row r="880" spans="1:25">
      <c r="A880" s="2" t="s">
        <v>9707</v>
      </c>
      <c r="B880" s="2" t="s">
        <v>9708</v>
      </c>
      <c r="C880" s="2" t="s">
        <v>9709</v>
      </c>
      <c r="D880" s="2" t="s">
        <v>25</v>
      </c>
      <c r="E880" s="2" t="s">
        <v>26</v>
      </c>
      <c r="F880" s="2" t="s">
        <v>9710</v>
      </c>
      <c r="G880" s="2" t="s">
        <v>9711</v>
      </c>
      <c r="H880" s="2" t="s">
        <v>9712</v>
      </c>
      <c r="I880" s="2" t="s">
        <v>9713</v>
      </c>
      <c r="J880" s="2" t="s">
        <v>2928</v>
      </c>
      <c r="K880" s="2" t="s">
        <v>9714</v>
      </c>
      <c r="L880" s="2" t="s">
        <v>9715</v>
      </c>
      <c r="M880" s="2" t="s">
        <v>4672</v>
      </c>
      <c r="N880" s="2">
        <v>2019</v>
      </c>
      <c r="O880" s="2">
        <v>94</v>
      </c>
      <c r="P880" s="2"/>
      <c r="Q880" s="2" t="s">
        <v>9716</v>
      </c>
      <c r="R880" s="2" t="s">
        <v>9717</v>
      </c>
      <c r="S880" s="2"/>
      <c r="T880" s="2" t="s">
        <v>51</v>
      </c>
      <c r="U880" s="2" t="s">
        <v>52</v>
      </c>
      <c r="V880" s="2" t="s">
        <v>142</v>
      </c>
      <c r="W880" s="2"/>
      <c r="X880" s="2"/>
      <c r="Y880" s="2"/>
    </row>
    <row r="881" spans="1:25">
      <c r="A881" s="2" t="s">
        <v>9718</v>
      </c>
      <c r="B881" s="2" t="s">
        <v>9719</v>
      </c>
      <c r="C881" s="2" t="s">
        <v>7275</v>
      </c>
      <c r="D881" s="2" t="s">
        <v>25</v>
      </c>
      <c r="E881" s="2" t="s">
        <v>281</v>
      </c>
      <c r="F881" s="2" t="s">
        <v>9720</v>
      </c>
      <c r="G881" s="2" t="s">
        <v>9721</v>
      </c>
      <c r="H881" s="2" t="s">
        <v>9722</v>
      </c>
      <c r="I881" s="2" t="s">
        <v>9723</v>
      </c>
      <c r="J881" s="2" t="s">
        <v>9724</v>
      </c>
      <c r="K881" s="2" t="s">
        <v>9725</v>
      </c>
      <c r="L881" s="2" t="s">
        <v>9715</v>
      </c>
      <c r="M881" s="2"/>
      <c r="N881" s="2">
        <v>2023</v>
      </c>
      <c r="O881" s="2">
        <v>21</v>
      </c>
      <c r="P881" s="2">
        <v>2</v>
      </c>
      <c r="Q881" s="2" t="s">
        <v>9726</v>
      </c>
      <c r="R881" s="2" t="s">
        <v>9727</v>
      </c>
      <c r="S881" s="2"/>
      <c r="T881" s="2" t="s">
        <v>51</v>
      </c>
      <c r="U881" s="2" t="s">
        <v>52</v>
      </c>
      <c r="V881" s="2" t="s">
        <v>347</v>
      </c>
      <c r="W881" s="2"/>
      <c r="X881" s="2"/>
      <c r="Y881" s="2"/>
    </row>
    <row r="882" spans="1:25">
      <c r="A882" s="2" t="s">
        <v>9728</v>
      </c>
      <c r="B882" s="2" t="s">
        <v>9729</v>
      </c>
      <c r="C882" s="2" t="s">
        <v>3247</v>
      </c>
      <c r="D882" s="2" t="s">
        <v>25</v>
      </c>
      <c r="E882" s="2" t="s">
        <v>26</v>
      </c>
      <c r="F882" s="2" t="s">
        <v>9730</v>
      </c>
      <c r="G882" s="2" t="s">
        <v>9731</v>
      </c>
      <c r="H882" s="2" t="s">
        <v>9732</v>
      </c>
      <c r="I882" s="2" t="s">
        <v>9733</v>
      </c>
      <c r="J882" s="2" t="s">
        <v>9734</v>
      </c>
      <c r="K882" s="2" t="s">
        <v>9735</v>
      </c>
      <c r="L882" s="2" t="s">
        <v>9736</v>
      </c>
      <c r="M882" s="3">
        <v>38384</v>
      </c>
      <c r="N882" s="2">
        <v>2023</v>
      </c>
      <c r="O882" s="2">
        <v>632</v>
      </c>
      <c r="P882" s="2"/>
      <c r="Q882" s="2" t="s">
        <v>9737</v>
      </c>
      <c r="R882" s="2" t="s">
        <v>9738</v>
      </c>
      <c r="S882" s="2"/>
      <c r="T882" s="2" t="s">
        <v>51</v>
      </c>
      <c r="U882" s="2" t="s">
        <v>277</v>
      </c>
      <c r="V882" s="2" t="s">
        <v>127</v>
      </c>
      <c r="W882" s="2"/>
      <c r="X882" s="2"/>
      <c r="Y882" s="2"/>
    </row>
    <row r="883" spans="1:25">
      <c r="A883" s="2" t="s">
        <v>9739</v>
      </c>
      <c r="B883" s="2" t="s">
        <v>9740</v>
      </c>
      <c r="C883" s="2" t="s">
        <v>5100</v>
      </c>
      <c r="D883" s="2" t="s">
        <v>25</v>
      </c>
      <c r="E883" s="2" t="s">
        <v>281</v>
      </c>
      <c r="F883" s="2" t="s">
        <v>9741</v>
      </c>
      <c r="G883" s="2" t="s">
        <v>9742</v>
      </c>
      <c r="H883" s="2" t="s">
        <v>9743</v>
      </c>
      <c r="I883" s="2" t="s">
        <v>9744</v>
      </c>
      <c r="J883" s="2" t="s">
        <v>9745</v>
      </c>
      <c r="K883" s="2" t="s">
        <v>9746</v>
      </c>
      <c r="L883" s="2" t="s">
        <v>9747</v>
      </c>
      <c r="M883" s="2" t="s">
        <v>763</v>
      </c>
      <c r="N883" s="2">
        <v>2023</v>
      </c>
      <c r="O883" s="2">
        <v>13</v>
      </c>
      <c r="P883" s="2">
        <v>2</v>
      </c>
      <c r="Q883" s="2" t="s">
        <v>9748</v>
      </c>
      <c r="R883" s="2" t="s">
        <v>9749</v>
      </c>
      <c r="S883" s="2"/>
      <c r="T883" s="2" t="s">
        <v>51</v>
      </c>
      <c r="U883" s="2" t="s">
        <v>52</v>
      </c>
      <c r="V883" s="2" t="s">
        <v>53</v>
      </c>
      <c r="W883" s="2"/>
      <c r="X883" s="2"/>
      <c r="Y883" s="2"/>
    </row>
    <row r="884" spans="1:25">
      <c r="A884" s="2" t="s">
        <v>9750</v>
      </c>
      <c r="B884" s="2" t="s">
        <v>9751</v>
      </c>
      <c r="C884" s="2" t="s">
        <v>3259</v>
      </c>
      <c r="D884" s="2" t="s">
        <v>25</v>
      </c>
      <c r="E884" s="2" t="s">
        <v>26</v>
      </c>
      <c r="F884" s="2"/>
      <c r="G884" s="2" t="s">
        <v>9752</v>
      </c>
      <c r="H884" s="2" t="s">
        <v>9753</v>
      </c>
      <c r="I884" s="2" t="s">
        <v>9754</v>
      </c>
      <c r="J884" s="2" t="s">
        <v>9755</v>
      </c>
      <c r="K884" s="2" t="s">
        <v>9756</v>
      </c>
      <c r="L884" s="2" t="s">
        <v>9757</v>
      </c>
      <c r="M884" s="3">
        <v>38534</v>
      </c>
      <c r="N884" s="2">
        <v>2023</v>
      </c>
      <c r="O884" s="2">
        <v>8</v>
      </c>
      <c r="P884" s="2">
        <v>28</v>
      </c>
      <c r="Q884" s="2" t="s">
        <v>9758</v>
      </c>
      <c r="R884" s="2" t="s">
        <v>9759</v>
      </c>
      <c r="S884" s="2"/>
      <c r="T884" s="2" t="s">
        <v>155</v>
      </c>
      <c r="U884" s="2" t="s">
        <v>766</v>
      </c>
      <c r="V884" s="2" t="s">
        <v>264</v>
      </c>
      <c r="W884" s="2"/>
      <c r="X884" s="2"/>
      <c r="Y884" s="2"/>
    </row>
    <row r="885" spans="1:25">
      <c r="A885" s="2" t="s">
        <v>9760</v>
      </c>
      <c r="B885" s="2" t="s">
        <v>9761</v>
      </c>
      <c r="C885" s="2" t="s">
        <v>9762</v>
      </c>
      <c r="D885" s="2" t="s">
        <v>25</v>
      </c>
      <c r="E885" s="2" t="s">
        <v>26</v>
      </c>
      <c r="F885" s="2" t="s">
        <v>9763</v>
      </c>
      <c r="G885" s="2" t="s">
        <v>9764</v>
      </c>
      <c r="H885" s="2" t="s">
        <v>9765</v>
      </c>
      <c r="I885" s="2" t="s">
        <v>9766</v>
      </c>
      <c r="J885" s="2" t="s">
        <v>9767</v>
      </c>
      <c r="K885" s="2" t="s">
        <v>986</v>
      </c>
      <c r="L885" s="2" t="s">
        <v>987</v>
      </c>
      <c r="M885" s="2" t="s">
        <v>205</v>
      </c>
      <c r="N885" s="2">
        <v>2021</v>
      </c>
      <c r="O885" s="2">
        <v>172</v>
      </c>
      <c r="P885" s="2"/>
      <c r="Q885" s="2" t="s">
        <v>9768</v>
      </c>
      <c r="R885" s="2" t="s">
        <v>9769</v>
      </c>
      <c r="S885" s="2"/>
      <c r="T885" s="2" t="s">
        <v>51</v>
      </c>
      <c r="U885" s="2" t="s">
        <v>52</v>
      </c>
      <c r="V885" s="2" t="s">
        <v>53</v>
      </c>
      <c r="W885" s="2"/>
      <c r="X885" s="2"/>
      <c r="Y885" s="2"/>
    </row>
    <row r="886" spans="1:25">
      <c r="A886" s="2" t="s">
        <v>9770</v>
      </c>
      <c r="B886" s="2" t="s">
        <v>9771</v>
      </c>
      <c r="C886" s="2" t="s">
        <v>1714</v>
      </c>
      <c r="D886" s="2" t="s">
        <v>25</v>
      </c>
      <c r="E886" s="2" t="s">
        <v>26</v>
      </c>
      <c r="F886" s="2" t="s">
        <v>9772</v>
      </c>
      <c r="G886" s="2" t="s">
        <v>9773</v>
      </c>
      <c r="H886" s="2" t="s">
        <v>9774</v>
      </c>
      <c r="I886" s="2" t="s">
        <v>9775</v>
      </c>
      <c r="J886" s="2" t="s">
        <v>9776</v>
      </c>
      <c r="K886" s="2" t="s">
        <v>9777</v>
      </c>
      <c r="L886" s="2" t="s">
        <v>9778</v>
      </c>
      <c r="M886" s="3">
        <v>38047</v>
      </c>
      <c r="N886" s="2">
        <v>2023</v>
      </c>
      <c r="O886" s="2">
        <v>5</v>
      </c>
      <c r="P886" s="2">
        <v>1</v>
      </c>
      <c r="Q886" s="2" t="s">
        <v>9779</v>
      </c>
      <c r="R886" s="2" t="s">
        <v>9780</v>
      </c>
      <c r="S886" s="2"/>
      <c r="T886" s="2" t="s">
        <v>51</v>
      </c>
      <c r="U886" s="2" t="s">
        <v>277</v>
      </c>
      <c r="V886" s="2" t="s">
        <v>127</v>
      </c>
      <c r="W886" s="2"/>
      <c r="X886" s="2"/>
      <c r="Y886" s="2"/>
    </row>
    <row r="887" spans="1:25">
      <c r="A887" s="2" t="s">
        <v>9781</v>
      </c>
      <c r="B887" s="2" t="s">
        <v>9782</v>
      </c>
      <c r="C887" s="2" t="s">
        <v>3570</v>
      </c>
      <c r="D887" s="2" t="s">
        <v>25</v>
      </c>
      <c r="E887" s="2" t="s">
        <v>26</v>
      </c>
      <c r="F887" s="2" t="s">
        <v>9783</v>
      </c>
      <c r="G887" s="2" t="s">
        <v>9784</v>
      </c>
      <c r="H887" s="2" t="s">
        <v>9785</v>
      </c>
      <c r="I887" s="2" t="s">
        <v>9786</v>
      </c>
      <c r="J887" s="2" t="s">
        <v>9787</v>
      </c>
      <c r="K887" s="2" t="s">
        <v>9788</v>
      </c>
      <c r="L887" s="2" t="s">
        <v>9789</v>
      </c>
      <c r="M887" s="2" t="s">
        <v>79</v>
      </c>
      <c r="N887" s="2">
        <v>2022</v>
      </c>
      <c r="O887" s="2">
        <v>14</v>
      </c>
      <c r="P887" s="2">
        <v>4</v>
      </c>
      <c r="Q887" s="2" t="s">
        <v>9790</v>
      </c>
      <c r="R887" s="2" t="s">
        <v>9791</v>
      </c>
      <c r="S887" s="2"/>
      <c r="T887" s="2" t="s">
        <v>51</v>
      </c>
      <c r="U887" s="2" t="s">
        <v>277</v>
      </c>
      <c r="V887" s="2" t="s">
        <v>127</v>
      </c>
      <c r="W887" s="2"/>
      <c r="X887" s="2"/>
      <c r="Y887" s="2"/>
    </row>
    <row r="888" spans="1:25">
      <c r="A888" s="2" t="s">
        <v>9792</v>
      </c>
      <c r="B888" s="2" t="s">
        <v>9793</v>
      </c>
      <c r="C888" s="2" t="s">
        <v>9794</v>
      </c>
      <c r="D888" s="2" t="s">
        <v>25</v>
      </c>
      <c r="E888" s="2" t="s">
        <v>281</v>
      </c>
      <c r="F888" s="2"/>
      <c r="G888" s="2" t="s">
        <v>9795</v>
      </c>
      <c r="H888" s="2" t="s">
        <v>9796</v>
      </c>
      <c r="I888" s="2" t="s">
        <v>9797</v>
      </c>
      <c r="J888" s="2" t="s">
        <v>9798</v>
      </c>
      <c r="K888" s="2" t="s">
        <v>9799</v>
      </c>
      <c r="L888" s="2"/>
      <c r="M888" s="2" t="s">
        <v>763</v>
      </c>
      <c r="N888" s="2">
        <v>2020</v>
      </c>
      <c r="O888" s="2">
        <v>110</v>
      </c>
      <c r="P888" s="2">
        <v>2</v>
      </c>
      <c r="Q888" s="2" t="s">
        <v>9800</v>
      </c>
      <c r="R888" s="2" t="s">
        <v>9801</v>
      </c>
      <c r="S888" s="2"/>
      <c r="T888" s="2" t="s">
        <v>51</v>
      </c>
      <c r="U888" s="2" t="s">
        <v>195</v>
      </c>
      <c r="V888" s="2" t="s">
        <v>1074</v>
      </c>
      <c r="W888" s="2"/>
      <c r="X888" s="2"/>
      <c r="Y888" s="2"/>
    </row>
    <row r="889" spans="1:25">
      <c r="A889" s="2" t="s">
        <v>9802</v>
      </c>
      <c r="B889" s="2" t="s">
        <v>9803</v>
      </c>
      <c r="C889" s="2" t="s">
        <v>9804</v>
      </c>
      <c r="D889" s="2" t="s">
        <v>25</v>
      </c>
      <c r="E889" s="2" t="s">
        <v>26</v>
      </c>
      <c r="F889" s="2" t="s">
        <v>9805</v>
      </c>
      <c r="G889" s="2" t="s">
        <v>9806</v>
      </c>
      <c r="H889" s="2" t="s">
        <v>9807</v>
      </c>
      <c r="I889" s="2" t="s">
        <v>9808</v>
      </c>
      <c r="J889" s="2" t="s">
        <v>9809</v>
      </c>
      <c r="K889" s="2" t="s">
        <v>9810</v>
      </c>
      <c r="L889" s="2" t="s">
        <v>9811</v>
      </c>
      <c r="M889" s="2" t="s">
        <v>64</v>
      </c>
      <c r="N889" s="2">
        <v>2023</v>
      </c>
      <c r="O889" s="2">
        <v>35</v>
      </c>
      <c r="P889" s="2">
        <v>5</v>
      </c>
      <c r="Q889" s="2" t="s">
        <v>9812</v>
      </c>
      <c r="R889" s="2" t="s">
        <v>9813</v>
      </c>
      <c r="S889" s="2"/>
      <c r="T889" s="2" t="s">
        <v>1709</v>
      </c>
      <c r="U889" s="2" t="s">
        <v>3921</v>
      </c>
      <c r="V889" s="2" t="s">
        <v>9814</v>
      </c>
      <c r="W889" s="2"/>
      <c r="X889" s="2"/>
      <c r="Y889" s="2"/>
    </row>
    <row r="890" spans="1:25">
      <c r="A890" s="2" t="s">
        <v>9815</v>
      </c>
      <c r="B890" s="2" t="s">
        <v>9816</v>
      </c>
      <c r="C890" s="2" t="s">
        <v>9817</v>
      </c>
      <c r="D890" s="2" t="s">
        <v>25</v>
      </c>
      <c r="E890" s="2" t="s">
        <v>116</v>
      </c>
      <c r="F890" s="2" t="s">
        <v>9818</v>
      </c>
      <c r="G890" s="2" t="s">
        <v>9819</v>
      </c>
      <c r="H890" s="2" t="s">
        <v>9820</v>
      </c>
      <c r="I890" s="2" t="s">
        <v>9821</v>
      </c>
      <c r="J890" s="2" t="s">
        <v>61</v>
      </c>
      <c r="K890" s="2" t="s">
        <v>9822</v>
      </c>
      <c r="L890" s="2" t="s">
        <v>9823</v>
      </c>
      <c r="M890" s="2" t="s">
        <v>9824</v>
      </c>
      <c r="N890" s="2">
        <v>2023</v>
      </c>
      <c r="O890" s="2"/>
      <c r="P890" s="2"/>
      <c r="Q890" s="2" t="s">
        <v>9825</v>
      </c>
      <c r="R890" s="2" t="s">
        <v>9826</v>
      </c>
      <c r="S890" s="2"/>
      <c r="T890" s="2" t="s">
        <v>82</v>
      </c>
      <c r="U890" s="2" t="s">
        <v>83</v>
      </c>
      <c r="V890" s="2" t="s">
        <v>5200</v>
      </c>
      <c r="W890" s="2"/>
      <c r="X890" s="2"/>
      <c r="Y890" s="2"/>
    </row>
    <row r="891" spans="1:25">
      <c r="A891" s="2" t="s">
        <v>9827</v>
      </c>
      <c r="B891" s="2" t="s">
        <v>9828</v>
      </c>
      <c r="C891" s="2" t="s">
        <v>115</v>
      </c>
      <c r="D891" s="2" t="s">
        <v>25</v>
      </c>
      <c r="E891" s="2" t="s">
        <v>116</v>
      </c>
      <c r="F891" s="2" t="s">
        <v>9829</v>
      </c>
      <c r="G891" s="2" t="s">
        <v>9830</v>
      </c>
      <c r="H891" s="2" t="s">
        <v>9831</v>
      </c>
      <c r="I891" s="2" t="s">
        <v>9832</v>
      </c>
      <c r="J891" s="2" t="s">
        <v>9833</v>
      </c>
      <c r="K891" s="2" t="s">
        <v>9834</v>
      </c>
      <c r="L891" s="2" t="s">
        <v>9835</v>
      </c>
      <c r="M891" s="2" t="s">
        <v>9836</v>
      </c>
      <c r="N891" s="2">
        <v>2023</v>
      </c>
      <c r="O891" s="2"/>
      <c r="P891" s="2"/>
      <c r="Q891" s="2" t="s">
        <v>9837</v>
      </c>
      <c r="R891" s="2" t="s">
        <v>9838</v>
      </c>
      <c r="S891" s="2"/>
      <c r="T891" s="2" t="s">
        <v>51</v>
      </c>
      <c r="U891" s="2" t="s">
        <v>277</v>
      </c>
      <c r="V891" s="2" t="s">
        <v>127</v>
      </c>
      <c r="W891" s="2"/>
      <c r="X891" s="2"/>
      <c r="Y891" s="2"/>
    </row>
    <row r="892" spans="1:25">
      <c r="A892" s="2" t="s">
        <v>9839</v>
      </c>
      <c r="B892" s="2" t="s">
        <v>9840</v>
      </c>
      <c r="C892" s="2" t="s">
        <v>9841</v>
      </c>
      <c r="D892" s="2" t="s">
        <v>25</v>
      </c>
      <c r="E892" s="2" t="s">
        <v>281</v>
      </c>
      <c r="F892" s="2"/>
      <c r="G892" s="2" t="s">
        <v>9842</v>
      </c>
      <c r="H892" s="2" t="s">
        <v>9843</v>
      </c>
      <c r="I892" s="2" t="s">
        <v>9844</v>
      </c>
      <c r="J892" s="2" t="s">
        <v>9845</v>
      </c>
      <c r="K892" s="2" t="s">
        <v>9846</v>
      </c>
      <c r="L892" s="2" t="s">
        <v>9847</v>
      </c>
      <c r="M892" s="2" t="s">
        <v>763</v>
      </c>
      <c r="N892" s="2">
        <v>2022</v>
      </c>
      <c r="O892" s="2">
        <v>10</v>
      </c>
      <c r="P892" s="2">
        <v>2</v>
      </c>
      <c r="Q892" s="2" t="s">
        <v>9848</v>
      </c>
      <c r="R892" s="2" t="s">
        <v>9849</v>
      </c>
      <c r="S892" s="2"/>
      <c r="T892" s="2" t="s">
        <v>51</v>
      </c>
      <c r="U892" s="2" t="s">
        <v>1239</v>
      </c>
      <c r="V892" s="2" t="s">
        <v>1240</v>
      </c>
      <c r="W892" s="2"/>
      <c r="X892" s="2"/>
      <c r="Y892" s="2"/>
    </row>
    <row r="893" spans="1:25">
      <c r="A893" s="2" t="s">
        <v>9850</v>
      </c>
      <c r="B893" s="2" t="s">
        <v>9851</v>
      </c>
      <c r="C893" s="2" t="s">
        <v>1653</v>
      </c>
      <c r="D893" s="2" t="s">
        <v>25</v>
      </c>
      <c r="E893" s="2" t="s">
        <v>26</v>
      </c>
      <c r="F893" s="2" t="s">
        <v>9852</v>
      </c>
      <c r="G893" s="2" t="s">
        <v>9853</v>
      </c>
      <c r="H893" s="2" t="s">
        <v>9854</v>
      </c>
      <c r="I893" s="2" t="s">
        <v>9855</v>
      </c>
      <c r="J893" s="2"/>
      <c r="K893" s="2" t="s">
        <v>9856</v>
      </c>
      <c r="L893" s="2" t="s">
        <v>9857</v>
      </c>
      <c r="M893" s="2" t="s">
        <v>8819</v>
      </c>
      <c r="N893" s="2">
        <v>2019</v>
      </c>
      <c r="O893" s="2">
        <v>11</v>
      </c>
      <c r="P893" s="2">
        <v>12</v>
      </c>
      <c r="Q893" s="2" t="s">
        <v>9858</v>
      </c>
      <c r="R893" s="2" t="s">
        <v>9859</v>
      </c>
      <c r="S893" s="2"/>
      <c r="T893" s="2" t="s">
        <v>51</v>
      </c>
      <c r="U893" s="2" t="s">
        <v>195</v>
      </c>
      <c r="V893" s="2" t="s">
        <v>1074</v>
      </c>
      <c r="W893" s="2"/>
      <c r="X893" s="2"/>
      <c r="Y893" s="2"/>
    </row>
    <row r="894" spans="1:25">
      <c r="A894" s="2" t="s">
        <v>9860</v>
      </c>
      <c r="B894" s="2" t="s">
        <v>9861</v>
      </c>
      <c r="C894" s="2" t="s">
        <v>9862</v>
      </c>
      <c r="D894" s="2" t="s">
        <v>25</v>
      </c>
      <c r="E894" s="2" t="s">
        <v>281</v>
      </c>
      <c r="F894" s="2" t="s">
        <v>9863</v>
      </c>
      <c r="G894" s="2" t="s">
        <v>9864</v>
      </c>
      <c r="H894" s="2" t="s">
        <v>9865</v>
      </c>
      <c r="I894" s="2" t="s">
        <v>9866</v>
      </c>
      <c r="J894" s="2" t="s">
        <v>9867</v>
      </c>
      <c r="K894" s="2" t="s">
        <v>9868</v>
      </c>
      <c r="L894" s="2" t="s">
        <v>9869</v>
      </c>
      <c r="M894" s="2" t="s">
        <v>137</v>
      </c>
      <c r="N894" s="2">
        <v>2022</v>
      </c>
      <c r="O894" s="2">
        <v>11</v>
      </c>
      <c r="P894" s="2">
        <v>6</v>
      </c>
      <c r="Q894" s="2" t="s">
        <v>9870</v>
      </c>
      <c r="R894" s="2" t="s">
        <v>9871</v>
      </c>
      <c r="S894" s="2"/>
      <c r="T894" s="2" t="s">
        <v>51</v>
      </c>
      <c r="U894" s="2"/>
      <c r="V894" s="2" t="s">
        <v>9872</v>
      </c>
      <c r="W894" s="2"/>
      <c r="X894" s="2"/>
      <c r="Y894" s="2"/>
    </row>
    <row r="895" spans="1:25">
      <c r="A895" s="2" t="s">
        <v>9873</v>
      </c>
      <c r="B895" s="2" t="s">
        <v>9874</v>
      </c>
      <c r="C895" s="2" t="s">
        <v>9875</v>
      </c>
      <c r="D895" s="2" t="s">
        <v>25</v>
      </c>
      <c r="E895" s="2" t="s">
        <v>26</v>
      </c>
      <c r="F895" s="2" t="s">
        <v>9876</v>
      </c>
      <c r="G895" s="2" t="s">
        <v>9877</v>
      </c>
      <c r="H895" s="2" t="s">
        <v>9878</v>
      </c>
      <c r="I895" s="2" t="s">
        <v>9879</v>
      </c>
      <c r="J895" s="2" t="s">
        <v>9880</v>
      </c>
      <c r="K895" s="2" t="s">
        <v>9881</v>
      </c>
      <c r="L895" s="2" t="s">
        <v>9882</v>
      </c>
      <c r="M895" s="3">
        <v>39264</v>
      </c>
      <c r="N895" s="2">
        <v>2021</v>
      </c>
      <c r="O895" s="2">
        <v>15</v>
      </c>
      <c r="P895" s="2"/>
      <c r="Q895" s="2" t="s">
        <v>9883</v>
      </c>
      <c r="R895" s="2" t="s">
        <v>9884</v>
      </c>
      <c r="S895" s="2"/>
      <c r="T895" s="2" t="s">
        <v>51</v>
      </c>
      <c r="U895" s="2" t="s">
        <v>52</v>
      </c>
      <c r="V895" s="2" t="s">
        <v>53</v>
      </c>
      <c r="W895" s="2"/>
      <c r="X895" s="2"/>
      <c r="Y895" s="2"/>
    </row>
    <row r="896" spans="1:25">
      <c r="A896" s="2" t="s">
        <v>9885</v>
      </c>
      <c r="B896" s="2" t="s">
        <v>9886</v>
      </c>
      <c r="C896" s="2" t="s">
        <v>9887</v>
      </c>
      <c r="D896" s="2" t="s">
        <v>25</v>
      </c>
      <c r="E896" s="2" t="s">
        <v>1314</v>
      </c>
      <c r="F896" s="2" t="s">
        <v>9888</v>
      </c>
      <c r="G896" s="2" t="s">
        <v>9889</v>
      </c>
      <c r="H896" s="2" t="s">
        <v>9890</v>
      </c>
      <c r="I896" s="2" t="s">
        <v>9891</v>
      </c>
      <c r="J896" s="2" t="s">
        <v>9892</v>
      </c>
      <c r="K896" s="2" t="s">
        <v>9893</v>
      </c>
      <c r="L896" s="2" t="s">
        <v>9894</v>
      </c>
      <c r="M896" s="2" t="s">
        <v>205</v>
      </c>
      <c r="N896" s="2">
        <v>2022</v>
      </c>
      <c r="O896" s="2">
        <v>47</v>
      </c>
      <c r="P896" s="2">
        <v>7</v>
      </c>
      <c r="Q896" s="2" t="s">
        <v>9895</v>
      </c>
      <c r="R896" s="2" t="s">
        <v>9896</v>
      </c>
      <c r="S896" s="2"/>
      <c r="T896" s="2" t="s">
        <v>51</v>
      </c>
      <c r="U896" s="2" t="s">
        <v>333</v>
      </c>
      <c r="V896" s="2" t="s">
        <v>9897</v>
      </c>
      <c r="W896" s="2"/>
      <c r="X896" s="2"/>
      <c r="Y896" s="2"/>
    </row>
    <row r="897" spans="1:25">
      <c r="A897" s="2" t="s">
        <v>9898</v>
      </c>
      <c r="B897" s="2" t="s">
        <v>9899</v>
      </c>
      <c r="C897" s="2" t="s">
        <v>9900</v>
      </c>
      <c r="D897" s="2" t="s">
        <v>25</v>
      </c>
      <c r="E897" s="2" t="s">
        <v>26</v>
      </c>
      <c r="F897" s="2"/>
      <c r="G897" s="2" t="s">
        <v>9901</v>
      </c>
      <c r="H897" s="2" t="s">
        <v>9902</v>
      </c>
      <c r="I897" s="2" t="s">
        <v>9903</v>
      </c>
      <c r="J897" s="2" t="s">
        <v>9904</v>
      </c>
      <c r="K897" s="2" t="s">
        <v>9905</v>
      </c>
      <c r="L897" s="2" t="s">
        <v>9906</v>
      </c>
      <c r="M897" s="2" t="s">
        <v>137</v>
      </c>
      <c r="N897" s="2">
        <v>2020</v>
      </c>
      <c r="O897" s="2">
        <v>180</v>
      </c>
      <c r="P897" s="2">
        <v>6</v>
      </c>
      <c r="Q897" s="2" t="s">
        <v>9907</v>
      </c>
      <c r="R897" s="2" t="s">
        <v>9908</v>
      </c>
      <c r="S897" s="2"/>
      <c r="T897" s="2" t="s">
        <v>51</v>
      </c>
      <c r="U897" s="2" t="s">
        <v>195</v>
      </c>
      <c r="V897" s="2" t="s">
        <v>1074</v>
      </c>
      <c r="W897" s="2"/>
      <c r="X897" s="2"/>
      <c r="Y897" s="2"/>
    </row>
    <row r="898" spans="1:25">
      <c r="A898" s="2" t="s">
        <v>9909</v>
      </c>
      <c r="B898" s="2" t="s">
        <v>9910</v>
      </c>
      <c r="C898" s="2" t="s">
        <v>607</v>
      </c>
      <c r="D898" s="2" t="s">
        <v>25</v>
      </c>
      <c r="E898" s="2" t="s">
        <v>26</v>
      </c>
      <c r="F898" s="2" t="s">
        <v>9911</v>
      </c>
      <c r="G898" s="2" t="s">
        <v>9912</v>
      </c>
      <c r="H898" s="2" t="s">
        <v>9913</v>
      </c>
      <c r="I898" s="2" t="s">
        <v>9914</v>
      </c>
      <c r="J898" s="2" t="s">
        <v>9915</v>
      </c>
      <c r="K898" s="2" t="s">
        <v>9916</v>
      </c>
      <c r="L898" s="2" t="s">
        <v>9917</v>
      </c>
      <c r="M898" s="2" t="s">
        <v>763</v>
      </c>
      <c r="N898" s="2">
        <v>2022</v>
      </c>
      <c r="O898" s="2">
        <v>14</v>
      </c>
      <c r="P898" s="2">
        <v>2</v>
      </c>
      <c r="Q898" s="2" t="s">
        <v>9918</v>
      </c>
      <c r="R898" s="2" t="s">
        <v>9919</v>
      </c>
      <c r="S898" s="2"/>
      <c r="T898" s="2" t="s">
        <v>155</v>
      </c>
      <c r="U898" s="2" t="s">
        <v>181</v>
      </c>
      <c r="V898" s="2" t="s">
        <v>617</v>
      </c>
      <c r="W898" s="2"/>
      <c r="X898" s="2"/>
      <c r="Y898" s="2"/>
    </row>
    <row r="899" spans="1:25">
      <c r="A899" s="2" t="s">
        <v>9920</v>
      </c>
      <c r="B899" s="2" t="s">
        <v>9921</v>
      </c>
      <c r="C899" s="2" t="s">
        <v>1154</v>
      </c>
      <c r="D899" s="2" t="s">
        <v>25</v>
      </c>
      <c r="E899" s="2" t="s">
        <v>26</v>
      </c>
      <c r="F899" s="2"/>
      <c r="G899" s="2" t="s">
        <v>9922</v>
      </c>
      <c r="H899" s="2" t="s">
        <v>9923</v>
      </c>
      <c r="I899" s="2" t="s">
        <v>9924</v>
      </c>
      <c r="J899" s="2" t="s">
        <v>9925</v>
      </c>
      <c r="K899" s="2" t="s">
        <v>9926</v>
      </c>
      <c r="L899" s="2" t="s">
        <v>9927</v>
      </c>
      <c r="M899" s="2" t="s">
        <v>178</v>
      </c>
      <c r="N899" s="2">
        <v>2021</v>
      </c>
      <c r="O899" s="2">
        <v>50</v>
      </c>
      <c r="P899" s="2">
        <v>10</v>
      </c>
      <c r="Q899" s="2"/>
      <c r="R899" s="2"/>
      <c r="S899" s="2"/>
      <c r="T899" s="2" t="s">
        <v>51</v>
      </c>
      <c r="U899" s="2" t="s">
        <v>195</v>
      </c>
      <c r="V899" s="2" t="s">
        <v>1074</v>
      </c>
      <c r="W899" s="2"/>
      <c r="X899" s="2"/>
      <c r="Y899" s="2"/>
    </row>
    <row r="900" spans="1:25">
      <c r="A900" s="2" t="s">
        <v>9928</v>
      </c>
      <c r="B900" s="2" t="s">
        <v>9929</v>
      </c>
      <c r="C900" s="2" t="s">
        <v>115</v>
      </c>
      <c r="D900" s="2" t="s">
        <v>25</v>
      </c>
      <c r="E900" s="2" t="s">
        <v>26</v>
      </c>
      <c r="F900" s="2" t="s">
        <v>9930</v>
      </c>
      <c r="G900" s="2"/>
      <c r="H900" s="2" t="s">
        <v>9931</v>
      </c>
      <c r="I900" s="2" t="s">
        <v>9932</v>
      </c>
      <c r="J900" s="2"/>
      <c r="K900" s="2" t="s">
        <v>9933</v>
      </c>
      <c r="L900" s="2" t="s">
        <v>9934</v>
      </c>
      <c r="M900" s="3">
        <v>36923</v>
      </c>
      <c r="N900" s="2">
        <v>2023</v>
      </c>
      <c r="O900" s="2">
        <v>8</v>
      </c>
      <c r="P900" s="2">
        <v>1</v>
      </c>
      <c r="Q900" s="2" t="s">
        <v>9935</v>
      </c>
      <c r="R900" s="2" t="s">
        <v>9936</v>
      </c>
      <c r="S900" s="2"/>
      <c r="T900" s="2" t="s">
        <v>51</v>
      </c>
      <c r="U900" s="2" t="s">
        <v>277</v>
      </c>
      <c r="V900" s="2" t="s">
        <v>127</v>
      </c>
      <c r="W900" s="2"/>
      <c r="X900" s="2"/>
      <c r="Y900" s="2"/>
    </row>
    <row r="901" spans="1:25">
      <c r="A901" s="2" t="s">
        <v>9937</v>
      </c>
      <c r="B901" s="2" t="s">
        <v>9938</v>
      </c>
      <c r="C901" s="2" t="s">
        <v>8609</v>
      </c>
      <c r="D901" s="2" t="s">
        <v>25</v>
      </c>
      <c r="E901" s="2" t="s">
        <v>26</v>
      </c>
      <c r="F901" s="2" t="s">
        <v>9939</v>
      </c>
      <c r="G901" s="2" t="s">
        <v>9940</v>
      </c>
      <c r="H901" s="2" t="s">
        <v>9941</v>
      </c>
      <c r="I901" s="2" t="s">
        <v>9942</v>
      </c>
      <c r="J901" s="2"/>
      <c r="K901" s="2" t="s">
        <v>9943</v>
      </c>
      <c r="L901" s="2" t="s">
        <v>9934</v>
      </c>
      <c r="M901" s="2" t="s">
        <v>137</v>
      </c>
      <c r="N901" s="2">
        <v>2023</v>
      </c>
      <c r="O901" s="2">
        <v>176</v>
      </c>
      <c r="P901" s="2"/>
      <c r="Q901" s="2" t="s">
        <v>9944</v>
      </c>
      <c r="R901" s="2" t="s">
        <v>9945</v>
      </c>
      <c r="S901" s="2"/>
      <c r="T901" s="2" t="s">
        <v>82</v>
      </c>
      <c r="U901" s="2" t="s">
        <v>592</v>
      </c>
      <c r="V901" s="2" t="s">
        <v>3142</v>
      </c>
      <c r="W901" s="2"/>
      <c r="X901" s="2"/>
      <c r="Y901" s="2"/>
    </row>
    <row r="902" spans="1:25">
      <c r="A902" s="2" t="s">
        <v>9946</v>
      </c>
      <c r="B902" s="2" t="s">
        <v>9947</v>
      </c>
      <c r="C902" s="2" t="s">
        <v>8609</v>
      </c>
      <c r="D902" s="2" t="s">
        <v>25</v>
      </c>
      <c r="E902" s="2" t="s">
        <v>26</v>
      </c>
      <c r="F902" s="2" t="s">
        <v>9948</v>
      </c>
      <c r="G902" s="2" t="s">
        <v>9949</v>
      </c>
      <c r="H902" s="2" t="s">
        <v>9950</v>
      </c>
      <c r="I902" s="2" t="s">
        <v>9951</v>
      </c>
      <c r="J902" s="2"/>
      <c r="K902" s="2" t="s">
        <v>9943</v>
      </c>
      <c r="L902" s="2" t="s">
        <v>9934</v>
      </c>
      <c r="M902" s="2" t="s">
        <v>137</v>
      </c>
      <c r="N902" s="2">
        <v>2023</v>
      </c>
      <c r="O902" s="2">
        <v>176</v>
      </c>
      <c r="P902" s="2"/>
      <c r="Q902" s="2" t="s">
        <v>9952</v>
      </c>
      <c r="R902" s="2" t="s">
        <v>9953</v>
      </c>
      <c r="S902" s="2"/>
      <c r="T902" s="2" t="s">
        <v>82</v>
      </c>
      <c r="U902" s="2" t="s">
        <v>592</v>
      </c>
      <c r="V902" s="2" t="s">
        <v>3142</v>
      </c>
      <c r="W902" s="2"/>
      <c r="X902" s="2"/>
      <c r="Y902" s="2"/>
    </row>
    <row r="903" spans="1:25">
      <c r="A903" s="2" t="s">
        <v>9954</v>
      </c>
      <c r="B903" s="2" t="s">
        <v>9955</v>
      </c>
      <c r="C903" s="2" t="s">
        <v>7097</v>
      </c>
      <c r="D903" s="2" t="s">
        <v>25</v>
      </c>
      <c r="E903" s="2" t="s">
        <v>1647</v>
      </c>
      <c r="F903" s="2"/>
      <c r="G903" s="2"/>
      <c r="H903" s="2"/>
      <c r="I903" s="2"/>
      <c r="J903" s="2"/>
      <c r="K903" s="2"/>
      <c r="L903" s="2"/>
      <c r="M903" s="2"/>
      <c r="N903" s="2">
        <v>2022</v>
      </c>
      <c r="O903" s="2">
        <v>36</v>
      </c>
      <c r="P903" s="2"/>
      <c r="Q903" s="2" t="s">
        <v>9956</v>
      </c>
      <c r="R903" s="2" t="s">
        <v>9957</v>
      </c>
      <c r="S903" s="2"/>
      <c r="T903" s="2" t="s">
        <v>155</v>
      </c>
      <c r="U903" s="2" t="s">
        <v>181</v>
      </c>
      <c r="V903" s="2" t="s">
        <v>7102</v>
      </c>
      <c r="W903" s="2"/>
      <c r="X903" s="2"/>
      <c r="Y903" s="2"/>
    </row>
    <row r="904" spans="1:25">
      <c r="A904" s="2" t="s">
        <v>9958</v>
      </c>
      <c r="B904" s="2" t="s">
        <v>9959</v>
      </c>
      <c r="C904" s="2" t="s">
        <v>5135</v>
      </c>
      <c r="D904" s="2" t="s">
        <v>25</v>
      </c>
      <c r="E904" s="2" t="s">
        <v>26</v>
      </c>
      <c r="F904" s="2"/>
      <c r="G904" s="2" t="s">
        <v>9960</v>
      </c>
      <c r="H904" s="2" t="s">
        <v>9961</v>
      </c>
      <c r="I904" s="2" t="s">
        <v>9962</v>
      </c>
      <c r="J904" s="2" t="s">
        <v>9963</v>
      </c>
      <c r="K904" s="2" t="s">
        <v>9964</v>
      </c>
      <c r="L904" s="2" t="s">
        <v>9965</v>
      </c>
      <c r="M904" s="2" t="s">
        <v>137</v>
      </c>
      <c r="N904" s="2">
        <v>2019</v>
      </c>
      <c r="O904" s="2">
        <v>9</v>
      </c>
      <c r="P904" s="2">
        <v>6</v>
      </c>
      <c r="Q904" s="2" t="s">
        <v>9966</v>
      </c>
      <c r="R904" s="2" t="s">
        <v>9967</v>
      </c>
      <c r="S904" s="2"/>
      <c r="T904" s="2" t="s">
        <v>51</v>
      </c>
      <c r="U904" s="2" t="s">
        <v>195</v>
      </c>
      <c r="V904" s="2" t="s">
        <v>1074</v>
      </c>
      <c r="W904" s="2"/>
      <c r="X904" s="2"/>
      <c r="Y904" s="2"/>
    </row>
    <row r="905" spans="1:25">
      <c r="A905" s="2" t="s">
        <v>9968</v>
      </c>
      <c r="B905" s="2" t="s">
        <v>9969</v>
      </c>
      <c r="C905" s="2" t="s">
        <v>9970</v>
      </c>
      <c r="D905" s="2" t="s">
        <v>25</v>
      </c>
      <c r="E905" s="2" t="s">
        <v>26</v>
      </c>
      <c r="F905" s="2" t="s">
        <v>9971</v>
      </c>
      <c r="G905" s="2"/>
      <c r="H905" s="2" t="s">
        <v>9972</v>
      </c>
      <c r="I905" s="2" t="s">
        <v>9973</v>
      </c>
      <c r="J905" s="2" t="s">
        <v>9974</v>
      </c>
      <c r="K905" s="2" t="s">
        <v>9975</v>
      </c>
      <c r="L905" s="2" t="s">
        <v>688</v>
      </c>
      <c r="M905" s="2" t="s">
        <v>137</v>
      </c>
      <c r="N905" s="2">
        <v>2021</v>
      </c>
      <c r="O905" s="2">
        <v>19</v>
      </c>
      <c r="P905" s="2">
        <v>2</v>
      </c>
      <c r="Q905" s="2" t="s">
        <v>9976</v>
      </c>
      <c r="R905" s="2" t="s">
        <v>9977</v>
      </c>
      <c r="S905" s="2"/>
      <c r="T905" s="2" t="s">
        <v>551</v>
      </c>
      <c r="U905" s="2" t="s">
        <v>580</v>
      </c>
      <c r="V905" s="2" t="s">
        <v>2761</v>
      </c>
      <c r="W905" s="2"/>
      <c r="X905" s="2"/>
      <c r="Y905" s="2"/>
    </row>
    <row r="906" spans="1:25">
      <c r="A906" s="2" t="s">
        <v>9978</v>
      </c>
      <c r="B906" s="2" t="s">
        <v>9979</v>
      </c>
      <c r="C906" s="2" t="s">
        <v>9980</v>
      </c>
      <c r="D906" s="2" t="s">
        <v>25</v>
      </c>
      <c r="E906" s="2" t="s">
        <v>281</v>
      </c>
      <c r="F906" s="2" t="s">
        <v>9981</v>
      </c>
      <c r="G906" s="2" t="s">
        <v>9982</v>
      </c>
      <c r="H906" s="2" t="s">
        <v>9983</v>
      </c>
      <c r="I906" s="2" t="s">
        <v>9984</v>
      </c>
      <c r="J906" s="2" t="s">
        <v>9985</v>
      </c>
      <c r="K906" s="2" t="s">
        <v>9986</v>
      </c>
      <c r="L906" s="2" t="s">
        <v>9987</v>
      </c>
      <c r="M906" s="2" t="s">
        <v>137</v>
      </c>
      <c r="N906" s="2">
        <v>2023</v>
      </c>
      <c r="O906" s="2">
        <v>14</v>
      </c>
      <c r="P906" s="2">
        <v>3</v>
      </c>
      <c r="Q906" s="2" t="s">
        <v>9988</v>
      </c>
      <c r="R906" s="2" t="s">
        <v>9989</v>
      </c>
      <c r="S906" s="2"/>
      <c r="T906" s="2" t="s">
        <v>51</v>
      </c>
      <c r="U906" s="2" t="s">
        <v>52</v>
      </c>
      <c r="V906" s="2" t="s">
        <v>53</v>
      </c>
      <c r="W906" s="2"/>
      <c r="X906" s="2"/>
      <c r="Y906" s="2"/>
    </row>
    <row r="907" spans="1:25">
      <c r="A907" s="2" t="s">
        <v>9990</v>
      </c>
      <c r="B907" s="2" t="s">
        <v>9991</v>
      </c>
      <c r="C907" s="2" t="s">
        <v>115</v>
      </c>
      <c r="D907" s="2" t="s">
        <v>25</v>
      </c>
      <c r="E907" s="2" t="s">
        <v>281</v>
      </c>
      <c r="F907" s="2" t="s">
        <v>9992</v>
      </c>
      <c r="G907" s="2" t="s">
        <v>9993</v>
      </c>
      <c r="H907" s="2" t="s">
        <v>9994</v>
      </c>
      <c r="I907" s="2" t="s">
        <v>9995</v>
      </c>
      <c r="J907" s="2" t="s">
        <v>9996</v>
      </c>
      <c r="K907" s="2" t="s">
        <v>9997</v>
      </c>
      <c r="L907" s="2" t="s">
        <v>9998</v>
      </c>
      <c r="M907" s="3">
        <v>37043</v>
      </c>
      <c r="N907" s="2">
        <v>2021</v>
      </c>
      <c r="O907" s="2">
        <v>6</v>
      </c>
      <c r="P907" s="2">
        <v>3</v>
      </c>
      <c r="Q907" s="2" t="s">
        <v>9999</v>
      </c>
      <c r="R907" s="2" t="s">
        <v>10000</v>
      </c>
      <c r="S907" s="2"/>
      <c r="T907" s="2" t="s">
        <v>51</v>
      </c>
      <c r="U907" s="2" t="s">
        <v>277</v>
      </c>
      <c r="V907" s="2" t="s">
        <v>127</v>
      </c>
      <c r="W907" s="2"/>
      <c r="X907" s="2"/>
      <c r="Y907" s="2"/>
    </row>
    <row r="908" spans="1:25">
      <c r="A908" s="2" t="s">
        <v>10001</v>
      </c>
      <c r="B908" s="2" t="s">
        <v>10002</v>
      </c>
      <c r="C908" s="2" t="s">
        <v>7992</v>
      </c>
      <c r="D908" s="2" t="s">
        <v>25</v>
      </c>
      <c r="E908" s="2" t="s">
        <v>281</v>
      </c>
      <c r="F908" s="2" t="s">
        <v>10003</v>
      </c>
      <c r="G908" s="2" t="s">
        <v>10004</v>
      </c>
      <c r="H908" s="2" t="s">
        <v>10005</v>
      </c>
      <c r="I908" s="2" t="s">
        <v>10006</v>
      </c>
      <c r="J908" s="2" t="s">
        <v>10007</v>
      </c>
      <c r="K908" s="2" t="s">
        <v>10008</v>
      </c>
      <c r="L908" s="2" t="s">
        <v>10009</v>
      </c>
      <c r="M908" s="2" t="s">
        <v>232</v>
      </c>
      <c r="N908" s="2">
        <v>2022</v>
      </c>
      <c r="O908" s="2">
        <v>30</v>
      </c>
      <c r="P908" s="2">
        <v>4</v>
      </c>
      <c r="Q908" s="2" t="s">
        <v>10010</v>
      </c>
      <c r="R908" s="2" t="s">
        <v>10011</v>
      </c>
      <c r="S908" s="2"/>
      <c r="T908" s="2" t="s">
        <v>51</v>
      </c>
      <c r="U908" s="2" t="s">
        <v>1586</v>
      </c>
      <c r="V908" s="2" t="s">
        <v>8001</v>
      </c>
      <c r="W908" s="2"/>
      <c r="X908" s="2"/>
      <c r="Y908" s="2"/>
    </row>
    <row r="909" spans="1:25">
      <c r="A909" s="2" t="s">
        <v>10012</v>
      </c>
      <c r="B909" s="2" t="s">
        <v>10013</v>
      </c>
      <c r="C909" s="2" t="s">
        <v>1941</v>
      </c>
      <c r="D909" s="2" t="s">
        <v>25</v>
      </c>
      <c r="E909" s="2" t="s">
        <v>281</v>
      </c>
      <c r="F909" s="2" t="s">
        <v>10014</v>
      </c>
      <c r="G909" s="2" t="s">
        <v>10015</v>
      </c>
      <c r="H909" s="2" t="s">
        <v>10016</v>
      </c>
      <c r="I909" s="2" t="s">
        <v>10017</v>
      </c>
      <c r="J909" s="2" t="s">
        <v>10007</v>
      </c>
      <c r="K909" s="2" t="s">
        <v>10008</v>
      </c>
      <c r="L909" s="2" t="s">
        <v>10018</v>
      </c>
      <c r="M909" s="2" t="s">
        <v>108</v>
      </c>
      <c r="N909" s="2">
        <v>2021</v>
      </c>
      <c r="O909" s="2">
        <v>10</v>
      </c>
      <c r="P909" s="2">
        <v>24</v>
      </c>
      <c r="Q909" s="2" t="s">
        <v>10019</v>
      </c>
      <c r="R909" s="2" t="s">
        <v>10020</v>
      </c>
      <c r="S909" s="2"/>
      <c r="T909" s="2" t="s">
        <v>51</v>
      </c>
      <c r="U909" s="2" t="s">
        <v>195</v>
      </c>
      <c r="V909" s="2" t="s">
        <v>1074</v>
      </c>
      <c r="W909" s="2"/>
      <c r="X909" s="2"/>
      <c r="Y909" s="2"/>
    </row>
    <row r="910" spans="1:25">
      <c r="A910" s="2" t="s">
        <v>10021</v>
      </c>
      <c r="B910" s="2" t="s">
        <v>10022</v>
      </c>
      <c r="C910" s="2" t="s">
        <v>8551</v>
      </c>
      <c r="D910" s="2" t="s">
        <v>25</v>
      </c>
      <c r="E910" s="2" t="s">
        <v>26</v>
      </c>
      <c r="F910" s="2"/>
      <c r="G910" s="2" t="s">
        <v>10023</v>
      </c>
      <c r="H910" s="2" t="s">
        <v>10024</v>
      </c>
      <c r="I910" s="2" t="s">
        <v>10025</v>
      </c>
      <c r="J910" s="2" t="s">
        <v>10026</v>
      </c>
      <c r="K910" s="2" t="s">
        <v>10027</v>
      </c>
      <c r="L910" s="2" t="s">
        <v>10028</v>
      </c>
      <c r="M910" s="2" t="s">
        <v>5211</v>
      </c>
      <c r="N910" s="2">
        <v>2020</v>
      </c>
      <c r="O910" s="2">
        <v>60</v>
      </c>
      <c r="P910" s="2">
        <v>1</v>
      </c>
      <c r="Q910" s="2" t="s">
        <v>10029</v>
      </c>
      <c r="R910" s="2" t="s">
        <v>10030</v>
      </c>
      <c r="S910" s="2"/>
      <c r="T910" s="2" t="s">
        <v>51</v>
      </c>
      <c r="U910" s="2" t="s">
        <v>277</v>
      </c>
      <c r="V910" s="2" t="s">
        <v>127</v>
      </c>
      <c r="W910" s="2"/>
      <c r="X910" s="2"/>
      <c r="Y910" s="2"/>
    </row>
    <row r="911" spans="1:25">
      <c r="A911" s="2" t="s">
        <v>10031</v>
      </c>
      <c r="B911" s="2" t="s">
        <v>10032</v>
      </c>
      <c r="C911" s="2" t="s">
        <v>455</v>
      </c>
      <c r="D911" s="2" t="s">
        <v>25</v>
      </c>
      <c r="E911" s="2" t="s">
        <v>26</v>
      </c>
      <c r="F911" s="2" t="s">
        <v>10033</v>
      </c>
      <c r="G911" s="2" t="s">
        <v>10034</v>
      </c>
      <c r="H911" s="2" t="s">
        <v>10035</v>
      </c>
      <c r="I911" s="2" t="s">
        <v>10036</v>
      </c>
      <c r="J911" s="2" t="s">
        <v>10037</v>
      </c>
      <c r="K911" s="2" t="s">
        <v>1887</v>
      </c>
      <c r="L911" s="2" t="s">
        <v>1888</v>
      </c>
      <c r="M911" s="2" t="s">
        <v>260</v>
      </c>
      <c r="N911" s="2">
        <v>2022</v>
      </c>
      <c r="O911" s="2">
        <v>128</v>
      </c>
      <c r="P911" s="2"/>
      <c r="Q911" s="2" t="s">
        <v>10038</v>
      </c>
      <c r="R911" s="2" t="s">
        <v>10039</v>
      </c>
      <c r="S911" s="2"/>
      <c r="T911" s="2" t="s">
        <v>51</v>
      </c>
      <c r="U911" s="2" t="s">
        <v>52</v>
      </c>
      <c r="V911" s="2" t="s">
        <v>465</v>
      </c>
      <c r="W911" s="2"/>
      <c r="X911" s="2"/>
      <c r="Y911" s="2"/>
    </row>
    <row r="912" spans="1:25">
      <c r="A912" s="2" t="s">
        <v>10040</v>
      </c>
      <c r="B912" s="2" t="s">
        <v>10041</v>
      </c>
      <c r="C912" s="2" t="s">
        <v>455</v>
      </c>
      <c r="D912" s="2" t="s">
        <v>25</v>
      </c>
      <c r="E912" s="2" t="s">
        <v>26</v>
      </c>
      <c r="F912" s="2" t="s">
        <v>10042</v>
      </c>
      <c r="G912" s="2" t="s">
        <v>10043</v>
      </c>
      <c r="H912" s="2" t="s">
        <v>10044</v>
      </c>
      <c r="I912" s="2" t="s">
        <v>10045</v>
      </c>
      <c r="J912" s="2" t="s">
        <v>10046</v>
      </c>
      <c r="K912" s="2" t="s">
        <v>1887</v>
      </c>
      <c r="L912" s="2" t="s">
        <v>1888</v>
      </c>
      <c r="M912" s="2" t="s">
        <v>64</v>
      </c>
      <c r="N912" s="2">
        <v>2020</v>
      </c>
      <c r="O912" s="2">
        <v>106</v>
      </c>
      <c r="P912" s="2"/>
      <c r="Q912" s="2" t="s">
        <v>10047</v>
      </c>
      <c r="R912" s="2" t="s">
        <v>10048</v>
      </c>
      <c r="S912" s="2"/>
      <c r="T912" s="2" t="s">
        <v>51</v>
      </c>
      <c r="U912" s="2" t="s">
        <v>52</v>
      </c>
      <c r="V912" s="2" t="s">
        <v>465</v>
      </c>
      <c r="W912" s="2"/>
      <c r="X912" s="2"/>
      <c r="Y912" s="2"/>
    </row>
    <row r="913" spans="1:25">
      <c r="A913" s="2" t="s">
        <v>10049</v>
      </c>
      <c r="B913" s="2" t="s">
        <v>10050</v>
      </c>
      <c r="C913" s="2" t="s">
        <v>10051</v>
      </c>
      <c r="D913" s="2" t="s">
        <v>25</v>
      </c>
      <c r="E913" s="2" t="s">
        <v>26</v>
      </c>
      <c r="F913" s="2" t="s">
        <v>10052</v>
      </c>
      <c r="G913" s="2"/>
      <c r="H913" s="2"/>
      <c r="I913" s="2" t="s">
        <v>10053</v>
      </c>
      <c r="J913" s="2"/>
      <c r="K913" s="2" t="s">
        <v>10054</v>
      </c>
      <c r="L913" s="2" t="s">
        <v>10055</v>
      </c>
      <c r="M913" s="2" t="s">
        <v>410</v>
      </c>
      <c r="N913" s="2">
        <v>2019</v>
      </c>
      <c r="O913" s="2">
        <v>21</v>
      </c>
      <c r="P913" s="2">
        <v>11</v>
      </c>
      <c r="Q913" s="2"/>
      <c r="R913" s="2"/>
      <c r="S913" s="2"/>
      <c r="T913" s="2" t="s">
        <v>51</v>
      </c>
      <c r="U913" s="2" t="s">
        <v>195</v>
      </c>
      <c r="V913" s="2" t="s">
        <v>1074</v>
      </c>
      <c r="W913" s="2"/>
      <c r="X913" s="2"/>
      <c r="Y913" s="2"/>
    </row>
    <row r="914" spans="1:25">
      <c r="A914" s="2" t="s">
        <v>10056</v>
      </c>
      <c r="B914" s="2" t="s">
        <v>10057</v>
      </c>
      <c r="C914" s="2" t="s">
        <v>10058</v>
      </c>
      <c r="D914" s="2" t="s">
        <v>25</v>
      </c>
      <c r="E914" s="2" t="s">
        <v>26</v>
      </c>
      <c r="F914" s="2" t="s">
        <v>10059</v>
      </c>
      <c r="G914" s="2" t="s">
        <v>10060</v>
      </c>
      <c r="H914" s="2" t="s">
        <v>10061</v>
      </c>
      <c r="I914" s="2" t="s">
        <v>10062</v>
      </c>
      <c r="J914" s="2" t="s">
        <v>10063</v>
      </c>
      <c r="K914" s="2" t="s">
        <v>10064</v>
      </c>
      <c r="L914" s="2" t="s">
        <v>10065</v>
      </c>
      <c r="M914" s="2" t="s">
        <v>10066</v>
      </c>
      <c r="N914" s="2">
        <v>2019</v>
      </c>
      <c r="O914" s="2">
        <v>11</v>
      </c>
      <c r="P914" s="2"/>
      <c r="Q914" s="2" t="s">
        <v>10067</v>
      </c>
      <c r="R914" s="2" t="s">
        <v>10068</v>
      </c>
      <c r="S914" s="2"/>
      <c r="T914" s="2" t="s">
        <v>51</v>
      </c>
      <c r="U914" s="2" t="s">
        <v>52</v>
      </c>
      <c r="V914" s="2" t="s">
        <v>53</v>
      </c>
      <c r="W914" s="2"/>
      <c r="X914" s="2"/>
      <c r="Y914" s="2"/>
    </row>
    <row r="915" spans="1:25">
      <c r="A915" s="2" t="s">
        <v>10069</v>
      </c>
      <c r="B915" s="2" t="s">
        <v>10070</v>
      </c>
      <c r="C915" s="2" t="s">
        <v>10071</v>
      </c>
      <c r="D915" s="2" t="s">
        <v>25</v>
      </c>
      <c r="E915" s="2" t="s">
        <v>26</v>
      </c>
      <c r="F915" s="2" t="s">
        <v>10072</v>
      </c>
      <c r="G915" s="2" t="s">
        <v>10073</v>
      </c>
      <c r="H915" s="2" t="s">
        <v>10074</v>
      </c>
      <c r="I915" s="2" t="s">
        <v>10075</v>
      </c>
      <c r="J915" s="2" t="s">
        <v>1412</v>
      </c>
      <c r="K915" s="2" t="s">
        <v>10076</v>
      </c>
      <c r="L915" s="2" t="s">
        <v>10077</v>
      </c>
      <c r="M915" s="2" t="s">
        <v>232</v>
      </c>
      <c r="N915" s="2">
        <v>2020</v>
      </c>
      <c r="O915" s="2">
        <v>37</v>
      </c>
      <c r="P915" s="2">
        <v>8</v>
      </c>
      <c r="Q915" s="2" t="s">
        <v>10078</v>
      </c>
      <c r="R915" s="2" t="s">
        <v>10079</v>
      </c>
      <c r="S915" s="2"/>
      <c r="T915" s="2" t="s">
        <v>1709</v>
      </c>
      <c r="U915" s="2" t="s">
        <v>3921</v>
      </c>
      <c r="V915" s="2" t="s">
        <v>3922</v>
      </c>
      <c r="W915" s="2"/>
      <c r="X915" s="2"/>
      <c r="Y915" s="2"/>
    </row>
    <row r="916" spans="1:25">
      <c r="A916" s="2" t="s">
        <v>10080</v>
      </c>
      <c r="B916" s="2" t="s">
        <v>10081</v>
      </c>
      <c r="C916" s="2" t="s">
        <v>10082</v>
      </c>
      <c r="D916" s="2" t="s">
        <v>25</v>
      </c>
      <c r="E916" s="2" t="s">
        <v>1647</v>
      </c>
      <c r="F916" s="2" t="s">
        <v>10083</v>
      </c>
      <c r="G916" s="2"/>
      <c r="H916" s="2"/>
      <c r="I916" s="2" t="s">
        <v>10084</v>
      </c>
      <c r="J916" s="2" t="s">
        <v>10085</v>
      </c>
      <c r="K916" s="2"/>
      <c r="L916" s="2"/>
      <c r="M916" s="2" t="s">
        <v>137</v>
      </c>
      <c r="N916" s="2">
        <v>2022</v>
      </c>
      <c r="O916" s="2">
        <v>65</v>
      </c>
      <c r="P916" s="2"/>
      <c r="Q916" s="2" t="s">
        <v>10086</v>
      </c>
      <c r="R916" s="2" t="s">
        <v>10087</v>
      </c>
      <c r="S916" s="2"/>
      <c r="T916" s="2" t="s">
        <v>291</v>
      </c>
      <c r="U916" s="2" t="s">
        <v>292</v>
      </c>
      <c r="V916" s="2" t="s">
        <v>293</v>
      </c>
      <c r="W916" s="2"/>
      <c r="X916" s="2"/>
      <c r="Y916" s="2"/>
    </row>
    <row r="917" spans="1:25">
      <c r="A917" s="2" t="s">
        <v>10088</v>
      </c>
      <c r="B917" s="2" t="s">
        <v>10089</v>
      </c>
      <c r="C917" s="2" t="s">
        <v>1714</v>
      </c>
      <c r="D917" s="2" t="s">
        <v>25</v>
      </c>
      <c r="E917" s="2" t="s">
        <v>2699</v>
      </c>
      <c r="F917" s="2" t="s">
        <v>2435</v>
      </c>
      <c r="G917" s="2" t="s">
        <v>10090</v>
      </c>
      <c r="H917" s="2" t="s">
        <v>10091</v>
      </c>
      <c r="I917" s="2" t="s">
        <v>10092</v>
      </c>
      <c r="J917" s="2" t="s">
        <v>10093</v>
      </c>
      <c r="K917" s="2" t="s">
        <v>10094</v>
      </c>
      <c r="L917" s="2" t="s">
        <v>1694</v>
      </c>
      <c r="M917" s="3">
        <v>37438</v>
      </c>
      <c r="N917" s="2">
        <v>2021</v>
      </c>
      <c r="O917" s="2">
        <v>3</v>
      </c>
      <c r="P917" s="2">
        <v>1</v>
      </c>
      <c r="Q917" s="2" t="s">
        <v>10095</v>
      </c>
      <c r="R917" s="2" t="s">
        <v>10096</v>
      </c>
      <c r="S917" s="2"/>
      <c r="T917" s="2" t="s">
        <v>51</v>
      </c>
      <c r="U917" s="2" t="s">
        <v>277</v>
      </c>
      <c r="V917" s="2" t="s">
        <v>127</v>
      </c>
      <c r="W917" s="2"/>
      <c r="X917" s="2"/>
      <c r="Y917" s="2"/>
    </row>
    <row r="918" spans="1:25">
      <c r="A918" s="2" t="s">
        <v>10097</v>
      </c>
      <c r="B918" s="2" t="s">
        <v>10098</v>
      </c>
      <c r="C918" s="2" t="s">
        <v>633</v>
      </c>
      <c r="D918" s="2" t="s">
        <v>25</v>
      </c>
      <c r="E918" s="2" t="s">
        <v>26</v>
      </c>
      <c r="F918" s="2"/>
      <c r="G918" s="2" t="s">
        <v>10099</v>
      </c>
      <c r="H918" s="2" t="s">
        <v>10100</v>
      </c>
      <c r="I918" s="2" t="s">
        <v>10101</v>
      </c>
      <c r="J918" s="2"/>
      <c r="K918" s="2" t="s">
        <v>10102</v>
      </c>
      <c r="L918" s="2" t="s">
        <v>10103</v>
      </c>
      <c r="M918" s="3">
        <v>45444</v>
      </c>
      <c r="N918" s="2">
        <v>2021</v>
      </c>
      <c r="O918" s="2">
        <v>46</v>
      </c>
      <c r="P918" s="2">
        <v>5</v>
      </c>
      <c r="Q918" s="2" t="s">
        <v>10104</v>
      </c>
      <c r="R918" s="2" t="s">
        <v>10105</v>
      </c>
      <c r="S918" s="2"/>
      <c r="T918" s="2" t="s">
        <v>82</v>
      </c>
      <c r="U918" s="2" t="s">
        <v>592</v>
      </c>
      <c r="V918" s="2" t="s">
        <v>641</v>
      </c>
      <c r="W918" s="2"/>
      <c r="X918" s="2"/>
      <c r="Y918" s="2"/>
    </row>
    <row r="919" spans="1:25">
      <c r="A919" s="2" t="s">
        <v>10106</v>
      </c>
      <c r="B919" s="2" t="s">
        <v>10107</v>
      </c>
      <c r="C919" s="2" t="s">
        <v>115</v>
      </c>
      <c r="D919" s="2" t="s">
        <v>25</v>
      </c>
      <c r="E919" s="2" t="s">
        <v>26</v>
      </c>
      <c r="F919" s="2" t="s">
        <v>10108</v>
      </c>
      <c r="G919" s="2"/>
      <c r="H919" s="2" t="s">
        <v>10109</v>
      </c>
      <c r="I919" s="2" t="s">
        <v>10110</v>
      </c>
      <c r="J919" s="2"/>
      <c r="K919" s="2" t="s">
        <v>10111</v>
      </c>
      <c r="L919" s="2" t="s">
        <v>10112</v>
      </c>
      <c r="M919" s="2" t="s">
        <v>178</v>
      </c>
      <c r="N919" s="2">
        <v>2022</v>
      </c>
      <c r="O919" s="2">
        <v>7</v>
      </c>
      <c r="P919" s="2">
        <v>5</v>
      </c>
      <c r="Q919" s="2" t="s">
        <v>10113</v>
      </c>
      <c r="R919" s="2" t="s">
        <v>10114</v>
      </c>
      <c r="S919" s="2"/>
      <c r="T919" s="2" t="s">
        <v>51</v>
      </c>
      <c r="U919" s="2" t="s">
        <v>277</v>
      </c>
      <c r="V919" s="2" t="s">
        <v>127</v>
      </c>
      <c r="W919" s="2"/>
      <c r="X919" s="2"/>
      <c r="Y919" s="2"/>
    </row>
    <row r="920" spans="1:25">
      <c r="A920" s="2" t="s">
        <v>10115</v>
      </c>
      <c r="B920" s="2" t="s">
        <v>10116</v>
      </c>
      <c r="C920" s="2" t="s">
        <v>10117</v>
      </c>
      <c r="D920" s="2" t="s">
        <v>25</v>
      </c>
      <c r="E920" s="2" t="s">
        <v>26</v>
      </c>
      <c r="F920" s="2" t="s">
        <v>10118</v>
      </c>
      <c r="G920" s="2" t="s">
        <v>10119</v>
      </c>
      <c r="H920" s="2" t="s">
        <v>10120</v>
      </c>
      <c r="I920" s="2" t="s">
        <v>10121</v>
      </c>
      <c r="J920" s="2" t="s">
        <v>10122</v>
      </c>
      <c r="K920" s="2" t="s">
        <v>10123</v>
      </c>
      <c r="L920" s="2" t="s">
        <v>10112</v>
      </c>
      <c r="M920" s="2" t="s">
        <v>232</v>
      </c>
      <c r="N920" s="2">
        <v>2022</v>
      </c>
      <c r="O920" s="2">
        <v>27</v>
      </c>
      <c r="P920" s="2">
        <v>8</v>
      </c>
      <c r="Q920" s="2" t="s">
        <v>10124</v>
      </c>
      <c r="R920" s="2" t="s">
        <v>10125</v>
      </c>
      <c r="S920" s="2"/>
      <c r="T920" s="2" t="s">
        <v>155</v>
      </c>
      <c r="U920" s="2" t="s">
        <v>181</v>
      </c>
      <c r="V920" s="2" t="s">
        <v>4554</v>
      </c>
      <c r="W920" s="2"/>
      <c r="X920" s="2"/>
      <c r="Y920" s="2"/>
    </row>
    <row r="921" spans="1:25">
      <c r="A921" s="2" t="s">
        <v>10126</v>
      </c>
      <c r="B921" s="2" t="s">
        <v>10127</v>
      </c>
      <c r="C921" s="2" t="s">
        <v>2729</v>
      </c>
      <c r="D921" s="2" t="s">
        <v>25</v>
      </c>
      <c r="E921" s="2" t="s">
        <v>281</v>
      </c>
      <c r="F921" s="2"/>
      <c r="G921" s="2" t="s">
        <v>10128</v>
      </c>
      <c r="H921" s="2" t="s">
        <v>10129</v>
      </c>
      <c r="I921" s="2" t="s">
        <v>10130</v>
      </c>
      <c r="J921" s="2" t="s">
        <v>10131</v>
      </c>
      <c r="K921" s="2" t="s">
        <v>10132</v>
      </c>
      <c r="L921" s="2" t="s">
        <v>10133</v>
      </c>
      <c r="M921" s="2" t="s">
        <v>79</v>
      </c>
      <c r="N921" s="2">
        <v>2020</v>
      </c>
      <c r="O921" s="2">
        <v>7</v>
      </c>
      <c r="P921" s="2">
        <v>4</v>
      </c>
      <c r="Q921" s="2" t="s">
        <v>10134</v>
      </c>
      <c r="R921" s="2" t="s">
        <v>10135</v>
      </c>
      <c r="S921" s="2"/>
      <c r="T921" s="2" t="s">
        <v>291</v>
      </c>
      <c r="U921" s="2" t="s">
        <v>292</v>
      </c>
      <c r="V921" s="2" t="s">
        <v>293</v>
      </c>
      <c r="W921" s="2"/>
      <c r="X921" s="2"/>
      <c r="Y921" s="2"/>
    </row>
    <row r="922" spans="1:25">
      <c r="A922" s="2" t="s">
        <v>10136</v>
      </c>
      <c r="B922" s="2" t="s">
        <v>10137</v>
      </c>
      <c r="C922" s="2" t="s">
        <v>1131</v>
      </c>
      <c r="D922" s="2" t="s">
        <v>25</v>
      </c>
      <c r="E922" s="2" t="s">
        <v>26</v>
      </c>
      <c r="F922" s="2" t="s">
        <v>10138</v>
      </c>
      <c r="G922" s="2" t="s">
        <v>10139</v>
      </c>
      <c r="H922" s="2" t="s">
        <v>10140</v>
      </c>
      <c r="I922" s="2" t="s">
        <v>10141</v>
      </c>
      <c r="J922" s="2" t="s">
        <v>10142</v>
      </c>
      <c r="K922" s="2" t="s">
        <v>10143</v>
      </c>
      <c r="L922" s="2" t="s">
        <v>10144</v>
      </c>
      <c r="M922" s="2" t="s">
        <v>64</v>
      </c>
      <c r="N922" s="2">
        <v>2020</v>
      </c>
      <c r="O922" s="2">
        <v>25</v>
      </c>
      <c r="P922" s="2">
        <v>3</v>
      </c>
      <c r="Q922" s="2" t="s">
        <v>10145</v>
      </c>
      <c r="R922" s="2" t="s">
        <v>10146</v>
      </c>
      <c r="S922" s="2"/>
      <c r="T922" s="2" t="s">
        <v>155</v>
      </c>
      <c r="U922" s="2" t="s">
        <v>181</v>
      </c>
      <c r="V922" s="2" t="s">
        <v>1141</v>
      </c>
      <c r="W922" s="2"/>
      <c r="X922" s="2"/>
      <c r="Y922" s="2"/>
    </row>
    <row r="923" spans="1:25">
      <c r="A923" s="2" t="s">
        <v>10147</v>
      </c>
      <c r="B923" s="2" t="s">
        <v>10148</v>
      </c>
      <c r="C923" s="2" t="s">
        <v>8676</v>
      </c>
      <c r="D923" s="2" t="s">
        <v>25</v>
      </c>
      <c r="E923" s="2" t="s">
        <v>1647</v>
      </c>
      <c r="F923" s="2" t="s">
        <v>10149</v>
      </c>
      <c r="G923" s="2"/>
      <c r="H923" s="2"/>
      <c r="I923" s="2" t="s">
        <v>10150</v>
      </c>
      <c r="J923" s="2"/>
      <c r="K923" s="2"/>
      <c r="L923" s="2" t="s">
        <v>10151</v>
      </c>
      <c r="M923" s="3">
        <v>37895</v>
      </c>
      <c r="N923" s="2">
        <v>2019</v>
      </c>
      <c r="O923" s="2">
        <v>57</v>
      </c>
      <c r="P923" s="2">
        <v>10</v>
      </c>
      <c r="Q923" s="2"/>
      <c r="R923" s="2"/>
      <c r="S923" s="2"/>
      <c r="T923" s="2" t="s">
        <v>82</v>
      </c>
      <c r="U923" s="2" t="s">
        <v>592</v>
      </c>
      <c r="V923" s="2" t="s">
        <v>604</v>
      </c>
      <c r="W923" s="2"/>
      <c r="X923" s="2"/>
      <c r="Y923" s="2"/>
    </row>
    <row r="924" spans="1:25">
      <c r="A924" s="2" t="s">
        <v>10152</v>
      </c>
      <c r="B924" s="2" t="s">
        <v>10153</v>
      </c>
      <c r="C924" s="2" t="s">
        <v>756</v>
      </c>
      <c r="D924" s="2" t="s">
        <v>25</v>
      </c>
      <c r="E924" s="2" t="s">
        <v>26</v>
      </c>
      <c r="F924" s="2" t="s">
        <v>10154</v>
      </c>
      <c r="G924" s="2" t="s">
        <v>10155</v>
      </c>
      <c r="H924" s="2" t="s">
        <v>10156</v>
      </c>
      <c r="I924" s="2" t="s">
        <v>10157</v>
      </c>
      <c r="J924" s="2" t="s">
        <v>10158</v>
      </c>
      <c r="K924" s="2" t="s">
        <v>10159</v>
      </c>
      <c r="L924" s="2" t="s">
        <v>10160</v>
      </c>
      <c r="M924" s="2" t="s">
        <v>205</v>
      </c>
      <c r="N924" s="2">
        <v>2020</v>
      </c>
      <c r="O924" s="2">
        <v>34</v>
      </c>
      <c r="P924" s="2">
        <v>7</v>
      </c>
      <c r="Q924" s="2" t="s">
        <v>10161</v>
      </c>
      <c r="R924" s="2" t="s">
        <v>10162</v>
      </c>
      <c r="S924" s="2"/>
      <c r="T924" s="2" t="s">
        <v>51</v>
      </c>
      <c r="U924" s="2" t="s">
        <v>277</v>
      </c>
      <c r="V924" s="2" t="s">
        <v>127</v>
      </c>
      <c r="W924" s="2"/>
      <c r="X924" s="2"/>
      <c r="Y924" s="2"/>
    </row>
    <row r="925" spans="1:25">
      <c r="A925" s="2" t="s">
        <v>10163</v>
      </c>
      <c r="B925" s="2" t="s">
        <v>10164</v>
      </c>
      <c r="C925" s="2" t="s">
        <v>130</v>
      </c>
      <c r="D925" s="2" t="s">
        <v>25</v>
      </c>
      <c r="E925" s="2" t="s">
        <v>26</v>
      </c>
      <c r="F925" s="2"/>
      <c r="G925" s="2" t="s">
        <v>10165</v>
      </c>
      <c r="H925" s="2" t="s">
        <v>10166</v>
      </c>
      <c r="I925" s="2" t="s">
        <v>10167</v>
      </c>
      <c r="J925" s="2" t="s">
        <v>10168</v>
      </c>
      <c r="K925" s="2" t="s">
        <v>10169</v>
      </c>
      <c r="L925" s="2" t="s">
        <v>10170</v>
      </c>
      <c r="M925" s="2" t="s">
        <v>79</v>
      </c>
      <c r="N925" s="2">
        <v>2022</v>
      </c>
      <c r="O925" s="2">
        <v>47</v>
      </c>
      <c r="P925" s="2">
        <v>5</v>
      </c>
      <c r="Q925" s="2" t="s">
        <v>10171</v>
      </c>
      <c r="R925" s="2" t="s">
        <v>10172</v>
      </c>
      <c r="S925" s="2"/>
      <c r="T925" s="2" t="s">
        <v>51</v>
      </c>
      <c r="U925" s="2" t="s">
        <v>52</v>
      </c>
      <c r="V925" s="2" t="s">
        <v>142</v>
      </c>
      <c r="W925" s="2"/>
      <c r="X925" s="2"/>
      <c r="Y925" s="2"/>
    </row>
    <row r="926" spans="1:25">
      <c r="A926" s="2" t="s">
        <v>10173</v>
      </c>
      <c r="B926" s="2" t="s">
        <v>10174</v>
      </c>
      <c r="C926" s="2" t="s">
        <v>115</v>
      </c>
      <c r="D926" s="2" t="s">
        <v>25</v>
      </c>
      <c r="E926" s="2" t="s">
        <v>116</v>
      </c>
      <c r="F926" s="2" t="s">
        <v>10175</v>
      </c>
      <c r="G926" s="2" t="s">
        <v>10176</v>
      </c>
      <c r="H926" s="2" t="s">
        <v>10177</v>
      </c>
      <c r="I926" s="2" t="s">
        <v>10178</v>
      </c>
      <c r="J926" s="2"/>
      <c r="K926" s="2" t="s">
        <v>10179</v>
      </c>
      <c r="L926" s="2" t="s">
        <v>344</v>
      </c>
      <c r="M926" s="2" t="s">
        <v>10180</v>
      </c>
      <c r="N926" s="2">
        <v>2022</v>
      </c>
      <c r="O926" s="2"/>
      <c r="P926" s="2"/>
      <c r="Q926" s="2" t="s">
        <v>10181</v>
      </c>
      <c r="R926" s="2" t="s">
        <v>10182</v>
      </c>
      <c r="S926" s="2"/>
      <c r="T926" s="2" t="s">
        <v>51</v>
      </c>
      <c r="U926" s="2" t="s">
        <v>277</v>
      </c>
      <c r="V926" s="2" t="s">
        <v>127</v>
      </c>
      <c r="W926" s="2"/>
      <c r="X926" s="2"/>
      <c r="Y926" s="2"/>
    </row>
    <row r="927" spans="1:25">
      <c r="A927" s="2" t="s">
        <v>10183</v>
      </c>
      <c r="B927" s="2" t="s">
        <v>10184</v>
      </c>
      <c r="C927" s="2" t="s">
        <v>10185</v>
      </c>
      <c r="D927" s="2" t="s">
        <v>25</v>
      </c>
      <c r="E927" s="2" t="s">
        <v>26</v>
      </c>
      <c r="F927" s="2" t="s">
        <v>10186</v>
      </c>
      <c r="G927" s="2" t="s">
        <v>10187</v>
      </c>
      <c r="H927" s="2" t="s">
        <v>10188</v>
      </c>
      <c r="I927" s="2" t="s">
        <v>10189</v>
      </c>
      <c r="J927" s="2" t="s">
        <v>10190</v>
      </c>
      <c r="K927" s="2" t="s">
        <v>10191</v>
      </c>
      <c r="L927" s="2" t="s">
        <v>10192</v>
      </c>
      <c r="M927" s="2" t="s">
        <v>260</v>
      </c>
      <c r="N927" s="2">
        <v>2019</v>
      </c>
      <c r="O927" s="2">
        <v>68</v>
      </c>
      <c r="P927" s="2">
        <v>3</v>
      </c>
      <c r="Q927" s="2" t="s">
        <v>10193</v>
      </c>
      <c r="R927" s="2" t="s">
        <v>10194</v>
      </c>
      <c r="S927" s="2"/>
      <c r="T927" s="2" t="s">
        <v>51</v>
      </c>
      <c r="U927" s="2" t="s">
        <v>1417</v>
      </c>
      <c r="V927" s="2" t="s">
        <v>10195</v>
      </c>
      <c r="W927" s="2"/>
      <c r="X927" s="2"/>
      <c r="Y927" s="2"/>
    </row>
    <row r="928" spans="1:25">
      <c r="A928" s="2" t="s">
        <v>10196</v>
      </c>
      <c r="B928" s="2" t="s">
        <v>10197</v>
      </c>
      <c r="C928" s="2" t="s">
        <v>280</v>
      </c>
      <c r="D928" s="2" t="s">
        <v>25</v>
      </c>
      <c r="E928" s="2" t="s">
        <v>281</v>
      </c>
      <c r="F928" s="2" t="s">
        <v>10198</v>
      </c>
      <c r="G928" s="2" t="s">
        <v>10199</v>
      </c>
      <c r="H928" s="2" t="s">
        <v>10200</v>
      </c>
      <c r="I928" s="2" t="s">
        <v>10201</v>
      </c>
      <c r="J928" s="2" t="s">
        <v>10202</v>
      </c>
      <c r="K928" s="2" t="s">
        <v>10203</v>
      </c>
      <c r="L928" s="2" t="s">
        <v>10204</v>
      </c>
      <c r="M928" s="3">
        <v>38534</v>
      </c>
      <c r="N928" s="2">
        <v>2021</v>
      </c>
      <c r="O928" s="2">
        <v>12</v>
      </c>
      <c r="P928" s="2"/>
      <c r="Q928" s="2" t="s">
        <v>10205</v>
      </c>
      <c r="R928" s="2" t="s">
        <v>10206</v>
      </c>
      <c r="S928" s="2"/>
      <c r="T928" s="2" t="s">
        <v>291</v>
      </c>
      <c r="U928" s="2" t="s">
        <v>292</v>
      </c>
      <c r="V928" s="2" t="s">
        <v>293</v>
      </c>
      <c r="W928" s="2"/>
      <c r="X928" s="2"/>
      <c r="Y928" s="2"/>
    </row>
    <row r="929" spans="1:25">
      <c r="A929" s="2" t="s">
        <v>10207</v>
      </c>
      <c r="B929" s="2" t="s">
        <v>10208</v>
      </c>
      <c r="C929" s="2" t="s">
        <v>4809</v>
      </c>
      <c r="D929" s="2" t="s">
        <v>25</v>
      </c>
      <c r="E929" s="2" t="s">
        <v>26</v>
      </c>
      <c r="F929" s="2" t="s">
        <v>10209</v>
      </c>
      <c r="G929" s="2" t="s">
        <v>10210</v>
      </c>
      <c r="H929" s="2" t="s">
        <v>10211</v>
      </c>
      <c r="I929" s="2" t="s">
        <v>10212</v>
      </c>
      <c r="J929" s="2" t="s">
        <v>10213</v>
      </c>
      <c r="K929" s="2" t="s">
        <v>10214</v>
      </c>
      <c r="L929" s="2" t="s">
        <v>10215</v>
      </c>
      <c r="M929" s="3">
        <v>39387</v>
      </c>
      <c r="N929" s="2">
        <v>2019</v>
      </c>
      <c r="O929" s="2">
        <v>13</v>
      </c>
      <c r="P929" s="2"/>
      <c r="Q929" s="2" t="s">
        <v>10216</v>
      </c>
      <c r="R929" s="2" t="s">
        <v>10217</v>
      </c>
      <c r="S929" s="2"/>
      <c r="T929" s="2" t="s">
        <v>51</v>
      </c>
      <c r="U929" s="2" t="s">
        <v>52</v>
      </c>
      <c r="V929" s="2" t="s">
        <v>53</v>
      </c>
      <c r="W929" s="2"/>
      <c r="X929" s="2"/>
      <c r="Y929" s="2"/>
    </row>
    <row r="930" spans="1:25">
      <c r="A930" s="2" t="s">
        <v>10218</v>
      </c>
      <c r="B930" s="2" t="s">
        <v>10219</v>
      </c>
      <c r="C930" s="2" t="s">
        <v>173</v>
      </c>
      <c r="D930" s="2" t="s">
        <v>25</v>
      </c>
      <c r="E930" s="2" t="s">
        <v>26</v>
      </c>
      <c r="F930" s="2" t="s">
        <v>10220</v>
      </c>
      <c r="G930" s="2" t="s">
        <v>10221</v>
      </c>
      <c r="H930" s="2" t="s">
        <v>10222</v>
      </c>
      <c r="I930" s="2" t="s">
        <v>10223</v>
      </c>
      <c r="J930" s="2" t="s">
        <v>10224</v>
      </c>
      <c r="K930" s="2" t="s">
        <v>10225</v>
      </c>
      <c r="L930" s="2" t="s">
        <v>10226</v>
      </c>
      <c r="M930" s="2" t="s">
        <v>449</v>
      </c>
      <c r="N930" s="2">
        <v>2022</v>
      </c>
      <c r="O930" s="2">
        <v>11</v>
      </c>
      <c r="P930" s="2">
        <v>1</v>
      </c>
      <c r="Q930" s="2" t="s">
        <v>10227</v>
      </c>
      <c r="R930" s="2" t="s">
        <v>10228</v>
      </c>
      <c r="S930" s="2"/>
      <c r="T930" s="2" t="s">
        <v>82</v>
      </c>
      <c r="U930" s="2" t="s">
        <v>97</v>
      </c>
      <c r="V930" s="2" t="s">
        <v>182</v>
      </c>
      <c r="W930" s="2"/>
      <c r="X930" s="2"/>
      <c r="Y930" s="2"/>
    </row>
    <row r="931" spans="1:25">
      <c r="A931" s="2" t="s">
        <v>10229</v>
      </c>
      <c r="B931" s="2" t="s">
        <v>10230</v>
      </c>
      <c r="C931" s="2" t="s">
        <v>6199</v>
      </c>
      <c r="D931" s="2" t="s">
        <v>25</v>
      </c>
      <c r="E931" s="2" t="s">
        <v>26</v>
      </c>
      <c r="F931" s="2" t="s">
        <v>10231</v>
      </c>
      <c r="G931" s="2" t="s">
        <v>10232</v>
      </c>
      <c r="H931" s="2" t="s">
        <v>10233</v>
      </c>
      <c r="I931" s="2" t="s">
        <v>10234</v>
      </c>
      <c r="J931" s="2" t="s">
        <v>10235</v>
      </c>
      <c r="K931" s="2" t="s">
        <v>10236</v>
      </c>
      <c r="L931" s="2" t="s">
        <v>10237</v>
      </c>
      <c r="M931" s="2" t="s">
        <v>79</v>
      </c>
      <c r="N931" s="2">
        <v>2022</v>
      </c>
      <c r="O931" s="2">
        <v>9</v>
      </c>
      <c r="P931" s="2">
        <v>3</v>
      </c>
      <c r="Q931" s="2" t="s">
        <v>10238</v>
      </c>
      <c r="R931" s="2" t="s">
        <v>10239</v>
      </c>
      <c r="S931" s="2"/>
      <c r="T931" s="2" t="s">
        <v>51</v>
      </c>
      <c r="U931" s="2" t="s">
        <v>52</v>
      </c>
      <c r="V931" s="2" t="s">
        <v>53</v>
      </c>
      <c r="W931" s="2"/>
      <c r="X931" s="2"/>
      <c r="Y931" s="2"/>
    </row>
    <row r="932" spans="1:25">
      <c r="A932" s="2" t="s">
        <v>10240</v>
      </c>
      <c r="B932" s="2" t="s">
        <v>10241</v>
      </c>
      <c r="C932" s="2" t="s">
        <v>115</v>
      </c>
      <c r="D932" s="2" t="s">
        <v>25</v>
      </c>
      <c r="E932" s="2" t="s">
        <v>26</v>
      </c>
      <c r="F932" s="2" t="s">
        <v>10242</v>
      </c>
      <c r="G932" s="2" t="s">
        <v>10243</v>
      </c>
      <c r="H932" s="2" t="s">
        <v>10244</v>
      </c>
      <c r="I932" s="2" t="s">
        <v>10245</v>
      </c>
      <c r="J932" s="2" t="s">
        <v>10246</v>
      </c>
      <c r="K932" s="2" t="s">
        <v>10247</v>
      </c>
      <c r="L932" s="2" t="s">
        <v>10248</v>
      </c>
      <c r="M932" s="2" t="s">
        <v>232</v>
      </c>
      <c r="N932" s="2">
        <v>2022</v>
      </c>
      <c r="O932" s="2">
        <v>7</v>
      </c>
      <c r="P932" s="2">
        <v>4</v>
      </c>
      <c r="Q932" s="2" t="s">
        <v>10249</v>
      </c>
      <c r="R932" s="2" t="s">
        <v>10250</v>
      </c>
      <c r="S932" s="2"/>
      <c r="T932" s="2" t="s">
        <v>51</v>
      </c>
      <c r="U932" s="2" t="s">
        <v>277</v>
      </c>
      <c r="V932" s="2" t="s">
        <v>127</v>
      </c>
      <c r="W932" s="2"/>
      <c r="X932" s="2"/>
      <c r="Y932" s="2"/>
    </row>
    <row r="933" spans="1:25">
      <c r="A933" s="2" t="s">
        <v>10251</v>
      </c>
      <c r="B933" s="2" t="s">
        <v>10252</v>
      </c>
      <c r="C933" s="2" t="s">
        <v>3180</v>
      </c>
      <c r="D933" s="2" t="s">
        <v>25</v>
      </c>
      <c r="E933" s="2" t="s">
        <v>26</v>
      </c>
      <c r="F933" s="2" t="s">
        <v>10253</v>
      </c>
      <c r="G933" s="2" t="s">
        <v>10254</v>
      </c>
      <c r="H933" s="2" t="s">
        <v>10255</v>
      </c>
      <c r="I933" s="2" t="s">
        <v>10256</v>
      </c>
      <c r="J933" s="2" t="s">
        <v>5682</v>
      </c>
      <c r="K933" s="2" t="s">
        <v>10257</v>
      </c>
      <c r="L933" s="2" t="s">
        <v>5684</v>
      </c>
      <c r="M933" s="3">
        <v>45413</v>
      </c>
      <c r="N933" s="2">
        <v>2022</v>
      </c>
      <c r="O933" s="2">
        <v>1671</v>
      </c>
      <c r="P933" s="2"/>
      <c r="Q933" s="2" t="s">
        <v>10258</v>
      </c>
      <c r="R933" s="2" t="s">
        <v>10259</v>
      </c>
      <c r="S933" s="2"/>
      <c r="T933" s="2" t="s">
        <v>155</v>
      </c>
      <c r="U933" s="2" t="s">
        <v>181</v>
      </c>
      <c r="V933" s="2" t="s">
        <v>208</v>
      </c>
      <c r="W933" s="2"/>
      <c r="X933" s="2"/>
      <c r="Y933" s="2"/>
    </row>
    <row r="934" spans="1:25">
      <c r="A934" s="2" t="s">
        <v>10260</v>
      </c>
      <c r="B934" s="2" t="s">
        <v>10261</v>
      </c>
      <c r="C934" s="2" t="s">
        <v>115</v>
      </c>
      <c r="D934" s="2" t="s">
        <v>25</v>
      </c>
      <c r="E934" s="2" t="s">
        <v>281</v>
      </c>
      <c r="F934" s="2" t="s">
        <v>10262</v>
      </c>
      <c r="G934" s="2" t="s">
        <v>10263</v>
      </c>
      <c r="H934" s="2" t="s">
        <v>10264</v>
      </c>
      <c r="I934" s="2" t="s">
        <v>10265</v>
      </c>
      <c r="J934" s="2" t="s">
        <v>10266</v>
      </c>
      <c r="K934" s="2" t="s">
        <v>10267</v>
      </c>
      <c r="L934" s="2" t="s">
        <v>10268</v>
      </c>
      <c r="M934" s="3">
        <v>37012</v>
      </c>
      <c r="N934" s="2">
        <v>2023</v>
      </c>
      <c r="O934" s="2">
        <v>8</v>
      </c>
      <c r="P934" s="2">
        <v>3</v>
      </c>
      <c r="Q934" s="2" t="s">
        <v>10269</v>
      </c>
      <c r="R934" s="2" t="s">
        <v>10270</v>
      </c>
      <c r="S934" s="2"/>
      <c r="T934" s="2" t="s">
        <v>51</v>
      </c>
      <c r="U934" s="2" t="s">
        <v>277</v>
      </c>
      <c r="V934" s="2" t="s">
        <v>127</v>
      </c>
      <c r="W934" s="2"/>
      <c r="X934" s="2"/>
      <c r="Y934" s="2"/>
    </row>
    <row r="935" spans="1:25">
      <c r="A935" s="2" t="s">
        <v>10271</v>
      </c>
      <c r="B935" s="2" t="s">
        <v>10272</v>
      </c>
      <c r="C935" s="2" t="s">
        <v>633</v>
      </c>
      <c r="D935" s="2" t="s">
        <v>25</v>
      </c>
      <c r="E935" s="2" t="s">
        <v>26</v>
      </c>
      <c r="F935" s="2"/>
      <c r="G935" s="2" t="s">
        <v>10273</v>
      </c>
      <c r="H935" s="2" t="s">
        <v>10274</v>
      </c>
      <c r="I935" s="2" t="s">
        <v>10275</v>
      </c>
      <c r="J935" s="2" t="s">
        <v>10276</v>
      </c>
      <c r="K935" s="2" t="s">
        <v>10277</v>
      </c>
      <c r="L935" s="2" t="s">
        <v>10278</v>
      </c>
      <c r="M935" s="3">
        <v>41913</v>
      </c>
      <c r="N935" s="2">
        <v>2022</v>
      </c>
      <c r="O935" s="2">
        <v>46</v>
      </c>
      <c r="P935" s="2">
        <v>8</v>
      </c>
      <c r="Q935" s="2" t="s">
        <v>10279</v>
      </c>
      <c r="R935" s="2" t="s">
        <v>10280</v>
      </c>
      <c r="S935" s="2"/>
      <c r="T935" s="2" t="s">
        <v>82</v>
      </c>
      <c r="U935" s="2" t="s">
        <v>592</v>
      </c>
      <c r="V935" s="2" t="s">
        <v>641</v>
      </c>
      <c r="W935" s="2"/>
      <c r="X935" s="2"/>
      <c r="Y935" s="2"/>
    </row>
    <row r="936" spans="1:25">
      <c r="A936" s="2" t="s">
        <v>10281</v>
      </c>
      <c r="B936" s="2" t="s">
        <v>10282</v>
      </c>
      <c r="C936" s="2" t="s">
        <v>8485</v>
      </c>
      <c r="D936" s="2" t="s">
        <v>25</v>
      </c>
      <c r="E936" s="2" t="s">
        <v>26</v>
      </c>
      <c r="F936" s="2" t="s">
        <v>10283</v>
      </c>
      <c r="G936" s="2" t="s">
        <v>10284</v>
      </c>
      <c r="H936" s="2" t="s">
        <v>10285</v>
      </c>
      <c r="I936" s="2" t="s">
        <v>10286</v>
      </c>
      <c r="J936" s="2" t="s">
        <v>10287</v>
      </c>
      <c r="K936" s="2" t="s">
        <v>10288</v>
      </c>
      <c r="L936" s="2" t="s">
        <v>10289</v>
      </c>
      <c r="M936" s="3">
        <v>43221</v>
      </c>
      <c r="N936" s="2">
        <v>2023</v>
      </c>
      <c r="O936" s="2">
        <v>14</v>
      </c>
      <c r="P936" s="2"/>
      <c r="Q936" s="2" t="s">
        <v>10290</v>
      </c>
      <c r="R936" s="2" t="s">
        <v>10291</v>
      </c>
      <c r="S936" s="2"/>
      <c r="T936" s="2" t="s">
        <v>51</v>
      </c>
      <c r="U936" s="2" t="s">
        <v>8481</v>
      </c>
      <c r="V936" s="2" t="s">
        <v>8482</v>
      </c>
      <c r="W936" s="2"/>
      <c r="X936" s="2"/>
      <c r="Y936" s="2"/>
    </row>
    <row r="937" spans="1:25">
      <c r="A937" s="2" t="s">
        <v>10292</v>
      </c>
      <c r="B937" s="2" t="s">
        <v>10293</v>
      </c>
      <c r="C937" s="2" t="s">
        <v>1203</v>
      </c>
      <c r="D937" s="2" t="s">
        <v>25</v>
      </c>
      <c r="E937" s="2" t="s">
        <v>26</v>
      </c>
      <c r="F937" s="2" t="s">
        <v>10294</v>
      </c>
      <c r="G937" s="2" t="s">
        <v>10295</v>
      </c>
      <c r="H937" s="2" t="s">
        <v>10296</v>
      </c>
      <c r="I937" s="2" t="s">
        <v>10297</v>
      </c>
      <c r="J937" s="2" t="s">
        <v>1188</v>
      </c>
      <c r="K937" s="2" t="s">
        <v>10298</v>
      </c>
      <c r="L937" s="2" t="s">
        <v>10299</v>
      </c>
      <c r="M937" s="2" t="s">
        <v>79</v>
      </c>
      <c r="N937" s="2">
        <v>2021</v>
      </c>
      <c r="O937" s="2">
        <v>87</v>
      </c>
      <c r="P937" s="2">
        <v>4</v>
      </c>
      <c r="Q937" s="2" t="s">
        <v>10300</v>
      </c>
      <c r="R937" s="2" t="s">
        <v>10301</v>
      </c>
      <c r="S937" s="2"/>
      <c r="T937" s="2" t="s">
        <v>51</v>
      </c>
      <c r="U937" s="2" t="s">
        <v>277</v>
      </c>
      <c r="V937" s="2" t="s">
        <v>127</v>
      </c>
      <c r="W937" s="2"/>
      <c r="X937" s="2"/>
      <c r="Y937" s="2"/>
    </row>
    <row r="938" spans="1:25">
      <c r="A938" s="2" t="s">
        <v>10302</v>
      </c>
      <c r="B938" s="2" t="s">
        <v>10303</v>
      </c>
      <c r="C938" s="2" t="s">
        <v>1635</v>
      </c>
      <c r="D938" s="2" t="s">
        <v>25</v>
      </c>
      <c r="E938" s="2" t="s">
        <v>26</v>
      </c>
      <c r="F938" s="2" t="s">
        <v>10304</v>
      </c>
      <c r="G938" s="2" t="s">
        <v>10305</v>
      </c>
      <c r="H938" s="2" t="s">
        <v>10306</v>
      </c>
      <c r="I938" s="2" t="s">
        <v>10307</v>
      </c>
      <c r="J938" s="2" t="s">
        <v>10308</v>
      </c>
      <c r="K938" s="2" t="s">
        <v>10309</v>
      </c>
      <c r="L938" s="2" t="s">
        <v>10310</v>
      </c>
      <c r="M938" s="2" t="s">
        <v>410</v>
      </c>
      <c r="N938" s="2">
        <v>2021</v>
      </c>
      <c r="O938" s="2">
        <v>143</v>
      </c>
      <c r="P938" s="2"/>
      <c r="Q938" s="2" t="s">
        <v>10311</v>
      </c>
      <c r="R938" s="2" t="s">
        <v>10312</v>
      </c>
      <c r="S938" s="2"/>
      <c r="T938" s="2" t="s">
        <v>291</v>
      </c>
      <c r="U938" s="2" t="s">
        <v>292</v>
      </c>
      <c r="V938" s="2" t="s">
        <v>293</v>
      </c>
      <c r="W938" s="2"/>
      <c r="X938" s="2"/>
      <c r="Y938" s="2"/>
    </row>
    <row r="939" spans="1:25">
      <c r="A939" s="2" t="s">
        <v>10313</v>
      </c>
      <c r="B939" s="2" t="s">
        <v>10314</v>
      </c>
      <c r="C939" s="2" t="s">
        <v>10315</v>
      </c>
      <c r="D939" s="2" t="s">
        <v>25</v>
      </c>
      <c r="E939" s="2" t="s">
        <v>26</v>
      </c>
      <c r="F939" s="2" t="s">
        <v>10316</v>
      </c>
      <c r="G939" s="2" t="s">
        <v>10317</v>
      </c>
      <c r="H939" s="2" t="s">
        <v>10318</v>
      </c>
      <c r="I939" s="2" t="s">
        <v>10319</v>
      </c>
      <c r="J939" s="2" t="s">
        <v>10320</v>
      </c>
      <c r="K939" s="2" t="s">
        <v>10321</v>
      </c>
      <c r="L939" s="2" t="s">
        <v>10322</v>
      </c>
      <c r="M939" s="2" t="s">
        <v>79</v>
      </c>
      <c r="N939" s="2">
        <v>2022</v>
      </c>
      <c r="O939" s="2">
        <v>16</v>
      </c>
      <c r="P939" s="2">
        <v>2</v>
      </c>
      <c r="Q939" s="2" t="s">
        <v>10323</v>
      </c>
      <c r="R939" s="2" t="s">
        <v>10324</v>
      </c>
      <c r="S939" s="2"/>
      <c r="T939" s="2" t="s">
        <v>51</v>
      </c>
      <c r="U939" s="2" t="s">
        <v>398</v>
      </c>
      <c r="V939" s="2" t="s">
        <v>10325</v>
      </c>
      <c r="W939" s="2"/>
      <c r="X939" s="2"/>
      <c r="Y939" s="2"/>
    </row>
    <row r="940" spans="1:25">
      <c r="A940" s="2" t="s">
        <v>10326</v>
      </c>
      <c r="B940" s="2" t="s">
        <v>10327</v>
      </c>
      <c r="C940" s="2" t="s">
        <v>1173</v>
      </c>
      <c r="D940" s="2" t="s">
        <v>25</v>
      </c>
      <c r="E940" s="2" t="s">
        <v>26</v>
      </c>
      <c r="F940" s="2" t="s">
        <v>10328</v>
      </c>
      <c r="G940" s="2" t="s">
        <v>10329</v>
      </c>
      <c r="H940" s="2" t="s">
        <v>10330</v>
      </c>
      <c r="I940" s="2" t="s">
        <v>10331</v>
      </c>
      <c r="J940" s="2" t="s">
        <v>10332</v>
      </c>
      <c r="K940" s="2" t="s">
        <v>10333</v>
      </c>
      <c r="L940" s="2" t="s">
        <v>10334</v>
      </c>
      <c r="M940" s="2" t="s">
        <v>64</v>
      </c>
      <c r="N940" s="2">
        <v>2021</v>
      </c>
      <c r="O940" s="2">
        <v>172</v>
      </c>
      <c r="P940" s="2"/>
      <c r="Q940" s="2" t="s">
        <v>10335</v>
      </c>
      <c r="R940" s="2" t="s">
        <v>10336</v>
      </c>
      <c r="S940" s="2"/>
      <c r="T940" s="2" t="s">
        <v>51</v>
      </c>
      <c r="U940" s="2" t="s">
        <v>52</v>
      </c>
      <c r="V940" s="2" t="s">
        <v>53</v>
      </c>
      <c r="W940" s="2"/>
      <c r="X940" s="2"/>
      <c r="Y940" s="2"/>
    </row>
    <row r="941" spans="1:25">
      <c r="A941" s="2" t="s">
        <v>10337</v>
      </c>
      <c r="B941" s="2" t="s">
        <v>10338</v>
      </c>
      <c r="C941" s="2" t="s">
        <v>1881</v>
      </c>
      <c r="D941" s="2" t="s">
        <v>25</v>
      </c>
      <c r="E941" s="2" t="s">
        <v>26</v>
      </c>
      <c r="F941" s="2" t="s">
        <v>10339</v>
      </c>
      <c r="G941" s="2"/>
      <c r="H941" s="2" t="s">
        <v>10340</v>
      </c>
      <c r="I941" s="2" t="s">
        <v>10341</v>
      </c>
      <c r="J941" s="2" t="s">
        <v>10342</v>
      </c>
      <c r="K941" s="2" t="s">
        <v>10343</v>
      </c>
      <c r="L941" s="2" t="s">
        <v>10344</v>
      </c>
      <c r="M941" s="2" t="s">
        <v>449</v>
      </c>
      <c r="N941" s="2">
        <v>2020</v>
      </c>
      <c r="O941" s="2">
        <v>71</v>
      </c>
      <c r="P941" s="2"/>
      <c r="Q941" s="2" t="s">
        <v>10345</v>
      </c>
      <c r="R941" s="2" t="s">
        <v>10346</v>
      </c>
      <c r="S941" s="2"/>
      <c r="T941" s="2" t="s">
        <v>51</v>
      </c>
      <c r="U941" s="2" t="s">
        <v>52</v>
      </c>
      <c r="V941" s="2" t="s">
        <v>53</v>
      </c>
      <c r="W941" s="2"/>
      <c r="X941" s="2"/>
      <c r="Y941" s="2"/>
    </row>
    <row r="942" spans="1:25">
      <c r="A942" s="2" t="s">
        <v>10347</v>
      </c>
      <c r="B942" s="2" t="s">
        <v>10348</v>
      </c>
      <c r="C942" s="2" t="s">
        <v>10349</v>
      </c>
      <c r="D942" s="2" t="s">
        <v>25</v>
      </c>
      <c r="E942" s="2" t="s">
        <v>26</v>
      </c>
      <c r="F942" s="2" t="s">
        <v>10350</v>
      </c>
      <c r="G942" s="2" t="s">
        <v>10351</v>
      </c>
      <c r="H942" s="2" t="s">
        <v>10352</v>
      </c>
      <c r="I942" s="2" t="s">
        <v>10353</v>
      </c>
      <c r="J942" s="2" t="s">
        <v>10354</v>
      </c>
      <c r="K942" s="2" t="s">
        <v>10355</v>
      </c>
      <c r="L942" s="2" t="s">
        <v>10356</v>
      </c>
      <c r="M942" s="2"/>
      <c r="N942" s="2">
        <v>2021</v>
      </c>
      <c r="O942" s="2">
        <v>29</v>
      </c>
      <c r="P942" s="2">
        <v>3</v>
      </c>
      <c r="Q942" s="2" t="s">
        <v>10357</v>
      </c>
      <c r="R942" s="2" t="s">
        <v>10358</v>
      </c>
      <c r="S942" s="2"/>
      <c r="T942" s="2" t="s">
        <v>51</v>
      </c>
      <c r="U942" s="2" t="s">
        <v>277</v>
      </c>
      <c r="V942" s="2" t="s">
        <v>10359</v>
      </c>
      <c r="W942" s="2"/>
      <c r="X942" s="2"/>
      <c r="Y942" s="2"/>
    </row>
    <row r="943" spans="1:25">
      <c r="A943" s="2" t="s">
        <v>10360</v>
      </c>
      <c r="B943" s="2" t="s">
        <v>10361</v>
      </c>
      <c r="C943" s="2" t="s">
        <v>5646</v>
      </c>
      <c r="D943" s="2" t="s">
        <v>25</v>
      </c>
      <c r="E943" s="2" t="s">
        <v>26</v>
      </c>
      <c r="F943" s="2"/>
      <c r="G943" s="2" t="s">
        <v>10362</v>
      </c>
      <c r="H943" s="2" t="s">
        <v>10363</v>
      </c>
      <c r="I943" s="2" t="s">
        <v>10364</v>
      </c>
      <c r="J943" s="2" t="s">
        <v>10365</v>
      </c>
      <c r="K943" s="2" t="s">
        <v>10366</v>
      </c>
      <c r="L943" s="2" t="s">
        <v>7783</v>
      </c>
      <c r="M943" s="2" t="s">
        <v>10367</v>
      </c>
      <c r="N943" s="2">
        <v>2023</v>
      </c>
      <c r="O943" s="2">
        <v>13</v>
      </c>
      <c r="P943" s="2">
        <v>1</v>
      </c>
      <c r="Q943" s="2" t="s">
        <v>10368</v>
      </c>
      <c r="R943" s="2" t="s">
        <v>10369</v>
      </c>
      <c r="S943" s="2"/>
      <c r="T943" s="2" t="s">
        <v>291</v>
      </c>
      <c r="U943" s="2" t="s">
        <v>292</v>
      </c>
      <c r="V943" s="2" t="s">
        <v>293</v>
      </c>
      <c r="W943" s="2"/>
      <c r="X943" s="2"/>
      <c r="Y943" s="2"/>
    </row>
    <row r="944" spans="1:25">
      <c r="A944" s="2" t="s">
        <v>10370</v>
      </c>
      <c r="B944" s="2" t="s">
        <v>10371</v>
      </c>
      <c r="C944" s="2" t="s">
        <v>5135</v>
      </c>
      <c r="D944" s="2" t="s">
        <v>25</v>
      </c>
      <c r="E944" s="2" t="s">
        <v>26</v>
      </c>
      <c r="F944" s="2" t="s">
        <v>10372</v>
      </c>
      <c r="G944" s="2" t="s">
        <v>10373</v>
      </c>
      <c r="H944" s="2" t="s">
        <v>10374</v>
      </c>
      <c r="I944" s="2" t="s">
        <v>10375</v>
      </c>
      <c r="J944" s="2" t="s">
        <v>10376</v>
      </c>
      <c r="K944" s="2" t="s">
        <v>10377</v>
      </c>
      <c r="L944" s="2" t="s">
        <v>7783</v>
      </c>
      <c r="M944" s="2" t="s">
        <v>108</v>
      </c>
      <c r="N944" s="2">
        <v>2021</v>
      </c>
      <c r="O944" s="2">
        <v>11</v>
      </c>
      <c r="P944" s="2">
        <v>12</v>
      </c>
      <c r="Q944" s="2" t="s">
        <v>10378</v>
      </c>
      <c r="R944" s="2" t="s">
        <v>10379</v>
      </c>
      <c r="S944" s="2"/>
      <c r="T944" s="2" t="s">
        <v>51</v>
      </c>
      <c r="U944" s="2" t="s">
        <v>195</v>
      </c>
      <c r="V944" s="2" t="s">
        <v>1074</v>
      </c>
      <c r="W944" s="2"/>
      <c r="X944" s="2"/>
      <c r="Y944" s="2"/>
    </row>
    <row r="945" spans="1:25">
      <c r="A945" s="2" t="s">
        <v>10380</v>
      </c>
      <c r="B945" s="2" t="s">
        <v>10381</v>
      </c>
      <c r="C945" s="2" t="s">
        <v>198</v>
      </c>
      <c r="D945" s="2" t="s">
        <v>25</v>
      </c>
      <c r="E945" s="2" t="s">
        <v>26</v>
      </c>
      <c r="F945" s="2" t="s">
        <v>10382</v>
      </c>
      <c r="G945" s="2" t="s">
        <v>10383</v>
      </c>
      <c r="H945" s="2" t="s">
        <v>10384</v>
      </c>
      <c r="I945" s="2" t="s">
        <v>10385</v>
      </c>
      <c r="J945" s="2" t="s">
        <v>10386</v>
      </c>
      <c r="K945" s="2" t="s">
        <v>10387</v>
      </c>
      <c r="L945" s="2" t="s">
        <v>10388</v>
      </c>
      <c r="M945" s="2" t="s">
        <v>108</v>
      </c>
      <c r="N945" s="2">
        <v>2022</v>
      </c>
      <c r="O945" s="2">
        <v>23</v>
      </c>
      <c r="P945" s="2">
        <v>24</v>
      </c>
      <c r="Q945" s="2" t="s">
        <v>10389</v>
      </c>
      <c r="R945" s="2" t="s">
        <v>10390</v>
      </c>
      <c r="S945" s="2"/>
      <c r="T945" s="2" t="s">
        <v>155</v>
      </c>
      <c r="U945" s="2" t="s">
        <v>181</v>
      </c>
      <c r="V945" s="2" t="s">
        <v>208</v>
      </c>
      <c r="W945" s="2"/>
      <c r="X945" s="2"/>
      <c r="Y945" s="2"/>
    </row>
    <row r="946" spans="1:25">
      <c r="A946" s="2" t="s">
        <v>10391</v>
      </c>
      <c r="B946" s="2" t="s">
        <v>10392</v>
      </c>
      <c r="C946" s="2" t="s">
        <v>10393</v>
      </c>
      <c r="D946" s="2" t="s">
        <v>25</v>
      </c>
      <c r="E946" s="2" t="s">
        <v>26</v>
      </c>
      <c r="F946" s="2" t="s">
        <v>10394</v>
      </c>
      <c r="G946" s="2" t="s">
        <v>10395</v>
      </c>
      <c r="H946" s="2" t="s">
        <v>10396</v>
      </c>
      <c r="I946" s="2" t="s">
        <v>10397</v>
      </c>
      <c r="J946" s="2" t="s">
        <v>10398</v>
      </c>
      <c r="K946" s="2" t="s">
        <v>10399</v>
      </c>
      <c r="L946" s="2" t="s">
        <v>10400</v>
      </c>
      <c r="M946" s="2" t="s">
        <v>64</v>
      </c>
      <c r="N946" s="2">
        <v>2020</v>
      </c>
      <c r="O946" s="2">
        <v>20</v>
      </c>
      <c r="P946" s="2">
        <v>9</v>
      </c>
      <c r="Q946" s="2" t="s">
        <v>10401</v>
      </c>
      <c r="R946" s="2" t="s">
        <v>10402</v>
      </c>
      <c r="S946" s="2" t="s">
        <v>140</v>
      </c>
      <c r="T946" s="2" t="s">
        <v>247</v>
      </c>
      <c r="U946" s="2" t="s">
        <v>248</v>
      </c>
      <c r="V946" s="2" t="s">
        <v>10403</v>
      </c>
      <c r="W946" s="2"/>
      <c r="X946" s="2"/>
      <c r="Y946" s="2"/>
    </row>
    <row r="947" spans="1:25">
      <c r="A947" s="2" t="s">
        <v>10404</v>
      </c>
      <c r="B947" s="2" t="s">
        <v>10405</v>
      </c>
      <c r="C947" s="2" t="s">
        <v>1517</v>
      </c>
      <c r="D947" s="2" t="s">
        <v>25</v>
      </c>
      <c r="E947" s="2" t="s">
        <v>26</v>
      </c>
      <c r="F947" s="2" t="s">
        <v>10406</v>
      </c>
      <c r="G947" s="2" t="s">
        <v>10407</v>
      </c>
      <c r="H947" s="2" t="s">
        <v>10408</v>
      </c>
      <c r="I947" s="2" t="s">
        <v>10409</v>
      </c>
      <c r="J947" s="2" t="s">
        <v>10410</v>
      </c>
      <c r="K947" s="2" t="s">
        <v>10411</v>
      </c>
      <c r="L947" s="2" t="s">
        <v>10412</v>
      </c>
      <c r="M947" s="2" t="s">
        <v>330</v>
      </c>
      <c r="N947" s="2">
        <v>2021</v>
      </c>
      <c r="O947" s="2">
        <v>9</v>
      </c>
      <c r="P947" s="2">
        <v>9</v>
      </c>
      <c r="Q947" s="2" t="s">
        <v>10413</v>
      </c>
      <c r="R947" s="2" t="s">
        <v>10414</v>
      </c>
      <c r="S947" s="2"/>
      <c r="T947" s="2" t="s">
        <v>155</v>
      </c>
      <c r="U947" s="2" t="s">
        <v>181</v>
      </c>
      <c r="V947" s="2" t="s">
        <v>1527</v>
      </c>
      <c r="W947" s="2"/>
      <c r="X947" s="2"/>
      <c r="Y947" s="2"/>
    </row>
    <row r="948" spans="1:25">
      <c r="A948" s="2" t="s">
        <v>10415</v>
      </c>
      <c r="B948" s="2" t="s">
        <v>10416</v>
      </c>
      <c r="C948" s="2" t="s">
        <v>10417</v>
      </c>
      <c r="D948" s="2" t="s">
        <v>25</v>
      </c>
      <c r="E948" s="2" t="s">
        <v>26</v>
      </c>
      <c r="F948" s="2"/>
      <c r="G948" s="2" t="s">
        <v>10418</v>
      </c>
      <c r="H948" s="2" t="s">
        <v>10419</v>
      </c>
      <c r="I948" s="2" t="s">
        <v>10420</v>
      </c>
      <c r="J948" s="2" t="s">
        <v>10421</v>
      </c>
      <c r="K948" s="2" t="s">
        <v>10422</v>
      </c>
      <c r="L948" s="2" t="s">
        <v>10423</v>
      </c>
      <c r="M948" s="3">
        <v>42887</v>
      </c>
      <c r="N948" s="2">
        <v>2023</v>
      </c>
      <c r="O948" s="2">
        <v>14</v>
      </c>
      <c r="P948" s="2">
        <v>1</v>
      </c>
      <c r="Q948" s="2" t="s">
        <v>10424</v>
      </c>
      <c r="R948" s="2" t="s">
        <v>10425</v>
      </c>
      <c r="S948" s="2" t="s">
        <v>34</v>
      </c>
      <c r="T948" s="2" t="s">
        <v>51</v>
      </c>
      <c r="U948" s="2" t="s">
        <v>52</v>
      </c>
      <c r="V948" s="2" t="s">
        <v>37</v>
      </c>
      <c r="W948" s="2"/>
      <c r="X948" s="2"/>
      <c r="Y948" s="2"/>
    </row>
    <row r="949" spans="1:25">
      <c r="A949" s="2" t="s">
        <v>10426</v>
      </c>
      <c r="B949" s="2" t="s">
        <v>10427</v>
      </c>
      <c r="C949" s="2" t="s">
        <v>10428</v>
      </c>
      <c r="D949" s="2" t="s">
        <v>25</v>
      </c>
      <c r="E949" s="2" t="s">
        <v>26</v>
      </c>
      <c r="F949" s="2" t="s">
        <v>10429</v>
      </c>
      <c r="G949" s="2"/>
      <c r="H949" s="2" t="s">
        <v>10430</v>
      </c>
      <c r="I949" s="2" t="s">
        <v>10431</v>
      </c>
      <c r="J949" s="2" t="s">
        <v>10432</v>
      </c>
      <c r="K949" s="2" t="s">
        <v>10433</v>
      </c>
      <c r="L949" s="2" t="s">
        <v>10434</v>
      </c>
      <c r="M949" s="3">
        <v>37561</v>
      </c>
      <c r="N949" s="2">
        <v>2021</v>
      </c>
      <c r="O949" s="2">
        <v>17</v>
      </c>
      <c r="P949" s="2">
        <v>11</v>
      </c>
      <c r="Q949" s="2" t="s">
        <v>10435</v>
      </c>
      <c r="R949" s="2" t="s">
        <v>10436</v>
      </c>
      <c r="S949" s="2"/>
      <c r="T949" s="2" t="s">
        <v>82</v>
      </c>
      <c r="U949" s="2" t="s">
        <v>97</v>
      </c>
      <c r="V949" s="2" t="s">
        <v>182</v>
      </c>
      <c r="W949" s="2"/>
      <c r="X949" s="2"/>
      <c r="Y949" s="2"/>
    </row>
    <row r="950" spans="1:25">
      <c r="A950" s="2" t="s">
        <v>10437</v>
      </c>
      <c r="B950" s="2" t="s">
        <v>10438</v>
      </c>
      <c r="C950" s="2" t="s">
        <v>10439</v>
      </c>
      <c r="D950" s="2" t="s">
        <v>25</v>
      </c>
      <c r="E950" s="2" t="s">
        <v>26</v>
      </c>
      <c r="F950" s="2" t="s">
        <v>10440</v>
      </c>
      <c r="G950" s="2" t="s">
        <v>10441</v>
      </c>
      <c r="H950" s="2" t="s">
        <v>10442</v>
      </c>
      <c r="I950" s="2" t="s">
        <v>10443</v>
      </c>
      <c r="J950" s="2" t="s">
        <v>10444</v>
      </c>
      <c r="K950" s="2" t="s">
        <v>10445</v>
      </c>
      <c r="L950" s="2" t="s">
        <v>10446</v>
      </c>
      <c r="M950" s="2" t="s">
        <v>410</v>
      </c>
      <c r="N950" s="2">
        <v>2019</v>
      </c>
      <c r="O950" s="2">
        <v>234</v>
      </c>
      <c r="P950" s="2">
        <v>11</v>
      </c>
      <c r="Q950" s="2" t="s">
        <v>10447</v>
      </c>
      <c r="R950" s="2" t="s">
        <v>10448</v>
      </c>
      <c r="S950" s="2"/>
      <c r="T950" s="2" t="s">
        <v>82</v>
      </c>
      <c r="U950" s="2" t="s">
        <v>97</v>
      </c>
      <c r="V950" s="2" t="s">
        <v>10449</v>
      </c>
      <c r="W950" s="2"/>
      <c r="X950" s="2"/>
      <c r="Y950" s="2"/>
    </row>
    <row r="951" spans="1:25">
      <c r="A951" s="2" t="s">
        <v>10450</v>
      </c>
      <c r="B951" s="2" t="s">
        <v>10451</v>
      </c>
      <c r="C951" s="2" t="s">
        <v>10452</v>
      </c>
      <c r="D951" s="2" t="s">
        <v>25</v>
      </c>
      <c r="E951" s="2" t="s">
        <v>26</v>
      </c>
      <c r="F951" s="2" t="s">
        <v>10453</v>
      </c>
      <c r="G951" s="2" t="s">
        <v>10454</v>
      </c>
      <c r="H951" s="2" t="s">
        <v>10455</v>
      </c>
      <c r="I951" s="2" t="s">
        <v>10456</v>
      </c>
      <c r="J951" s="2" t="s">
        <v>10457</v>
      </c>
      <c r="K951" s="2" t="s">
        <v>10458</v>
      </c>
      <c r="L951" s="2" t="s">
        <v>10459</v>
      </c>
      <c r="M951" s="2" t="s">
        <v>64</v>
      </c>
      <c r="N951" s="2">
        <v>2020</v>
      </c>
      <c r="O951" s="2">
        <v>58</v>
      </c>
      <c r="P951" s="2">
        <v>5</v>
      </c>
      <c r="Q951" s="2" t="s">
        <v>10460</v>
      </c>
      <c r="R951" s="2" t="s">
        <v>10461</v>
      </c>
      <c r="S951" s="2" t="s">
        <v>34</v>
      </c>
      <c r="T951" s="2" t="s">
        <v>155</v>
      </c>
      <c r="U951" s="2" t="s">
        <v>156</v>
      </c>
      <c r="V951" s="2" t="s">
        <v>10462</v>
      </c>
      <c r="W951" s="2"/>
      <c r="X951" s="2"/>
      <c r="Y951" s="2"/>
    </row>
    <row r="952" spans="1:25">
      <c r="A952" s="2" t="s">
        <v>10463</v>
      </c>
      <c r="B952" s="2" t="s">
        <v>10464</v>
      </c>
      <c r="C952" s="2" t="s">
        <v>1077</v>
      </c>
      <c r="D952" s="2" t="s">
        <v>25</v>
      </c>
      <c r="E952" s="2" t="s">
        <v>26</v>
      </c>
      <c r="F952" s="2"/>
      <c r="G952" s="2"/>
      <c r="H952" s="2" t="s">
        <v>10465</v>
      </c>
      <c r="I952" s="2" t="s">
        <v>10466</v>
      </c>
      <c r="J952" s="2" t="s">
        <v>10467</v>
      </c>
      <c r="K952" s="2" t="s">
        <v>10468</v>
      </c>
      <c r="L952" s="2" t="s">
        <v>10469</v>
      </c>
      <c r="M952" s="3">
        <v>41548</v>
      </c>
      <c r="N952" s="2">
        <v>2022</v>
      </c>
      <c r="O952" s="2">
        <v>14</v>
      </c>
      <c r="P952" s="2">
        <v>39</v>
      </c>
      <c r="Q952" s="2" t="s">
        <v>10470</v>
      </c>
      <c r="R952" s="2" t="s">
        <v>10471</v>
      </c>
      <c r="S952" s="2"/>
      <c r="T952" s="2" t="s">
        <v>155</v>
      </c>
      <c r="U952" s="2" t="s">
        <v>156</v>
      </c>
      <c r="V952" s="2" t="s">
        <v>1084</v>
      </c>
      <c r="W952" s="2"/>
      <c r="X952" s="2"/>
      <c r="Y952" s="2"/>
    </row>
    <row r="953" spans="1:25">
      <c r="A953" s="2" t="s">
        <v>10472</v>
      </c>
      <c r="B953" s="2" t="s">
        <v>10473</v>
      </c>
      <c r="C953" s="2" t="s">
        <v>7755</v>
      </c>
      <c r="D953" s="2" t="s">
        <v>25</v>
      </c>
      <c r="E953" s="2" t="s">
        <v>26</v>
      </c>
      <c r="F953" s="2" t="s">
        <v>10474</v>
      </c>
      <c r="G953" s="2" t="s">
        <v>10475</v>
      </c>
      <c r="H953" s="2" t="s">
        <v>10476</v>
      </c>
      <c r="I953" s="2" t="s">
        <v>10477</v>
      </c>
      <c r="J953" s="2" t="s">
        <v>10478</v>
      </c>
      <c r="K953" s="2" t="s">
        <v>10479</v>
      </c>
      <c r="L953" s="2" t="s">
        <v>10480</v>
      </c>
      <c r="M953" s="3">
        <v>11232</v>
      </c>
      <c r="N953" s="2">
        <v>2019</v>
      </c>
      <c r="O953" s="2">
        <v>39</v>
      </c>
      <c r="P953" s="2">
        <v>44</v>
      </c>
      <c r="Q953" s="2" t="s">
        <v>10481</v>
      </c>
      <c r="R953" s="2" t="s">
        <v>10482</v>
      </c>
      <c r="S953" s="2"/>
      <c r="T953" s="2" t="s">
        <v>51</v>
      </c>
      <c r="U953" s="2" t="s">
        <v>52</v>
      </c>
      <c r="V953" s="2" t="s">
        <v>53</v>
      </c>
      <c r="W953" s="2"/>
      <c r="X953" s="2"/>
      <c r="Y953" s="2"/>
    </row>
    <row r="954" spans="1:25">
      <c r="A954" s="2" t="s">
        <v>10483</v>
      </c>
      <c r="B954" s="2" t="s">
        <v>10484</v>
      </c>
      <c r="C954" s="2" t="s">
        <v>633</v>
      </c>
      <c r="D954" s="2" t="s">
        <v>25</v>
      </c>
      <c r="E954" s="2" t="s">
        <v>1314</v>
      </c>
      <c r="F954" s="2"/>
      <c r="G954" s="2" t="s">
        <v>10485</v>
      </c>
      <c r="H954" s="2" t="s">
        <v>10486</v>
      </c>
      <c r="I954" s="2" t="s">
        <v>10487</v>
      </c>
      <c r="J954" s="2" t="s">
        <v>10488</v>
      </c>
      <c r="K954" s="2" t="s">
        <v>10489</v>
      </c>
      <c r="L954" s="2" t="s">
        <v>10490</v>
      </c>
      <c r="M954" s="2" t="s">
        <v>330</v>
      </c>
      <c r="N954" s="2">
        <v>2020</v>
      </c>
      <c r="O954" s="2">
        <v>44</v>
      </c>
      <c r="P954" s="2">
        <v>7</v>
      </c>
      <c r="Q954" s="2" t="s">
        <v>10491</v>
      </c>
      <c r="R954" s="2" t="s">
        <v>10492</v>
      </c>
      <c r="S954" s="2"/>
      <c r="T954" s="2" t="s">
        <v>82</v>
      </c>
      <c r="U954" s="2" t="s">
        <v>592</v>
      </c>
      <c r="V954" s="2" t="s">
        <v>641</v>
      </c>
      <c r="W954" s="2"/>
      <c r="X954" s="2"/>
      <c r="Y954" s="2"/>
    </row>
    <row r="955" spans="1:25">
      <c r="A955" s="2" t="s">
        <v>10493</v>
      </c>
      <c r="B955" s="2" t="s">
        <v>10494</v>
      </c>
      <c r="C955" s="2" t="s">
        <v>7275</v>
      </c>
      <c r="D955" s="2" t="s">
        <v>25</v>
      </c>
      <c r="E955" s="2" t="s">
        <v>281</v>
      </c>
      <c r="F955" s="2" t="s">
        <v>10495</v>
      </c>
      <c r="G955" s="2" t="s">
        <v>10496</v>
      </c>
      <c r="H955" s="2" t="s">
        <v>10497</v>
      </c>
      <c r="I955" s="2" t="s">
        <v>10498</v>
      </c>
      <c r="J955" s="2" t="s">
        <v>10499</v>
      </c>
      <c r="K955" s="2" t="s">
        <v>10500</v>
      </c>
      <c r="L955" s="2" t="s">
        <v>10501</v>
      </c>
      <c r="M955" s="2"/>
      <c r="N955" s="2">
        <v>2019</v>
      </c>
      <c r="O955" s="2">
        <v>17</v>
      </c>
      <c r="P955" s="2">
        <v>10</v>
      </c>
      <c r="Q955" s="2" t="s">
        <v>10502</v>
      </c>
      <c r="R955" s="2" t="s">
        <v>10503</v>
      </c>
      <c r="S955" s="2"/>
      <c r="T955" s="2" t="s">
        <v>51</v>
      </c>
      <c r="U955" s="2" t="s">
        <v>52</v>
      </c>
      <c r="V955" s="2" t="s">
        <v>347</v>
      </c>
      <c r="W955" s="2"/>
      <c r="X955" s="2"/>
      <c r="Y955" s="2"/>
    </row>
    <row r="956" spans="1:25">
      <c r="A956" s="2" t="s">
        <v>10504</v>
      </c>
      <c r="B956" s="2" t="s">
        <v>10505</v>
      </c>
      <c r="C956" s="2" t="s">
        <v>10506</v>
      </c>
      <c r="D956" s="2" t="s">
        <v>25</v>
      </c>
      <c r="E956" s="2" t="s">
        <v>26</v>
      </c>
      <c r="F956" s="2"/>
      <c r="G956" s="2" t="s">
        <v>10507</v>
      </c>
      <c r="H956" s="2" t="s">
        <v>10508</v>
      </c>
      <c r="I956" s="2" t="s">
        <v>10509</v>
      </c>
      <c r="J956" s="2" t="s">
        <v>10510</v>
      </c>
      <c r="K956" s="2" t="s">
        <v>10511</v>
      </c>
      <c r="L956" s="2" t="s">
        <v>10512</v>
      </c>
      <c r="M956" s="3">
        <v>44440</v>
      </c>
      <c r="N956" s="2">
        <v>2021</v>
      </c>
      <c r="O956" s="2">
        <v>60</v>
      </c>
      <c r="P956" s="2">
        <v>37</v>
      </c>
      <c r="Q956" s="2" t="s">
        <v>10513</v>
      </c>
      <c r="R956" s="2" t="s">
        <v>10514</v>
      </c>
      <c r="S956" s="2"/>
      <c r="T956" s="2" t="s">
        <v>155</v>
      </c>
      <c r="U956" s="2" t="s">
        <v>181</v>
      </c>
      <c r="V956" s="2" t="s">
        <v>1363</v>
      </c>
      <c r="W956" s="2"/>
      <c r="X956" s="2"/>
      <c r="Y956" s="2"/>
    </row>
    <row r="957" spans="1:25">
      <c r="A957" s="2" t="s">
        <v>10515</v>
      </c>
      <c r="B957" s="2" t="s">
        <v>10516</v>
      </c>
      <c r="C957" s="2" t="s">
        <v>3631</v>
      </c>
      <c r="D957" s="2" t="s">
        <v>25</v>
      </c>
      <c r="E957" s="2" t="s">
        <v>26</v>
      </c>
      <c r="F957" s="2" t="s">
        <v>10517</v>
      </c>
      <c r="G957" s="2" t="s">
        <v>10518</v>
      </c>
      <c r="H957" s="2" t="s">
        <v>10519</v>
      </c>
      <c r="I957" s="2" t="s">
        <v>10520</v>
      </c>
      <c r="J957" s="2" t="s">
        <v>10521</v>
      </c>
      <c r="K957" s="2" t="s">
        <v>10522</v>
      </c>
      <c r="L957" s="2" t="s">
        <v>10523</v>
      </c>
      <c r="M957" s="2" t="s">
        <v>449</v>
      </c>
      <c r="N957" s="2">
        <v>2023</v>
      </c>
      <c r="O957" s="2">
        <v>222</v>
      </c>
      <c r="P957" s="2"/>
      <c r="Q957" s="2" t="s">
        <v>10524</v>
      </c>
      <c r="R957" s="2" t="s">
        <v>10525</v>
      </c>
      <c r="S957" s="2"/>
      <c r="T957" s="2" t="s">
        <v>51</v>
      </c>
      <c r="U957" s="2" t="s">
        <v>52</v>
      </c>
      <c r="V957" s="2" t="s">
        <v>1297</v>
      </c>
      <c r="W957" s="2"/>
      <c r="X957" s="2"/>
      <c r="Y957" s="2"/>
    </row>
    <row r="958" spans="1:25">
      <c r="A958" s="2" t="s">
        <v>10526</v>
      </c>
      <c r="B958" s="2" t="s">
        <v>10527</v>
      </c>
      <c r="C958" s="2" t="s">
        <v>9189</v>
      </c>
      <c r="D958" s="2" t="s">
        <v>25</v>
      </c>
      <c r="E958" s="2" t="s">
        <v>26</v>
      </c>
      <c r="F958" s="2" t="s">
        <v>10528</v>
      </c>
      <c r="G958" s="2" t="s">
        <v>10529</v>
      </c>
      <c r="H958" s="2" t="s">
        <v>10530</v>
      </c>
      <c r="I958" s="2" t="s">
        <v>10531</v>
      </c>
      <c r="J958" s="2" t="s">
        <v>1569</v>
      </c>
      <c r="K958" s="2" t="s">
        <v>10532</v>
      </c>
      <c r="L958" s="2" t="s">
        <v>10533</v>
      </c>
      <c r="M958" s="2" t="s">
        <v>260</v>
      </c>
      <c r="N958" s="2">
        <v>2019</v>
      </c>
      <c r="O958" s="2">
        <v>44</v>
      </c>
      <c r="P958" s="2">
        <v>3</v>
      </c>
      <c r="Q958" s="2" t="s">
        <v>10534</v>
      </c>
      <c r="R958" s="2" t="s">
        <v>10535</v>
      </c>
      <c r="S958" s="2"/>
      <c r="T958" s="2" t="s">
        <v>155</v>
      </c>
      <c r="U958" s="2" t="s">
        <v>181</v>
      </c>
      <c r="V958" s="2" t="s">
        <v>3165</v>
      </c>
      <c r="W958" s="2"/>
      <c r="X958" s="2"/>
      <c r="Y958" s="2"/>
    </row>
    <row r="959" spans="1:25">
      <c r="A959" s="2" t="s">
        <v>10536</v>
      </c>
      <c r="B959" s="2" t="s">
        <v>10537</v>
      </c>
      <c r="C959" s="2" t="s">
        <v>337</v>
      </c>
      <c r="D959" s="2" t="s">
        <v>25</v>
      </c>
      <c r="E959" s="2" t="s">
        <v>26</v>
      </c>
      <c r="F959" s="2" t="s">
        <v>10538</v>
      </c>
      <c r="G959" s="2" t="s">
        <v>10539</v>
      </c>
      <c r="H959" s="2" t="s">
        <v>10540</v>
      </c>
      <c r="I959" s="2" t="s">
        <v>10541</v>
      </c>
      <c r="J959" s="2" t="s">
        <v>10542</v>
      </c>
      <c r="K959" s="2" t="s">
        <v>10543</v>
      </c>
      <c r="L959" s="2" t="s">
        <v>10544</v>
      </c>
      <c r="M959" s="2" t="s">
        <v>79</v>
      </c>
      <c r="N959" s="2">
        <v>2019</v>
      </c>
      <c r="O959" s="2">
        <v>148</v>
      </c>
      <c r="P959" s="2"/>
      <c r="Q959" s="2" t="s">
        <v>10545</v>
      </c>
      <c r="R959" s="2" t="s">
        <v>10546</v>
      </c>
      <c r="S959" s="2"/>
      <c r="T959" s="2" t="s">
        <v>51</v>
      </c>
      <c r="U959" s="2" t="s">
        <v>52</v>
      </c>
      <c r="V959" s="2" t="s">
        <v>347</v>
      </c>
      <c r="W959" s="2"/>
      <c r="X959" s="2"/>
      <c r="Y959" s="2"/>
    </row>
    <row r="960" spans="1:25">
      <c r="A960" s="2" t="s">
        <v>10547</v>
      </c>
      <c r="B960" s="2" t="s">
        <v>10548</v>
      </c>
      <c r="C960" s="2" t="s">
        <v>3085</v>
      </c>
      <c r="D960" s="2" t="s">
        <v>25</v>
      </c>
      <c r="E960" s="2" t="s">
        <v>26</v>
      </c>
      <c r="F960" s="2" t="s">
        <v>10549</v>
      </c>
      <c r="G960" s="2" t="s">
        <v>10550</v>
      </c>
      <c r="H960" s="2" t="s">
        <v>10551</v>
      </c>
      <c r="I960" s="2" t="s">
        <v>10552</v>
      </c>
      <c r="J960" s="2" t="s">
        <v>3090</v>
      </c>
      <c r="K960" s="2" t="s">
        <v>10553</v>
      </c>
      <c r="L960" s="2" t="s">
        <v>10554</v>
      </c>
      <c r="M960" s="3">
        <v>44593</v>
      </c>
      <c r="N960" s="2">
        <v>2023</v>
      </c>
      <c r="O960" s="2">
        <v>10</v>
      </c>
      <c r="P960" s="2"/>
      <c r="Q960" s="2" t="s">
        <v>10555</v>
      </c>
      <c r="R960" s="2" t="s">
        <v>10556</v>
      </c>
      <c r="S960" s="2"/>
      <c r="T960" s="2" t="s">
        <v>551</v>
      </c>
      <c r="U960" s="2" t="s">
        <v>580</v>
      </c>
      <c r="V960" s="2" t="s">
        <v>2761</v>
      </c>
      <c r="W960" s="2"/>
      <c r="X960" s="2"/>
      <c r="Y960" s="2"/>
    </row>
    <row r="961" spans="1:25">
      <c r="A961" s="2" t="s">
        <v>10557</v>
      </c>
      <c r="B961" s="2" t="s">
        <v>10558</v>
      </c>
      <c r="C961" s="2" t="s">
        <v>1530</v>
      </c>
      <c r="D961" s="2" t="s">
        <v>25</v>
      </c>
      <c r="E961" s="2" t="s">
        <v>26</v>
      </c>
      <c r="F961" s="2" t="s">
        <v>10559</v>
      </c>
      <c r="G961" s="2" t="s">
        <v>10560</v>
      </c>
      <c r="H961" s="2" t="s">
        <v>10561</v>
      </c>
      <c r="I961" s="2" t="s">
        <v>10562</v>
      </c>
      <c r="J961" s="2" t="s">
        <v>10563</v>
      </c>
      <c r="K961" s="2" t="s">
        <v>10564</v>
      </c>
      <c r="L961" s="2" t="s">
        <v>10565</v>
      </c>
      <c r="M961" s="3">
        <v>37803</v>
      </c>
      <c r="N961" s="2">
        <v>2019</v>
      </c>
      <c r="O961" s="2">
        <v>10</v>
      </c>
      <c r="P961" s="2"/>
      <c r="Q961" s="2" t="s">
        <v>10566</v>
      </c>
      <c r="R961" s="2" t="s">
        <v>10567</v>
      </c>
      <c r="S961" s="2"/>
      <c r="T961" s="2" t="s">
        <v>51</v>
      </c>
      <c r="U961" s="2" t="s">
        <v>52</v>
      </c>
      <c r="V961" s="2" t="s">
        <v>53</v>
      </c>
      <c r="W961" s="2"/>
      <c r="X961" s="2"/>
      <c r="Y961" s="2"/>
    </row>
    <row r="962" spans="1:25">
      <c r="A962" s="2" t="s">
        <v>10568</v>
      </c>
      <c r="B962" s="2" t="s">
        <v>10569</v>
      </c>
      <c r="C962" s="2" t="s">
        <v>10570</v>
      </c>
      <c r="D962" s="2" t="s">
        <v>25</v>
      </c>
      <c r="E962" s="2" t="s">
        <v>281</v>
      </c>
      <c r="F962" s="2" t="s">
        <v>10571</v>
      </c>
      <c r="G962" s="2" t="s">
        <v>10572</v>
      </c>
      <c r="H962" s="2" t="s">
        <v>10573</v>
      </c>
      <c r="I962" s="2" t="s">
        <v>10574</v>
      </c>
      <c r="J962" s="2" t="s">
        <v>10575</v>
      </c>
      <c r="K962" s="2" t="s">
        <v>10576</v>
      </c>
      <c r="L962" s="2" t="s">
        <v>10577</v>
      </c>
      <c r="M962" s="2" t="s">
        <v>449</v>
      </c>
      <c r="N962" s="2">
        <v>2020</v>
      </c>
      <c r="O962" s="2">
        <v>37</v>
      </c>
      <c r="P962" s="2">
        <v>1</v>
      </c>
      <c r="Q962" s="2" t="s">
        <v>10578</v>
      </c>
      <c r="R962" s="2" t="s">
        <v>10579</v>
      </c>
      <c r="S962" s="2"/>
      <c r="T962" s="2" t="s">
        <v>51</v>
      </c>
      <c r="U962" s="2" t="s">
        <v>52</v>
      </c>
      <c r="V962" s="2" t="s">
        <v>53</v>
      </c>
      <c r="W962" s="2"/>
      <c r="X962" s="2"/>
      <c r="Y962" s="2"/>
    </row>
    <row r="963" spans="1:25">
      <c r="A963" s="2" t="s">
        <v>10580</v>
      </c>
      <c r="B963" s="2" t="s">
        <v>10581</v>
      </c>
      <c r="C963" s="2" t="s">
        <v>10582</v>
      </c>
      <c r="D963" s="2" t="s">
        <v>25</v>
      </c>
      <c r="E963" s="2" t="s">
        <v>2699</v>
      </c>
      <c r="F963" s="2"/>
      <c r="G963" s="2" t="s">
        <v>9688</v>
      </c>
      <c r="H963" s="2"/>
      <c r="I963" s="2" t="s">
        <v>10583</v>
      </c>
      <c r="J963" s="2" t="s">
        <v>10584</v>
      </c>
      <c r="K963" s="2" t="s">
        <v>10585</v>
      </c>
      <c r="L963" s="2" t="s">
        <v>10586</v>
      </c>
      <c r="M963" s="2" t="s">
        <v>79</v>
      </c>
      <c r="N963" s="2">
        <v>2020</v>
      </c>
      <c r="O963" s="2">
        <v>77</v>
      </c>
      <c r="P963" s="2">
        <v>4</v>
      </c>
      <c r="Q963" s="2" t="s">
        <v>10587</v>
      </c>
      <c r="R963" s="2" t="s">
        <v>10588</v>
      </c>
      <c r="S963" s="2"/>
      <c r="T963" s="2" t="s">
        <v>291</v>
      </c>
      <c r="U963" s="2" t="s">
        <v>292</v>
      </c>
      <c r="V963" s="2" t="s">
        <v>293</v>
      </c>
      <c r="W963" s="2"/>
      <c r="X963" s="2"/>
      <c r="Y963" s="2"/>
    </row>
    <row r="964" spans="1:25">
      <c r="A964" s="2" t="s">
        <v>10589</v>
      </c>
      <c r="B964" s="2" t="s">
        <v>10590</v>
      </c>
      <c r="C964" s="2" t="s">
        <v>10591</v>
      </c>
      <c r="D964" s="2" t="s">
        <v>25</v>
      </c>
      <c r="E964" s="2" t="s">
        <v>26</v>
      </c>
      <c r="F964" s="2"/>
      <c r="G964" s="2" t="s">
        <v>10592</v>
      </c>
      <c r="H964" s="2" t="s">
        <v>10593</v>
      </c>
      <c r="I964" s="2" t="s">
        <v>10594</v>
      </c>
      <c r="J964" s="2" t="s">
        <v>10595</v>
      </c>
      <c r="K964" s="2" t="s">
        <v>10596</v>
      </c>
      <c r="L964" s="2" t="s">
        <v>10586</v>
      </c>
      <c r="M964" s="2" t="s">
        <v>410</v>
      </c>
      <c r="N964" s="2">
        <v>2019</v>
      </c>
      <c r="O964" s="2">
        <v>176</v>
      </c>
      <c r="P964" s="2">
        <v>11</v>
      </c>
      <c r="Q964" s="2" t="s">
        <v>10597</v>
      </c>
      <c r="R964" s="2" t="s">
        <v>10598</v>
      </c>
      <c r="S964" s="2"/>
      <c r="T964" s="2" t="s">
        <v>291</v>
      </c>
      <c r="U964" s="2" t="s">
        <v>292</v>
      </c>
      <c r="V964" s="2" t="s">
        <v>293</v>
      </c>
      <c r="W964" s="2"/>
      <c r="X964" s="2"/>
      <c r="Y964" s="2"/>
    </row>
    <row r="965" spans="1:25">
      <c r="A965" s="2" t="s">
        <v>10599</v>
      </c>
      <c r="B965" s="2" t="s">
        <v>10600</v>
      </c>
      <c r="C965" s="2" t="s">
        <v>455</v>
      </c>
      <c r="D965" s="2" t="s">
        <v>25</v>
      </c>
      <c r="E965" s="2" t="s">
        <v>26</v>
      </c>
      <c r="F965" s="2" t="s">
        <v>10601</v>
      </c>
      <c r="G965" s="2" t="s">
        <v>10602</v>
      </c>
      <c r="H965" s="2" t="s">
        <v>10603</v>
      </c>
      <c r="I965" s="2" t="s">
        <v>10604</v>
      </c>
      <c r="J965" s="2" t="s">
        <v>10605</v>
      </c>
      <c r="K965" s="2" t="s">
        <v>10606</v>
      </c>
      <c r="L965" s="2" t="s">
        <v>10607</v>
      </c>
      <c r="M965" s="2" t="s">
        <v>449</v>
      </c>
      <c r="N965" s="2">
        <v>2020</v>
      </c>
      <c r="O965" s="2">
        <v>102</v>
      </c>
      <c r="P965" s="2"/>
      <c r="Q965" s="2" t="s">
        <v>10608</v>
      </c>
      <c r="R965" s="2" t="s">
        <v>10609</v>
      </c>
      <c r="S965" s="2"/>
      <c r="T965" s="2" t="s">
        <v>51</v>
      </c>
      <c r="U965" s="2" t="s">
        <v>52</v>
      </c>
      <c r="V965" s="2" t="s">
        <v>465</v>
      </c>
      <c r="W965" s="2"/>
      <c r="X965" s="2"/>
      <c r="Y965" s="2"/>
    </row>
    <row r="966" spans="1:25">
      <c r="A966" s="2" t="s">
        <v>10610</v>
      </c>
      <c r="B966" s="2" t="s">
        <v>10611</v>
      </c>
      <c r="C966" s="2" t="s">
        <v>1041</v>
      </c>
      <c r="D966" s="2" t="s">
        <v>25</v>
      </c>
      <c r="E966" s="2" t="s">
        <v>26</v>
      </c>
      <c r="F966" s="2" t="s">
        <v>10612</v>
      </c>
      <c r="G966" s="2" t="s">
        <v>10613</v>
      </c>
      <c r="H966" s="2" t="s">
        <v>10614</v>
      </c>
      <c r="I966" s="2" t="s">
        <v>10615</v>
      </c>
      <c r="J966" s="2" t="s">
        <v>10616</v>
      </c>
      <c r="K966" s="2" t="s">
        <v>10617</v>
      </c>
      <c r="L966" s="2" t="s">
        <v>10618</v>
      </c>
      <c r="M966" s="2" t="s">
        <v>410</v>
      </c>
      <c r="N966" s="2">
        <v>2022</v>
      </c>
      <c r="O966" s="2">
        <v>239</v>
      </c>
      <c r="P966" s="2">
        <v>11</v>
      </c>
      <c r="Q966" s="2" t="s">
        <v>10619</v>
      </c>
      <c r="R966" s="2" t="s">
        <v>10620</v>
      </c>
      <c r="S966" s="2"/>
      <c r="T966" s="2" t="s">
        <v>51</v>
      </c>
      <c r="U966" s="2" t="s">
        <v>52</v>
      </c>
      <c r="V966" s="2" t="s">
        <v>142</v>
      </c>
      <c r="W966" s="2"/>
      <c r="X966" s="2"/>
      <c r="Y966" s="2"/>
    </row>
    <row r="967" spans="1:25">
      <c r="A967" s="2" t="s">
        <v>10621</v>
      </c>
      <c r="B967" s="2" t="s">
        <v>10622</v>
      </c>
      <c r="C967" s="2" t="s">
        <v>1530</v>
      </c>
      <c r="D967" s="2" t="s">
        <v>25</v>
      </c>
      <c r="E967" s="2" t="s">
        <v>26</v>
      </c>
      <c r="F967" s="2" t="s">
        <v>10623</v>
      </c>
      <c r="G967" s="2" t="s">
        <v>10624</v>
      </c>
      <c r="H967" s="2" t="s">
        <v>10625</v>
      </c>
      <c r="I967" s="2" t="s">
        <v>10626</v>
      </c>
      <c r="J967" s="2" t="s">
        <v>10627</v>
      </c>
      <c r="K967" s="2" t="s">
        <v>10628</v>
      </c>
      <c r="L967" s="2" t="s">
        <v>10629</v>
      </c>
      <c r="M967" s="3">
        <v>43952</v>
      </c>
      <c r="N967" s="2">
        <v>2021</v>
      </c>
      <c r="O967" s="2">
        <v>12</v>
      </c>
      <c r="P967" s="2"/>
      <c r="Q967" s="2" t="s">
        <v>10630</v>
      </c>
      <c r="R967" s="2" t="s">
        <v>10631</v>
      </c>
      <c r="S967" s="2"/>
      <c r="T967" s="2" t="s">
        <v>51</v>
      </c>
      <c r="U967" s="2" t="s">
        <v>52</v>
      </c>
      <c r="V967" s="2" t="s">
        <v>53</v>
      </c>
      <c r="W967" s="2"/>
      <c r="X967" s="2"/>
      <c r="Y967" s="2"/>
    </row>
    <row r="968" spans="1:25">
      <c r="A968" s="2" t="s">
        <v>10632</v>
      </c>
      <c r="B968" s="2" t="s">
        <v>10633</v>
      </c>
      <c r="C968" s="2" t="s">
        <v>958</v>
      </c>
      <c r="D968" s="2" t="s">
        <v>25</v>
      </c>
      <c r="E968" s="2" t="s">
        <v>26</v>
      </c>
      <c r="F968" s="2" t="s">
        <v>10634</v>
      </c>
      <c r="G968" s="2" t="s">
        <v>10635</v>
      </c>
      <c r="H968" s="2" t="s">
        <v>10636</v>
      </c>
      <c r="I968" s="2" t="s">
        <v>10637</v>
      </c>
      <c r="J968" s="2" t="s">
        <v>10638</v>
      </c>
      <c r="K968" s="2" t="s">
        <v>10639</v>
      </c>
      <c r="L968" s="2" t="s">
        <v>10640</v>
      </c>
      <c r="M968" s="3">
        <v>36951</v>
      </c>
      <c r="N968" s="2">
        <v>2020</v>
      </c>
      <c r="O968" s="2">
        <v>25</v>
      </c>
      <c r="P968" s="2">
        <v>5</v>
      </c>
      <c r="Q968" s="2" t="s">
        <v>10641</v>
      </c>
      <c r="R968" s="2" t="s">
        <v>10642</v>
      </c>
      <c r="S968" s="2"/>
      <c r="T968" s="2" t="s">
        <v>155</v>
      </c>
      <c r="U968" s="2" t="s">
        <v>181</v>
      </c>
      <c r="V968" s="2" t="s">
        <v>208</v>
      </c>
      <c r="W968" s="2"/>
      <c r="X968" s="2"/>
      <c r="Y968" s="2"/>
    </row>
    <row r="969" spans="1:25">
      <c r="A969" s="2" t="s">
        <v>10643</v>
      </c>
      <c r="B969" s="2" t="s">
        <v>10644</v>
      </c>
      <c r="C969" s="2" t="s">
        <v>848</v>
      </c>
      <c r="D969" s="2" t="s">
        <v>25</v>
      </c>
      <c r="E969" s="2" t="s">
        <v>1314</v>
      </c>
      <c r="F969" s="2"/>
      <c r="G969" s="2" t="s">
        <v>10645</v>
      </c>
      <c r="H969" s="2" t="s">
        <v>10646</v>
      </c>
      <c r="I969" s="2" t="s">
        <v>10647</v>
      </c>
      <c r="J969" s="2" t="s">
        <v>10648</v>
      </c>
      <c r="K969" s="2" t="s">
        <v>10649</v>
      </c>
      <c r="L969" s="2" t="s">
        <v>10650</v>
      </c>
      <c r="M969" s="2" t="s">
        <v>64</v>
      </c>
      <c r="N969" s="2">
        <v>2019</v>
      </c>
      <c r="O969" s="2">
        <v>176</v>
      </c>
      <c r="P969" s="2">
        <v>10</v>
      </c>
      <c r="Q969" s="2" t="s">
        <v>10651</v>
      </c>
      <c r="R969" s="2" t="s">
        <v>10652</v>
      </c>
      <c r="S969" s="2"/>
      <c r="T969" s="2" t="s">
        <v>51</v>
      </c>
      <c r="U969" s="2" t="s">
        <v>277</v>
      </c>
      <c r="V969" s="2" t="s">
        <v>127</v>
      </c>
      <c r="W969" s="2"/>
      <c r="X969" s="2"/>
      <c r="Y969" s="2"/>
    </row>
    <row r="970" spans="1:25">
      <c r="A970" s="2" t="s">
        <v>10653</v>
      </c>
      <c r="B970" s="2" t="s">
        <v>10654</v>
      </c>
      <c r="C970" s="2" t="s">
        <v>3168</v>
      </c>
      <c r="D970" s="2" t="s">
        <v>25</v>
      </c>
      <c r="E970" s="2" t="s">
        <v>26</v>
      </c>
      <c r="F970" s="2" t="s">
        <v>10655</v>
      </c>
      <c r="G970" s="2" t="s">
        <v>10656</v>
      </c>
      <c r="H970" s="2" t="s">
        <v>10657</v>
      </c>
      <c r="I970" s="2" t="s">
        <v>10658</v>
      </c>
      <c r="J970" s="2" t="s">
        <v>7424</v>
      </c>
      <c r="K970" s="2" t="s">
        <v>10659</v>
      </c>
      <c r="L970" s="2" t="s">
        <v>10660</v>
      </c>
      <c r="M970" s="3">
        <v>39142</v>
      </c>
      <c r="N970" s="2">
        <v>2023</v>
      </c>
      <c r="O970" s="2">
        <v>10</v>
      </c>
      <c r="P970" s="2"/>
      <c r="Q970" s="2" t="s">
        <v>10661</v>
      </c>
      <c r="R970" s="2" t="s">
        <v>10662</v>
      </c>
      <c r="S970" s="2"/>
      <c r="T970" s="2" t="s">
        <v>51</v>
      </c>
      <c r="U970" s="2" t="s">
        <v>195</v>
      </c>
      <c r="V970" s="2" t="s">
        <v>1074</v>
      </c>
      <c r="W970" s="2"/>
      <c r="X970" s="2"/>
      <c r="Y970" s="2"/>
    </row>
    <row r="971" spans="1:25">
      <c r="A971" s="2" t="s">
        <v>10663</v>
      </c>
      <c r="B971" s="2" t="s">
        <v>10664</v>
      </c>
      <c r="C971" s="2" t="s">
        <v>298</v>
      </c>
      <c r="D971" s="2" t="s">
        <v>25</v>
      </c>
      <c r="E971" s="2" t="s">
        <v>281</v>
      </c>
      <c r="F971" s="2" t="s">
        <v>10665</v>
      </c>
      <c r="G971" s="2" t="s">
        <v>10666</v>
      </c>
      <c r="H971" s="2" t="s">
        <v>10667</v>
      </c>
      <c r="I971" s="2" t="s">
        <v>10668</v>
      </c>
      <c r="J971" s="2" t="s">
        <v>10669</v>
      </c>
      <c r="K971" s="2" t="s">
        <v>10670</v>
      </c>
      <c r="L971" s="2" t="s">
        <v>8581</v>
      </c>
      <c r="M971" s="2" t="s">
        <v>108</v>
      </c>
      <c r="N971" s="2">
        <v>2022</v>
      </c>
      <c r="O971" s="2">
        <v>12</v>
      </c>
      <c r="P971" s="2">
        <v>12</v>
      </c>
      <c r="Q971" s="2" t="s">
        <v>10671</v>
      </c>
      <c r="R971" s="2" t="s">
        <v>10672</v>
      </c>
      <c r="S971" s="2"/>
      <c r="T971" s="2" t="s">
        <v>155</v>
      </c>
      <c r="U971" s="2" t="s">
        <v>181</v>
      </c>
      <c r="V971" s="2" t="s">
        <v>1363</v>
      </c>
      <c r="W971" s="2"/>
      <c r="X971" s="2"/>
      <c r="Y971" s="2"/>
    </row>
    <row r="972" spans="1:25">
      <c r="A972" s="2" t="s">
        <v>10673</v>
      </c>
      <c r="B972" s="2" t="s">
        <v>10674</v>
      </c>
      <c r="C972" s="2" t="s">
        <v>5646</v>
      </c>
      <c r="D972" s="2" t="s">
        <v>25</v>
      </c>
      <c r="E972" s="2" t="s">
        <v>26</v>
      </c>
      <c r="F972" s="2"/>
      <c r="G972" s="2" t="s">
        <v>10675</v>
      </c>
      <c r="H972" s="2" t="s">
        <v>10676</v>
      </c>
      <c r="I972" s="2" t="s">
        <v>10677</v>
      </c>
      <c r="J972" s="2" t="s">
        <v>10678</v>
      </c>
      <c r="K972" s="2" t="s">
        <v>10679</v>
      </c>
      <c r="L972" s="2" t="s">
        <v>10680</v>
      </c>
      <c r="M972" s="2" t="s">
        <v>4074</v>
      </c>
      <c r="N972" s="2">
        <v>2022</v>
      </c>
      <c r="O972" s="2">
        <v>12</v>
      </c>
      <c r="P972" s="2">
        <v>1</v>
      </c>
      <c r="Q972" s="2" t="s">
        <v>10681</v>
      </c>
      <c r="R972" s="2" t="s">
        <v>10682</v>
      </c>
      <c r="S972" s="2"/>
      <c r="T972" s="2" t="s">
        <v>291</v>
      </c>
      <c r="U972" s="2" t="s">
        <v>292</v>
      </c>
      <c r="V972" s="2" t="s">
        <v>293</v>
      </c>
      <c r="W972" s="2"/>
      <c r="X972" s="2"/>
      <c r="Y972" s="2"/>
    </row>
    <row r="973" spans="1:25">
      <c r="A973" s="2" t="s">
        <v>10683</v>
      </c>
      <c r="B973" s="2" t="s">
        <v>10684</v>
      </c>
      <c r="C973" s="2" t="s">
        <v>10685</v>
      </c>
      <c r="D973" s="2" t="s">
        <v>25</v>
      </c>
      <c r="E973" s="2" t="s">
        <v>26</v>
      </c>
      <c r="F973" s="2"/>
      <c r="G973" s="2" t="s">
        <v>10686</v>
      </c>
      <c r="H973" s="2" t="s">
        <v>10687</v>
      </c>
      <c r="I973" s="2" t="s">
        <v>10688</v>
      </c>
      <c r="J973" s="2" t="s">
        <v>10689</v>
      </c>
      <c r="K973" s="2" t="s">
        <v>10690</v>
      </c>
      <c r="L973" s="2" t="s">
        <v>10691</v>
      </c>
      <c r="M973" s="2" t="s">
        <v>260</v>
      </c>
      <c r="N973" s="2">
        <v>2023</v>
      </c>
      <c r="O973" s="2">
        <v>81</v>
      </c>
      <c r="P973" s="2">
        <v>1</v>
      </c>
      <c r="Q973" s="2"/>
      <c r="R973" s="2"/>
      <c r="S973" s="2"/>
      <c r="T973" s="2" t="s">
        <v>51</v>
      </c>
      <c r="U973" s="2" t="s">
        <v>333</v>
      </c>
      <c r="V973" s="2" t="s">
        <v>4474</v>
      </c>
      <c r="W973" s="2"/>
      <c r="X973" s="2"/>
      <c r="Y973" s="2"/>
    </row>
    <row r="974" spans="1:25">
      <c r="A974" s="2" t="s">
        <v>10692</v>
      </c>
      <c r="B974" s="2" t="s">
        <v>10693</v>
      </c>
      <c r="C974" s="2" t="s">
        <v>10694</v>
      </c>
      <c r="D974" s="2" t="s">
        <v>25</v>
      </c>
      <c r="E974" s="2" t="s">
        <v>26</v>
      </c>
      <c r="F974" s="2" t="s">
        <v>10695</v>
      </c>
      <c r="G974" s="2" t="s">
        <v>10696</v>
      </c>
      <c r="H974" s="2" t="s">
        <v>10697</v>
      </c>
      <c r="I974" s="2" t="s">
        <v>10698</v>
      </c>
      <c r="J974" s="2"/>
      <c r="K974" s="2" t="s">
        <v>10699</v>
      </c>
      <c r="L974" s="2" t="s">
        <v>10700</v>
      </c>
      <c r="M974" s="2" t="s">
        <v>137</v>
      </c>
      <c r="N974" s="2">
        <v>2023</v>
      </c>
      <c r="O974" s="2">
        <v>112</v>
      </c>
      <c r="P974" s="2">
        <v>6</v>
      </c>
      <c r="Q974" s="2" t="s">
        <v>10701</v>
      </c>
      <c r="R974" s="2" t="s">
        <v>10702</v>
      </c>
      <c r="S974" s="2"/>
      <c r="T974" s="2" t="s">
        <v>51</v>
      </c>
      <c r="U974" s="4" t="s">
        <v>2554</v>
      </c>
      <c r="V974" s="2" t="s">
        <v>2555</v>
      </c>
      <c r="W974" s="2"/>
      <c r="X974" s="2"/>
      <c r="Y974" s="2"/>
    </row>
    <row r="975" spans="1:25">
      <c r="A975" s="2" t="s">
        <v>10703</v>
      </c>
      <c r="B975" s="2" t="s">
        <v>10704</v>
      </c>
      <c r="C975" s="2" t="s">
        <v>1446</v>
      </c>
      <c r="D975" s="2" t="s">
        <v>25</v>
      </c>
      <c r="E975" s="2" t="s">
        <v>26</v>
      </c>
      <c r="F975" s="2" t="s">
        <v>10705</v>
      </c>
      <c r="G975" s="2" t="s">
        <v>10706</v>
      </c>
      <c r="H975" s="2" t="s">
        <v>10707</v>
      </c>
      <c r="I975" s="2" t="s">
        <v>10708</v>
      </c>
      <c r="J975" s="2" t="s">
        <v>10709</v>
      </c>
      <c r="K975" s="2" t="s">
        <v>10710</v>
      </c>
      <c r="L975" s="2" t="s">
        <v>10711</v>
      </c>
      <c r="M975" s="2" t="s">
        <v>330</v>
      </c>
      <c r="N975" s="2">
        <v>2021</v>
      </c>
      <c r="O975" s="2">
        <v>14</v>
      </c>
      <c r="P975" s="2">
        <v>9</v>
      </c>
      <c r="Q975" s="2" t="s">
        <v>10712</v>
      </c>
      <c r="R975" s="2" t="s">
        <v>10713</v>
      </c>
      <c r="S975" s="2"/>
      <c r="T975" s="2" t="s">
        <v>51</v>
      </c>
      <c r="U975" s="2" t="s">
        <v>277</v>
      </c>
      <c r="V975" s="2" t="s">
        <v>127</v>
      </c>
      <c r="W975" s="2"/>
      <c r="X975" s="2"/>
      <c r="Y975" s="2"/>
    </row>
    <row r="976" spans="1:25">
      <c r="A976" s="2" t="s">
        <v>10714</v>
      </c>
      <c r="B976" s="2" t="s">
        <v>10715</v>
      </c>
      <c r="C976" s="2" t="s">
        <v>3168</v>
      </c>
      <c r="D976" s="2" t="s">
        <v>25</v>
      </c>
      <c r="E976" s="2" t="s">
        <v>281</v>
      </c>
      <c r="F976" s="2" t="s">
        <v>10716</v>
      </c>
      <c r="G976" s="2" t="s">
        <v>10717</v>
      </c>
      <c r="H976" s="2" t="s">
        <v>10718</v>
      </c>
      <c r="I976" s="2" t="s">
        <v>10719</v>
      </c>
      <c r="J976" s="2" t="s">
        <v>10720</v>
      </c>
      <c r="K976" s="2" t="s">
        <v>10721</v>
      </c>
      <c r="L976" s="2" t="s">
        <v>10722</v>
      </c>
      <c r="M976" s="2" t="s">
        <v>3057</v>
      </c>
      <c r="N976" s="2">
        <v>2022</v>
      </c>
      <c r="O976" s="2">
        <v>8</v>
      </c>
      <c r="P976" s="2"/>
      <c r="Q976" s="2" t="s">
        <v>10723</v>
      </c>
      <c r="R976" s="2" t="s">
        <v>10724</v>
      </c>
      <c r="S976" s="2"/>
      <c r="T976" s="2" t="s">
        <v>51</v>
      </c>
      <c r="U976" s="2" t="s">
        <v>195</v>
      </c>
      <c r="V976" s="2" t="s">
        <v>1074</v>
      </c>
      <c r="W976" s="2"/>
      <c r="X976" s="2"/>
      <c r="Y976" s="2"/>
    </row>
    <row r="977" spans="1:25">
      <c r="A977" s="2" t="s">
        <v>10725</v>
      </c>
      <c r="B977" s="2" t="s">
        <v>10726</v>
      </c>
      <c r="C977" s="2" t="s">
        <v>4258</v>
      </c>
      <c r="D977" s="2" t="s">
        <v>25</v>
      </c>
      <c r="E977" s="2" t="s">
        <v>281</v>
      </c>
      <c r="F977" s="2" t="s">
        <v>10727</v>
      </c>
      <c r="G977" s="2" t="s">
        <v>10728</v>
      </c>
      <c r="H977" s="2" t="s">
        <v>10729</v>
      </c>
      <c r="I977" s="2" t="s">
        <v>10730</v>
      </c>
      <c r="J977" s="2" t="s">
        <v>10731</v>
      </c>
      <c r="K977" s="2" t="s">
        <v>10732</v>
      </c>
      <c r="L977" s="2" t="s">
        <v>10733</v>
      </c>
      <c r="M977" s="2" t="s">
        <v>410</v>
      </c>
      <c r="N977" s="2">
        <v>2020</v>
      </c>
      <c r="O977" s="2">
        <v>54</v>
      </c>
      <c r="P977" s="2">
        <v>11</v>
      </c>
      <c r="Q977" s="2" t="s">
        <v>10734</v>
      </c>
      <c r="R977" s="2" t="s">
        <v>10735</v>
      </c>
      <c r="S977" s="2"/>
      <c r="T977" s="2" t="s">
        <v>51</v>
      </c>
      <c r="U977" s="2" t="s">
        <v>277</v>
      </c>
      <c r="V977" s="2" t="s">
        <v>127</v>
      </c>
      <c r="W977" s="2"/>
      <c r="X977" s="2"/>
      <c r="Y977" s="2"/>
    </row>
    <row r="978" spans="1:25">
      <c r="A978" s="2" t="s">
        <v>10736</v>
      </c>
      <c r="B978" s="2" t="s">
        <v>10737</v>
      </c>
      <c r="C978" s="2" t="s">
        <v>10738</v>
      </c>
      <c r="D978" s="2" t="s">
        <v>25</v>
      </c>
      <c r="E978" s="2" t="s">
        <v>26</v>
      </c>
      <c r="F978" s="2" t="s">
        <v>10739</v>
      </c>
      <c r="G978" s="2" t="s">
        <v>10740</v>
      </c>
      <c r="H978" s="2" t="s">
        <v>10741</v>
      </c>
      <c r="I978" s="2" t="s">
        <v>10742</v>
      </c>
      <c r="J978" s="2" t="s">
        <v>10743</v>
      </c>
      <c r="K978" s="2" t="s">
        <v>10744</v>
      </c>
      <c r="L978" s="2" t="s">
        <v>10745</v>
      </c>
      <c r="M978" s="3">
        <v>37012</v>
      </c>
      <c r="N978" s="2">
        <v>2021</v>
      </c>
      <c r="O978" s="2">
        <v>17</v>
      </c>
      <c r="P978" s="2">
        <v>5</v>
      </c>
      <c r="Q978" s="2" t="s">
        <v>10746</v>
      </c>
      <c r="R978" s="2" t="s">
        <v>10747</v>
      </c>
      <c r="S978" s="2"/>
      <c r="T978" s="2" t="s">
        <v>51</v>
      </c>
      <c r="U978" s="2" t="s">
        <v>52</v>
      </c>
      <c r="V978" s="2" t="s">
        <v>53</v>
      </c>
      <c r="W978" s="2"/>
      <c r="X978" s="2"/>
      <c r="Y978" s="2"/>
    </row>
    <row r="979" spans="1:25">
      <c r="A979" s="2" t="s">
        <v>10748</v>
      </c>
      <c r="B979" s="2" t="s">
        <v>10749</v>
      </c>
      <c r="C979" s="2" t="s">
        <v>10750</v>
      </c>
      <c r="D979" s="2" t="s">
        <v>25</v>
      </c>
      <c r="E979" s="2" t="s">
        <v>116</v>
      </c>
      <c r="F979" s="2" t="s">
        <v>10751</v>
      </c>
      <c r="G979" s="2" t="s">
        <v>10752</v>
      </c>
      <c r="H979" s="2" t="s">
        <v>10753</v>
      </c>
      <c r="I979" s="2" t="s">
        <v>10754</v>
      </c>
      <c r="J979" s="2" t="s">
        <v>2517</v>
      </c>
      <c r="K979" s="2" t="s">
        <v>10755</v>
      </c>
      <c r="L979" s="2" t="s">
        <v>10756</v>
      </c>
      <c r="M979" s="2" t="s">
        <v>10757</v>
      </c>
      <c r="N979" s="2">
        <v>2023</v>
      </c>
      <c r="O979" s="2"/>
      <c r="P979" s="2"/>
      <c r="Q979" s="2" t="s">
        <v>10758</v>
      </c>
      <c r="R979" s="2" t="s">
        <v>10759</v>
      </c>
      <c r="S979" s="2"/>
      <c r="T979" s="2" t="s">
        <v>82</v>
      </c>
      <c r="U979" s="2" t="s">
        <v>306</v>
      </c>
      <c r="V979" s="2" t="s">
        <v>1598</v>
      </c>
      <c r="W979" s="2"/>
      <c r="X979" s="2"/>
      <c r="Y979" s="2"/>
    </row>
    <row r="980" spans="1:25">
      <c r="A980" s="2" t="s">
        <v>10760</v>
      </c>
      <c r="B980" s="2" t="s">
        <v>10761</v>
      </c>
      <c r="C980" s="2" t="s">
        <v>10762</v>
      </c>
      <c r="D980" s="2" t="s">
        <v>25</v>
      </c>
      <c r="E980" s="2" t="s">
        <v>26</v>
      </c>
      <c r="F980" s="2" t="s">
        <v>10763</v>
      </c>
      <c r="G980" s="2" t="s">
        <v>10764</v>
      </c>
      <c r="H980" s="2" t="s">
        <v>10765</v>
      </c>
      <c r="I980" s="2" t="s">
        <v>10766</v>
      </c>
      <c r="J980" s="2" t="s">
        <v>10767</v>
      </c>
      <c r="K980" s="2" t="s">
        <v>10768</v>
      </c>
      <c r="L980" s="2" t="s">
        <v>10769</v>
      </c>
      <c r="M980" s="2" t="s">
        <v>260</v>
      </c>
      <c r="N980" s="2">
        <v>2021</v>
      </c>
      <c r="O980" s="2">
        <v>173</v>
      </c>
      <c r="P980" s="2"/>
      <c r="Q980" s="2" t="s">
        <v>10770</v>
      </c>
      <c r="R980" s="2" t="s">
        <v>10771</v>
      </c>
      <c r="S980" s="2" t="s">
        <v>34</v>
      </c>
      <c r="T980" s="2" t="s">
        <v>35</v>
      </c>
      <c r="U980" s="2" t="s">
        <v>36</v>
      </c>
      <c r="V980" s="2" t="s">
        <v>10772</v>
      </c>
      <c r="W980" s="2"/>
      <c r="X980" s="2"/>
      <c r="Y980" s="2"/>
    </row>
    <row r="981" spans="1:25">
      <c r="A981" s="2" t="s">
        <v>10773</v>
      </c>
      <c r="B981" s="2" t="s">
        <v>10774</v>
      </c>
      <c r="C981" s="2" t="s">
        <v>5461</v>
      </c>
      <c r="D981" s="2" t="s">
        <v>25</v>
      </c>
      <c r="E981" s="2" t="s">
        <v>1647</v>
      </c>
      <c r="F981" s="2"/>
      <c r="G981" s="2"/>
      <c r="H981" s="2"/>
      <c r="I981" s="2" t="s">
        <v>10775</v>
      </c>
      <c r="J981" s="2" t="s">
        <v>10776</v>
      </c>
      <c r="K981" s="2"/>
      <c r="L981" s="2"/>
      <c r="M981" s="2" t="s">
        <v>108</v>
      </c>
      <c r="N981" s="2">
        <v>2021</v>
      </c>
      <c r="O981" s="2">
        <v>53</v>
      </c>
      <c r="P981" s="2"/>
      <c r="Q981" s="2" t="s">
        <v>10777</v>
      </c>
      <c r="R981" s="2" t="s">
        <v>10778</v>
      </c>
      <c r="S981" s="2"/>
      <c r="T981" s="2" t="s">
        <v>51</v>
      </c>
      <c r="U981" s="2" t="s">
        <v>52</v>
      </c>
      <c r="V981" s="2" t="s">
        <v>142</v>
      </c>
      <c r="W981" s="2"/>
      <c r="X981" s="2"/>
      <c r="Y981" s="2"/>
    </row>
    <row r="982" spans="1:25">
      <c r="A982" s="2" t="s">
        <v>10779</v>
      </c>
      <c r="B982" s="2" t="s">
        <v>10780</v>
      </c>
      <c r="C982" s="2" t="s">
        <v>958</v>
      </c>
      <c r="D982" s="2" t="s">
        <v>25</v>
      </c>
      <c r="E982" s="2" t="s">
        <v>26</v>
      </c>
      <c r="F982" s="2" t="s">
        <v>10781</v>
      </c>
      <c r="G982" s="2" t="s">
        <v>10782</v>
      </c>
      <c r="H982" s="2" t="s">
        <v>10783</v>
      </c>
      <c r="I982" s="2" t="s">
        <v>10784</v>
      </c>
      <c r="J982" s="2" t="s">
        <v>10785</v>
      </c>
      <c r="K982" s="2" t="s">
        <v>10786</v>
      </c>
      <c r="L982" s="2" t="s">
        <v>10787</v>
      </c>
      <c r="M982" s="2" t="s">
        <v>108</v>
      </c>
      <c r="N982" s="2">
        <v>2020</v>
      </c>
      <c r="O982" s="2">
        <v>25</v>
      </c>
      <c r="P982" s="2">
        <v>24</v>
      </c>
      <c r="Q982" s="2" t="s">
        <v>10788</v>
      </c>
      <c r="R982" s="2" t="s">
        <v>10789</v>
      </c>
      <c r="S982" s="2"/>
      <c r="T982" s="2" t="s">
        <v>155</v>
      </c>
      <c r="U982" s="2" t="s">
        <v>181</v>
      </c>
      <c r="V982" s="2" t="s">
        <v>208</v>
      </c>
      <c r="W982" s="2"/>
      <c r="X982" s="2"/>
      <c r="Y982" s="2"/>
    </row>
    <row r="983" spans="1:25">
      <c r="A983" s="2" t="s">
        <v>10790</v>
      </c>
      <c r="B983" s="2" t="s">
        <v>10791</v>
      </c>
      <c r="C983" s="2" t="s">
        <v>5919</v>
      </c>
      <c r="D983" s="2" t="s">
        <v>25</v>
      </c>
      <c r="E983" s="2" t="s">
        <v>26</v>
      </c>
      <c r="F983" s="2" t="s">
        <v>10792</v>
      </c>
      <c r="G983" s="2" t="s">
        <v>10793</v>
      </c>
      <c r="H983" s="2" t="s">
        <v>10794</v>
      </c>
      <c r="I983" s="2" t="s">
        <v>10795</v>
      </c>
      <c r="J983" s="2"/>
      <c r="K983" s="2" t="s">
        <v>10796</v>
      </c>
      <c r="L983" s="2" t="s">
        <v>10797</v>
      </c>
      <c r="M983" s="2" t="s">
        <v>64</v>
      </c>
      <c r="N983" s="2">
        <v>2022</v>
      </c>
      <c r="O983" s="2">
        <v>11</v>
      </c>
      <c r="P983" s="2">
        <v>10</v>
      </c>
      <c r="Q983" s="2" t="s">
        <v>10798</v>
      </c>
      <c r="R983" s="2" t="s">
        <v>10799</v>
      </c>
      <c r="S983" s="2"/>
      <c r="T983" s="2" t="s">
        <v>82</v>
      </c>
      <c r="U983" s="2" t="s">
        <v>306</v>
      </c>
      <c r="V983" s="2" t="s">
        <v>1598</v>
      </c>
      <c r="W983" s="2"/>
      <c r="X983" s="2"/>
      <c r="Y983" s="2"/>
    </row>
    <row r="984" spans="1:25">
      <c r="A984" s="2" t="s">
        <v>10800</v>
      </c>
      <c r="B984" s="2" t="s">
        <v>10801</v>
      </c>
      <c r="C984" s="2" t="s">
        <v>5919</v>
      </c>
      <c r="D984" s="2" t="s">
        <v>25</v>
      </c>
      <c r="E984" s="2" t="s">
        <v>26</v>
      </c>
      <c r="F984" s="2" t="s">
        <v>10802</v>
      </c>
      <c r="G984" s="2" t="s">
        <v>10803</v>
      </c>
      <c r="H984" s="2" t="s">
        <v>10804</v>
      </c>
      <c r="I984" s="2" t="s">
        <v>10805</v>
      </c>
      <c r="J984" s="2"/>
      <c r="K984" s="2" t="s">
        <v>10796</v>
      </c>
      <c r="L984" s="2" t="s">
        <v>10806</v>
      </c>
      <c r="M984" s="2" t="s">
        <v>178</v>
      </c>
      <c r="N984" s="2">
        <v>2022</v>
      </c>
      <c r="O984" s="2">
        <v>11</v>
      </c>
      <c r="P984" s="2">
        <v>19</v>
      </c>
      <c r="Q984" s="2" t="s">
        <v>10807</v>
      </c>
      <c r="R984" s="2" t="s">
        <v>10808</v>
      </c>
      <c r="S984" s="2"/>
      <c r="T984" s="2" t="s">
        <v>82</v>
      </c>
      <c r="U984" s="2" t="s">
        <v>306</v>
      </c>
      <c r="V984" s="2" t="s">
        <v>1598</v>
      </c>
      <c r="W984" s="2"/>
      <c r="X984" s="2"/>
      <c r="Y984" s="2"/>
    </row>
    <row r="985" spans="1:25">
      <c r="A985" s="2" t="s">
        <v>10809</v>
      </c>
      <c r="B985" s="2" t="s">
        <v>10810</v>
      </c>
      <c r="C985" s="2" t="s">
        <v>519</v>
      </c>
      <c r="D985" s="2" t="s">
        <v>25</v>
      </c>
      <c r="E985" s="2" t="s">
        <v>26</v>
      </c>
      <c r="F985" s="2" t="s">
        <v>10811</v>
      </c>
      <c r="G985" s="2" t="s">
        <v>10812</v>
      </c>
      <c r="H985" s="2" t="s">
        <v>10813</v>
      </c>
      <c r="I985" s="2" t="s">
        <v>10814</v>
      </c>
      <c r="J985" s="2" t="s">
        <v>10815</v>
      </c>
      <c r="K985" s="2" t="s">
        <v>10816</v>
      </c>
      <c r="L985" s="2" t="s">
        <v>10817</v>
      </c>
      <c r="M985" s="3">
        <v>37653</v>
      </c>
      <c r="N985" s="2">
        <v>2022</v>
      </c>
      <c r="O985" s="2">
        <v>13</v>
      </c>
      <c r="P985" s="2"/>
      <c r="Q985" s="2" t="s">
        <v>10818</v>
      </c>
      <c r="R985" s="2" t="s">
        <v>10819</v>
      </c>
      <c r="S985" s="2"/>
      <c r="T985" s="2" t="s">
        <v>51</v>
      </c>
      <c r="U985" s="2" t="s">
        <v>277</v>
      </c>
      <c r="V985" s="2" t="s">
        <v>127</v>
      </c>
      <c r="W985" s="2"/>
      <c r="X985" s="2"/>
      <c r="Y985" s="2"/>
    </row>
    <row r="986" spans="1:25">
      <c r="A986" s="2" t="s">
        <v>10820</v>
      </c>
      <c r="B986" s="2" t="s">
        <v>10821</v>
      </c>
      <c r="C986" s="2" t="s">
        <v>56</v>
      </c>
      <c r="D986" s="2" t="s">
        <v>25</v>
      </c>
      <c r="E986" s="2" t="s">
        <v>26</v>
      </c>
      <c r="F986" s="2" t="s">
        <v>10822</v>
      </c>
      <c r="G986" s="2" t="s">
        <v>10823</v>
      </c>
      <c r="H986" s="2" t="s">
        <v>10824</v>
      </c>
      <c r="I986" s="2" t="s">
        <v>10825</v>
      </c>
      <c r="J986" s="2" t="s">
        <v>10826</v>
      </c>
      <c r="K986" s="2" t="s">
        <v>10827</v>
      </c>
      <c r="L986" s="2" t="s">
        <v>10828</v>
      </c>
      <c r="M986" s="2" t="s">
        <v>330</v>
      </c>
      <c r="N986" s="2">
        <v>2021</v>
      </c>
      <c r="O986" s="2">
        <v>13</v>
      </c>
      <c r="P986" s="2">
        <v>9</v>
      </c>
      <c r="Q986" s="2" t="s">
        <v>10829</v>
      </c>
      <c r="R986" s="2" t="s">
        <v>10830</v>
      </c>
      <c r="S986" s="2"/>
      <c r="T986" s="2" t="s">
        <v>51</v>
      </c>
      <c r="U986" s="2" t="s">
        <v>67</v>
      </c>
      <c r="V986" s="2" t="s">
        <v>68</v>
      </c>
      <c r="W986" s="2"/>
      <c r="X986" s="2"/>
      <c r="Y986" s="2"/>
    </row>
    <row r="987" spans="1:25">
      <c r="A987" s="2" t="s">
        <v>10831</v>
      </c>
      <c r="B987" s="2" t="s">
        <v>10832</v>
      </c>
      <c r="C987" s="2" t="s">
        <v>9862</v>
      </c>
      <c r="D987" s="2" t="s">
        <v>25</v>
      </c>
      <c r="E987" s="2" t="s">
        <v>26</v>
      </c>
      <c r="F987" s="2" t="s">
        <v>10833</v>
      </c>
      <c r="G987" s="2" t="s">
        <v>10834</v>
      </c>
      <c r="H987" s="2" t="s">
        <v>10835</v>
      </c>
      <c r="I987" s="2" t="s">
        <v>10836</v>
      </c>
      <c r="J987" s="2" t="s">
        <v>10837</v>
      </c>
      <c r="K987" s="2" t="s">
        <v>10838</v>
      </c>
      <c r="L987" s="2" t="s">
        <v>10839</v>
      </c>
      <c r="M987" s="2" t="s">
        <v>232</v>
      </c>
      <c r="N987" s="2">
        <v>2021</v>
      </c>
      <c r="O987" s="2">
        <v>10</v>
      </c>
      <c r="P987" s="2">
        <v>8</v>
      </c>
      <c r="Q987" s="2" t="s">
        <v>10840</v>
      </c>
      <c r="R987" s="2" t="s">
        <v>10841</v>
      </c>
      <c r="S987" s="2"/>
      <c r="T987" s="2" t="s">
        <v>51</v>
      </c>
      <c r="U987" s="2"/>
      <c r="V987" s="2" t="s">
        <v>9872</v>
      </c>
      <c r="W987" s="2"/>
      <c r="X987" s="2"/>
      <c r="Y987" s="2"/>
    </row>
    <row r="988" spans="1:25">
      <c r="A988" s="2" t="s">
        <v>10842</v>
      </c>
      <c r="B988" s="2" t="s">
        <v>10843</v>
      </c>
      <c r="C988" s="2" t="s">
        <v>1006</v>
      </c>
      <c r="D988" s="2" t="s">
        <v>25</v>
      </c>
      <c r="E988" s="2" t="s">
        <v>26</v>
      </c>
      <c r="F988" s="2" t="s">
        <v>10844</v>
      </c>
      <c r="G988" s="2" t="s">
        <v>10845</v>
      </c>
      <c r="H988" s="2" t="s">
        <v>10846</v>
      </c>
      <c r="I988" s="2" t="s">
        <v>10847</v>
      </c>
      <c r="J988" s="2" t="s">
        <v>10720</v>
      </c>
      <c r="K988" s="2" t="s">
        <v>10848</v>
      </c>
      <c r="L988" s="2" t="s">
        <v>1875</v>
      </c>
      <c r="M988" s="2" t="s">
        <v>330</v>
      </c>
      <c r="N988" s="2">
        <v>2020</v>
      </c>
      <c r="O988" s="2">
        <v>154</v>
      </c>
      <c r="P988" s="2"/>
      <c r="Q988" s="2" t="s">
        <v>10849</v>
      </c>
      <c r="R988" s="2" t="s">
        <v>10850</v>
      </c>
      <c r="S988" s="2"/>
      <c r="T988" s="2" t="s">
        <v>51</v>
      </c>
      <c r="U988" s="2" t="s">
        <v>277</v>
      </c>
      <c r="V988" s="2" t="s">
        <v>127</v>
      </c>
      <c r="W988" s="2"/>
      <c r="X988" s="2"/>
      <c r="Y988" s="2"/>
    </row>
    <row r="989" spans="1:25">
      <c r="A989" s="2" t="s">
        <v>10851</v>
      </c>
      <c r="B989" s="2" t="s">
        <v>10852</v>
      </c>
      <c r="C989" s="2" t="s">
        <v>10853</v>
      </c>
      <c r="D989" s="2" t="s">
        <v>25</v>
      </c>
      <c r="E989" s="2" t="s">
        <v>26</v>
      </c>
      <c r="F989" s="2" t="s">
        <v>10854</v>
      </c>
      <c r="G989" s="2" t="s">
        <v>10855</v>
      </c>
      <c r="H989" s="2" t="s">
        <v>10856</v>
      </c>
      <c r="I989" s="2" t="s">
        <v>10857</v>
      </c>
      <c r="J989" s="2" t="s">
        <v>1873</v>
      </c>
      <c r="K989" s="2" t="s">
        <v>10858</v>
      </c>
      <c r="L989" s="2" t="s">
        <v>1875</v>
      </c>
      <c r="M989" s="3">
        <v>11079</v>
      </c>
      <c r="N989" s="2">
        <v>2020</v>
      </c>
      <c r="O989" s="2">
        <v>148</v>
      </c>
      <c r="P989" s="2"/>
      <c r="Q989" s="2" t="s">
        <v>10859</v>
      </c>
      <c r="R989" s="2" t="s">
        <v>10860</v>
      </c>
      <c r="S989" s="2"/>
      <c r="T989" s="2" t="s">
        <v>51</v>
      </c>
      <c r="U989" s="2" t="s">
        <v>277</v>
      </c>
      <c r="V989" s="2" t="s">
        <v>127</v>
      </c>
      <c r="W989" s="2"/>
      <c r="X989" s="2"/>
      <c r="Y989" s="2"/>
    </row>
    <row r="990" spans="1:25">
      <c r="A990" s="2" t="s">
        <v>10861</v>
      </c>
      <c r="B990" s="2" t="s">
        <v>10862</v>
      </c>
      <c r="C990" s="2" t="s">
        <v>1006</v>
      </c>
      <c r="D990" s="2" t="s">
        <v>25</v>
      </c>
      <c r="E990" s="2" t="s">
        <v>26</v>
      </c>
      <c r="F990" s="2" t="s">
        <v>10863</v>
      </c>
      <c r="G990" s="2" t="s">
        <v>10864</v>
      </c>
      <c r="H990" s="2" t="s">
        <v>10865</v>
      </c>
      <c r="I990" s="2" t="s">
        <v>10866</v>
      </c>
      <c r="J990" s="2" t="s">
        <v>1873</v>
      </c>
      <c r="K990" s="2" t="s">
        <v>10848</v>
      </c>
      <c r="L990" s="2" t="s">
        <v>1875</v>
      </c>
      <c r="M990" s="2" t="s">
        <v>205</v>
      </c>
      <c r="N990" s="2">
        <v>2020</v>
      </c>
      <c r="O990" s="2">
        <v>152</v>
      </c>
      <c r="P990" s="2"/>
      <c r="Q990" s="2" t="s">
        <v>10867</v>
      </c>
      <c r="R990" s="2" t="s">
        <v>10868</v>
      </c>
      <c r="S990" s="2"/>
      <c r="T990" s="2" t="s">
        <v>51</v>
      </c>
      <c r="U990" s="2" t="s">
        <v>277</v>
      </c>
      <c r="V990" s="2" t="s">
        <v>127</v>
      </c>
      <c r="W990" s="2"/>
      <c r="X990" s="2"/>
      <c r="Y990" s="2"/>
    </row>
    <row r="991" spans="1:25">
      <c r="A991" s="2" t="s">
        <v>10869</v>
      </c>
      <c r="B991" s="2" t="s">
        <v>10870</v>
      </c>
      <c r="C991" s="2" t="s">
        <v>3499</v>
      </c>
      <c r="D991" s="2" t="s">
        <v>25</v>
      </c>
      <c r="E991" s="2" t="s">
        <v>26</v>
      </c>
      <c r="F991" s="2" t="s">
        <v>10871</v>
      </c>
      <c r="G991" s="2" t="s">
        <v>10872</v>
      </c>
      <c r="H991" s="2" t="s">
        <v>10873</v>
      </c>
      <c r="I991" s="2" t="s">
        <v>10874</v>
      </c>
      <c r="J991" s="2" t="s">
        <v>1873</v>
      </c>
      <c r="K991" s="2" t="s">
        <v>1874</v>
      </c>
      <c r="L991" s="2" t="s">
        <v>1875</v>
      </c>
      <c r="M991" s="3">
        <v>37043</v>
      </c>
      <c r="N991" s="2">
        <v>2020</v>
      </c>
      <c r="O991" s="2">
        <v>17</v>
      </c>
      <c r="P991" s="2">
        <v>6</v>
      </c>
      <c r="Q991" s="2" t="s">
        <v>10875</v>
      </c>
      <c r="R991" s="2" t="s">
        <v>10876</v>
      </c>
      <c r="S991" s="2"/>
      <c r="T991" s="2" t="s">
        <v>51</v>
      </c>
      <c r="U991" s="2" t="s">
        <v>195</v>
      </c>
      <c r="V991" s="2" t="s">
        <v>3392</v>
      </c>
      <c r="W991" s="2"/>
      <c r="X991" s="2"/>
      <c r="Y991" s="2"/>
    </row>
    <row r="992" spans="1:25">
      <c r="A992" s="2" t="s">
        <v>10877</v>
      </c>
      <c r="B992" s="2" t="s">
        <v>10878</v>
      </c>
      <c r="C992" s="2" t="s">
        <v>3247</v>
      </c>
      <c r="D992" s="2" t="s">
        <v>25</v>
      </c>
      <c r="E992" s="2" t="s">
        <v>26</v>
      </c>
      <c r="F992" s="2" t="s">
        <v>10879</v>
      </c>
      <c r="G992" s="2" t="s">
        <v>10880</v>
      </c>
      <c r="H992" s="2" t="s">
        <v>10881</v>
      </c>
      <c r="I992" s="2" t="s">
        <v>10882</v>
      </c>
      <c r="J992" s="2" t="s">
        <v>1873</v>
      </c>
      <c r="K992" s="2" t="s">
        <v>10883</v>
      </c>
      <c r="L992" s="2" t="s">
        <v>1875</v>
      </c>
      <c r="M992" s="2" t="s">
        <v>1094</v>
      </c>
      <c r="N992" s="2">
        <v>2020</v>
      </c>
      <c r="O992" s="2">
        <v>580</v>
      </c>
      <c r="P992" s="2"/>
      <c r="Q992" s="2" t="s">
        <v>10884</v>
      </c>
      <c r="R992" s="2" t="s">
        <v>10885</v>
      </c>
      <c r="S992" s="2"/>
      <c r="T992" s="2" t="s">
        <v>51</v>
      </c>
      <c r="U992" s="2" t="s">
        <v>277</v>
      </c>
      <c r="V992" s="2" t="s">
        <v>127</v>
      </c>
      <c r="W992" s="2"/>
      <c r="X992" s="2"/>
      <c r="Y992" s="2"/>
    </row>
    <row r="993" spans="1:25">
      <c r="A993" s="2" t="s">
        <v>10886</v>
      </c>
      <c r="B993" s="2" t="s">
        <v>10887</v>
      </c>
      <c r="C993" s="2" t="s">
        <v>115</v>
      </c>
      <c r="D993" s="2" t="s">
        <v>25</v>
      </c>
      <c r="E993" s="2" t="s">
        <v>26</v>
      </c>
      <c r="F993" s="2" t="s">
        <v>10888</v>
      </c>
      <c r="G993" s="2" t="s">
        <v>10889</v>
      </c>
      <c r="H993" s="2" t="s">
        <v>10890</v>
      </c>
      <c r="I993" s="2" t="s">
        <v>10891</v>
      </c>
      <c r="J993" s="2" t="s">
        <v>10892</v>
      </c>
      <c r="K993" s="2" t="s">
        <v>10893</v>
      </c>
      <c r="L993" s="2" t="s">
        <v>10894</v>
      </c>
      <c r="M993" s="2" t="s">
        <v>232</v>
      </c>
      <c r="N993" s="2">
        <v>2022</v>
      </c>
      <c r="O993" s="2">
        <v>7</v>
      </c>
      <c r="P993" s="2">
        <v>4</v>
      </c>
      <c r="Q993" s="2" t="s">
        <v>10895</v>
      </c>
      <c r="R993" s="2" t="s">
        <v>10896</v>
      </c>
      <c r="S993" s="2"/>
      <c r="T993" s="2" t="s">
        <v>51</v>
      </c>
      <c r="U993" s="2" t="s">
        <v>277</v>
      </c>
      <c r="V993" s="2" t="s">
        <v>127</v>
      </c>
      <c r="W993" s="2"/>
      <c r="X993" s="2"/>
      <c r="Y993" s="2"/>
    </row>
    <row r="994" spans="1:25">
      <c r="A994" s="2" t="s">
        <v>10897</v>
      </c>
      <c r="B994" s="2" t="s">
        <v>10898</v>
      </c>
      <c r="C994" s="2" t="s">
        <v>958</v>
      </c>
      <c r="D994" s="2" t="s">
        <v>25</v>
      </c>
      <c r="E994" s="2" t="s">
        <v>26</v>
      </c>
      <c r="F994" s="2" t="s">
        <v>10899</v>
      </c>
      <c r="G994" s="2" t="s">
        <v>10900</v>
      </c>
      <c r="H994" s="2" t="s">
        <v>10901</v>
      </c>
      <c r="I994" s="2" t="s">
        <v>10902</v>
      </c>
      <c r="J994" s="2" t="s">
        <v>10903</v>
      </c>
      <c r="K994" s="2" t="s">
        <v>10904</v>
      </c>
      <c r="L994" s="2" t="s">
        <v>10905</v>
      </c>
      <c r="M994" s="2" t="s">
        <v>64</v>
      </c>
      <c r="N994" s="2">
        <v>2021</v>
      </c>
      <c r="O994" s="2">
        <v>26</v>
      </c>
      <c r="P994" s="2">
        <v>9</v>
      </c>
      <c r="Q994" s="2" t="s">
        <v>10906</v>
      </c>
      <c r="R994" s="2" t="s">
        <v>10907</v>
      </c>
      <c r="S994" s="2"/>
      <c r="T994" s="2" t="s">
        <v>155</v>
      </c>
      <c r="U994" s="2" t="s">
        <v>181</v>
      </c>
      <c r="V994" s="2" t="s">
        <v>208</v>
      </c>
      <c r="W994" s="2"/>
      <c r="X994" s="2"/>
      <c r="Y994" s="2"/>
    </row>
    <row r="995" spans="1:25">
      <c r="A995" s="2" t="s">
        <v>10908</v>
      </c>
      <c r="B995" s="2" t="s">
        <v>10909</v>
      </c>
      <c r="C995" s="2" t="s">
        <v>3511</v>
      </c>
      <c r="D995" s="2" t="s">
        <v>25</v>
      </c>
      <c r="E995" s="2" t="s">
        <v>26</v>
      </c>
      <c r="F995" s="2" t="s">
        <v>10910</v>
      </c>
      <c r="G995" s="2" t="s">
        <v>10911</v>
      </c>
      <c r="H995" s="2" t="s">
        <v>10912</v>
      </c>
      <c r="I995" s="2" t="s">
        <v>10913</v>
      </c>
      <c r="J995" s="2" t="s">
        <v>10914</v>
      </c>
      <c r="K995" s="2" t="s">
        <v>10915</v>
      </c>
      <c r="L995" s="2" t="s">
        <v>10916</v>
      </c>
      <c r="M995" s="2" t="s">
        <v>205</v>
      </c>
      <c r="N995" s="2">
        <v>2019</v>
      </c>
      <c r="O995" s="2">
        <v>133</v>
      </c>
      <c r="P995" s="2"/>
      <c r="Q995" s="2" t="s">
        <v>10917</v>
      </c>
      <c r="R995" s="2" t="s">
        <v>10918</v>
      </c>
      <c r="S995" s="2" t="s">
        <v>34</v>
      </c>
      <c r="T995" s="2" t="s">
        <v>155</v>
      </c>
      <c r="U995" s="2" t="s">
        <v>3520</v>
      </c>
      <c r="V995" s="2" t="s">
        <v>1431</v>
      </c>
      <c r="W995" s="2"/>
      <c r="X995" s="2"/>
      <c r="Y995" s="2"/>
    </row>
    <row r="996" spans="1:25">
      <c r="A996" s="2" t="s">
        <v>10919</v>
      </c>
      <c r="B996" s="2" t="s">
        <v>10920</v>
      </c>
      <c r="C996" s="2" t="s">
        <v>10921</v>
      </c>
      <c r="D996" s="2" t="s">
        <v>25</v>
      </c>
      <c r="E996" s="2" t="s">
        <v>116</v>
      </c>
      <c r="F996" s="2"/>
      <c r="G996" s="2" t="s">
        <v>10922</v>
      </c>
      <c r="H996" s="2" t="s">
        <v>10923</v>
      </c>
      <c r="I996" s="2" t="s">
        <v>10924</v>
      </c>
      <c r="J996" s="2" t="s">
        <v>10925</v>
      </c>
      <c r="K996" s="2" t="s">
        <v>10926</v>
      </c>
      <c r="L996" s="2" t="s">
        <v>10927</v>
      </c>
      <c r="M996" s="2" t="s">
        <v>10928</v>
      </c>
      <c r="N996" s="2">
        <v>2023</v>
      </c>
      <c r="O996" s="2"/>
      <c r="P996" s="2"/>
      <c r="Q996" s="2" t="s">
        <v>10929</v>
      </c>
      <c r="R996" s="2" t="s">
        <v>10930</v>
      </c>
      <c r="S996" s="2" t="s">
        <v>34</v>
      </c>
      <c r="T996" s="2" t="s">
        <v>35</v>
      </c>
      <c r="U996" s="2" t="s">
        <v>36</v>
      </c>
      <c r="V996" s="2" t="s">
        <v>1431</v>
      </c>
      <c r="W996" s="2"/>
      <c r="X996" s="2"/>
      <c r="Y996" s="2"/>
    </row>
    <row r="997" spans="1:25">
      <c r="A997" s="2" t="s">
        <v>10931</v>
      </c>
      <c r="B997" s="2" t="s">
        <v>10932</v>
      </c>
      <c r="C997" s="2" t="s">
        <v>1714</v>
      </c>
      <c r="D997" s="2" t="s">
        <v>25</v>
      </c>
      <c r="E997" s="2" t="s">
        <v>26</v>
      </c>
      <c r="F997" s="2" t="s">
        <v>10933</v>
      </c>
      <c r="G997" s="2" t="s">
        <v>1133</v>
      </c>
      <c r="H997" s="2" t="s">
        <v>10934</v>
      </c>
      <c r="I997" s="2" t="s">
        <v>10935</v>
      </c>
      <c r="J997" s="2" t="s">
        <v>10936</v>
      </c>
      <c r="K997" s="2" t="s">
        <v>10937</v>
      </c>
      <c r="L997" s="2" t="s">
        <v>10938</v>
      </c>
      <c r="M997" s="2" t="s">
        <v>10939</v>
      </c>
      <c r="N997" s="2">
        <v>2022</v>
      </c>
      <c r="O997" s="2">
        <v>4</v>
      </c>
      <c r="P997" s="2">
        <v>1</v>
      </c>
      <c r="Q997" s="2" t="s">
        <v>10940</v>
      </c>
      <c r="R997" s="2" t="s">
        <v>10941</v>
      </c>
      <c r="S997" s="2"/>
      <c r="T997" s="2" t="s">
        <v>51</v>
      </c>
      <c r="U997" s="2" t="s">
        <v>277</v>
      </c>
      <c r="V997" s="2" t="s">
        <v>127</v>
      </c>
      <c r="W997" s="2"/>
      <c r="X997" s="2"/>
      <c r="Y997" s="2"/>
    </row>
    <row r="998" spans="1:25">
      <c r="A998" s="2" t="s">
        <v>10942</v>
      </c>
      <c r="B998" s="2" t="s">
        <v>10943</v>
      </c>
      <c r="C998" s="2" t="s">
        <v>5677</v>
      </c>
      <c r="D998" s="2" t="s">
        <v>25</v>
      </c>
      <c r="E998" s="2" t="s">
        <v>26</v>
      </c>
      <c r="F998" s="2" t="s">
        <v>10944</v>
      </c>
      <c r="G998" s="2" t="s">
        <v>10945</v>
      </c>
      <c r="H998" s="2" t="s">
        <v>10946</v>
      </c>
      <c r="I998" s="2" t="s">
        <v>10947</v>
      </c>
      <c r="J998" s="2" t="s">
        <v>10948</v>
      </c>
      <c r="K998" s="2" t="s">
        <v>10949</v>
      </c>
      <c r="L998" s="2" t="s">
        <v>10938</v>
      </c>
      <c r="M998" s="2" t="s">
        <v>137</v>
      </c>
      <c r="N998" s="2">
        <v>2020</v>
      </c>
      <c r="O998" s="2">
        <v>143</v>
      </c>
      <c r="P998" s="2"/>
      <c r="Q998" s="2" t="s">
        <v>10950</v>
      </c>
      <c r="R998" s="2" t="s">
        <v>10951</v>
      </c>
      <c r="S998" s="2"/>
      <c r="T998" s="2" t="s">
        <v>51</v>
      </c>
      <c r="U998" s="2" t="s">
        <v>277</v>
      </c>
      <c r="V998" s="2" t="s">
        <v>127</v>
      </c>
      <c r="W998" s="2"/>
      <c r="X998" s="2"/>
      <c r="Y998" s="2"/>
    </row>
    <row r="999" spans="1:25">
      <c r="A999" s="2" t="s">
        <v>10952</v>
      </c>
      <c r="B999" s="2" t="s">
        <v>10953</v>
      </c>
      <c r="C999" s="2" t="s">
        <v>198</v>
      </c>
      <c r="D999" s="2" t="s">
        <v>25</v>
      </c>
      <c r="E999" s="2" t="s">
        <v>281</v>
      </c>
      <c r="F999" s="2" t="s">
        <v>10954</v>
      </c>
      <c r="G999" s="2" t="s">
        <v>10955</v>
      </c>
      <c r="H999" s="2" t="s">
        <v>10956</v>
      </c>
      <c r="I999" s="2" t="s">
        <v>10957</v>
      </c>
      <c r="J999" s="2" t="s">
        <v>10958</v>
      </c>
      <c r="K999" s="2" t="s">
        <v>10959</v>
      </c>
      <c r="L999" s="2" t="s">
        <v>10960</v>
      </c>
      <c r="M999" s="2" t="s">
        <v>79</v>
      </c>
      <c r="N999" s="2">
        <v>2022</v>
      </c>
      <c r="O999" s="2">
        <v>23</v>
      </c>
      <c r="P999" s="2">
        <v>8</v>
      </c>
      <c r="Q999" s="2" t="s">
        <v>10961</v>
      </c>
      <c r="R999" s="2" t="s">
        <v>10962</v>
      </c>
      <c r="S999" s="2"/>
      <c r="T999" s="2" t="s">
        <v>155</v>
      </c>
      <c r="U999" s="2" t="s">
        <v>181</v>
      </c>
      <c r="V999" s="2" t="s">
        <v>208</v>
      </c>
      <c r="W999" s="2"/>
      <c r="X999" s="2"/>
      <c r="Y999" s="2"/>
    </row>
    <row r="1000" spans="1:25">
      <c r="A1000" s="2" t="s">
        <v>10963</v>
      </c>
      <c r="B1000" s="2" t="s">
        <v>10964</v>
      </c>
      <c r="C1000" s="2" t="s">
        <v>10965</v>
      </c>
      <c r="D1000" s="2" t="s">
        <v>25</v>
      </c>
      <c r="E1000" s="2" t="s">
        <v>26</v>
      </c>
      <c r="F1000" s="2" t="s">
        <v>10966</v>
      </c>
      <c r="G1000" s="2" t="s">
        <v>10967</v>
      </c>
      <c r="H1000" s="2" t="s">
        <v>10968</v>
      </c>
      <c r="I1000" s="2" t="s">
        <v>10969</v>
      </c>
      <c r="J1000" s="2" t="s">
        <v>10970</v>
      </c>
      <c r="K1000" s="2" t="s">
        <v>10971</v>
      </c>
      <c r="L1000" s="2" t="s">
        <v>10972</v>
      </c>
      <c r="M1000" s="2" t="s">
        <v>763</v>
      </c>
      <c r="N1000" s="2">
        <v>2023</v>
      </c>
      <c r="O1000" s="2">
        <v>109</v>
      </c>
      <c r="P1000" s="2">
        <v>2</v>
      </c>
      <c r="Q1000" s="2" t="s">
        <v>10973</v>
      </c>
      <c r="R1000" s="2" t="s">
        <v>10974</v>
      </c>
      <c r="S1000" s="2"/>
      <c r="T1000" s="2" t="s">
        <v>51</v>
      </c>
      <c r="U1000" s="2" t="s">
        <v>1396</v>
      </c>
      <c r="V1000" s="2" t="s">
        <v>2007</v>
      </c>
      <c r="W1000" s="2"/>
      <c r="X1000" s="2"/>
      <c r="Y1000" s="2"/>
    </row>
    <row r="1001" spans="1:25">
      <c r="A1001" s="2" t="s">
        <v>10975</v>
      </c>
      <c r="B1001" s="2" t="s">
        <v>10976</v>
      </c>
      <c r="C1001" s="2" t="s">
        <v>455</v>
      </c>
      <c r="D1001" s="2" t="s">
        <v>25</v>
      </c>
      <c r="E1001" s="2" t="s">
        <v>26</v>
      </c>
      <c r="F1001" s="2" t="s">
        <v>10977</v>
      </c>
      <c r="G1001" s="2" t="s">
        <v>10978</v>
      </c>
      <c r="H1001" s="2" t="s">
        <v>10979</v>
      </c>
      <c r="I1001" s="2" t="s">
        <v>10980</v>
      </c>
      <c r="J1001" s="2" t="s">
        <v>10981</v>
      </c>
      <c r="K1001" s="2" t="s">
        <v>10982</v>
      </c>
      <c r="L1001" s="2" t="s">
        <v>10983</v>
      </c>
      <c r="M1001" s="2" t="s">
        <v>79</v>
      </c>
      <c r="N1001" s="2">
        <v>2022</v>
      </c>
      <c r="O1001" s="2">
        <v>129</v>
      </c>
      <c r="P1001" s="2"/>
      <c r="Q1001" s="2" t="s">
        <v>10984</v>
      </c>
      <c r="R1001" s="2" t="s">
        <v>10985</v>
      </c>
      <c r="S1001" s="2"/>
      <c r="T1001" s="2" t="s">
        <v>51</v>
      </c>
      <c r="U1001" s="2" t="s">
        <v>52</v>
      </c>
      <c r="V1001" s="2" t="s">
        <v>465</v>
      </c>
      <c r="W1001" s="2"/>
      <c r="X1001" s="2"/>
      <c r="Y1001" s="2"/>
    </row>
    <row r="1002" spans="1:25">
      <c r="A1002" s="2" t="s">
        <v>10986</v>
      </c>
      <c r="B1002" s="2" t="s">
        <v>10987</v>
      </c>
      <c r="C1002" s="2" t="s">
        <v>10988</v>
      </c>
      <c r="D1002" s="2" t="s">
        <v>25</v>
      </c>
      <c r="E1002" s="2" t="s">
        <v>26</v>
      </c>
      <c r="F1002" s="2" t="s">
        <v>10989</v>
      </c>
      <c r="G1002" s="2" t="s">
        <v>10990</v>
      </c>
      <c r="H1002" s="2" t="s">
        <v>10991</v>
      </c>
      <c r="I1002" s="2" t="s">
        <v>10992</v>
      </c>
      <c r="J1002" s="2" t="s">
        <v>10993</v>
      </c>
      <c r="K1002" s="2" t="s">
        <v>10994</v>
      </c>
      <c r="L1002" s="2" t="s">
        <v>10995</v>
      </c>
      <c r="M1002" s="3">
        <v>11232</v>
      </c>
      <c r="N1002" s="2">
        <v>2020</v>
      </c>
      <c r="O1002" s="2">
        <v>22</v>
      </c>
      <c r="P1002" s="2">
        <v>10</v>
      </c>
      <c r="Q1002" s="2" t="s">
        <v>10996</v>
      </c>
      <c r="R1002" s="2" t="s">
        <v>10997</v>
      </c>
      <c r="S1002" s="2"/>
      <c r="T1002" s="2" t="s">
        <v>1709</v>
      </c>
      <c r="U1002" s="2" t="s">
        <v>3921</v>
      </c>
      <c r="V1002" s="2" t="s">
        <v>10998</v>
      </c>
      <c r="W1002" s="2"/>
      <c r="X1002" s="2"/>
      <c r="Y1002" s="2"/>
    </row>
    <row r="1003" spans="1:25">
      <c r="A1003" s="2" t="s">
        <v>10999</v>
      </c>
      <c r="B1003" s="2" t="s">
        <v>11000</v>
      </c>
      <c r="C1003" s="2" t="s">
        <v>7755</v>
      </c>
      <c r="D1003" s="2" t="s">
        <v>25</v>
      </c>
      <c r="E1003" s="2" t="s">
        <v>26</v>
      </c>
      <c r="F1003" s="2" t="s">
        <v>11001</v>
      </c>
      <c r="G1003" s="2" t="s">
        <v>11002</v>
      </c>
      <c r="H1003" s="2" t="s">
        <v>11003</v>
      </c>
      <c r="I1003" s="2" t="s">
        <v>11004</v>
      </c>
      <c r="J1003" s="2" t="s">
        <v>11005</v>
      </c>
      <c r="K1003" s="2" t="s">
        <v>11006</v>
      </c>
      <c r="L1003" s="2" t="s">
        <v>11007</v>
      </c>
      <c r="M1003" s="2" t="s">
        <v>809</v>
      </c>
      <c r="N1003" s="2">
        <v>2021</v>
      </c>
      <c r="O1003" s="2">
        <v>41</v>
      </c>
      <c r="P1003" s="2">
        <v>3</v>
      </c>
      <c r="Q1003" s="2" t="s">
        <v>11008</v>
      </c>
      <c r="R1003" s="2" t="s">
        <v>11009</v>
      </c>
      <c r="S1003" s="2"/>
      <c r="T1003" s="2" t="s">
        <v>51</v>
      </c>
      <c r="U1003" s="2" t="s">
        <v>52</v>
      </c>
      <c r="V1003" s="2" t="s">
        <v>53</v>
      </c>
      <c r="W1003" s="2"/>
      <c r="X1003" s="2"/>
      <c r="Y1003" s="2"/>
    </row>
    <row r="1004" spans="1:25">
      <c r="A1004" s="2" t="s">
        <v>11010</v>
      </c>
      <c r="B1004" s="2" t="s">
        <v>11011</v>
      </c>
      <c r="C1004" s="2" t="s">
        <v>519</v>
      </c>
      <c r="D1004" s="2" t="s">
        <v>25</v>
      </c>
      <c r="E1004" s="2" t="s">
        <v>26</v>
      </c>
      <c r="F1004" s="2" t="s">
        <v>11012</v>
      </c>
      <c r="G1004" s="2" t="s">
        <v>11013</v>
      </c>
      <c r="H1004" s="2" t="s">
        <v>11014</v>
      </c>
      <c r="I1004" s="2" t="s">
        <v>11015</v>
      </c>
      <c r="J1004" s="2" t="s">
        <v>11016</v>
      </c>
      <c r="K1004" s="2" t="s">
        <v>11017</v>
      </c>
      <c r="L1004" s="2" t="s">
        <v>798</v>
      </c>
      <c r="M1004" s="3">
        <v>42856</v>
      </c>
      <c r="N1004" s="2">
        <v>2021</v>
      </c>
      <c r="O1004" s="2">
        <v>12</v>
      </c>
      <c r="P1004" s="2"/>
      <c r="Q1004" s="2" t="s">
        <v>11018</v>
      </c>
      <c r="R1004" s="2" t="s">
        <v>11019</v>
      </c>
      <c r="S1004" s="2"/>
      <c r="T1004" s="2" t="s">
        <v>51</v>
      </c>
      <c r="U1004" s="2" t="s">
        <v>277</v>
      </c>
      <c r="V1004" s="2" t="s">
        <v>127</v>
      </c>
      <c r="W1004" s="2"/>
      <c r="X1004" s="2"/>
      <c r="Y1004" s="2"/>
    </row>
    <row r="1005" spans="1:25">
      <c r="A1005" s="2" t="s">
        <v>11020</v>
      </c>
      <c r="B1005" s="2" t="s">
        <v>11021</v>
      </c>
      <c r="C1005" s="2" t="s">
        <v>3427</v>
      </c>
      <c r="D1005" s="2" t="s">
        <v>25</v>
      </c>
      <c r="E1005" s="2" t="s">
        <v>26</v>
      </c>
      <c r="F1005" s="2" t="s">
        <v>11022</v>
      </c>
      <c r="G1005" s="2" t="s">
        <v>11023</v>
      </c>
      <c r="H1005" s="2" t="s">
        <v>11024</v>
      </c>
      <c r="I1005" s="2" t="s">
        <v>11025</v>
      </c>
      <c r="J1005" s="2" t="s">
        <v>11026</v>
      </c>
      <c r="K1005" s="2" t="s">
        <v>11027</v>
      </c>
      <c r="L1005" s="2" t="s">
        <v>11028</v>
      </c>
      <c r="M1005" s="2" t="s">
        <v>79</v>
      </c>
      <c r="N1005" s="2">
        <v>2022</v>
      </c>
      <c r="O1005" s="2">
        <v>12</v>
      </c>
      <c r="P1005" s="2">
        <v>4</v>
      </c>
      <c r="Q1005" s="2" t="s">
        <v>11029</v>
      </c>
      <c r="R1005" s="2" t="s">
        <v>11030</v>
      </c>
      <c r="S1005" s="2" t="s">
        <v>34</v>
      </c>
      <c r="T1005" s="2" t="s">
        <v>155</v>
      </c>
      <c r="U1005" s="2" t="s">
        <v>156</v>
      </c>
      <c r="V1005" s="2" t="s">
        <v>3437</v>
      </c>
      <c r="W1005" s="2"/>
      <c r="X1005" s="2"/>
      <c r="Y1005" s="2"/>
    </row>
    <row r="1006" spans="1:25">
      <c r="A1006" s="2" t="s">
        <v>11031</v>
      </c>
      <c r="B1006" s="2" t="s">
        <v>11032</v>
      </c>
      <c r="C1006" s="2" t="s">
        <v>2558</v>
      </c>
      <c r="D1006" s="2" t="s">
        <v>25</v>
      </c>
      <c r="E1006" s="2" t="s">
        <v>26</v>
      </c>
      <c r="F1006" s="2" t="s">
        <v>11033</v>
      </c>
      <c r="G1006" s="2" t="s">
        <v>11034</v>
      </c>
      <c r="H1006" s="2" t="s">
        <v>11035</v>
      </c>
      <c r="I1006" s="2" t="s">
        <v>11036</v>
      </c>
      <c r="J1006" s="2" t="s">
        <v>1381</v>
      </c>
      <c r="K1006" s="2" t="s">
        <v>11037</v>
      </c>
      <c r="L1006" s="2" t="s">
        <v>11038</v>
      </c>
      <c r="M1006" s="2" t="s">
        <v>260</v>
      </c>
      <c r="N1006" s="2">
        <v>2020</v>
      </c>
      <c r="O1006" s="2">
        <v>10</v>
      </c>
      <c r="P1006" s="2">
        <v>3</v>
      </c>
      <c r="Q1006" s="2" t="s">
        <v>11039</v>
      </c>
      <c r="R1006" s="2" t="s">
        <v>11040</v>
      </c>
      <c r="S1006" s="2"/>
      <c r="T1006" s="2" t="s">
        <v>155</v>
      </c>
      <c r="U1006" s="2" t="s">
        <v>181</v>
      </c>
      <c r="V1006" s="2" t="s">
        <v>1363</v>
      </c>
      <c r="W1006" s="2"/>
      <c r="X1006" s="2"/>
      <c r="Y1006" s="2"/>
    </row>
    <row r="1007" spans="1:25">
      <c r="A1007" s="2" t="s">
        <v>11041</v>
      </c>
      <c r="B1007" s="2" t="s">
        <v>11042</v>
      </c>
      <c r="C1007" s="2" t="s">
        <v>173</v>
      </c>
      <c r="D1007" s="2" t="s">
        <v>25</v>
      </c>
      <c r="E1007" s="2" t="s">
        <v>26</v>
      </c>
      <c r="F1007" s="2" t="s">
        <v>11043</v>
      </c>
      <c r="G1007" s="2" t="s">
        <v>11044</v>
      </c>
      <c r="H1007" s="2" t="s">
        <v>11045</v>
      </c>
      <c r="I1007" s="2" t="s">
        <v>11046</v>
      </c>
      <c r="J1007" s="2" t="s">
        <v>1381</v>
      </c>
      <c r="K1007" s="2" t="s">
        <v>1382</v>
      </c>
      <c r="L1007" s="2" t="s">
        <v>1360</v>
      </c>
      <c r="M1007" s="2" t="s">
        <v>232</v>
      </c>
      <c r="N1007" s="2">
        <v>2019</v>
      </c>
      <c r="O1007" s="2">
        <v>8</v>
      </c>
      <c r="P1007" s="2">
        <v>8</v>
      </c>
      <c r="Q1007" s="2" t="s">
        <v>11047</v>
      </c>
      <c r="R1007" s="2" t="s">
        <v>11048</v>
      </c>
      <c r="S1007" s="2"/>
      <c r="T1007" s="2" t="s">
        <v>82</v>
      </c>
      <c r="U1007" s="2" t="s">
        <v>97</v>
      </c>
      <c r="V1007" s="2" t="s">
        <v>182</v>
      </c>
      <c r="W1007" s="2"/>
      <c r="X1007" s="2"/>
      <c r="Y1007" s="2"/>
    </row>
    <row r="1008" spans="1:25">
      <c r="A1008" s="2" t="s">
        <v>11049</v>
      </c>
      <c r="B1008" s="2" t="s">
        <v>11050</v>
      </c>
      <c r="C1008" s="2" t="s">
        <v>8160</v>
      </c>
      <c r="D1008" s="2" t="s">
        <v>25</v>
      </c>
      <c r="E1008" s="2" t="s">
        <v>26</v>
      </c>
      <c r="F1008" s="2"/>
      <c r="G1008" s="2"/>
      <c r="H1008" s="2" t="s">
        <v>11051</v>
      </c>
      <c r="I1008" s="2" t="s">
        <v>11052</v>
      </c>
      <c r="J1008" s="2" t="s">
        <v>1381</v>
      </c>
      <c r="K1008" s="2" t="s">
        <v>1371</v>
      </c>
      <c r="L1008" s="2" t="s">
        <v>11053</v>
      </c>
      <c r="M1008" s="3">
        <v>46784</v>
      </c>
      <c r="N1008" s="2">
        <v>2021</v>
      </c>
      <c r="O1008" s="2">
        <v>2021</v>
      </c>
      <c r="P1008" s="2"/>
      <c r="Q1008" s="2" t="s">
        <v>11054</v>
      </c>
      <c r="R1008" s="2" t="s">
        <v>11055</v>
      </c>
      <c r="S1008" s="2"/>
      <c r="T1008" s="2" t="s">
        <v>82</v>
      </c>
      <c r="U1008" s="2" t="s">
        <v>97</v>
      </c>
      <c r="V1008" s="2" t="s">
        <v>182</v>
      </c>
      <c r="W1008" s="2"/>
      <c r="X1008" s="2"/>
      <c r="Y1008" s="2"/>
    </row>
    <row r="1009" spans="1:25">
      <c r="A1009" s="2" t="s">
        <v>11056</v>
      </c>
      <c r="B1009" s="2" t="s">
        <v>11057</v>
      </c>
      <c r="C1009" s="2" t="s">
        <v>198</v>
      </c>
      <c r="D1009" s="2" t="s">
        <v>25</v>
      </c>
      <c r="E1009" s="2" t="s">
        <v>281</v>
      </c>
      <c r="F1009" s="2" t="s">
        <v>11058</v>
      </c>
      <c r="G1009" s="2" t="s">
        <v>11059</v>
      </c>
      <c r="H1009" s="2" t="s">
        <v>11060</v>
      </c>
      <c r="I1009" s="2" t="s">
        <v>11061</v>
      </c>
      <c r="J1009" s="2" t="s">
        <v>1381</v>
      </c>
      <c r="K1009" s="2" t="s">
        <v>2593</v>
      </c>
      <c r="L1009" s="2" t="s">
        <v>11062</v>
      </c>
      <c r="M1009" s="2" t="s">
        <v>205</v>
      </c>
      <c r="N1009" s="2">
        <v>2022</v>
      </c>
      <c r="O1009" s="2">
        <v>23</v>
      </c>
      <c r="P1009" s="2">
        <v>14</v>
      </c>
      <c r="Q1009" s="2" t="s">
        <v>11063</v>
      </c>
      <c r="R1009" s="2" t="s">
        <v>11064</v>
      </c>
      <c r="S1009" s="2"/>
      <c r="T1009" s="2" t="s">
        <v>155</v>
      </c>
      <c r="U1009" s="2" t="s">
        <v>181</v>
      </c>
      <c r="V1009" s="2" t="s">
        <v>208</v>
      </c>
      <c r="W1009" s="2"/>
      <c r="X1009" s="2"/>
      <c r="Y1009" s="2"/>
    </row>
    <row r="1010" spans="1:25">
      <c r="A1010" s="2" t="s">
        <v>11065</v>
      </c>
      <c r="B1010" s="2" t="s">
        <v>11066</v>
      </c>
      <c r="C1010" s="2" t="s">
        <v>3631</v>
      </c>
      <c r="D1010" s="2" t="s">
        <v>25</v>
      </c>
      <c r="E1010" s="2" t="s">
        <v>26</v>
      </c>
      <c r="F1010" s="2" t="s">
        <v>11067</v>
      </c>
      <c r="G1010" s="2" t="s">
        <v>11068</v>
      </c>
      <c r="H1010" s="2" t="s">
        <v>11069</v>
      </c>
      <c r="I1010" s="2" t="s">
        <v>11070</v>
      </c>
      <c r="J1010" s="2" t="s">
        <v>11071</v>
      </c>
      <c r="K1010" s="2" t="s">
        <v>11072</v>
      </c>
      <c r="L1010" s="2" t="s">
        <v>11073</v>
      </c>
      <c r="M1010" s="2" t="s">
        <v>330</v>
      </c>
      <c r="N1010" s="2">
        <v>2019</v>
      </c>
      <c r="O1010" s="2">
        <v>184</v>
      </c>
      <c r="P1010" s="2"/>
      <c r="Q1010" s="2" t="s">
        <v>11074</v>
      </c>
      <c r="R1010" s="2" t="s">
        <v>11075</v>
      </c>
      <c r="S1010" s="2"/>
      <c r="T1010" s="2" t="s">
        <v>51</v>
      </c>
      <c r="U1010" s="2" t="s">
        <v>52</v>
      </c>
      <c r="V1010" s="2" t="s">
        <v>1297</v>
      </c>
      <c r="W1010" s="2"/>
      <c r="X1010" s="2"/>
      <c r="Y1010" s="2"/>
    </row>
    <row r="1011" spans="1:25">
      <c r="A1011" s="2" t="s">
        <v>11076</v>
      </c>
      <c r="B1011" s="2" t="s">
        <v>11077</v>
      </c>
      <c r="C1011" s="2" t="s">
        <v>115</v>
      </c>
      <c r="D1011" s="2" t="s">
        <v>25</v>
      </c>
      <c r="E1011" s="2" t="s">
        <v>116</v>
      </c>
      <c r="F1011" s="2" t="s">
        <v>11078</v>
      </c>
      <c r="G1011" s="2" t="s">
        <v>11079</v>
      </c>
      <c r="H1011" s="2" t="s">
        <v>11080</v>
      </c>
      <c r="I1011" s="2" t="s">
        <v>11081</v>
      </c>
      <c r="J1011" s="2" t="s">
        <v>11082</v>
      </c>
      <c r="K1011" s="2" t="s">
        <v>11083</v>
      </c>
      <c r="L1011" s="2" t="s">
        <v>11084</v>
      </c>
      <c r="M1011" s="2" t="s">
        <v>317</v>
      </c>
      <c r="N1011" s="2">
        <v>2022</v>
      </c>
      <c r="O1011" s="2"/>
      <c r="P1011" s="2"/>
      <c r="Q1011" s="2" t="s">
        <v>11085</v>
      </c>
      <c r="R1011" s="2" t="s">
        <v>11086</v>
      </c>
      <c r="S1011" s="2"/>
      <c r="T1011" s="2" t="s">
        <v>51</v>
      </c>
      <c r="U1011" s="2" t="s">
        <v>277</v>
      </c>
      <c r="V1011" s="2" t="s">
        <v>127</v>
      </c>
      <c r="W1011" s="2"/>
      <c r="X1011" s="2"/>
      <c r="Y1011" s="2"/>
    </row>
    <row r="1012" spans="1:25">
      <c r="A1012" s="2" t="s">
        <v>11087</v>
      </c>
      <c r="B1012" s="2" t="s">
        <v>11088</v>
      </c>
      <c r="C1012" s="2" t="s">
        <v>11089</v>
      </c>
      <c r="D1012" s="2" t="s">
        <v>25</v>
      </c>
      <c r="E1012" s="2" t="s">
        <v>26</v>
      </c>
      <c r="F1012" s="2" t="s">
        <v>11090</v>
      </c>
      <c r="G1012" s="2" t="s">
        <v>11091</v>
      </c>
      <c r="H1012" s="2" t="s">
        <v>11092</v>
      </c>
      <c r="I1012" s="2" t="s">
        <v>11093</v>
      </c>
      <c r="J1012" s="2" t="s">
        <v>11094</v>
      </c>
      <c r="K1012" s="2" t="s">
        <v>11095</v>
      </c>
      <c r="L1012" s="2" t="s">
        <v>11096</v>
      </c>
      <c r="M1012" s="2" t="s">
        <v>64</v>
      </c>
      <c r="N1012" s="2">
        <v>2022</v>
      </c>
      <c r="O1012" s="2">
        <v>71</v>
      </c>
      <c r="P1012" s="2"/>
      <c r="Q1012" s="2" t="s">
        <v>11097</v>
      </c>
      <c r="R1012" s="2" t="s">
        <v>11098</v>
      </c>
      <c r="S1012" s="2"/>
      <c r="T1012" s="2" t="s">
        <v>51</v>
      </c>
      <c r="U1012" s="2" t="s">
        <v>277</v>
      </c>
      <c r="V1012" s="2" t="s">
        <v>127</v>
      </c>
      <c r="W1012" s="2"/>
      <c r="X1012" s="2"/>
      <c r="Y1012" s="2"/>
    </row>
    <row r="1013" spans="1:25">
      <c r="A1013" s="2" t="s">
        <v>11099</v>
      </c>
      <c r="B1013" s="2" t="s">
        <v>11100</v>
      </c>
      <c r="C1013" s="2" t="s">
        <v>11101</v>
      </c>
      <c r="D1013" s="2" t="s">
        <v>25</v>
      </c>
      <c r="E1013" s="2" t="s">
        <v>26</v>
      </c>
      <c r="F1013" s="2" t="s">
        <v>11102</v>
      </c>
      <c r="G1013" s="2" t="s">
        <v>11103</v>
      </c>
      <c r="H1013" s="2" t="s">
        <v>11104</v>
      </c>
      <c r="I1013" s="2" t="s">
        <v>11105</v>
      </c>
      <c r="J1013" s="2" t="s">
        <v>11106</v>
      </c>
      <c r="K1013" s="2" t="s">
        <v>11107</v>
      </c>
      <c r="L1013" s="2" t="s">
        <v>11108</v>
      </c>
      <c r="M1013" s="2" t="s">
        <v>410</v>
      </c>
      <c r="N1013" s="2">
        <v>2019</v>
      </c>
      <c r="O1013" s="2">
        <v>14</v>
      </c>
      <c r="P1013" s="2"/>
      <c r="Q1013" s="2" t="s">
        <v>11109</v>
      </c>
      <c r="R1013" s="2" t="s">
        <v>11110</v>
      </c>
      <c r="S1013" s="2" t="s">
        <v>34</v>
      </c>
      <c r="T1013" s="2" t="s">
        <v>51</v>
      </c>
      <c r="U1013" s="2" t="s">
        <v>478</v>
      </c>
      <c r="V1013" s="2" t="s">
        <v>10462</v>
      </c>
      <c r="W1013" s="2"/>
      <c r="X1013" s="2"/>
      <c r="Y1013" s="2"/>
    </row>
    <row r="1014" spans="1:25">
      <c r="A1014" s="2" t="s">
        <v>11111</v>
      </c>
      <c r="B1014" s="2" t="s">
        <v>11112</v>
      </c>
      <c r="C1014" s="2" t="s">
        <v>115</v>
      </c>
      <c r="D1014" s="2" t="s">
        <v>25</v>
      </c>
      <c r="E1014" s="2" t="s">
        <v>26</v>
      </c>
      <c r="F1014" s="2" t="s">
        <v>11113</v>
      </c>
      <c r="G1014" s="2" t="s">
        <v>11114</v>
      </c>
      <c r="H1014" s="2" t="s">
        <v>11115</v>
      </c>
      <c r="I1014" s="2" t="s">
        <v>11116</v>
      </c>
      <c r="J1014" s="2" t="s">
        <v>11117</v>
      </c>
      <c r="K1014" s="2" t="s">
        <v>11118</v>
      </c>
      <c r="L1014" s="2" t="s">
        <v>11119</v>
      </c>
      <c r="M1014" s="3">
        <v>36923</v>
      </c>
      <c r="N1014" s="2">
        <v>2023</v>
      </c>
      <c r="O1014" s="2">
        <v>8</v>
      </c>
      <c r="P1014" s="2">
        <v>1</v>
      </c>
      <c r="Q1014" s="2" t="s">
        <v>11120</v>
      </c>
      <c r="R1014" s="2" t="s">
        <v>11121</v>
      </c>
      <c r="S1014" s="2"/>
      <c r="T1014" s="2" t="s">
        <v>51</v>
      </c>
      <c r="U1014" s="2" t="s">
        <v>277</v>
      </c>
      <c r="V1014" s="2" t="s">
        <v>127</v>
      </c>
      <c r="W1014" s="2"/>
      <c r="X1014" s="2"/>
      <c r="Y1014" s="2"/>
    </row>
    <row r="1015" spans="1:25">
      <c r="A1015" s="2" t="s">
        <v>11122</v>
      </c>
      <c r="B1015" s="2" t="s">
        <v>11123</v>
      </c>
      <c r="C1015" s="2" t="s">
        <v>10349</v>
      </c>
      <c r="D1015" s="2" t="s">
        <v>25</v>
      </c>
      <c r="E1015" s="2" t="s">
        <v>26</v>
      </c>
      <c r="F1015" s="2" t="s">
        <v>11124</v>
      </c>
      <c r="G1015" s="2"/>
      <c r="H1015" s="2" t="s">
        <v>11125</v>
      </c>
      <c r="I1015" s="2" t="s">
        <v>11126</v>
      </c>
      <c r="J1015" s="2" t="s">
        <v>11127</v>
      </c>
      <c r="K1015" s="2" t="s">
        <v>11128</v>
      </c>
      <c r="L1015" s="2" t="s">
        <v>11129</v>
      </c>
      <c r="M1015" s="2"/>
      <c r="N1015" s="2">
        <v>2023</v>
      </c>
      <c r="O1015" s="2">
        <v>31</v>
      </c>
      <c r="P1015" s="2">
        <v>1</v>
      </c>
      <c r="Q1015" s="2" t="s">
        <v>11130</v>
      </c>
      <c r="R1015" s="2" t="s">
        <v>11131</v>
      </c>
      <c r="S1015" s="2"/>
      <c r="T1015" s="2" t="s">
        <v>51</v>
      </c>
      <c r="U1015" s="2" t="s">
        <v>277</v>
      </c>
      <c r="V1015" s="2" t="s">
        <v>10359</v>
      </c>
      <c r="W1015" s="2"/>
      <c r="X1015" s="2"/>
      <c r="Y1015" s="2"/>
    </row>
    <row r="1016" spans="1:25">
      <c r="A1016" s="2" t="s">
        <v>11132</v>
      </c>
      <c r="B1016" s="2" t="s">
        <v>11133</v>
      </c>
      <c r="C1016" s="2" t="s">
        <v>11134</v>
      </c>
      <c r="D1016" s="2" t="s">
        <v>25</v>
      </c>
      <c r="E1016" s="2" t="s">
        <v>26</v>
      </c>
      <c r="F1016" s="2"/>
      <c r="G1016" s="2" t="s">
        <v>11135</v>
      </c>
      <c r="H1016" s="2" t="s">
        <v>11136</v>
      </c>
      <c r="I1016" s="2" t="s">
        <v>11137</v>
      </c>
      <c r="J1016" s="2" t="s">
        <v>11138</v>
      </c>
      <c r="K1016" s="2" t="s">
        <v>11139</v>
      </c>
      <c r="L1016" s="2" t="s">
        <v>11140</v>
      </c>
      <c r="M1016" s="3">
        <v>39387</v>
      </c>
      <c r="N1016" s="2">
        <v>2019</v>
      </c>
      <c r="O1016" s="2">
        <v>10</v>
      </c>
      <c r="P1016" s="2"/>
      <c r="Q1016" s="2" t="s">
        <v>11141</v>
      </c>
      <c r="R1016" s="2" t="s">
        <v>11142</v>
      </c>
      <c r="S1016" s="2"/>
      <c r="T1016" s="2" t="s">
        <v>82</v>
      </c>
      <c r="U1016" s="2" t="s">
        <v>97</v>
      </c>
      <c r="V1016" s="2" t="s">
        <v>182</v>
      </c>
      <c r="W1016" s="2"/>
      <c r="X1016" s="2"/>
      <c r="Y1016" s="2"/>
    </row>
    <row r="1017" spans="1:25">
      <c r="A1017" s="2" t="s">
        <v>11143</v>
      </c>
      <c r="B1017" s="2" t="s">
        <v>11144</v>
      </c>
      <c r="C1017" s="2" t="s">
        <v>495</v>
      </c>
      <c r="D1017" s="2" t="s">
        <v>25</v>
      </c>
      <c r="E1017" s="2" t="s">
        <v>26</v>
      </c>
      <c r="F1017" s="2" t="s">
        <v>11145</v>
      </c>
      <c r="G1017" s="2" t="s">
        <v>11146</v>
      </c>
      <c r="H1017" s="2" t="s">
        <v>11147</v>
      </c>
      <c r="I1017" s="2" t="s">
        <v>11148</v>
      </c>
      <c r="J1017" s="2" t="s">
        <v>11149</v>
      </c>
      <c r="K1017" s="2" t="s">
        <v>11150</v>
      </c>
      <c r="L1017" s="2" t="s">
        <v>11151</v>
      </c>
      <c r="M1017" s="2" t="s">
        <v>137</v>
      </c>
      <c r="N1017" s="2">
        <v>2019</v>
      </c>
      <c r="O1017" s="2">
        <v>11</v>
      </c>
      <c r="P1017" s="2">
        <v>6</v>
      </c>
      <c r="Q1017" s="2" t="s">
        <v>11152</v>
      </c>
      <c r="R1017" s="2" t="s">
        <v>11153</v>
      </c>
      <c r="S1017" s="2"/>
      <c r="T1017" s="2" t="s">
        <v>51</v>
      </c>
      <c r="U1017" s="2" t="s">
        <v>398</v>
      </c>
      <c r="V1017" s="2" t="s">
        <v>399</v>
      </c>
      <c r="W1017" s="2"/>
      <c r="X1017" s="2"/>
      <c r="Y1017" s="2"/>
    </row>
    <row r="1018" spans="1:25">
      <c r="A1018" s="2" t="s">
        <v>11154</v>
      </c>
      <c r="B1018" s="2" t="s">
        <v>11155</v>
      </c>
      <c r="C1018" s="2" t="s">
        <v>11156</v>
      </c>
      <c r="D1018" s="2" t="s">
        <v>25</v>
      </c>
      <c r="E1018" s="2" t="s">
        <v>2699</v>
      </c>
      <c r="F1018" s="2" t="s">
        <v>11157</v>
      </c>
      <c r="G1018" s="2" t="s">
        <v>11158</v>
      </c>
      <c r="H1018" s="2" t="s">
        <v>11159</v>
      </c>
      <c r="I1018" s="2" t="s">
        <v>11160</v>
      </c>
      <c r="J1018" s="2" t="s">
        <v>11161</v>
      </c>
      <c r="K1018" s="2" t="s">
        <v>11162</v>
      </c>
      <c r="L1018" s="2" t="s">
        <v>11163</v>
      </c>
      <c r="M1018" s="2" t="s">
        <v>137</v>
      </c>
      <c r="N1018" s="2">
        <v>2019</v>
      </c>
      <c r="O1018" s="2">
        <v>6</v>
      </c>
      <c r="P1018" s="2">
        <v>2</v>
      </c>
      <c r="Q1018" s="2" t="s">
        <v>11164</v>
      </c>
      <c r="R1018" s="2" t="s">
        <v>11165</v>
      </c>
      <c r="S1018" s="2"/>
      <c r="T1018" s="2" t="s">
        <v>155</v>
      </c>
      <c r="U1018" s="2" t="s">
        <v>181</v>
      </c>
      <c r="V1018" s="2" t="s">
        <v>11166</v>
      </c>
      <c r="W1018" s="2"/>
      <c r="X1018" s="2"/>
      <c r="Y1018" s="2"/>
    </row>
    <row r="1019" spans="1:25">
      <c r="A1019" s="2" t="s">
        <v>11167</v>
      </c>
      <c r="B1019" s="2" t="s">
        <v>11168</v>
      </c>
      <c r="C1019" s="2" t="s">
        <v>11169</v>
      </c>
      <c r="D1019" s="2" t="s">
        <v>25</v>
      </c>
      <c r="E1019" s="2" t="s">
        <v>26</v>
      </c>
      <c r="F1019" s="2" t="s">
        <v>11170</v>
      </c>
      <c r="G1019" s="2" t="s">
        <v>11171</v>
      </c>
      <c r="H1019" s="2" t="s">
        <v>11172</v>
      </c>
      <c r="I1019" s="2" t="s">
        <v>11173</v>
      </c>
      <c r="J1019" s="2" t="s">
        <v>11174</v>
      </c>
      <c r="K1019" s="2" t="s">
        <v>11175</v>
      </c>
      <c r="L1019" s="2" t="s">
        <v>11140</v>
      </c>
      <c r="M1019" s="2"/>
      <c r="N1019" s="2">
        <v>2019</v>
      </c>
      <c r="O1019" s="2">
        <v>447</v>
      </c>
      <c r="P1019" s="2"/>
      <c r="Q1019" s="2" t="s">
        <v>11176</v>
      </c>
      <c r="R1019" s="2" t="s">
        <v>11177</v>
      </c>
      <c r="S1019" s="2"/>
      <c r="T1019" s="2" t="s">
        <v>51</v>
      </c>
      <c r="U1019" s="2" t="s">
        <v>398</v>
      </c>
      <c r="V1019" s="2" t="s">
        <v>399</v>
      </c>
      <c r="W1019" s="2"/>
      <c r="X1019" s="2"/>
      <c r="Y1019" s="2"/>
    </row>
    <row r="1020" spans="1:25">
      <c r="A1020" s="2" t="s">
        <v>11178</v>
      </c>
      <c r="B1020" s="2" t="s">
        <v>11179</v>
      </c>
      <c r="C1020" s="2" t="s">
        <v>980</v>
      </c>
      <c r="D1020" s="2" t="s">
        <v>25</v>
      </c>
      <c r="E1020" s="2" t="s">
        <v>26</v>
      </c>
      <c r="F1020" s="2" t="s">
        <v>11180</v>
      </c>
      <c r="G1020" s="2" t="s">
        <v>11181</v>
      </c>
      <c r="H1020" s="2" t="s">
        <v>11182</v>
      </c>
      <c r="I1020" s="2" t="s">
        <v>11183</v>
      </c>
      <c r="J1020" s="2" t="s">
        <v>11184</v>
      </c>
      <c r="K1020" s="2" t="s">
        <v>11185</v>
      </c>
      <c r="L1020" s="2" t="s">
        <v>11186</v>
      </c>
      <c r="M1020" s="3">
        <v>47027</v>
      </c>
      <c r="N1020" s="2">
        <v>2022</v>
      </c>
      <c r="O1020" s="2">
        <v>435</v>
      </c>
      <c r="P1020" s="2"/>
      <c r="Q1020" s="2" t="s">
        <v>11187</v>
      </c>
      <c r="R1020" s="2" t="s">
        <v>11188</v>
      </c>
      <c r="S1020" s="2"/>
      <c r="T1020" s="2" t="s">
        <v>51</v>
      </c>
      <c r="U1020" s="2" t="s">
        <v>52</v>
      </c>
      <c r="V1020" s="2" t="s">
        <v>991</v>
      </c>
      <c r="W1020" s="2"/>
      <c r="X1020" s="2"/>
      <c r="Y1020" s="2"/>
    </row>
    <row r="1021" spans="1:25">
      <c r="A1021" s="2" t="s">
        <v>11189</v>
      </c>
      <c r="B1021" s="2" t="s">
        <v>11190</v>
      </c>
      <c r="C1021" s="2" t="s">
        <v>11191</v>
      </c>
      <c r="D1021" s="2" t="s">
        <v>25</v>
      </c>
      <c r="E1021" s="2" t="s">
        <v>26</v>
      </c>
      <c r="F1021" s="2" t="s">
        <v>11192</v>
      </c>
      <c r="G1021" s="2" t="s">
        <v>11193</v>
      </c>
      <c r="H1021" s="2" t="s">
        <v>11194</v>
      </c>
      <c r="I1021" s="2" t="s">
        <v>11195</v>
      </c>
      <c r="J1021" s="2" t="s">
        <v>11196</v>
      </c>
      <c r="K1021" s="2" t="s">
        <v>11197</v>
      </c>
      <c r="L1021" s="2" t="s">
        <v>6957</v>
      </c>
      <c r="M1021" s="3">
        <v>42186</v>
      </c>
      <c r="N1021" s="2">
        <v>2019</v>
      </c>
      <c r="O1021" s="2">
        <v>1715</v>
      </c>
      <c r="P1021" s="2"/>
      <c r="Q1021" s="2" t="s">
        <v>11198</v>
      </c>
      <c r="R1021" s="2" t="s">
        <v>11199</v>
      </c>
      <c r="S1021" s="2"/>
      <c r="T1021" s="2" t="s">
        <v>51</v>
      </c>
      <c r="U1021" s="2" t="s">
        <v>52</v>
      </c>
      <c r="V1021" s="2" t="s">
        <v>53</v>
      </c>
      <c r="W1021" s="2"/>
      <c r="X1021" s="2"/>
      <c r="Y1021" s="2"/>
    </row>
    <row r="1022" spans="1:25">
      <c r="A1022" s="2" t="s">
        <v>11200</v>
      </c>
      <c r="B1022" s="2" t="s">
        <v>11201</v>
      </c>
      <c r="C1022" s="2" t="s">
        <v>1006</v>
      </c>
      <c r="D1022" s="2" t="s">
        <v>25</v>
      </c>
      <c r="E1022" s="2" t="s">
        <v>26</v>
      </c>
      <c r="F1022" s="2" t="s">
        <v>11202</v>
      </c>
      <c r="G1022" s="2"/>
      <c r="H1022" s="2" t="s">
        <v>11203</v>
      </c>
      <c r="I1022" s="2" t="s">
        <v>11204</v>
      </c>
      <c r="J1022" s="2" t="s">
        <v>11205</v>
      </c>
      <c r="K1022" s="2" t="s">
        <v>11206</v>
      </c>
      <c r="L1022" s="2" t="s">
        <v>3254</v>
      </c>
      <c r="M1022" s="2" t="s">
        <v>64</v>
      </c>
      <c r="N1022" s="2">
        <v>2022</v>
      </c>
      <c r="O1022" s="2">
        <v>174</v>
      </c>
      <c r="P1022" s="2"/>
      <c r="Q1022" s="2" t="s">
        <v>11207</v>
      </c>
      <c r="R1022" s="2" t="s">
        <v>11208</v>
      </c>
      <c r="S1022" s="2"/>
      <c r="T1022" s="2" t="s">
        <v>51</v>
      </c>
      <c r="U1022" s="2" t="s">
        <v>277</v>
      </c>
      <c r="V1022" s="2" t="s">
        <v>127</v>
      </c>
      <c r="W1022" s="2"/>
      <c r="X1022" s="2"/>
      <c r="Y1022" s="2"/>
    </row>
    <row r="1023" spans="1:25">
      <c r="A1023" s="2" t="s">
        <v>11209</v>
      </c>
      <c r="B1023" s="2" t="s">
        <v>11210</v>
      </c>
      <c r="C1023" s="2" t="s">
        <v>11211</v>
      </c>
      <c r="D1023" s="2" t="s">
        <v>25</v>
      </c>
      <c r="E1023" s="2" t="s">
        <v>26</v>
      </c>
      <c r="F1023" s="2" t="s">
        <v>11212</v>
      </c>
      <c r="G1023" s="2" t="s">
        <v>11213</v>
      </c>
      <c r="H1023" s="2" t="s">
        <v>11214</v>
      </c>
      <c r="I1023" s="2" t="s">
        <v>11215</v>
      </c>
      <c r="J1023" s="2" t="s">
        <v>11216</v>
      </c>
      <c r="K1023" s="2" t="s">
        <v>11217</v>
      </c>
      <c r="L1023" s="2" t="s">
        <v>11218</v>
      </c>
      <c r="M1023" s="2" t="s">
        <v>1863</v>
      </c>
      <c r="N1023" s="2">
        <v>2023</v>
      </c>
      <c r="O1023" s="2">
        <v>8</v>
      </c>
      <c r="P1023" s="2">
        <v>1</v>
      </c>
      <c r="Q1023" s="2" t="s">
        <v>11219</v>
      </c>
      <c r="R1023" s="2" t="s">
        <v>11220</v>
      </c>
      <c r="S1023" s="2"/>
      <c r="T1023" s="2" t="s">
        <v>247</v>
      </c>
      <c r="U1023" s="2" t="s">
        <v>248</v>
      </c>
      <c r="V1023" s="2" t="s">
        <v>264</v>
      </c>
      <c r="W1023" s="2"/>
      <c r="X1023" s="2"/>
      <c r="Y1023" s="2"/>
    </row>
    <row r="1024" spans="1:25">
      <c r="A1024" s="2" t="s">
        <v>11221</v>
      </c>
      <c r="B1024" s="2" t="s">
        <v>11222</v>
      </c>
      <c r="C1024" s="2" t="s">
        <v>11191</v>
      </c>
      <c r="D1024" s="2" t="s">
        <v>25</v>
      </c>
      <c r="E1024" s="2" t="s">
        <v>26</v>
      </c>
      <c r="F1024" s="2" t="s">
        <v>11223</v>
      </c>
      <c r="G1024" s="2" t="s">
        <v>11224</v>
      </c>
      <c r="H1024" s="2" t="s">
        <v>11225</v>
      </c>
      <c r="I1024" s="2" t="s">
        <v>11226</v>
      </c>
      <c r="J1024" s="2" t="s">
        <v>11227</v>
      </c>
      <c r="K1024" s="2" t="s">
        <v>11228</v>
      </c>
      <c r="L1024" s="2" t="s">
        <v>11229</v>
      </c>
      <c r="M1024" s="3">
        <v>37165</v>
      </c>
      <c r="N1024" s="2">
        <v>2021</v>
      </c>
      <c r="O1024" s="2">
        <v>1768</v>
      </c>
      <c r="P1024" s="2"/>
      <c r="Q1024" s="2" t="s">
        <v>11230</v>
      </c>
      <c r="R1024" s="2" t="s">
        <v>11231</v>
      </c>
      <c r="S1024" s="2"/>
      <c r="T1024" s="2" t="s">
        <v>51</v>
      </c>
      <c r="U1024" s="2" t="s">
        <v>52</v>
      </c>
      <c r="V1024" s="2" t="s">
        <v>53</v>
      </c>
      <c r="W1024" s="2"/>
      <c r="X1024" s="2"/>
      <c r="Y1024" s="2"/>
    </row>
    <row r="1025" spans="1:25">
      <c r="A1025" s="2" t="s">
        <v>11232</v>
      </c>
      <c r="B1025" s="2" t="s">
        <v>11233</v>
      </c>
      <c r="C1025" s="2" t="s">
        <v>6551</v>
      </c>
      <c r="D1025" s="2" t="s">
        <v>25</v>
      </c>
      <c r="E1025" s="2" t="s">
        <v>26</v>
      </c>
      <c r="F1025" s="2" t="s">
        <v>11234</v>
      </c>
      <c r="G1025" s="2" t="s">
        <v>11235</v>
      </c>
      <c r="H1025" s="2" t="s">
        <v>11236</v>
      </c>
      <c r="I1025" s="2" t="s">
        <v>11237</v>
      </c>
      <c r="J1025" s="2" t="s">
        <v>11238</v>
      </c>
      <c r="K1025" s="2" t="s">
        <v>11239</v>
      </c>
      <c r="L1025" s="2" t="s">
        <v>11240</v>
      </c>
      <c r="M1025" s="3">
        <v>38657</v>
      </c>
      <c r="N1025" s="2">
        <v>2021</v>
      </c>
      <c r="O1025" s="2">
        <v>223</v>
      </c>
      <c r="P1025" s="2"/>
      <c r="Q1025" s="2" t="s">
        <v>11241</v>
      </c>
      <c r="R1025" s="2" t="s">
        <v>11242</v>
      </c>
      <c r="S1025" s="2"/>
      <c r="T1025" s="2" t="s">
        <v>155</v>
      </c>
      <c r="U1025" s="2" t="s">
        <v>156</v>
      </c>
      <c r="V1025" s="2" t="s">
        <v>127</v>
      </c>
      <c r="W1025" s="2"/>
      <c r="X1025" s="2"/>
      <c r="Y1025" s="2"/>
    </row>
    <row r="1026" spans="1:25">
      <c r="A1026" s="2" t="s">
        <v>11243</v>
      </c>
      <c r="B1026" s="2" t="s">
        <v>11244</v>
      </c>
      <c r="C1026" s="2" t="s">
        <v>519</v>
      </c>
      <c r="D1026" s="2" t="s">
        <v>25</v>
      </c>
      <c r="E1026" s="2" t="s">
        <v>26</v>
      </c>
      <c r="F1026" s="2" t="s">
        <v>11245</v>
      </c>
      <c r="G1026" s="2" t="s">
        <v>11246</v>
      </c>
      <c r="H1026" s="2" t="s">
        <v>11247</v>
      </c>
      <c r="I1026" s="2" t="s">
        <v>11248</v>
      </c>
      <c r="J1026" s="2" t="s">
        <v>11249</v>
      </c>
      <c r="K1026" s="2" t="s">
        <v>11250</v>
      </c>
      <c r="L1026" s="2" t="s">
        <v>11251</v>
      </c>
      <c r="M1026" s="3">
        <v>44805</v>
      </c>
      <c r="N1026" s="2">
        <v>2021</v>
      </c>
      <c r="O1026" s="2">
        <v>12</v>
      </c>
      <c r="P1026" s="2"/>
      <c r="Q1026" s="2" t="s">
        <v>11252</v>
      </c>
      <c r="R1026" s="2" t="s">
        <v>11253</v>
      </c>
      <c r="S1026" s="2"/>
      <c r="T1026" s="2" t="s">
        <v>51</v>
      </c>
      <c r="U1026" s="2" t="s">
        <v>277</v>
      </c>
      <c r="V1026" s="2" t="s">
        <v>127</v>
      </c>
      <c r="W1026" s="2"/>
      <c r="X1026" s="2"/>
      <c r="Y1026" s="2"/>
    </row>
    <row r="1027" spans="1:25">
      <c r="A1027" s="2" t="s">
        <v>11254</v>
      </c>
      <c r="B1027" s="2" t="s">
        <v>11255</v>
      </c>
      <c r="C1027" s="2" t="s">
        <v>11256</v>
      </c>
      <c r="D1027" s="2" t="s">
        <v>25</v>
      </c>
      <c r="E1027" s="2" t="s">
        <v>26</v>
      </c>
      <c r="F1027" s="2" t="s">
        <v>11257</v>
      </c>
      <c r="G1027" s="2" t="s">
        <v>11258</v>
      </c>
      <c r="H1027" s="2" t="s">
        <v>11259</v>
      </c>
      <c r="I1027" s="2" t="s">
        <v>11260</v>
      </c>
      <c r="J1027" s="2" t="s">
        <v>11261</v>
      </c>
      <c r="K1027" s="2" t="s">
        <v>11262</v>
      </c>
      <c r="L1027" s="2" t="s">
        <v>11263</v>
      </c>
      <c r="M1027" s="2"/>
      <c r="N1027" s="2">
        <v>2022</v>
      </c>
      <c r="O1027" s="2">
        <v>15</v>
      </c>
      <c r="P1027" s="2"/>
      <c r="Q1027" s="2" t="s">
        <v>11264</v>
      </c>
      <c r="R1027" s="2" t="s">
        <v>11265</v>
      </c>
      <c r="S1027" s="2"/>
      <c r="T1027" s="2" t="s">
        <v>51</v>
      </c>
      <c r="U1027" s="2" t="s">
        <v>1586</v>
      </c>
      <c r="V1027" s="2" t="s">
        <v>425</v>
      </c>
      <c r="W1027" s="2"/>
      <c r="X1027" s="2"/>
      <c r="Y1027" s="2"/>
    </row>
    <row r="1028" spans="1:25">
      <c r="A1028" s="2" t="s">
        <v>11266</v>
      </c>
      <c r="B1028" s="2" t="s">
        <v>11267</v>
      </c>
      <c r="C1028" s="2" t="s">
        <v>3271</v>
      </c>
      <c r="D1028" s="2" t="s">
        <v>25</v>
      </c>
      <c r="E1028" s="2" t="s">
        <v>26</v>
      </c>
      <c r="F1028" s="2" t="s">
        <v>11268</v>
      </c>
      <c r="G1028" s="2" t="s">
        <v>11269</v>
      </c>
      <c r="H1028" s="2" t="s">
        <v>11270</v>
      </c>
      <c r="I1028" s="2" t="s">
        <v>11271</v>
      </c>
      <c r="J1028" s="2" t="s">
        <v>11272</v>
      </c>
      <c r="K1028" s="2" t="s">
        <v>11273</v>
      </c>
      <c r="L1028" s="2" t="s">
        <v>11274</v>
      </c>
      <c r="M1028" s="3">
        <v>37073</v>
      </c>
      <c r="N1028" s="2">
        <v>2021</v>
      </c>
      <c r="O1028" s="2">
        <v>12</v>
      </c>
      <c r="P1028" s="2"/>
      <c r="Q1028" s="2" t="s">
        <v>11275</v>
      </c>
      <c r="R1028" s="2" t="s">
        <v>11276</v>
      </c>
      <c r="S1028" s="2"/>
      <c r="T1028" s="2" t="s">
        <v>82</v>
      </c>
      <c r="U1028" s="2" t="s">
        <v>306</v>
      </c>
      <c r="V1028" s="2" t="s">
        <v>1598</v>
      </c>
      <c r="W1028" s="2"/>
      <c r="X1028" s="2"/>
      <c r="Y1028" s="2"/>
    </row>
    <row r="1029" spans="1:25">
      <c r="A1029" s="2" t="s">
        <v>11266</v>
      </c>
      <c r="B1029" s="2" t="s">
        <v>11277</v>
      </c>
      <c r="C1029" s="2" t="s">
        <v>24</v>
      </c>
      <c r="D1029" s="2" t="s">
        <v>25</v>
      </c>
      <c r="E1029" s="2" t="s">
        <v>26</v>
      </c>
      <c r="F1029" s="2"/>
      <c r="G1029" s="2" t="s">
        <v>11278</v>
      </c>
      <c r="H1029" s="2" t="s">
        <v>11279</v>
      </c>
      <c r="I1029" s="2" t="s">
        <v>11271</v>
      </c>
      <c r="J1029" s="2" t="s">
        <v>11272</v>
      </c>
      <c r="K1029" s="2" t="s">
        <v>11273</v>
      </c>
      <c r="L1029" s="2" t="s">
        <v>11274</v>
      </c>
      <c r="M1029" s="3">
        <v>46905</v>
      </c>
      <c r="N1029" s="2">
        <v>2021</v>
      </c>
      <c r="O1029" s="2">
        <v>16</v>
      </c>
      <c r="P1029" s="2">
        <v>6</v>
      </c>
      <c r="Q1029" s="2" t="s">
        <v>11280</v>
      </c>
      <c r="R1029" s="2" t="s">
        <v>11281</v>
      </c>
      <c r="S1029" s="2" t="s">
        <v>34</v>
      </c>
      <c r="T1029" s="2" t="s">
        <v>2609</v>
      </c>
      <c r="U1029" s="2" t="s">
        <v>766</v>
      </c>
      <c r="V1029" s="2" t="s">
        <v>37</v>
      </c>
      <c r="W1029" s="2"/>
      <c r="X1029" s="2"/>
      <c r="Y1029" s="2"/>
    </row>
    <row r="1030" spans="1:25">
      <c r="A1030" s="2" t="s">
        <v>11282</v>
      </c>
      <c r="B1030" s="2" t="s">
        <v>11283</v>
      </c>
      <c r="C1030" s="2" t="s">
        <v>11284</v>
      </c>
      <c r="D1030" s="2" t="s">
        <v>25</v>
      </c>
      <c r="E1030" s="2" t="s">
        <v>26</v>
      </c>
      <c r="F1030" s="2" t="s">
        <v>11285</v>
      </c>
      <c r="G1030" s="2"/>
      <c r="H1030" s="2" t="s">
        <v>11286</v>
      </c>
      <c r="I1030" s="2" t="s">
        <v>11287</v>
      </c>
      <c r="J1030" s="2"/>
      <c r="K1030" s="2" t="s">
        <v>11288</v>
      </c>
      <c r="L1030" s="2" t="s">
        <v>11289</v>
      </c>
      <c r="M1030" s="3">
        <v>42186</v>
      </c>
      <c r="N1030" s="2">
        <v>2023</v>
      </c>
      <c r="O1030" s="2">
        <v>90</v>
      </c>
      <c r="P1030" s="2"/>
      <c r="Q1030" s="2" t="s">
        <v>11290</v>
      </c>
      <c r="R1030" s="2" t="s">
        <v>11291</v>
      </c>
      <c r="S1030" s="2"/>
      <c r="T1030" s="2" t="s">
        <v>155</v>
      </c>
      <c r="U1030" s="2" t="s">
        <v>181</v>
      </c>
      <c r="V1030" s="2" t="s">
        <v>11292</v>
      </c>
      <c r="W1030" s="2"/>
      <c r="X1030" s="2"/>
      <c r="Y1030" s="2"/>
    </row>
    <row r="1031" spans="1:25">
      <c r="A1031" s="2" t="s">
        <v>11293</v>
      </c>
      <c r="B1031" s="2" t="s">
        <v>11294</v>
      </c>
      <c r="C1031" s="2" t="s">
        <v>11295</v>
      </c>
      <c r="D1031" s="2" t="s">
        <v>25</v>
      </c>
      <c r="E1031" s="2" t="s">
        <v>116</v>
      </c>
      <c r="F1031" s="2" t="s">
        <v>11296</v>
      </c>
      <c r="G1031" s="2" t="s">
        <v>11297</v>
      </c>
      <c r="H1031" s="2" t="s">
        <v>11298</v>
      </c>
      <c r="I1031" s="2" t="s">
        <v>11299</v>
      </c>
      <c r="J1031" s="2" t="s">
        <v>11300</v>
      </c>
      <c r="K1031" s="2" t="s">
        <v>11301</v>
      </c>
      <c r="L1031" s="2" t="s">
        <v>11302</v>
      </c>
      <c r="M1031" s="2" t="s">
        <v>11303</v>
      </c>
      <c r="N1031" s="2">
        <v>2023</v>
      </c>
      <c r="O1031" s="2"/>
      <c r="P1031" s="2"/>
      <c r="Q1031" s="2" t="s">
        <v>11304</v>
      </c>
      <c r="R1031" s="2" t="s">
        <v>11305</v>
      </c>
      <c r="S1031" s="2"/>
      <c r="T1031" s="2" t="s">
        <v>155</v>
      </c>
      <c r="U1031" s="2" t="s">
        <v>181</v>
      </c>
      <c r="V1031" s="2" t="s">
        <v>11306</v>
      </c>
      <c r="W1031" s="2"/>
      <c r="X1031" s="2"/>
      <c r="Y1031" s="2"/>
    </row>
    <row r="1032" spans="1:25">
      <c r="A1032" s="2" t="s">
        <v>11307</v>
      </c>
      <c r="B1032" s="2" t="s">
        <v>11308</v>
      </c>
      <c r="C1032" s="2" t="s">
        <v>1377</v>
      </c>
      <c r="D1032" s="2" t="s">
        <v>25</v>
      </c>
      <c r="E1032" s="2" t="s">
        <v>281</v>
      </c>
      <c r="F1032" s="2" t="s">
        <v>11309</v>
      </c>
      <c r="G1032" s="2" t="s">
        <v>11310</v>
      </c>
      <c r="H1032" s="2" t="s">
        <v>11311</v>
      </c>
      <c r="I1032" s="2" t="s">
        <v>11312</v>
      </c>
      <c r="J1032" s="2" t="s">
        <v>7986</v>
      </c>
      <c r="K1032" s="2" t="s">
        <v>11313</v>
      </c>
      <c r="L1032" s="2" t="s">
        <v>11314</v>
      </c>
      <c r="M1032" s="2" t="s">
        <v>763</v>
      </c>
      <c r="N1032" s="2">
        <v>2023</v>
      </c>
      <c r="O1032" s="2">
        <v>12</v>
      </c>
      <c r="P1032" s="2">
        <v>2</v>
      </c>
      <c r="Q1032" s="2" t="s">
        <v>11315</v>
      </c>
      <c r="R1032" s="2" t="s">
        <v>11316</v>
      </c>
      <c r="S1032" s="2"/>
      <c r="T1032" s="2" t="s">
        <v>155</v>
      </c>
      <c r="U1032" s="2" t="s">
        <v>181</v>
      </c>
      <c r="V1032" s="2" t="s">
        <v>1386</v>
      </c>
      <c r="W1032" s="2"/>
      <c r="X1032" s="2"/>
      <c r="Y1032" s="2"/>
    </row>
    <row r="1033" spans="1:25">
      <c r="A1033" s="2" t="s">
        <v>11317</v>
      </c>
      <c r="B1033" s="2" t="s">
        <v>11318</v>
      </c>
      <c r="C1033" s="2" t="s">
        <v>495</v>
      </c>
      <c r="D1033" s="2" t="s">
        <v>25</v>
      </c>
      <c r="E1033" s="2" t="s">
        <v>26</v>
      </c>
      <c r="F1033" s="2" t="s">
        <v>11319</v>
      </c>
      <c r="G1033" s="2" t="s">
        <v>11320</v>
      </c>
      <c r="H1033" s="2" t="s">
        <v>11321</v>
      </c>
      <c r="I1033" s="2" t="s">
        <v>11322</v>
      </c>
      <c r="J1033" s="2" t="s">
        <v>11323</v>
      </c>
      <c r="K1033" s="2" t="s">
        <v>11324</v>
      </c>
      <c r="L1033" s="2" t="s">
        <v>11325</v>
      </c>
      <c r="M1033" s="2" t="s">
        <v>410</v>
      </c>
      <c r="N1033" s="2">
        <v>2021</v>
      </c>
      <c r="O1033" s="2">
        <v>13</v>
      </c>
      <c r="P1033" s="2">
        <v>22</v>
      </c>
      <c r="Q1033" s="2" t="s">
        <v>11326</v>
      </c>
      <c r="R1033" s="2" t="s">
        <v>11327</v>
      </c>
      <c r="S1033" s="2"/>
      <c r="T1033" s="2" t="s">
        <v>51</v>
      </c>
      <c r="U1033" s="2" t="s">
        <v>398</v>
      </c>
      <c r="V1033" s="2" t="s">
        <v>399</v>
      </c>
      <c r="W1033" s="2"/>
      <c r="X1033" s="2"/>
      <c r="Y1033" s="2"/>
    </row>
    <row r="1034" spans="1:25">
      <c r="A1034" s="2" t="s">
        <v>11328</v>
      </c>
      <c r="B1034" s="2" t="s">
        <v>11329</v>
      </c>
      <c r="C1034" s="2" t="s">
        <v>8609</v>
      </c>
      <c r="D1034" s="2" t="s">
        <v>25</v>
      </c>
      <c r="E1034" s="2" t="s">
        <v>26</v>
      </c>
      <c r="F1034" s="2" t="s">
        <v>11330</v>
      </c>
      <c r="G1034" s="2" t="s">
        <v>11331</v>
      </c>
      <c r="H1034" s="2" t="s">
        <v>11332</v>
      </c>
      <c r="I1034" s="2" t="s">
        <v>11333</v>
      </c>
      <c r="J1034" s="2" t="s">
        <v>11334</v>
      </c>
      <c r="K1034" s="2" t="s">
        <v>11335</v>
      </c>
      <c r="L1034" s="2" t="s">
        <v>11336</v>
      </c>
      <c r="M1034" s="2" t="s">
        <v>64</v>
      </c>
      <c r="N1034" s="2">
        <v>2023</v>
      </c>
      <c r="O1034" s="2">
        <v>175</v>
      </c>
      <c r="P1034" s="2"/>
      <c r="Q1034" s="2" t="s">
        <v>11337</v>
      </c>
      <c r="R1034" s="2" t="s">
        <v>11338</v>
      </c>
      <c r="S1034" s="2"/>
      <c r="T1034" s="2" t="s">
        <v>82</v>
      </c>
      <c r="U1034" s="2" t="s">
        <v>592</v>
      </c>
      <c r="V1034" s="2" t="s">
        <v>3142</v>
      </c>
      <c r="W1034" s="2"/>
      <c r="X1034" s="2"/>
      <c r="Y1034" s="2"/>
    </row>
    <row r="1035" spans="1:25">
      <c r="A1035" s="2" t="s">
        <v>11339</v>
      </c>
      <c r="B1035" s="2" t="s">
        <v>11340</v>
      </c>
      <c r="C1035" s="2" t="s">
        <v>115</v>
      </c>
      <c r="D1035" s="2" t="s">
        <v>25</v>
      </c>
      <c r="E1035" s="2" t="s">
        <v>26</v>
      </c>
      <c r="F1035" s="2" t="s">
        <v>11341</v>
      </c>
      <c r="G1035" s="2" t="s">
        <v>11342</v>
      </c>
      <c r="H1035" s="2" t="s">
        <v>11343</v>
      </c>
      <c r="I1035" s="2" t="s">
        <v>11344</v>
      </c>
      <c r="J1035" s="2" t="s">
        <v>11345</v>
      </c>
      <c r="K1035" s="2" t="s">
        <v>11346</v>
      </c>
      <c r="L1035" s="2" t="s">
        <v>11347</v>
      </c>
      <c r="M1035" s="3">
        <v>37043</v>
      </c>
      <c r="N1035" s="2">
        <v>2021</v>
      </c>
      <c r="O1035" s="2">
        <v>6</v>
      </c>
      <c r="P1035" s="2">
        <v>3</v>
      </c>
      <c r="Q1035" s="2" t="s">
        <v>11348</v>
      </c>
      <c r="R1035" s="2" t="s">
        <v>11349</v>
      </c>
      <c r="S1035" s="2"/>
      <c r="T1035" s="2" t="s">
        <v>51</v>
      </c>
      <c r="U1035" s="2" t="s">
        <v>277</v>
      </c>
      <c r="V1035" s="2" t="s">
        <v>127</v>
      </c>
      <c r="W1035" s="2"/>
      <c r="X1035" s="2"/>
      <c r="Y1035" s="2"/>
    </row>
    <row r="1036" spans="1:25">
      <c r="A1036" s="2" t="s">
        <v>11350</v>
      </c>
      <c r="B1036" s="2" t="s">
        <v>11351</v>
      </c>
      <c r="C1036" s="2" t="s">
        <v>1714</v>
      </c>
      <c r="D1036" s="2" t="s">
        <v>25</v>
      </c>
      <c r="E1036" s="2" t="s">
        <v>26</v>
      </c>
      <c r="F1036" s="2" t="s">
        <v>11352</v>
      </c>
      <c r="G1036" s="2" t="s">
        <v>11353</v>
      </c>
      <c r="H1036" s="2" t="s">
        <v>11354</v>
      </c>
      <c r="I1036" s="2" t="s">
        <v>11355</v>
      </c>
      <c r="J1036" s="2" t="s">
        <v>11356</v>
      </c>
      <c r="K1036" s="2" t="s">
        <v>11357</v>
      </c>
      <c r="L1036" s="2" t="s">
        <v>11358</v>
      </c>
      <c r="M1036" s="3">
        <v>41456</v>
      </c>
      <c r="N1036" s="2">
        <v>2023</v>
      </c>
      <c r="O1036" s="2">
        <v>5</v>
      </c>
      <c r="P1036" s="2">
        <v>1</v>
      </c>
      <c r="Q1036" s="2" t="s">
        <v>11359</v>
      </c>
      <c r="R1036" s="2" t="s">
        <v>11360</v>
      </c>
      <c r="S1036" s="2"/>
      <c r="T1036" s="2" t="s">
        <v>51</v>
      </c>
      <c r="U1036" s="2" t="s">
        <v>277</v>
      </c>
      <c r="V1036" s="2" t="s">
        <v>127</v>
      </c>
      <c r="W1036" s="2"/>
      <c r="X1036" s="2"/>
      <c r="Y1036" s="2"/>
    </row>
    <row r="1037" spans="1:25">
      <c r="A1037" s="2" t="s">
        <v>11361</v>
      </c>
      <c r="B1037" s="2" t="s">
        <v>11362</v>
      </c>
      <c r="C1037" s="2" t="s">
        <v>1714</v>
      </c>
      <c r="D1037" s="2" t="s">
        <v>25</v>
      </c>
      <c r="E1037" s="2" t="s">
        <v>26</v>
      </c>
      <c r="F1037" s="2" t="s">
        <v>11363</v>
      </c>
      <c r="G1037" s="2"/>
      <c r="H1037" s="2" t="s">
        <v>11364</v>
      </c>
      <c r="I1037" s="2" t="s">
        <v>11365</v>
      </c>
      <c r="J1037" s="2" t="s">
        <v>11366</v>
      </c>
      <c r="K1037" s="2" t="s">
        <v>11367</v>
      </c>
      <c r="L1037" s="2" t="s">
        <v>11368</v>
      </c>
      <c r="M1037" s="3">
        <v>38869</v>
      </c>
      <c r="N1037" s="2">
        <v>2022</v>
      </c>
      <c r="O1037" s="2">
        <v>4</v>
      </c>
      <c r="P1037" s="2">
        <v>1</v>
      </c>
      <c r="Q1037" s="2" t="s">
        <v>11369</v>
      </c>
      <c r="R1037" s="2" t="s">
        <v>11370</v>
      </c>
      <c r="S1037" s="2"/>
      <c r="T1037" s="2" t="s">
        <v>51</v>
      </c>
      <c r="U1037" s="2" t="s">
        <v>277</v>
      </c>
      <c r="V1037" s="2" t="s">
        <v>127</v>
      </c>
      <c r="W1037" s="2"/>
      <c r="X1037" s="2"/>
      <c r="Y1037" s="2"/>
    </row>
    <row r="1038" spans="1:25">
      <c r="A1038" s="2" t="s">
        <v>11361</v>
      </c>
      <c r="B1038" s="2" t="s">
        <v>11371</v>
      </c>
      <c r="C1038" s="2" t="s">
        <v>3782</v>
      </c>
      <c r="D1038" s="2" t="s">
        <v>25</v>
      </c>
      <c r="E1038" s="2" t="s">
        <v>26</v>
      </c>
      <c r="F1038" s="2" t="s">
        <v>11372</v>
      </c>
      <c r="G1038" s="2" t="s">
        <v>11373</v>
      </c>
      <c r="H1038" s="2" t="s">
        <v>11374</v>
      </c>
      <c r="I1038" s="2" t="s">
        <v>11375</v>
      </c>
      <c r="J1038" s="2" t="s">
        <v>11376</v>
      </c>
      <c r="K1038" s="2" t="s">
        <v>11377</v>
      </c>
      <c r="L1038" s="2" t="s">
        <v>11378</v>
      </c>
      <c r="M1038" s="2" t="s">
        <v>3528</v>
      </c>
      <c r="N1038" s="2">
        <v>2022</v>
      </c>
      <c r="O1038" s="2">
        <v>237</v>
      </c>
      <c r="P1038" s="2"/>
      <c r="Q1038" s="2" t="s">
        <v>11379</v>
      </c>
      <c r="R1038" s="2" t="s">
        <v>11380</v>
      </c>
      <c r="S1038" s="2"/>
      <c r="T1038" s="2" t="s">
        <v>291</v>
      </c>
      <c r="U1038" s="2" t="s">
        <v>3071</v>
      </c>
      <c r="V1038" s="2" t="s">
        <v>3792</v>
      </c>
      <c r="W1038" s="2"/>
      <c r="X1038" s="2"/>
      <c r="Y1038" s="2"/>
    </row>
    <row r="1039" spans="1:25">
      <c r="A1039" s="2" t="s">
        <v>11381</v>
      </c>
      <c r="B1039" s="2" t="s">
        <v>11382</v>
      </c>
      <c r="C1039" s="2" t="s">
        <v>1446</v>
      </c>
      <c r="D1039" s="2" t="s">
        <v>25</v>
      </c>
      <c r="E1039" s="2" t="s">
        <v>26</v>
      </c>
      <c r="F1039" s="2" t="s">
        <v>11383</v>
      </c>
      <c r="G1039" s="2" t="s">
        <v>11384</v>
      </c>
      <c r="H1039" s="2" t="s">
        <v>11385</v>
      </c>
      <c r="I1039" s="2" t="s">
        <v>11386</v>
      </c>
      <c r="J1039" s="2" t="s">
        <v>11387</v>
      </c>
      <c r="K1039" s="2" t="s">
        <v>11388</v>
      </c>
      <c r="L1039" s="2" t="s">
        <v>11389</v>
      </c>
      <c r="M1039" s="2" t="s">
        <v>330</v>
      </c>
      <c r="N1039" s="2">
        <v>2022</v>
      </c>
      <c r="O1039" s="2">
        <v>15</v>
      </c>
      <c r="P1039" s="2">
        <v>9</v>
      </c>
      <c r="Q1039" s="2" t="s">
        <v>11390</v>
      </c>
      <c r="R1039" s="2" t="s">
        <v>11391</v>
      </c>
      <c r="S1039" s="2"/>
      <c r="T1039" s="2" t="s">
        <v>51</v>
      </c>
      <c r="U1039" s="2" t="s">
        <v>277</v>
      </c>
      <c r="V1039" s="2" t="s">
        <v>127</v>
      </c>
      <c r="W1039" s="2"/>
      <c r="X1039" s="2"/>
      <c r="Y1039" s="2"/>
    </row>
    <row r="1040" spans="1:25">
      <c r="A1040" s="2" t="s">
        <v>11392</v>
      </c>
      <c r="B1040" s="2" t="s">
        <v>11393</v>
      </c>
      <c r="C1040" s="2" t="s">
        <v>1446</v>
      </c>
      <c r="D1040" s="2" t="s">
        <v>25</v>
      </c>
      <c r="E1040" s="2" t="s">
        <v>26</v>
      </c>
      <c r="F1040" s="2" t="s">
        <v>11394</v>
      </c>
      <c r="G1040" s="2" t="s">
        <v>11395</v>
      </c>
      <c r="H1040" s="2" t="s">
        <v>11396</v>
      </c>
      <c r="I1040" s="2" t="s">
        <v>11397</v>
      </c>
      <c r="J1040" s="2" t="s">
        <v>11398</v>
      </c>
      <c r="K1040" s="2" t="s">
        <v>11399</v>
      </c>
      <c r="L1040" s="2" t="s">
        <v>11400</v>
      </c>
      <c r="M1040" s="2" t="s">
        <v>410</v>
      </c>
      <c r="N1040" s="2">
        <v>2021</v>
      </c>
      <c r="O1040" s="2">
        <v>14</v>
      </c>
      <c r="P1040" s="2">
        <v>11</v>
      </c>
      <c r="Q1040" s="2" t="s">
        <v>11401</v>
      </c>
      <c r="R1040" s="2" t="s">
        <v>11402</v>
      </c>
      <c r="S1040" s="2"/>
      <c r="T1040" s="2" t="s">
        <v>51</v>
      </c>
      <c r="U1040" s="2" t="s">
        <v>277</v>
      </c>
      <c r="V1040" s="2" t="s">
        <v>127</v>
      </c>
      <c r="W1040" s="2"/>
      <c r="X1040" s="2"/>
      <c r="Y1040" s="2"/>
    </row>
    <row r="1041" spans="1:25">
      <c r="A1041" s="2" t="s">
        <v>11392</v>
      </c>
      <c r="B1041" s="2" t="s">
        <v>11403</v>
      </c>
      <c r="C1041" s="2" t="s">
        <v>958</v>
      </c>
      <c r="D1041" s="2" t="s">
        <v>25</v>
      </c>
      <c r="E1041" s="2" t="s">
        <v>281</v>
      </c>
      <c r="F1041" s="2" t="s">
        <v>11404</v>
      </c>
      <c r="G1041" s="2" t="s">
        <v>11405</v>
      </c>
      <c r="H1041" s="2" t="s">
        <v>11406</v>
      </c>
      <c r="I1041" s="2" t="s">
        <v>11407</v>
      </c>
      <c r="J1041" s="2" t="s">
        <v>11398</v>
      </c>
      <c r="K1041" s="2" t="s">
        <v>11408</v>
      </c>
      <c r="L1041" s="2" t="s">
        <v>11409</v>
      </c>
      <c r="M1041" s="2" t="s">
        <v>410</v>
      </c>
      <c r="N1041" s="2">
        <v>2020</v>
      </c>
      <c r="O1041" s="2">
        <v>25</v>
      </c>
      <c r="P1041" s="2">
        <v>21</v>
      </c>
      <c r="Q1041" s="2" t="s">
        <v>11410</v>
      </c>
      <c r="R1041" s="2" t="s">
        <v>11411</v>
      </c>
      <c r="S1041" s="2"/>
      <c r="T1041" s="2" t="s">
        <v>155</v>
      </c>
      <c r="U1041" s="2" t="s">
        <v>181</v>
      </c>
      <c r="V1041" s="2" t="s">
        <v>208</v>
      </c>
      <c r="W1041" s="2"/>
      <c r="X1041" s="2"/>
      <c r="Y1041" s="2"/>
    </row>
    <row r="1042" spans="1:25">
      <c r="A1042" s="2" t="s">
        <v>11412</v>
      </c>
      <c r="B1042" s="2" t="s">
        <v>11413</v>
      </c>
      <c r="C1042" s="2" t="s">
        <v>9794</v>
      </c>
      <c r="D1042" s="2" t="s">
        <v>25</v>
      </c>
      <c r="E1042" s="2" t="s">
        <v>26</v>
      </c>
      <c r="F1042" s="2"/>
      <c r="G1042" s="2" t="s">
        <v>11414</v>
      </c>
      <c r="H1042" s="2" t="s">
        <v>11415</v>
      </c>
      <c r="I1042" s="2" t="s">
        <v>11416</v>
      </c>
      <c r="J1042" s="2" t="s">
        <v>11417</v>
      </c>
      <c r="K1042" s="2" t="s">
        <v>11418</v>
      </c>
      <c r="L1042" s="2" t="s">
        <v>11419</v>
      </c>
      <c r="M1042" s="2" t="s">
        <v>178</v>
      </c>
      <c r="N1042" s="2">
        <v>2021</v>
      </c>
      <c r="O1042" s="2">
        <v>111</v>
      </c>
      <c r="P1042" s="2">
        <v>10</v>
      </c>
      <c r="Q1042" s="2" t="s">
        <v>11420</v>
      </c>
      <c r="R1042" s="2" t="s">
        <v>11421</v>
      </c>
      <c r="S1042" s="2"/>
      <c r="T1042" s="2" t="s">
        <v>51</v>
      </c>
      <c r="U1042" s="2" t="s">
        <v>195</v>
      </c>
      <c r="V1042" s="2" t="s">
        <v>1074</v>
      </c>
      <c r="W1042" s="2"/>
      <c r="X1042" s="2"/>
      <c r="Y1042" s="2"/>
    </row>
    <row r="1043" spans="1:25">
      <c r="A1043" s="2" t="s">
        <v>11422</v>
      </c>
      <c r="B1043" s="2" t="s">
        <v>11423</v>
      </c>
      <c r="C1043" s="2" t="s">
        <v>958</v>
      </c>
      <c r="D1043" s="2" t="s">
        <v>25</v>
      </c>
      <c r="E1043" s="2" t="s">
        <v>26</v>
      </c>
      <c r="F1043" s="2" t="s">
        <v>11424</v>
      </c>
      <c r="G1043" s="2" t="s">
        <v>11425</v>
      </c>
      <c r="H1043" s="2" t="s">
        <v>11426</v>
      </c>
      <c r="I1043" s="2" t="s">
        <v>11427</v>
      </c>
      <c r="J1043" s="2" t="s">
        <v>11428</v>
      </c>
      <c r="K1043" s="2" t="s">
        <v>11429</v>
      </c>
      <c r="L1043" s="2" t="s">
        <v>11430</v>
      </c>
      <c r="M1043" s="2" t="s">
        <v>763</v>
      </c>
      <c r="N1043" s="2">
        <v>2023</v>
      </c>
      <c r="O1043" s="2">
        <v>28</v>
      </c>
      <c r="P1043" s="2">
        <v>3</v>
      </c>
      <c r="Q1043" s="2" t="s">
        <v>11431</v>
      </c>
      <c r="R1043" s="2" t="s">
        <v>11432</v>
      </c>
      <c r="S1043" s="2"/>
      <c r="T1043" s="2" t="s">
        <v>155</v>
      </c>
      <c r="U1043" s="2" t="s">
        <v>181</v>
      </c>
      <c r="V1043" s="2" t="s">
        <v>208</v>
      </c>
      <c r="W1043" s="2"/>
      <c r="X1043" s="2"/>
      <c r="Y1043" s="2"/>
    </row>
    <row r="1044" spans="1:25">
      <c r="A1044" s="2" t="s">
        <v>11433</v>
      </c>
      <c r="B1044" s="2" t="s">
        <v>11434</v>
      </c>
      <c r="C1044" s="2" t="s">
        <v>24</v>
      </c>
      <c r="D1044" s="2" t="s">
        <v>25</v>
      </c>
      <c r="E1044" s="2" t="s">
        <v>26</v>
      </c>
      <c r="F1044" s="2"/>
      <c r="G1044" s="2" t="s">
        <v>11435</v>
      </c>
      <c r="H1044" s="2" t="s">
        <v>11436</v>
      </c>
      <c r="I1044" s="2" t="s">
        <v>11437</v>
      </c>
      <c r="J1044" s="2" t="s">
        <v>11438</v>
      </c>
      <c r="K1044" s="2" t="s">
        <v>11439</v>
      </c>
      <c r="L1044" s="2" t="s">
        <v>11440</v>
      </c>
      <c r="M1044" s="2" t="s">
        <v>11441</v>
      </c>
      <c r="N1044" s="2">
        <v>2022</v>
      </c>
      <c r="O1044" s="2">
        <v>17</v>
      </c>
      <c r="P1044" s="2">
        <v>8</v>
      </c>
      <c r="Q1044" s="2" t="s">
        <v>11442</v>
      </c>
      <c r="R1044" s="2" t="s">
        <v>11443</v>
      </c>
      <c r="S1044" s="2" t="s">
        <v>34</v>
      </c>
      <c r="T1044" s="2" t="s">
        <v>51</v>
      </c>
      <c r="U1044" s="2" t="s">
        <v>478</v>
      </c>
      <c r="V1044" s="2" t="s">
        <v>37</v>
      </c>
      <c r="W1044" s="2"/>
      <c r="X1044" s="2"/>
      <c r="Y1044" s="2"/>
    </row>
    <row r="1045" spans="1:25">
      <c r="A1045" s="2" t="s">
        <v>11444</v>
      </c>
      <c r="B1045" s="2" t="s">
        <v>11445</v>
      </c>
      <c r="C1045" s="2" t="s">
        <v>3259</v>
      </c>
      <c r="D1045" s="2" t="s">
        <v>25</v>
      </c>
      <c r="E1045" s="2" t="s">
        <v>26</v>
      </c>
      <c r="F1045" s="2"/>
      <c r="G1045" s="2" t="s">
        <v>11446</v>
      </c>
      <c r="H1045" s="2" t="s">
        <v>11447</v>
      </c>
      <c r="I1045" s="2" t="s">
        <v>11448</v>
      </c>
      <c r="J1045" s="2" t="s">
        <v>11449</v>
      </c>
      <c r="K1045" s="2" t="s">
        <v>11450</v>
      </c>
      <c r="L1045" s="2" t="s">
        <v>11451</v>
      </c>
      <c r="M1045" s="3">
        <v>37561</v>
      </c>
      <c r="N1045" s="2">
        <v>2021</v>
      </c>
      <c r="O1045" s="2">
        <v>6</v>
      </c>
      <c r="P1045" s="2">
        <v>43</v>
      </c>
      <c r="Q1045" s="2" t="s">
        <v>11452</v>
      </c>
      <c r="R1045" s="2" t="s">
        <v>11453</v>
      </c>
      <c r="S1045" s="2"/>
      <c r="T1045" s="2" t="s">
        <v>155</v>
      </c>
      <c r="U1045" s="2" t="s">
        <v>766</v>
      </c>
      <c r="V1045" s="2" t="s">
        <v>264</v>
      </c>
      <c r="W1045" s="2"/>
      <c r="X1045" s="2"/>
      <c r="Y1045" s="2"/>
    </row>
    <row r="1046" spans="1:25">
      <c r="A1046" s="2" t="s">
        <v>11454</v>
      </c>
      <c r="B1046" s="2" t="s">
        <v>11455</v>
      </c>
      <c r="C1046" s="2" t="s">
        <v>633</v>
      </c>
      <c r="D1046" s="2" t="s">
        <v>25</v>
      </c>
      <c r="E1046" s="2" t="s">
        <v>26</v>
      </c>
      <c r="F1046" s="2"/>
      <c r="G1046" s="2" t="s">
        <v>11456</v>
      </c>
      <c r="H1046" s="2" t="s">
        <v>11457</v>
      </c>
      <c r="I1046" s="2" t="s">
        <v>11458</v>
      </c>
      <c r="J1046" s="2" t="s">
        <v>11459</v>
      </c>
      <c r="K1046" s="2" t="s">
        <v>11460</v>
      </c>
      <c r="L1046" s="2" t="s">
        <v>11461</v>
      </c>
      <c r="M1046" s="2" t="s">
        <v>205</v>
      </c>
      <c r="N1046" s="2">
        <v>2020</v>
      </c>
      <c r="O1046" s="2">
        <v>44</v>
      </c>
      <c r="P1046" s="2">
        <v>6</v>
      </c>
      <c r="Q1046" s="2" t="s">
        <v>11462</v>
      </c>
      <c r="R1046" s="2" t="s">
        <v>11463</v>
      </c>
      <c r="S1046" s="2"/>
      <c r="T1046" s="2" t="s">
        <v>82</v>
      </c>
      <c r="U1046" s="2" t="s">
        <v>592</v>
      </c>
      <c r="V1046" s="2" t="s">
        <v>641</v>
      </c>
      <c r="W1046" s="2"/>
      <c r="X1046" s="2"/>
      <c r="Y1046" s="2"/>
    </row>
    <row r="1047" spans="1:25">
      <c r="A1047" s="2" t="s">
        <v>11464</v>
      </c>
      <c r="B1047" s="2" t="s">
        <v>11465</v>
      </c>
      <c r="C1047" s="2" t="s">
        <v>958</v>
      </c>
      <c r="D1047" s="2" t="s">
        <v>25</v>
      </c>
      <c r="E1047" s="2" t="s">
        <v>26</v>
      </c>
      <c r="F1047" s="2" t="s">
        <v>11466</v>
      </c>
      <c r="G1047" s="2" t="s">
        <v>11467</v>
      </c>
      <c r="H1047" s="2" t="s">
        <v>11468</v>
      </c>
      <c r="I1047" s="2" t="s">
        <v>11469</v>
      </c>
      <c r="J1047" s="2" t="s">
        <v>11470</v>
      </c>
      <c r="K1047" s="2" t="s">
        <v>11471</v>
      </c>
      <c r="L1047" s="2" t="s">
        <v>11472</v>
      </c>
      <c r="M1047" s="2" t="s">
        <v>205</v>
      </c>
      <c r="N1047" s="2">
        <v>2023</v>
      </c>
      <c r="O1047" s="2">
        <v>28</v>
      </c>
      <c r="P1047" s="2">
        <v>13</v>
      </c>
      <c r="Q1047" s="2" t="s">
        <v>11473</v>
      </c>
      <c r="R1047" s="2" t="s">
        <v>11474</v>
      </c>
      <c r="S1047" s="2"/>
      <c r="T1047" s="2" t="s">
        <v>155</v>
      </c>
      <c r="U1047" s="2" t="s">
        <v>181</v>
      </c>
      <c r="V1047" s="2" t="s">
        <v>208</v>
      </c>
      <c r="W1047" s="2"/>
      <c r="X1047" s="2"/>
      <c r="Y1047" s="2"/>
    </row>
    <row r="1048" spans="1:25">
      <c r="A1048" s="2" t="s">
        <v>11475</v>
      </c>
      <c r="B1048" s="2" t="s">
        <v>11476</v>
      </c>
      <c r="C1048" s="2" t="s">
        <v>3085</v>
      </c>
      <c r="D1048" s="2" t="s">
        <v>25</v>
      </c>
      <c r="E1048" s="2" t="s">
        <v>26</v>
      </c>
      <c r="F1048" s="2" t="s">
        <v>11477</v>
      </c>
      <c r="G1048" s="2" t="s">
        <v>11478</v>
      </c>
      <c r="H1048" s="2" t="s">
        <v>11479</v>
      </c>
      <c r="I1048" s="2" t="s">
        <v>11480</v>
      </c>
      <c r="J1048" s="2" t="s">
        <v>11481</v>
      </c>
      <c r="K1048" s="2" t="s">
        <v>11482</v>
      </c>
      <c r="L1048" s="2" t="s">
        <v>11483</v>
      </c>
      <c r="M1048" s="3">
        <v>46143</v>
      </c>
      <c r="N1048" s="2">
        <v>2023</v>
      </c>
      <c r="O1048" s="2">
        <v>10</v>
      </c>
      <c r="P1048" s="2"/>
      <c r="Q1048" s="2" t="s">
        <v>11484</v>
      </c>
      <c r="R1048" s="2" t="s">
        <v>11485</v>
      </c>
      <c r="S1048" s="2"/>
      <c r="T1048" s="2" t="s">
        <v>551</v>
      </c>
      <c r="U1048" s="2" t="s">
        <v>580</v>
      </c>
      <c r="V1048" s="2" t="s">
        <v>2761</v>
      </c>
      <c r="W1048" s="2"/>
      <c r="X1048" s="2"/>
      <c r="Y1048" s="2"/>
    </row>
    <row r="1049" spans="1:25">
      <c r="A1049" s="2" t="s">
        <v>11486</v>
      </c>
      <c r="B1049" s="2" t="s">
        <v>11487</v>
      </c>
      <c r="C1049" s="2" t="s">
        <v>24</v>
      </c>
      <c r="D1049" s="2" t="s">
        <v>25</v>
      </c>
      <c r="E1049" s="2" t="s">
        <v>26</v>
      </c>
      <c r="F1049" s="2"/>
      <c r="G1049" s="2" t="s">
        <v>11488</v>
      </c>
      <c r="H1049" s="2" t="s">
        <v>11489</v>
      </c>
      <c r="I1049" s="2" t="s">
        <v>11490</v>
      </c>
      <c r="J1049" s="2" t="s">
        <v>11491</v>
      </c>
      <c r="K1049" s="2" t="s">
        <v>11492</v>
      </c>
      <c r="L1049" s="2" t="s">
        <v>11493</v>
      </c>
      <c r="M1049" s="3">
        <v>40575</v>
      </c>
      <c r="N1049" s="2">
        <v>2019</v>
      </c>
      <c r="O1049" s="2">
        <v>14</v>
      </c>
      <c r="P1049" s="2">
        <v>2</v>
      </c>
      <c r="Q1049" s="2" t="s">
        <v>11494</v>
      </c>
      <c r="R1049" s="2" t="s">
        <v>11495</v>
      </c>
      <c r="S1049" s="2" t="s">
        <v>34</v>
      </c>
      <c r="T1049" s="2" t="s">
        <v>51</v>
      </c>
      <c r="U1049" s="2" t="s">
        <v>1586</v>
      </c>
      <c r="V1049" s="2" t="s">
        <v>37</v>
      </c>
      <c r="W1049" s="2"/>
      <c r="X1049" s="2"/>
      <c r="Y1049" s="2"/>
    </row>
    <row r="1050" spans="1:25">
      <c r="A1050" s="2" t="s">
        <v>11496</v>
      </c>
      <c r="B1050" s="2" t="s">
        <v>11497</v>
      </c>
      <c r="C1050" s="2" t="s">
        <v>3247</v>
      </c>
      <c r="D1050" s="2" t="s">
        <v>25</v>
      </c>
      <c r="E1050" s="2" t="s">
        <v>26</v>
      </c>
      <c r="F1050" s="2" t="s">
        <v>11498</v>
      </c>
      <c r="G1050" s="2" t="s">
        <v>11499</v>
      </c>
      <c r="H1050" s="2" t="s">
        <v>11500</v>
      </c>
      <c r="I1050" s="2" t="s">
        <v>11501</v>
      </c>
      <c r="J1050" s="2" t="s">
        <v>11502</v>
      </c>
      <c r="K1050" s="2" t="s">
        <v>11503</v>
      </c>
      <c r="L1050" s="2" t="s">
        <v>11504</v>
      </c>
      <c r="M1050" s="3">
        <v>45717</v>
      </c>
      <c r="N1050" s="2">
        <v>2022</v>
      </c>
      <c r="O1050" s="2">
        <v>616</v>
      </c>
      <c r="P1050" s="2"/>
      <c r="Q1050" s="2" t="s">
        <v>11505</v>
      </c>
      <c r="R1050" s="2" t="s">
        <v>11506</v>
      </c>
      <c r="S1050" s="2"/>
      <c r="T1050" s="2" t="s">
        <v>51</v>
      </c>
      <c r="U1050" s="2" t="s">
        <v>277</v>
      </c>
      <c r="V1050" s="2" t="s">
        <v>127</v>
      </c>
      <c r="W1050" s="2"/>
      <c r="X1050" s="2"/>
      <c r="Y1050" s="2"/>
    </row>
    <row r="1051" spans="1:25">
      <c r="A1051" s="2" t="s">
        <v>11507</v>
      </c>
      <c r="B1051" s="2" t="s">
        <v>11508</v>
      </c>
      <c r="C1051" s="2" t="s">
        <v>11509</v>
      </c>
      <c r="D1051" s="2" t="s">
        <v>25</v>
      </c>
      <c r="E1051" s="2" t="s">
        <v>281</v>
      </c>
      <c r="F1051" s="2" t="s">
        <v>11510</v>
      </c>
      <c r="G1051" s="2" t="s">
        <v>11511</v>
      </c>
      <c r="H1051" s="2" t="s">
        <v>11512</v>
      </c>
      <c r="I1051" s="2" t="s">
        <v>11513</v>
      </c>
      <c r="J1051" s="2" t="s">
        <v>11514</v>
      </c>
      <c r="K1051" s="2" t="s">
        <v>11515</v>
      </c>
      <c r="L1051" s="2" t="s">
        <v>11516</v>
      </c>
      <c r="M1051" s="3">
        <v>38292</v>
      </c>
      <c r="N1051" s="2">
        <v>2019</v>
      </c>
      <c r="O1051" s="2">
        <v>14</v>
      </c>
      <c r="P1051" s="2">
        <v>21</v>
      </c>
      <c r="Q1051" s="2" t="s">
        <v>11517</v>
      </c>
      <c r="R1051" s="2" t="s">
        <v>11518</v>
      </c>
      <c r="S1051" s="2"/>
      <c r="T1051" s="2" t="s">
        <v>247</v>
      </c>
      <c r="U1051" s="2" t="s">
        <v>248</v>
      </c>
      <c r="V1051" s="2" t="s">
        <v>264</v>
      </c>
      <c r="W1051" s="2"/>
      <c r="X1051" s="2"/>
      <c r="Y1051" s="2"/>
    </row>
    <row r="1052" spans="1:25">
      <c r="A1052" s="2" t="s">
        <v>11519</v>
      </c>
      <c r="B1052" s="2" t="s">
        <v>11520</v>
      </c>
      <c r="C1052" s="2" t="s">
        <v>11521</v>
      </c>
      <c r="D1052" s="2" t="s">
        <v>25</v>
      </c>
      <c r="E1052" s="2" t="s">
        <v>26</v>
      </c>
      <c r="F1052" s="2" t="s">
        <v>11522</v>
      </c>
      <c r="G1052" s="2" t="s">
        <v>11523</v>
      </c>
      <c r="H1052" s="2" t="s">
        <v>11524</v>
      </c>
      <c r="I1052" s="2" t="s">
        <v>11525</v>
      </c>
      <c r="J1052" s="2" t="s">
        <v>10478</v>
      </c>
      <c r="K1052" s="2" t="s">
        <v>11526</v>
      </c>
      <c r="L1052" s="2" t="s">
        <v>10480</v>
      </c>
      <c r="M1052" s="2" t="s">
        <v>763</v>
      </c>
      <c r="N1052" s="2">
        <v>2022</v>
      </c>
      <c r="O1052" s="2">
        <v>55</v>
      </c>
      <c r="P1052" s="2">
        <v>4</v>
      </c>
      <c r="Q1052" s="2" t="s">
        <v>11527</v>
      </c>
      <c r="R1052" s="2" t="s">
        <v>11528</v>
      </c>
      <c r="S1052" s="2"/>
      <c r="T1052" s="2" t="s">
        <v>51</v>
      </c>
      <c r="U1052" s="2" t="s">
        <v>52</v>
      </c>
      <c r="V1052" s="2" t="s">
        <v>53</v>
      </c>
      <c r="W1052" s="2"/>
      <c r="X1052" s="2"/>
      <c r="Y1052" s="2"/>
    </row>
    <row r="1053" spans="1:25">
      <c r="A1053" s="2" t="s">
        <v>11529</v>
      </c>
      <c r="B1053" s="2" t="s">
        <v>11530</v>
      </c>
      <c r="C1053" s="2" t="s">
        <v>3132</v>
      </c>
      <c r="D1053" s="2" t="s">
        <v>25</v>
      </c>
      <c r="E1053" s="2" t="s">
        <v>26</v>
      </c>
      <c r="F1053" s="2" t="s">
        <v>11531</v>
      </c>
      <c r="G1053" s="2" t="s">
        <v>11532</v>
      </c>
      <c r="H1053" s="2" t="s">
        <v>11533</v>
      </c>
      <c r="I1053" s="2" t="s">
        <v>11534</v>
      </c>
      <c r="J1053" s="2" t="s">
        <v>11535</v>
      </c>
      <c r="K1053" s="2" t="s">
        <v>11536</v>
      </c>
      <c r="L1053" s="2" t="s">
        <v>11537</v>
      </c>
      <c r="M1053" s="2" t="s">
        <v>178</v>
      </c>
      <c r="N1053" s="2">
        <v>2022</v>
      </c>
      <c r="O1053" s="2">
        <v>14</v>
      </c>
      <c r="P1053" s="2">
        <v>10</v>
      </c>
      <c r="Q1053" s="2" t="s">
        <v>11538</v>
      </c>
      <c r="R1053" s="2" t="s">
        <v>11539</v>
      </c>
      <c r="S1053" s="2"/>
      <c r="T1053" s="2" t="s">
        <v>82</v>
      </c>
      <c r="U1053" s="2" t="s">
        <v>592</v>
      </c>
      <c r="V1053" s="2" t="s">
        <v>3142</v>
      </c>
      <c r="W1053" s="2"/>
      <c r="X1053" s="2"/>
      <c r="Y1053" s="2"/>
    </row>
    <row r="1054" spans="1:25">
      <c r="A1054" s="2" t="s">
        <v>11540</v>
      </c>
      <c r="B1054" s="2" t="s">
        <v>11541</v>
      </c>
      <c r="C1054" s="2" t="s">
        <v>11542</v>
      </c>
      <c r="D1054" s="2" t="s">
        <v>25</v>
      </c>
      <c r="E1054" s="2" t="s">
        <v>2699</v>
      </c>
      <c r="F1054" s="2"/>
      <c r="G1054" s="2"/>
      <c r="H1054" s="2" t="s">
        <v>11543</v>
      </c>
      <c r="I1054" s="2" t="s">
        <v>11544</v>
      </c>
      <c r="J1054" s="2" t="s">
        <v>3298</v>
      </c>
      <c r="K1054" s="2" t="s">
        <v>11545</v>
      </c>
      <c r="L1054" s="2"/>
      <c r="M1054" s="2" t="s">
        <v>137</v>
      </c>
      <c r="N1054" s="2">
        <v>2021</v>
      </c>
      <c r="O1054" s="2">
        <v>175</v>
      </c>
      <c r="P1054" s="2">
        <v>6</v>
      </c>
      <c r="Q1054" s="2" t="s">
        <v>11546</v>
      </c>
      <c r="R1054" s="2" t="s">
        <v>11547</v>
      </c>
      <c r="S1054" s="2"/>
      <c r="T1054" s="2" t="s">
        <v>51</v>
      </c>
      <c r="U1054" s="2" t="s">
        <v>1225</v>
      </c>
      <c r="V1054" s="2" t="s">
        <v>1226</v>
      </c>
      <c r="W1054" s="2"/>
      <c r="X1054" s="2"/>
      <c r="Y1054" s="2"/>
    </row>
    <row r="1055" spans="1:25">
      <c r="A1055" s="2" t="s">
        <v>11548</v>
      </c>
      <c r="B1055" s="2" t="s">
        <v>11549</v>
      </c>
      <c r="C1055" s="2" t="s">
        <v>87</v>
      </c>
      <c r="D1055" s="2" t="s">
        <v>25</v>
      </c>
      <c r="E1055" s="2" t="s">
        <v>26</v>
      </c>
      <c r="F1055" s="2"/>
      <c r="G1055" s="2" t="s">
        <v>11550</v>
      </c>
      <c r="H1055" s="2" t="s">
        <v>11551</v>
      </c>
      <c r="I1055" s="2" t="s">
        <v>11552</v>
      </c>
      <c r="J1055" s="2" t="s">
        <v>11553</v>
      </c>
      <c r="K1055" s="2" t="s">
        <v>11554</v>
      </c>
      <c r="L1055" s="2" t="s">
        <v>11555</v>
      </c>
      <c r="M1055" s="3">
        <v>42675</v>
      </c>
      <c r="N1055" s="2">
        <v>2022</v>
      </c>
      <c r="O1055" s="2">
        <v>12</v>
      </c>
      <c r="P1055" s="2">
        <v>1</v>
      </c>
      <c r="Q1055" s="2" t="s">
        <v>11556</v>
      </c>
      <c r="R1055" s="2" t="s">
        <v>11557</v>
      </c>
      <c r="S1055" s="2" t="s">
        <v>34</v>
      </c>
      <c r="T1055" s="2" t="s">
        <v>51</v>
      </c>
      <c r="U1055" s="2" t="s">
        <v>52</v>
      </c>
      <c r="V1055" s="2" t="s">
        <v>37</v>
      </c>
      <c r="W1055" s="2"/>
      <c r="X1055" s="2"/>
      <c r="Y1055" s="2"/>
    </row>
    <row r="1056" spans="1:25">
      <c r="A1056" s="2" t="s">
        <v>11558</v>
      </c>
      <c r="B1056" s="2" t="s">
        <v>11559</v>
      </c>
      <c r="C1056" s="2" t="s">
        <v>4223</v>
      </c>
      <c r="D1056" s="2" t="s">
        <v>25</v>
      </c>
      <c r="E1056" s="2" t="s">
        <v>116</v>
      </c>
      <c r="F1056" s="2" t="s">
        <v>11560</v>
      </c>
      <c r="G1056" s="2" t="s">
        <v>11561</v>
      </c>
      <c r="H1056" s="2" t="s">
        <v>11562</v>
      </c>
      <c r="I1056" s="2" t="s">
        <v>11563</v>
      </c>
      <c r="J1056" s="2" t="s">
        <v>11553</v>
      </c>
      <c r="K1056" s="2" t="s">
        <v>11564</v>
      </c>
      <c r="L1056" s="2" t="s">
        <v>11555</v>
      </c>
      <c r="M1056" s="2" t="s">
        <v>317</v>
      </c>
      <c r="N1056" s="2">
        <v>2022</v>
      </c>
      <c r="O1056" s="2"/>
      <c r="P1056" s="2"/>
      <c r="Q1056" s="2" t="s">
        <v>11565</v>
      </c>
      <c r="R1056" s="2" t="s">
        <v>11566</v>
      </c>
      <c r="S1056" s="2"/>
      <c r="T1056" s="2" t="s">
        <v>51</v>
      </c>
      <c r="U1056" s="2" t="s">
        <v>52</v>
      </c>
      <c r="V1056" s="2" t="s">
        <v>2378</v>
      </c>
      <c r="W1056" s="2"/>
      <c r="X1056" s="2"/>
      <c r="Y1056" s="2"/>
    </row>
    <row r="1057" spans="1:25">
      <c r="A1057" s="2" t="s">
        <v>11567</v>
      </c>
      <c r="B1057" s="2" t="s">
        <v>11568</v>
      </c>
      <c r="C1057" s="2" t="s">
        <v>3305</v>
      </c>
      <c r="D1057" s="2" t="s">
        <v>25</v>
      </c>
      <c r="E1057" s="2" t="s">
        <v>26</v>
      </c>
      <c r="F1057" s="2" t="s">
        <v>11569</v>
      </c>
      <c r="G1057" s="2" t="s">
        <v>11570</v>
      </c>
      <c r="H1057" s="2" t="s">
        <v>11571</v>
      </c>
      <c r="I1057" s="2" t="s">
        <v>11572</v>
      </c>
      <c r="J1057" s="2" t="s">
        <v>11573</v>
      </c>
      <c r="K1057" s="2" t="s">
        <v>11574</v>
      </c>
      <c r="L1057" s="2" t="s">
        <v>11575</v>
      </c>
      <c r="M1057" s="2" t="s">
        <v>763</v>
      </c>
      <c r="N1057" s="2">
        <v>2021</v>
      </c>
      <c r="O1057" s="2">
        <v>13</v>
      </c>
      <c r="P1057" s="2">
        <v>4</v>
      </c>
      <c r="Q1057" s="2" t="s">
        <v>11576</v>
      </c>
      <c r="R1057" s="2" t="s">
        <v>11577</v>
      </c>
      <c r="S1057" s="2"/>
      <c r="T1057" s="2" t="s">
        <v>35</v>
      </c>
      <c r="U1057" s="2" t="s">
        <v>36</v>
      </c>
      <c r="V1057" s="2" t="s">
        <v>3314</v>
      </c>
      <c r="W1057" s="2"/>
      <c r="X1057" s="2"/>
      <c r="Y1057" s="2"/>
    </row>
    <row r="1058" spans="1:25">
      <c r="A1058" s="2" t="s">
        <v>11578</v>
      </c>
      <c r="B1058" s="2" t="s">
        <v>11579</v>
      </c>
      <c r="C1058" s="2" t="s">
        <v>7198</v>
      </c>
      <c r="D1058" s="2" t="s">
        <v>25</v>
      </c>
      <c r="E1058" s="2" t="s">
        <v>26</v>
      </c>
      <c r="F1058" s="2" t="s">
        <v>11580</v>
      </c>
      <c r="G1058" s="2" t="s">
        <v>11581</v>
      </c>
      <c r="H1058" s="2" t="s">
        <v>11582</v>
      </c>
      <c r="I1058" s="2" t="s">
        <v>11583</v>
      </c>
      <c r="J1058" s="2" t="s">
        <v>11573</v>
      </c>
      <c r="K1058" s="2" t="s">
        <v>11584</v>
      </c>
      <c r="L1058" s="2" t="s">
        <v>11585</v>
      </c>
      <c r="M1058" s="2" t="s">
        <v>260</v>
      </c>
      <c r="N1058" s="2">
        <v>2021</v>
      </c>
      <c r="O1058" s="2">
        <v>9</v>
      </c>
      <c r="P1058" s="2">
        <v>3</v>
      </c>
      <c r="Q1058" s="2" t="s">
        <v>11586</v>
      </c>
      <c r="R1058" s="2" t="s">
        <v>11587</v>
      </c>
      <c r="S1058" s="2"/>
      <c r="T1058" s="2" t="s">
        <v>82</v>
      </c>
      <c r="U1058" s="2" t="s">
        <v>97</v>
      </c>
      <c r="V1058" s="2" t="s">
        <v>4894</v>
      </c>
      <c r="W1058" s="2"/>
      <c r="X1058" s="2"/>
      <c r="Y1058" s="2"/>
    </row>
    <row r="1059" spans="1:25">
      <c r="A1059" s="2" t="s">
        <v>11588</v>
      </c>
      <c r="B1059" s="2" t="s">
        <v>11589</v>
      </c>
      <c r="C1059" s="2" t="s">
        <v>11590</v>
      </c>
      <c r="D1059" s="2" t="s">
        <v>25</v>
      </c>
      <c r="E1059" s="2" t="s">
        <v>26</v>
      </c>
      <c r="F1059" s="2"/>
      <c r="G1059" s="2" t="s">
        <v>11591</v>
      </c>
      <c r="H1059" s="2" t="s">
        <v>11592</v>
      </c>
      <c r="I1059" s="2" t="s">
        <v>11593</v>
      </c>
      <c r="J1059" s="2"/>
      <c r="K1059" s="2" t="s">
        <v>11594</v>
      </c>
      <c r="L1059" s="2" t="s">
        <v>11595</v>
      </c>
      <c r="M1059" s="3">
        <v>39387</v>
      </c>
      <c r="N1059" s="2">
        <v>2022</v>
      </c>
      <c r="O1059" s="2">
        <v>2022</v>
      </c>
      <c r="P1059" s="2"/>
      <c r="Q1059" s="2" t="s">
        <v>11596</v>
      </c>
      <c r="R1059" s="2" t="s">
        <v>11597</v>
      </c>
      <c r="S1059" s="2"/>
      <c r="T1059" s="2" t="s">
        <v>51</v>
      </c>
      <c r="U1059" s="2" t="s">
        <v>195</v>
      </c>
      <c r="V1059" s="2" t="s">
        <v>11598</v>
      </c>
      <c r="W1059" s="2"/>
      <c r="X1059" s="2"/>
      <c r="Y1059" s="2"/>
    </row>
    <row r="1060" spans="1:25">
      <c r="A1060" s="2" t="s">
        <v>11599</v>
      </c>
      <c r="B1060" s="2" t="s">
        <v>11600</v>
      </c>
      <c r="C1060" s="2" t="s">
        <v>115</v>
      </c>
      <c r="D1060" s="2" t="s">
        <v>25</v>
      </c>
      <c r="E1060" s="2" t="s">
        <v>26</v>
      </c>
      <c r="F1060" s="2" t="s">
        <v>11601</v>
      </c>
      <c r="G1060" s="2" t="s">
        <v>11602</v>
      </c>
      <c r="H1060" s="2" t="s">
        <v>11603</v>
      </c>
      <c r="I1060" s="2" t="s">
        <v>11604</v>
      </c>
      <c r="J1060" s="2"/>
      <c r="K1060" s="2" t="s">
        <v>11605</v>
      </c>
      <c r="L1060" s="2" t="s">
        <v>11606</v>
      </c>
      <c r="M1060" s="2" t="s">
        <v>1168</v>
      </c>
      <c r="N1060" s="2">
        <v>2021</v>
      </c>
      <c r="O1060" s="2">
        <v>6</v>
      </c>
      <c r="P1060" s="2">
        <v>6</v>
      </c>
      <c r="Q1060" s="2" t="s">
        <v>11607</v>
      </c>
      <c r="R1060" s="2" t="s">
        <v>11608</v>
      </c>
      <c r="S1060" s="2"/>
      <c r="T1060" s="2" t="s">
        <v>51</v>
      </c>
      <c r="U1060" s="2" t="s">
        <v>277</v>
      </c>
      <c r="V1060" s="2" t="s">
        <v>127</v>
      </c>
      <c r="W1060" s="2"/>
      <c r="X1060" s="2"/>
      <c r="Y1060" s="2"/>
    </row>
    <row r="1061" spans="1:25">
      <c r="A1061" s="2" t="s">
        <v>11609</v>
      </c>
      <c r="B1061" s="2" t="s">
        <v>11610</v>
      </c>
      <c r="C1061" s="2" t="s">
        <v>3414</v>
      </c>
      <c r="D1061" s="2" t="s">
        <v>25</v>
      </c>
      <c r="E1061" s="2" t="s">
        <v>26</v>
      </c>
      <c r="F1061" s="2" t="s">
        <v>11611</v>
      </c>
      <c r="G1061" s="2"/>
      <c r="H1061" s="2" t="s">
        <v>11612</v>
      </c>
      <c r="I1061" s="2" t="s">
        <v>11613</v>
      </c>
      <c r="J1061" s="2" t="s">
        <v>4716</v>
      </c>
      <c r="K1061" s="2" t="s">
        <v>11614</v>
      </c>
      <c r="L1061" s="2" t="s">
        <v>11615</v>
      </c>
      <c r="M1061" s="2" t="s">
        <v>108</v>
      </c>
      <c r="N1061" s="2">
        <v>2020</v>
      </c>
      <c r="O1061" s="2">
        <v>6</v>
      </c>
      <c r="P1061" s="2">
        <v>4</v>
      </c>
      <c r="Q1061" s="2" t="s">
        <v>11616</v>
      </c>
      <c r="R1061" s="2" t="s">
        <v>11617</v>
      </c>
      <c r="S1061" s="2" t="s">
        <v>34</v>
      </c>
      <c r="T1061" s="2" t="s">
        <v>35</v>
      </c>
      <c r="U1061" s="2" t="s">
        <v>3424</v>
      </c>
      <c r="V1061" s="2" t="s">
        <v>1431</v>
      </c>
      <c r="W1061" s="2"/>
      <c r="X1061" s="2"/>
      <c r="Y1061" s="2"/>
    </row>
    <row r="1062" spans="1:25">
      <c r="A1062" s="2" t="s">
        <v>11618</v>
      </c>
      <c r="B1062" s="2" t="s">
        <v>11619</v>
      </c>
      <c r="C1062" s="2" t="s">
        <v>3570</v>
      </c>
      <c r="D1062" s="2" t="s">
        <v>25</v>
      </c>
      <c r="E1062" s="2" t="s">
        <v>26</v>
      </c>
      <c r="F1062" s="2" t="s">
        <v>11620</v>
      </c>
      <c r="G1062" s="2" t="s">
        <v>11621</v>
      </c>
      <c r="H1062" s="2" t="s">
        <v>11622</v>
      </c>
      <c r="I1062" s="2" t="s">
        <v>11623</v>
      </c>
      <c r="J1062" s="2" t="s">
        <v>11624</v>
      </c>
      <c r="K1062" s="2" t="s">
        <v>11625</v>
      </c>
      <c r="L1062" s="2" t="s">
        <v>11626</v>
      </c>
      <c r="M1062" s="2" t="s">
        <v>763</v>
      </c>
      <c r="N1062" s="2">
        <v>2023</v>
      </c>
      <c r="O1062" s="2">
        <v>15</v>
      </c>
      <c r="P1062" s="2">
        <v>2</v>
      </c>
      <c r="Q1062" s="2" t="s">
        <v>11627</v>
      </c>
      <c r="R1062" s="2" t="s">
        <v>11628</v>
      </c>
      <c r="S1062" s="2"/>
      <c r="T1062" s="2" t="s">
        <v>51</v>
      </c>
      <c r="U1062" s="2" t="s">
        <v>277</v>
      </c>
      <c r="V1062" s="2" t="s">
        <v>127</v>
      </c>
      <c r="W1062" s="2"/>
      <c r="X1062" s="2"/>
      <c r="Y1062" s="2"/>
    </row>
    <row r="1063" spans="1:25">
      <c r="A1063" s="2" t="s">
        <v>11629</v>
      </c>
      <c r="B1063" s="2" t="s">
        <v>11630</v>
      </c>
      <c r="C1063" s="2" t="s">
        <v>6088</v>
      </c>
      <c r="D1063" s="2" t="s">
        <v>25</v>
      </c>
      <c r="E1063" s="2" t="s">
        <v>26</v>
      </c>
      <c r="F1063" s="2" t="s">
        <v>11631</v>
      </c>
      <c r="G1063" s="2" t="s">
        <v>11632</v>
      </c>
      <c r="H1063" s="2" t="s">
        <v>11633</v>
      </c>
      <c r="I1063" s="2" t="s">
        <v>11634</v>
      </c>
      <c r="J1063" s="2" t="s">
        <v>11635</v>
      </c>
      <c r="K1063" s="2" t="s">
        <v>11636</v>
      </c>
      <c r="L1063" s="2" t="s">
        <v>11626</v>
      </c>
      <c r="M1063" s="2" t="s">
        <v>137</v>
      </c>
      <c r="N1063" s="2">
        <v>2022</v>
      </c>
      <c r="O1063" s="2">
        <v>107</v>
      </c>
      <c r="P1063" s="2"/>
      <c r="Q1063" s="2" t="s">
        <v>11637</v>
      </c>
      <c r="R1063" s="2" t="s">
        <v>11638</v>
      </c>
      <c r="S1063" s="2"/>
      <c r="T1063" s="2" t="s">
        <v>51</v>
      </c>
      <c r="U1063" s="2" t="s">
        <v>1586</v>
      </c>
      <c r="V1063" s="2" t="s">
        <v>6098</v>
      </c>
      <c r="W1063" s="2"/>
      <c r="X1063" s="2"/>
      <c r="Y1063" s="2"/>
    </row>
    <row r="1064" spans="1:25">
      <c r="A1064" s="2" t="s">
        <v>11639</v>
      </c>
      <c r="B1064" s="2" t="s">
        <v>11640</v>
      </c>
      <c r="C1064" s="2" t="s">
        <v>11641</v>
      </c>
      <c r="D1064" s="2" t="s">
        <v>25</v>
      </c>
      <c r="E1064" s="2" t="s">
        <v>26</v>
      </c>
      <c r="F1064" s="2" t="s">
        <v>11642</v>
      </c>
      <c r="G1064" s="2" t="s">
        <v>11643</v>
      </c>
      <c r="H1064" s="2" t="s">
        <v>11644</v>
      </c>
      <c r="I1064" s="2" t="s">
        <v>11645</v>
      </c>
      <c r="J1064" s="2" t="s">
        <v>11646</v>
      </c>
      <c r="K1064" s="2" t="s">
        <v>11636</v>
      </c>
      <c r="L1064" s="2" t="s">
        <v>11626</v>
      </c>
      <c r="M1064" s="2" t="s">
        <v>64</v>
      </c>
      <c r="N1064" s="2">
        <v>2023</v>
      </c>
      <c r="O1064" s="2">
        <v>208</v>
      </c>
      <c r="P1064" s="2"/>
      <c r="Q1064" s="2" t="s">
        <v>11647</v>
      </c>
      <c r="R1064" s="2" t="s">
        <v>11648</v>
      </c>
      <c r="S1064" s="2"/>
      <c r="T1064" s="2" t="s">
        <v>155</v>
      </c>
      <c r="U1064" s="2" t="s">
        <v>181</v>
      </c>
      <c r="V1064" s="2" t="s">
        <v>1363</v>
      </c>
      <c r="W1064" s="2"/>
      <c r="X1064" s="2"/>
      <c r="Y1064" s="2"/>
    </row>
    <row r="1065" spans="1:25">
      <c r="A1065" s="2" t="s">
        <v>11649</v>
      </c>
      <c r="B1065" s="2" t="s">
        <v>11650</v>
      </c>
      <c r="C1065" s="2" t="s">
        <v>11651</v>
      </c>
      <c r="D1065" s="2" t="s">
        <v>25</v>
      </c>
      <c r="E1065" s="2" t="s">
        <v>26</v>
      </c>
      <c r="F1065" s="2" t="s">
        <v>11652</v>
      </c>
      <c r="G1065" s="2" t="s">
        <v>11653</v>
      </c>
      <c r="H1065" s="2" t="s">
        <v>11654</v>
      </c>
      <c r="I1065" s="2" t="s">
        <v>11655</v>
      </c>
      <c r="J1065" s="2" t="s">
        <v>11656</v>
      </c>
      <c r="K1065" s="2" t="s">
        <v>11657</v>
      </c>
      <c r="L1065" s="2" t="s">
        <v>11658</v>
      </c>
      <c r="M1065" s="2" t="s">
        <v>232</v>
      </c>
      <c r="N1065" s="2">
        <v>2019</v>
      </c>
      <c r="O1065" s="2">
        <v>101</v>
      </c>
      <c r="P1065" s="2"/>
      <c r="Q1065" s="2" t="s">
        <v>11659</v>
      </c>
      <c r="R1065" s="2" t="s">
        <v>11660</v>
      </c>
      <c r="S1065" s="2" t="s">
        <v>140</v>
      </c>
      <c r="T1065" s="2" t="s">
        <v>247</v>
      </c>
      <c r="U1065" s="2" t="s">
        <v>248</v>
      </c>
      <c r="V1065" s="2" t="s">
        <v>4120</v>
      </c>
      <c r="W1065" s="2"/>
      <c r="X1065" s="2"/>
      <c r="Y1065" s="2"/>
    </row>
    <row r="1066" spans="1:25">
      <c r="A1066" s="2" t="s">
        <v>11661</v>
      </c>
      <c r="B1066" s="2" t="s">
        <v>11662</v>
      </c>
      <c r="C1066" s="2" t="s">
        <v>11089</v>
      </c>
      <c r="D1066" s="2" t="s">
        <v>25</v>
      </c>
      <c r="E1066" s="2" t="s">
        <v>26</v>
      </c>
      <c r="F1066" s="2"/>
      <c r="G1066" s="2" t="s">
        <v>11663</v>
      </c>
      <c r="H1066" s="2" t="s">
        <v>11664</v>
      </c>
      <c r="I1066" s="2" t="s">
        <v>11665</v>
      </c>
      <c r="J1066" s="2" t="s">
        <v>11666</v>
      </c>
      <c r="K1066" s="2" t="s">
        <v>11667</v>
      </c>
      <c r="L1066" s="2" t="s">
        <v>11668</v>
      </c>
      <c r="M1066" s="2" t="s">
        <v>449</v>
      </c>
      <c r="N1066" s="2">
        <v>2023</v>
      </c>
      <c r="O1066" s="2">
        <v>79</v>
      </c>
      <c r="P1066" s="2"/>
      <c r="Q1066" s="2" t="s">
        <v>11669</v>
      </c>
      <c r="R1066" s="2" t="s">
        <v>11670</v>
      </c>
      <c r="S1066" s="2"/>
      <c r="T1066" s="2" t="s">
        <v>51</v>
      </c>
      <c r="U1066" s="2" t="s">
        <v>277</v>
      </c>
      <c r="V1066" s="2" t="s">
        <v>127</v>
      </c>
      <c r="W1066" s="2"/>
      <c r="X1066" s="2"/>
      <c r="Y1066" s="2"/>
    </row>
    <row r="1067" spans="1:25">
      <c r="A1067" s="2" t="s">
        <v>11671</v>
      </c>
      <c r="B1067" s="2" t="s">
        <v>11672</v>
      </c>
      <c r="C1067" s="2" t="s">
        <v>1469</v>
      </c>
      <c r="D1067" s="2" t="s">
        <v>25</v>
      </c>
      <c r="E1067" s="2" t="s">
        <v>26</v>
      </c>
      <c r="F1067" s="2" t="s">
        <v>11673</v>
      </c>
      <c r="G1067" s="2" t="s">
        <v>11674</v>
      </c>
      <c r="H1067" s="2" t="s">
        <v>11675</v>
      </c>
      <c r="I1067" s="2" t="s">
        <v>11676</v>
      </c>
      <c r="J1067" s="2" t="s">
        <v>11677</v>
      </c>
      <c r="K1067" s="2" t="s">
        <v>1536</v>
      </c>
      <c r="L1067" s="2" t="s">
        <v>11678</v>
      </c>
      <c r="M1067" s="2" t="s">
        <v>11679</v>
      </c>
      <c r="N1067" s="2">
        <v>2021</v>
      </c>
      <c r="O1067" s="2">
        <v>15</v>
      </c>
      <c r="P1067" s="2"/>
      <c r="Q1067" s="2" t="s">
        <v>11680</v>
      </c>
      <c r="R1067" s="2" t="s">
        <v>11681</v>
      </c>
      <c r="S1067" s="2"/>
      <c r="T1067" s="2" t="s">
        <v>51</v>
      </c>
      <c r="U1067" s="2" t="s">
        <v>52</v>
      </c>
      <c r="V1067" s="2" t="s">
        <v>991</v>
      </c>
      <c r="W1067" s="2"/>
      <c r="X1067" s="2"/>
      <c r="Y1067" s="2"/>
    </row>
    <row r="1068" spans="1:25">
      <c r="A1068" s="2" t="s">
        <v>11682</v>
      </c>
      <c r="B1068" s="2" t="s">
        <v>11683</v>
      </c>
      <c r="C1068" s="2" t="s">
        <v>198</v>
      </c>
      <c r="D1068" s="2" t="s">
        <v>25</v>
      </c>
      <c r="E1068" s="2" t="s">
        <v>281</v>
      </c>
      <c r="F1068" s="2" t="s">
        <v>11684</v>
      </c>
      <c r="G1068" s="2" t="s">
        <v>11685</v>
      </c>
      <c r="H1068" s="2" t="s">
        <v>11686</v>
      </c>
      <c r="I1068" s="2" t="s">
        <v>11687</v>
      </c>
      <c r="J1068" s="2" t="s">
        <v>11688</v>
      </c>
      <c r="K1068" s="2" t="s">
        <v>11689</v>
      </c>
      <c r="L1068" s="2" t="s">
        <v>11690</v>
      </c>
      <c r="M1068" s="2" t="s">
        <v>330</v>
      </c>
      <c r="N1068" s="2">
        <v>2021</v>
      </c>
      <c r="O1068" s="2">
        <v>22</v>
      </c>
      <c r="P1068" s="2">
        <v>17</v>
      </c>
      <c r="Q1068" s="2" t="s">
        <v>11691</v>
      </c>
      <c r="R1068" s="2" t="s">
        <v>11692</v>
      </c>
      <c r="S1068" s="2"/>
      <c r="T1068" s="2" t="s">
        <v>155</v>
      </c>
      <c r="U1068" s="2" t="s">
        <v>181</v>
      </c>
      <c r="V1068" s="2" t="s">
        <v>208</v>
      </c>
      <c r="W1068" s="2"/>
      <c r="X1068" s="2"/>
      <c r="Y1068" s="2"/>
    </row>
    <row r="1069" spans="1:25">
      <c r="A1069" s="2" t="s">
        <v>11693</v>
      </c>
      <c r="B1069" s="2" t="s">
        <v>11694</v>
      </c>
      <c r="C1069" s="2" t="s">
        <v>1131</v>
      </c>
      <c r="D1069" s="2" t="s">
        <v>25</v>
      </c>
      <c r="E1069" s="2" t="s">
        <v>26</v>
      </c>
      <c r="F1069" s="2" t="s">
        <v>11695</v>
      </c>
      <c r="G1069" s="2" t="s">
        <v>11696</v>
      </c>
      <c r="H1069" s="2" t="s">
        <v>11697</v>
      </c>
      <c r="I1069" s="2" t="s">
        <v>11698</v>
      </c>
      <c r="J1069" s="2" t="s">
        <v>11699</v>
      </c>
      <c r="K1069" s="2" t="s">
        <v>11700</v>
      </c>
      <c r="L1069" s="2" t="s">
        <v>11701</v>
      </c>
      <c r="M1069" s="2" t="s">
        <v>260</v>
      </c>
      <c r="N1069" s="2">
        <v>2020</v>
      </c>
      <c r="O1069" s="2">
        <v>25</v>
      </c>
      <c r="P1069" s="2">
        <v>2</v>
      </c>
      <c r="Q1069" s="2" t="s">
        <v>11702</v>
      </c>
      <c r="R1069" s="2" t="s">
        <v>11703</v>
      </c>
      <c r="S1069" s="2"/>
      <c r="T1069" s="2" t="s">
        <v>155</v>
      </c>
      <c r="U1069" s="2" t="s">
        <v>181</v>
      </c>
      <c r="V1069" s="2" t="s">
        <v>1141</v>
      </c>
      <c r="W1069" s="2"/>
      <c r="X1069" s="2"/>
      <c r="Y1069" s="2"/>
    </row>
    <row r="1070" spans="1:25">
      <c r="A1070" s="2" t="s">
        <v>11704</v>
      </c>
      <c r="B1070" s="2" t="s">
        <v>11705</v>
      </c>
      <c r="C1070" s="2" t="s">
        <v>337</v>
      </c>
      <c r="D1070" s="2" t="s">
        <v>25</v>
      </c>
      <c r="E1070" s="2" t="s">
        <v>26</v>
      </c>
      <c r="F1070" s="2" t="s">
        <v>11706</v>
      </c>
      <c r="G1070" s="2" t="s">
        <v>11707</v>
      </c>
      <c r="H1070" s="2" t="s">
        <v>11708</v>
      </c>
      <c r="I1070" s="2" t="s">
        <v>11709</v>
      </c>
      <c r="J1070" s="2" t="s">
        <v>11710</v>
      </c>
      <c r="K1070" s="2" t="s">
        <v>11711</v>
      </c>
      <c r="L1070" s="2" t="s">
        <v>11712</v>
      </c>
      <c r="M1070" s="2" t="s">
        <v>720</v>
      </c>
      <c r="N1070" s="2">
        <v>2022</v>
      </c>
      <c r="O1070" s="2">
        <v>207</v>
      </c>
      <c r="P1070" s="2"/>
      <c r="Q1070" s="2" t="s">
        <v>11713</v>
      </c>
      <c r="R1070" s="2" t="s">
        <v>11714</v>
      </c>
      <c r="S1070" s="2"/>
      <c r="T1070" s="2" t="s">
        <v>51</v>
      </c>
      <c r="U1070" s="2" t="s">
        <v>52</v>
      </c>
      <c r="V1070" s="2" t="s">
        <v>347</v>
      </c>
      <c r="W1070" s="2"/>
      <c r="X1070" s="2"/>
      <c r="Y1070" s="2"/>
    </row>
    <row r="1071" spans="1:25">
      <c r="A1071" s="2" t="s">
        <v>11715</v>
      </c>
      <c r="B1071" s="2" t="s">
        <v>11716</v>
      </c>
      <c r="C1071" s="2" t="s">
        <v>130</v>
      </c>
      <c r="D1071" s="2" t="s">
        <v>25</v>
      </c>
      <c r="E1071" s="2" t="s">
        <v>1647</v>
      </c>
      <c r="F1071" s="2" t="s">
        <v>11717</v>
      </c>
      <c r="G1071" s="2"/>
      <c r="H1071" s="2"/>
      <c r="I1071" s="2" t="s">
        <v>11718</v>
      </c>
      <c r="J1071" s="2" t="s">
        <v>11719</v>
      </c>
      <c r="K1071" s="2"/>
      <c r="L1071" s="2"/>
      <c r="M1071" s="2" t="s">
        <v>108</v>
      </c>
      <c r="N1071" s="2">
        <v>2022</v>
      </c>
      <c r="O1071" s="2">
        <v>47</v>
      </c>
      <c r="P1071" s="2"/>
      <c r="Q1071" s="2"/>
      <c r="R1071" s="2"/>
      <c r="S1071" s="2"/>
      <c r="T1071" s="2" t="s">
        <v>51</v>
      </c>
      <c r="U1071" s="2" t="s">
        <v>52</v>
      </c>
      <c r="V1071" s="2" t="s">
        <v>142</v>
      </c>
      <c r="W1071" s="2"/>
      <c r="X1071" s="2"/>
      <c r="Y1071" s="2"/>
    </row>
    <row r="1072" spans="1:25">
      <c r="A1072" s="2" t="s">
        <v>11720</v>
      </c>
      <c r="B1072" s="2" t="s">
        <v>11721</v>
      </c>
      <c r="C1072" s="2" t="s">
        <v>1041</v>
      </c>
      <c r="D1072" s="2" t="s">
        <v>25</v>
      </c>
      <c r="E1072" s="2" t="s">
        <v>26</v>
      </c>
      <c r="F1072" s="2" t="s">
        <v>11722</v>
      </c>
      <c r="G1072" s="2" t="s">
        <v>11723</v>
      </c>
      <c r="H1072" s="2" t="s">
        <v>11724</v>
      </c>
      <c r="I1072" s="2" t="s">
        <v>11725</v>
      </c>
      <c r="J1072" s="2" t="s">
        <v>61</v>
      </c>
      <c r="K1072" s="2" t="s">
        <v>11726</v>
      </c>
      <c r="L1072" s="2" t="s">
        <v>11727</v>
      </c>
      <c r="M1072" s="2" t="s">
        <v>64</v>
      </c>
      <c r="N1072" s="2">
        <v>2023</v>
      </c>
      <c r="O1072" s="2">
        <v>240</v>
      </c>
      <c r="P1072" s="2">
        <v>5</v>
      </c>
      <c r="Q1072" s="2" t="s">
        <v>11728</v>
      </c>
      <c r="R1072" s="2" t="s">
        <v>11729</v>
      </c>
      <c r="S1072" s="2"/>
      <c r="T1072" s="2" t="s">
        <v>51</v>
      </c>
      <c r="U1072" s="2" t="s">
        <v>52</v>
      </c>
      <c r="V1072" s="2" t="s">
        <v>142</v>
      </c>
      <c r="W1072" s="2"/>
      <c r="X1072" s="2"/>
      <c r="Y1072" s="2"/>
    </row>
    <row r="1073" spans="1:25">
      <c r="A1073" s="2" t="s">
        <v>11730</v>
      </c>
      <c r="B1073" s="2" t="s">
        <v>11731</v>
      </c>
      <c r="C1073" s="2" t="s">
        <v>280</v>
      </c>
      <c r="D1073" s="2" t="s">
        <v>25</v>
      </c>
      <c r="E1073" s="2" t="s">
        <v>26</v>
      </c>
      <c r="F1073" s="2" t="s">
        <v>11732</v>
      </c>
      <c r="G1073" s="2" t="s">
        <v>11733</v>
      </c>
      <c r="H1073" s="2" t="s">
        <v>11734</v>
      </c>
      <c r="I1073" s="2" t="s">
        <v>11735</v>
      </c>
      <c r="J1073" s="2" t="s">
        <v>11736</v>
      </c>
      <c r="K1073" s="2" t="s">
        <v>11737</v>
      </c>
      <c r="L1073" s="2" t="s">
        <v>11727</v>
      </c>
      <c r="M1073" s="2" t="s">
        <v>6914</v>
      </c>
      <c r="N1073" s="2">
        <v>2020</v>
      </c>
      <c r="O1073" s="2">
        <v>11</v>
      </c>
      <c r="P1073" s="2"/>
      <c r="Q1073" s="2" t="s">
        <v>11738</v>
      </c>
      <c r="R1073" s="2" t="s">
        <v>11739</v>
      </c>
      <c r="S1073" s="2"/>
      <c r="T1073" s="2" t="s">
        <v>291</v>
      </c>
      <c r="U1073" s="2" t="s">
        <v>292</v>
      </c>
      <c r="V1073" s="2" t="s">
        <v>293</v>
      </c>
      <c r="W1073" s="2"/>
      <c r="X1073" s="2"/>
      <c r="Y1073" s="2"/>
    </row>
    <row r="1074" spans="1:25">
      <c r="A1074" s="2" t="s">
        <v>11730</v>
      </c>
      <c r="B1074" s="2" t="s">
        <v>11740</v>
      </c>
      <c r="C1074" s="2" t="s">
        <v>11741</v>
      </c>
      <c r="D1074" s="2" t="s">
        <v>25</v>
      </c>
      <c r="E1074" s="2" t="s">
        <v>26</v>
      </c>
      <c r="F1074" s="2" t="s">
        <v>11742</v>
      </c>
      <c r="G1074" s="2" t="s">
        <v>11743</v>
      </c>
      <c r="H1074" s="2" t="s">
        <v>11744</v>
      </c>
      <c r="I1074" s="2" t="s">
        <v>11745</v>
      </c>
      <c r="J1074" s="2" t="s">
        <v>11746</v>
      </c>
      <c r="K1074" s="2" t="s">
        <v>11726</v>
      </c>
      <c r="L1074" s="2" t="s">
        <v>11727</v>
      </c>
      <c r="M1074" s="2" t="s">
        <v>330</v>
      </c>
      <c r="N1074" s="2">
        <v>2021</v>
      </c>
      <c r="O1074" s="2">
        <v>35</v>
      </c>
      <c r="P1074" s="2">
        <v>6</v>
      </c>
      <c r="Q1074" s="2" t="s">
        <v>11747</v>
      </c>
      <c r="R1074" s="2" t="s">
        <v>11748</v>
      </c>
      <c r="S1074" s="2"/>
      <c r="T1074" s="2" t="s">
        <v>291</v>
      </c>
      <c r="U1074" s="2" t="s">
        <v>3071</v>
      </c>
      <c r="V1074" s="2" t="s">
        <v>11749</v>
      </c>
      <c r="W1074" s="2"/>
      <c r="X1074" s="2"/>
      <c r="Y1074" s="2"/>
    </row>
    <row r="1075" spans="1:25">
      <c r="A1075" s="2" t="s">
        <v>11750</v>
      </c>
      <c r="B1075" s="2" t="s">
        <v>11751</v>
      </c>
      <c r="C1075" s="2" t="s">
        <v>11752</v>
      </c>
      <c r="D1075" s="2" t="s">
        <v>25</v>
      </c>
      <c r="E1075" s="2" t="s">
        <v>281</v>
      </c>
      <c r="F1075" s="2" t="s">
        <v>11753</v>
      </c>
      <c r="G1075" s="2" t="s">
        <v>11754</v>
      </c>
      <c r="H1075" s="2" t="s">
        <v>11755</v>
      </c>
      <c r="I1075" s="2" t="s">
        <v>11756</v>
      </c>
      <c r="J1075" s="2" t="s">
        <v>10287</v>
      </c>
      <c r="K1075" s="2" t="s">
        <v>11757</v>
      </c>
      <c r="L1075" s="2" t="s">
        <v>11758</v>
      </c>
      <c r="M1075" s="2" t="s">
        <v>763</v>
      </c>
      <c r="N1075" s="2">
        <v>2020</v>
      </c>
      <c r="O1075" s="2">
        <v>44</v>
      </c>
      <c r="P1075" s="2">
        <v>2</v>
      </c>
      <c r="Q1075" s="2" t="s">
        <v>11759</v>
      </c>
      <c r="R1075" s="2" t="s">
        <v>11760</v>
      </c>
      <c r="S1075" s="2"/>
      <c r="T1075" s="2" t="s">
        <v>291</v>
      </c>
      <c r="U1075" s="2" t="s">
        <v>3071</v>
      </c>
      <c r="V1075" s="2" t="s">
        <v>567</v>
      </c>
      <c r="W1075" s="2"/>
      <c r="X1075" s="2"/>
      <c r="Y1075" s="2"/>
    </row>
    <row r="1076" spans="1:25">
      <c r="A1076" s="2" t="s">
        <v>11761</v>
      </c>
      <c r="B1076" s="2" t="s">
        <v>11762</v>
      </c>
      <c r="C1076" s="2" t="s">
        <v>24</v>
      </c>
      <c r="D1076" s="2" t="s">
        <v>25</v>
      </c>
      <c r="E1076" s="2" t="s">
        <v>26</v>
      </c>
      <c r="F1076" s="2"/>
      <c r="G1076" s="2" t="s">
        <v>11763</v>
      </c>
      <c r="H1076" s="2" t="s">
        <v>11764</v>
      </c>
      <c r="I1076" s="2" t="s">
        <v>11765</v>
      </c>
      <c r="J1076" s="2" t="s">
        <v>11719</v>
      </c>
      <c r="K1076" s="2" t="s">
        <v>11766</v>
      </c>
      <c r="L1076" s="2" t="s">
        <v>11727</v>
      </c>
      <c r="M1076" s="3">
        <v>37926</v>
      </c>
      <c r="N1076" s="2">
        <v>2022</v>
      </c>
      <c r="O1076" s="2">
        <v>17</v>
      </c>
      <c r="P1076" s="2">
        <v>11</v>
      </c>
      <c r="Q1076" s="2" t="s">
        <v>11767</v>
      </c>
      <c r="R1076" s="2" t="s">
        <v>11768</v>
      </c>
      <c r="S1076" s="2" t="s">
        <v>34</v>
      </c>
      <c r="T1076" s="2" t="s">
        <v>291</v>
      </c>
      <c r="U1076" s="2" t="s">
        <v>3071</v>
      </c>
      <c r="V1076" s="2" t="s">
        <v>37</v>
      </c>
      <c r="W1076" s="2"/>
      <c r="X1076" s="2"/>
      <c r="Y1076" s="2"/>
    </row>
    <row r="1077" spans="1:25">
      <c r="A1077" s="2" t="s">
        <v>11769</v>
      </c>
      <c r="B1077" s="2" t="s">
        <v>11770</v>
      </c>
      <c r="C1077" s="2" t="s">
        <v>9762</v>
      </c>
      <c r="D1077" s="2" t="s">
        <v>25</v>
      </c>
      <c r="E1077" s="2" t="s">
        <v>26</v>
      </c>
      <c r="F1077" s="2" t="s">
        <v>11771</v>
      </c>
      <c r="G1077" s="2" t="s">
        <v>11772</v>
      </c>
      <c r="H1077" s="2" t="s">
        <v>11773</v>
      </c>
      <c r="I1077" s="2" t="s">
        <v>11774</v>
      </c>
      <c r="J1077" s="2" t="s">
        <v>11775</v>
      </c>
      <c r="K1077" s="2" t="s">
        <v>11711</v>
      </c>
      <c r="L1077" s="2" t="s">
        <v>987</v>
      </c>
      <c r="M1077" s="2" t="s">
        <v>449</v>
      </c>
      <c r="N1077" s="2">
        <v>2021</v>
      </c>
      <c r="O1077" s="2">
        <v>166</v>
      </c>
      <c r="P1077" s="2"/>
      <c r="Q1077" s="2" t="s">
        <v>11776</v>
      </c>
      <c r="R1077" s="2" t="s">
        <v>11777</v>
      </c>
      <c r="S1077" s="2"/>
      <c r="T1077" s="2" t="s">
        <v>51</v>
      </c>
      <c r="U1077" s="2" t="s">
        <v>52</v>
      </c>
      <c r="V1077" s="2" t="s">
        <v>53</v>
      </c>
      <c r="W1077" s="2"/>
      <c r="X1077" s="2"/>
      <c r="Y1077" s="2"/>
    </row>
    <row r="1078" spans="1:25">
      <c r="A1078" s="2" t="s">
        <v>11778</v>
      </c>
      <c r="B1078" s="2" t="s">
        <v>11779</v>
      </c>
      <c r="C1078" s="2" t="s">
        <v>11780</v>
      </c>
      <c r="D1078" s="2" t="s">
        <v>25</v>
      </c>
      <c r="E1078" s="2" t="s">
        <v>26</v>
      </c>
      <c r="F1078" s="2" t="s">
        <v>11781</v>
      </c>
      <c r="G1078" s="2" t="s">
        <v>11782</v>
      </c>
      <c r="H1078" s="2" t="s">
        <v>11783</v>
      </c>
      <c r="I1078" s="2" t="s">
        <v>11784</v>
      </c>
      <c r="J1078" s="2" t="s">
        <v>11785</v>
      </c>
      <c r="K1078" s="2" t="s">
        <v>11786</v>
      </c>
      <c r="L1078" s="2" t="s">
        <v>11787</v>
      </c>
      <c r="M1078" s="2" t="s">
        <v>330</v>
      </c>
      <c r="N1078" s="2">
        <v>2020</v>
      </c>
      <c r="O1078" s="2">
        <v>30</v>
      </c>
      <c r="P1078" s="2">
        <v>5</v>
      </c>
      <c r="Q1078" s="2" t="s">
        <v>11788</v>
      </c>
      <c r="R1078" s="2" t="s">
        <v>11789</v>
      </c>
      <c r="S1078" s="2"/>
      <c r="T1078" s="2" t="s">
        <v>51</v>
      </c>
      <c r="U1078" s="2" t="s">
        <v>67</v>
      </c>
      <c r="V1078" s="2" t="s">
        <v>11790</v>
      </c>
      <c r="W1078" s="2"/>
      <c r="X1078" s="2"/>
      <c r="Y1078" s="2"/>
    </row>
    <row r="1079" spans="1:25">
      <c r="A1079" s="2" t="s">
        <v>11791</v>
      </c>
      <c r="B1079" s="2" t="s">
        <v>11792</v>
      </c>
      <c r="C1079" s="2" t="s">
        <v>1469</v>
      </c>
      <c r="D1079" s="2" t="s">
        <v>25</v>
      </c>
      <c r="E1079" s="2" t="s">
        <v>26</v>
      </c>
      <c r="F1079" s="2" t="s">
        <v>11793</v>
      </c>
      <c r="G1079" s="2" t="s">
        <v>11794</v>
      </c>
      <c r="H1079" s="2" t="s">
        <v>11795</v>
      </c>
      <c r="I1079" s="2" t="s">
        <v>11796</v>
      </c>
      <c r="J1079" s="2" t="s">
        <v>11797</v>
      </c>
      <c r="K1079" s="2" t="s">
        <v>11798</v>
      </c>
      <c r="L1079" s="2" t="s">
        <v>11799</v>
      </c>
      <c r="M1079" s="3">
        <v>43862</v>
      </c>
      <c r="N1079" s="2">
        <v>2019</v>
      </c>
      <c r="O1079" s="2">
        <v>13</v>
      </c>
      <c r="P1079" s="2"/>
      <c r="Q1079" s="2" t="s">
        <v>11800</v>
      </c>
      <c r="R1079" s="2" t="s">
        <v>11801</v>
      </c>
      <c r="S1079" s="2"/>
      <c r="T1079" s="2" t="s">
        <v>51</v>
      </c>
      <c r="U1079" s="2" t="s">
        <v>52</v>
      </c>
      <c r="V1079" s="2" t="s">
        <v>991</v>
      </c>
      <c r="W1079" s="2"/>
      <c r="X1079" s="2"/>
      <c r="Y1079" s="2"/>
    </row>
    <row r="1080" spans="1:25">
      <c r="A1080" s="2" t="s">
        <v>11802</v>
      </c>
      <c r="B1080" s="2" t="s">
        <v>11803</v>
      </c>
      <c r="C1080" s="2" t="s">
        <v>11804</v>
      </c>
      <c r="D1080" s="2" t="s">
        <v>25</v>
      </c>
      <c r="E1080" s="2" t="s">
        <v>26</v>
      </c>
      <c r="F1080" s="2" t="s">
        <v>11805</v>
      </c>
      <c r="G1080" s="2" t="s">
        <v>11806</v>
      </c>
      <c r="H1080" s="2" t="s">
        <v>11807</v>
      </c>
      <c r="I1080" s="2" t="s">
        <v>11808</v>
      </c>
      <c r="J1080" s="2" t="s">
        <v>11809</v>
      </c>
      <c r="K1080" s="2" t="s">
        <v>11810</v>
      </c>
      <c r="L1080" s="2" t="s">
        <v>11811</v>
      </c>
      <c r="M1080" s="2" t="s">
        <v>178</v>
      </c>
      <c r="N1080" s="2">
        <v>2022</v>
      </c>
      <c r="O1080" s="2">
        <v>30</v>
      </c>
      <c r="P1080" s="2">
        <v>10</v>
      </c>
      <c r="Q1080" s="2" t="s">
        <v>11812</v>
      </c>
      <c r="R1080" s="2" t="s">
        <v>11813</v>
      </c>
      <c r="S1080" s="2"/>
      <c r="T1080" s="2" t="s">
        <v>51</v>
      </c>
      <c r="U1080" s="2" t="s">
        <v>398</v>
      </c>
      <c r="V1080" s="2" t="s">
        <v>11814</v>
      </c>
      <c r="W1080" s="2"/>
      <c r="X1080" s="2"/>
      <c r="Y1080" s="2"/>
    </row>
    <row r="1081" spans="1:25">
      <c r="A1081" s="2" t="s">
        <v>11815</v>
      </c>
      <c r="B1081" s="2" t="s">
        <v>11816</v>
      </c>
      <c r="C1081" s="2" t="s">
        <v>11817</v>
      </c>
      <c r="D1081" s="2" t="s">
        <v>25</v>
      </c>
      <c r="E1081" s="2" t="s">
        <v>26</v>
      </c>
      <c r="F1081" s="2" t="s">
        <v>11818</v>
      </c>
      <c r="G1081" s="2" t="s">
        <v>11819</v>
      </c>
      <c r="H1081" s="2" t="s">
        <v>11820</v>
      </c>
      <c r="I1081" s="2" t="s">
        <v>11821</v>
      </c>
      <c r="J1081" s="2" t="s">
        <v>11822</v>
      </c>
      <c r="K1081" s="2" t="s">
        <v>11823</v>
      </c>
      <c r="L1081" s="2" t="s">
        <v>11824</v>
      </c>
      <c r="M1081" s="2" t="s">
        <v>205</v>
      </c>
      <c r="N1081" s="2">
        <v>2023</v>
      </c>
      <c r="O1081" s="2">
        <v>97</v>
      </c>
      <c r="P1081" s="2">
        <v>1</v>
      </c>
      <c r="Q1081" s="2" t="s">
        <v>11825</v>
      </c>
      <c r="R1081" s="2" t="s">
        <v>11826</v>
      </c>
      <c r="S1081" s="2"/>
      <c r="T1081" s="2" t="s">
        <v>51</v>
      </c>
      <c r="U1081" s="2" t="s">
        <v>384</v>
      </c>
      <c r="V1081" s="2" t="s">
        <v>11827</v>
      </c>
      <c r="W1081" s="2"/>
      <c r="X1081" s="2"/>
      <c r="Y1081" s="2"/>
    </row>
    <row r="1082" spans="1:25">
      <c r="A1082" s="2" t="s">
        <v>11828</v>
      </c>
      <c r="B1082" s="2" t="s">
        <v>11829</v>
      </c>
      <c r="C1082" s="2" t="s">
        <v>115</v>
      </c>
      <c r="D1082" s="2" t="s">
        <v>25</v>
      </c>
      <c r="E1082" s="2" t="s">
        <v>26</v>
      </c>
      <c r="F1082" s="2" t="s">
        <v>11830</v>
      </c>
      <c r="G1082" s="2" t="s">
        <v>11831</v>
      </c>
      <c r="H1082" s="2" t="s">
        <v>11832</v>
      </c>
      <c r="I1082" s="2" t="s">
        <v>11833</v>
      </c>
      <c r="J1082" s="2" t="s">
        <v>11834</v>
      </c>
      <c r="K1082" s="2" t="s">
        <v>11835</v>
      </c>
      <c r="L1082" s="2" t="s">
        <v>11836</v>
      </c>
      <c r="M1082" s="3">
        <v>36923</v>
      </c>
      <c r="N1082" s="2">
        <v>2023</v>
      </c>
      <c r="O1082" s="2">
        <v>8</v>
      </c>
      <c r="P1082" s="2">
        <v>1</v>
      </c>
      <c r="Q1082" s="2" t="s">
        <v>11837</v>
      </c>
      <c r="R1082" s="2" t="s">
        <v>11838</v>
      </c>
      <c r="S1082" s="2"/>
      <c r="T1082" s="2" t="s">
        <v>51</v>
      </c>
      <c r="U1082" s="2" t="s">
        <v>277</v>
      </c>
      <c r="V1082" s="2" t="s">
        <v>127</v>
      </c>
      <c r="W1082" s="2"/>
      <c r="X1082" s="2"/>
      <c r="Y1082" s="2"/>
    </row>
    <row r="1083" spans="1:25">
      <c r="A1083" s="2" t="s">
        <v>11839</v>
      </c>
      <c r="B1083" s="2" t="s">
        <v>11840</v>
      </c>
      <c r="C1083" s="2" t="s">
        <v>11169</v>
      </c>
      <c r="D1083" s="2" t="s">
        <v>25</v>
      </c>
      <c r="E1083" s="2" t="s">
        <v>26</v>
      </c>
      <c r="F1083" s="2" t="s">
        <v>11841</v>
      </c>
      <c r="G1083" s="2" t="s">
        <v>11842</v>
      </c>
      <c r="H1083" s="2" t="s">
        <v>11843</v>
      </c>
      <c r="I1083" s="2" t="s">
        <v>11844</v>
      </c>
      <c r="J1083" s="2" t="s">
        <v>11635</v>
      </c>
      <c r="K1083" s="2" t="s">
        <v>11636</v>
      </c>
      <c r="L1083" s="2" t="s">
        <v>11626</v>
      </c>
      <c r="M1083" s="3">
        <v>40360</v>
      </c>
      <c r="N1083" s="2">
        <v>2023</v>
      </c>
      <c r="O1083" s="2">
        <v>566</v>
      </c>
      <c r="P1083" s="2"/>
      <c r="Q1083" s="2" t="s">
        <v>11845</v>
      </c>
      <c r="R1083" s="2" t="s">
        <v>11846</v>
      </c>
      <c r="S1083" s="2"/>
      <c r="T1083" s="2" t="s">
        <v>51</v>
      </c>
      <c r="U1083" s="2" t="s">
        <v>398</v>
      </c>
      <c r="V1083" s="2" t="s">
        <v>399</v>
      </c>
      <c r="W1083" s="2"/>
      <c r="X1083" s="2"/>
      <c r="Y1083" s="2"/>
    </row>
    <row r="1084" spans="1:25">
      <c r="A1084" s="2" t="s">
        <v>11847</v>
      </c>
      <c r="B1084" s="2" t="s">
        <v>11848</v>
      </c>
      <c r="C1084" s="2" t="s">
        <v>11849</v>
      </c>
      <c r="D1084" s="2" t="s">
        <v>25</v>
      </c>
      <c r="E1084" s="2" t="s">
        <v>26</v>
      </c>
      <c r="F1084" s="2" t="s">
        <v>11850</v>
      </c>
      <c r="G1084" s="2" t="s">
        <v>11851</v>
      </c>
      <c r="H1084" s="2" t="s">
        <v>11852</v>
      </c>
      <c r="I1084" s="2" t="s">
        <v>11853</v>
      </c>
      <c r="J1084" s="2" t="s">
        <v>11854</v>
      </c>
      <c r="K1084" s="2" t="s">
        <v>11855</v>
      </c>
      <c r="L1084" s="2" t="s">
        <v>11856</v>
      </c>
      <c r="M1084" s="2" t="s">
        <v>232</v>
      </c>
      <c r="N1084" s="2">
        <v>2020</v>
      </c>
      <c r="O1084" s="2">
        <v>37</v>
      </c>
      <c r="P1084" s="2">
        <v>8</v>
      </c>
      <c r="Q1084" s="2" t="s">
        <v>11857</v>
      </c>
      <c r="R1084" s="2" t="s">
        <v>11858</v>
      </c>
      <c r="S1084" s="2"/>
      <c r="T1084" s="2" t="s">
        <v>291</v>
      </c>
      <c r="U1084" s="2" t="s">
        <v>292</v>
      </c>
      <c r="V1084" s="2" t="s">
        <v>2297</v>
      </c>
      <c r="W1084" s="2"/>
      <c r="X1084" s="2"/>
      <c r="Y1084" s="2"/>
    </row>
    <row r="1085" spans="1:25">
      <c r="A1085" s="2" t="s">
        <v>11859</v>
      </c>
      <c r="B1085" s="2" t="s">
        <v>11860</v>
      </c>
      <c r="C1085" s="2" t="s">
        <v>11861</v>
      </c>
      <c r="D1085" s="2" t="s">
        <v>25</v>
      </c>
      <c r="E1085" s="2" t="s">
        <v>26</v>
      </c>
      <c r="F1085" s="2"/>
      <c r="G1085" s="2" t="s">
        <v>11862</v>
      </c>
      <c r="H1085" s="2" t="s">
        <v>11863</v>
      </c>
      <c r="I1085" s="2" t="s">
        <v>11864</v>
      </c>
      <c r="J1085" s="2" t="s">
        <v>11865</v>
      </c>
      <c r="K1085" s="2" t="s">
        <v>11866</v>
      </c>
      <c r="L1085" s="2" t="s">
        <v>11867</v>
      </c>
      <c r="M1085" s="3">
        <v>41791</v>
      </c>
      <c r="N1085" s="2">
        <v>2023</v>
      </c>
      <c r="O1085" s="2">
        <v>145</v>
      </c>
      <c r="P1085" s="2">
        <v>25</v>
      </c>
      <c r="Q1085" s="2" t="s">
        <v>11868</v>
      </c>
      <c r="R1085" s="2" t="s">
        <v>11869</v>
      </c>
      <c r="S1085" s="2"/>
      <c r="T1085" s="2" t="s">
        <v>247</v>
      </c>
      <c r="U1085" s="2" t="s">
        <v>248</v>
      </c>
      <c r="V1085" s="2" t="s">
        <v>264</v>
      </c>
      <c r="W1085" s="2"/>
      <c r="X1085" s="2"/>
      <c r="Y1085" s="2"/>
    </row>
    <row r="1086" spans="1:25">
      <c r="A1086" s="2" t="s">
        <v>11870</v>
      </c>
      <c r="B1086" s="2" t="s">
        <v>11871</v>
      </c>
      <c r="C1086" s="2" t="s">
        <v>11872</v>
      </c>
      <c r="D1086" s="2" t="s">
        <v>25</v>
      </c>
      <c r="E1086" s="2" t="s">
        <v>281</v>
      </c>
      <c r="F1086" s="2" t="s">
        <v>11873</v>
      </c>
      <c r="G1086" s="2" t="s">
        <v>11874</v>
      </c>
      <c r="H1086" s="2" t="s">
        <v>11875</v>
      </c>
      <c r="I1086" s="2" t="s">
        <v>11876</v>
      </c>
      <c r="J1086" s="2" t="s">
        <v>11877</v>
      </c>
      <c r="K1086" s="2" t="s">
        <v>11878</v>
      </c>
      <c r="L1086" s="2" t="s">
        <v>11879</v>
      </c>
      <c r="M1086" s="2" t="s">
        <v>330</v>
      </c>
      <c r="N1086" s="2">
        <v>2022</v>
      </c>
      <c r="O1086" s="2">
        <v>52</v>
      </c>
      <c r="P1086" s="2">
        <v>9</v>
      </c>
      <c r="Q1086" s="2" t="s">
        <v>11880</v>
      </c>
      <c r="R1086" s="2" t="s">
        <v>11881</v>
      </c>
      <c r="S1086" s="2"/>
      <c r="T1086" s="2" t="s">
        <v>51</v>
      </c>
      <c r="U1086" s="2" t="s">
        <v>195</v>
      </c>
      <c r="V1086" s="2" t="s">
        <v>1074</v>
      </c>
      <c r="W1086" s="2"/>
      <c r="X1086" s="2"/>
      <c r="Y1086" s="2"/>
    </row>
    <row r="1087" spans="1:25">
      <c r="A1087" s="2" t="s">
        <v>11882</v>
      </c>
      <c r="B1087" s="2" t="s">
        <v>11883</v>
      </c>
      <c r="C1087" s="2" t="s">
        <v>7684</v>
      </c>
      <c r="D1087" s="2" t="s">
        <v>25</v>
      </c>
      <c r="E1087" s="2" t="s">
        <v>26</v>
      </c>
      <c r="F1087" s="2"/>
      <c r="G1087" s="2" t="s">
        <v>11884</v>
      </c>
      <c r="H1087" s="2" t="s">
        <v>11885</v>
      </c>
      <c r="I1087" s="2" t="s">
        <v>11886</v>
      </c>
      <c r="J1087" s="2" t="s">
        <v>11887</v>
      </c>
      <c r="K1087" s="2" t="s">
        <v>11888</v>
      </c>
      <c r="L1087" s="2" t="s">
        <v>11889</v>
      </c>
      <c r="M1087" s="2" t="s">
        <v>205</v>
      </c>
      <c r="N1087" s="2">
        <v>2023</v>
      </c>
      <c r="O1087" s="2">
        <v>83</v>
      </c>
      <c r="P1087" s="2">
        <v>10</v>
      </c>
      <c r="Q1087" s="2" t="s">
        <v>11890</v>
      </c>
      <c r="R1087" s="2" t="s">
        <v>11891</v>
      </c>
      <c r="S1087" s="2"/>
      <c r="T1087" s="2" t="s">
        <v>82</v>
      </c>
      <c r="U1087" s="2" t="s">
        <v>592</v>
      </c>
      <c r="V1087" s="2" t="s">
        <v>3839</v>
      </c>
      <c r="W1087" s="2"/>
      <c r="X1087" s="2"/>
      <c r="Y1087" s="2"/>
    </row>
    <row r="1088" spans="1:25">
      <c r="A1088" s="2" t="s">
        <v>11892</v>
      </c>
      <c r="B1088" s="2" t="s">
        <v>11893</v>
      </c>
      <c r="C1088" s="2" t="s">
        <v>455</v>
      </c>
      <c r="D1088" s="2" t="s">
        <v>25</v>
      </c>
      <c r="E1088" s="2" t="s">
        <v>26</v>
      </c>
      <c r="F1088" s="2" t="s">
        <v>11894</v>
      </c>
      <c r="G1088" s="2" t="s">
        <v>11895</v>
      </c>
      <c r="H1088" s="2" t="s">
        <v>11896</v>
      </c>
      <c r="I1088" s="2" t="s">
        <v>11897</v>
      </c>
      <c r="J1088" s="2" t="s">
        <v>11898</v>
      </c>
      <c r="K1088" s="2" t="s">
        <v>11899</v>
      </c>
      <c r="L1088" s="2" t="s">
        <v>11900</v>
      </c>
      <c r="M1088" s="2" t="s">
        <v>232</v>
      </c>
      <c r="N1088" s="2">
        <v>2019</v>
      </c>
      <c r="O1088" s="2">
        <v>97</v>
      </c>
      <c r="P1088" s="2"/>
      <c r="Q1088" s="2" t="s">
        <v>11901</v>
      </c>
      <c r="R1088" s="2" t="s">
        <v>11902</v>
      </c>
      <c r="S1088" s="2"/>
      <c r="T1088" s="2" t="s">
        <v>51</v>
      </c>
      <c r="U1088" s="2" t="s">
        <v>52</v>
      </c>
      <c r="V1088" s="2" t="s">
        <v>465</v>
      </c>
      <c r="W1088" s="2"/>
      <c r="X1088" s="2"/>
      <c r="Y1088" s="2"/>
    </row>
    <row r="1089" spans="1:25">
      <c r="A1089" s="2" t="s">
        <v>11903</v>
      </c>
      <c r="B1089" s="2" t="s">
        <v>11904</v>
      </c>
      <c r="C1089" s="2" t="s">
        <v>11905</v>
      </c>
      <c r="D1089" s="2" t="s">
        <v>8967</v>
      </c>
      <c r="E1089" s="2" t="s">
        <v>2699</v>
      </c>
      <c r="F1089" s="2"/>
      <c r="G1089" s="2"/>
      <c r="H1089" s="2" t="s">
        <v>11906</v>
      </c>
      <c r="I1089" s="2"/>
      <c r="J1089" s="2"/>
      <c r="K1089" s="2"/>
      <c r="L1089" s="2"/>
      <c r="M1089" s="2" t="s">
        <v>205</v>
      </c>
      <c r="N1089" s="2">
        <v>2020</v>
      </c>
      <c r="O1089" s="2">
        <v>88</v>
      </c>
      <c r="P1089" s="2">
        <v>7</v>
      </c>
      <c r="Q1089" s="2" t="s">
        <v>11907</v>
      </c>
      <c r="R1089" s="2" t="s">
        <v>11908</v>
      </c>
      <c r="S1089" s="2"/>
      <c r="T1089" s="2" t="s">
        <v>51</v>
      </c>
      <c r="U1089" s="2" t="s">
        <v>52</v>
      </c>
      <c r="V1089" s="2" t="s">
        <v>2378</v>
      </c>
      <c r="W1089" s="2"/>
      <c r="X1089" s="2"/>
      <c r="Y1089" s="2"/>
    </row>
    <row r="1090" spans="1:25">
      <c r="A1090" s="2" t="s">
        <v>11909</v>
      </c>
      <c r="B1090" s="2" t="s">
        <v>11910</v>
      </c>
      <c r="C1090" s="2" t="s">
        <v>607</v>
      </c>
      <c r="D1090" s="2" t="s">
        <v>25</v>
      </c>
      <c r="E1090" s="2" t="s">
        <v>26</v>
      </c>
      <c r="F1090" s="2" t="s">
        <v>11911</v>
      </c>
      <c r="G1090" s="2" t="s">
        <v>11912</v>
      </c>
      <c r="H1090" s="2" t="s">
        <v>11913</v>
      </c>
      <c r="I1090" s="2" t="s">
        <v>11914</v>
      </c>
      <c r="J1090" s="2" t="s">
        <v>11915</v>
      </c>
      <c r="K1090" s="2" t="s">
        <v>11916</v>
      </c>
      <c r="L1090" s="2" t="s">
        <v>11917</v>
      </c>
      <c r="M1090" s="2" t="s">
        <v>260</v>
      </c>
      <c r="N1090" s="2">
        <v>2021</v>
      </c>
      <c r="O1090" s="2">
        <v>13</v>
      </c>
      <c r="P1090" s="2">
        <v>3</v>
      </c>
      <c r="Q1090" s="2" t="s">
        <v>11918</v>
      </c>
      <c r="R1090" s="2" t="s">
        <v>11919</v>
      </c>
      <c r="S1090" s="2"/>
      <c r="T1090" s="2" t="s">
        <v>155</v>
      </c>
      <c r="U1090" s="2" t="s">
        <v>181</v>
      </c>
      <c r="V1090" s="2" t="s">
        <v>617</v>
      </c>
      <c r="W1090" s="2"/>
      <c r="X1090" s="2"/>
      <c r="Y1090" s="2"/>
    </row>
    <row r="1091" spans="1:25">
      <c r="A1091" s="2" t="s">
        <v>11920</v>
      </c>
      <c r="B1091" s="2" t="s">
        <v>11921</v>
      </c>
      <c r="C1091" s="2" t="s">
        <v>3570</v>
      </c>
      <c r="D1091" s="2" t="s">
        <v>25</v>
      </c>
      <c r="E1091" s="2" t="s">
        <v>26</v>
      </c>
      <c r="F1091" s="2" t="s">
        <v>11922</v>
      </c>
      <c r="G1091" s="2" t="s">
        <v>11923</v>
      </c>
      <c r="H1091" s="2" t="s">
        <v>11924</v>
      </c>
      <c r="I1091" s="2" t="s">
        <v>11925</v>
      </c>
      <c r="J1091" s="2" t="s">
        <v>11926</v>
      </c>
      <c r="K1091" s="2" t="s">
        <v>11927</v>
      </c>
      <c r="L1091" s="2" t="s">
        <v>11928</v>
      </c>
      <c r="M1091" s="2" t="s">
        <v>260</v>
      </c>
      <c r="N1091" s="2">
        <v>2023</v>
      </c>
      <c r="O1091" s="2">
        <v>15</v>
      </c>
      <c r="P1091" s="2">
        <v>3</v>
      </c>
      <c r="Q1091" s="2" t="s">
        <v>11929</v>
      </c>
      <c r="R1091" s="2" t="s">
        <v>11930</v>
      </c>
      <c r="S1091" s="2"/>
      <c r="T1091" s="2" t="s">
        <v>51</v>
      </c>
      <c r="U1091" s="2" t="s">
        <v>277</v>
      </c>
      <c r="V1091" s="2" t="s">
        <v>127</v>
      </c>
      <c r="W1091" s="2"/>
      <c r="X1091" s="2"/>
      <c r="Y1091" s="2"/>
    </row>
    <row r="1092" spans="1:25">
      <c r="A1092" s="2" t="s">
        <v>11931</v>
      </c>
      <c r="B1092" s="2" t="s">
        <v>11932</v>
      </c>
      <c r="C1092" s="2" t="s">
        <v>5581</v>
      </c>
      <c r="D1092" s="2" t="s">
        <v>25</v>
      </c>
      <c r="E1092" s="2" t="s">
        <v>26</v>
      </c>
      <c r="F1092" s="2" t="s">
        <v>11933</v>
      </c>
      <c r="G1092" s="2" t="s">
        <v>11934</v>
      </c>
      <c r="H1092" s="2" t="s">
        <v>11935</v>
      </c>
      <c r="I1092" s="2" t="s">
        <v>11936</v>
      </c>
      <c r="J1092" s="2" t="s">
        <v>11937</v>
      </c>
      <c r="K1092" s="2" t="s">
        <v>11938</v>
      </c>
      <c r="L1092" s="2" t="s">
        <v>11939</v>
      </c>
      <c r="M1092" s="2" t="s">
        <v>137</v>
      </c>
      <c r="N1092" s="2">
        <v>2020</v>
      </c>
      <c r="O1092" s="2">
        <v>151</v>
      </c>
      <c r="P1092" s="2"/>
      <c r="Q1092" s="2" t="s">
        <v>11940</v>
      </c>
      <c r="R1092" s="2" t="s">
        <v>11941</v>
      </c>
      <c r="S1092" s="2"/>
      <c r="T1092" s="2" t="s">
        <v>82</v>
      </c>
      <c r="U1092" s="2" t="s">
        <v>306</v>
      </c>
      <c r="V1092" s="2" t="s">
        <v>1598</v>
      </c>
      <c r="W1092" s="2"/>
      <c r="X1092" s="2"/>
      <c r="Y1092" s="2"/>
    </row>
    <row r="1093" spans="1:25">
      <c r="A1093" s="2" t="s">
        <v>11942</v>
      </c>
      <c r="B1093" s="2" t="s">
        <v>11943</v>
      </c>
      <c r="C1093" s="2" t="s">
        <v>9762</v>
      </c>
      <c r="D1093" s="2" t="s">
        <v>25</v>
      </c>
      <c r="E1093" s="2" t="s">
        <v>26</v>
      </c>
      <c r="F1093" s="2" t="s">
        <v>11944</v>
      </c>
      <c r="G1093" s="2" t="s">
        <v>11945</v>
      </c>
      <c r="H1093" s="2" t="s">
        <v>11946</v>
      </c>
      <c r="I1093" s="2" t="s">
        <v>11947</v>
      </c>
      <c r="J1093" s="2" t="s">
        <v>11948</v>
      </c>
      <c r="K1093" s="2" t="s">
        <v>11949</v>
      </c>
      <c r="L1093" s="2" t="s">
        <v>11950</v>
      </c>
      <c r="M1093" s="2" t="s">
        <v>260</v>
      </c>
      <c r="N1093" s="2">
        <v>2022</v>
      </c>
      <c r="O1093" s="2">
        <v>180</v>
      </c>
      <c r="P1093" s="2"/>
      <c r="Q1093" s="2" t="s">
        <v>11951</v>
      </c>
      <c r="R1093" s="2" t="s">
        <v>11952</v>
      </c>
      <c r="S1093" s="2"/>
      <c r="T1093" s="2" t="s">
        <v>51</v>
      </c>
      <c r="U1093" s="2" t="s">
        <v>52</v>
      </c>
      <c r="V1093" s="2" t="s">
        <v>53</v>
      </c>
      <c r="W1093" s="2"/>
      <c r="X1093" s="2"/>
      <c r="Y1093" s="2"/>
    </row>
    <row r="1094" spans="1:25">
      <c r="A1094" s="2" t="s">
        <v>11953</v>
      </c>
      <c r="B1094" s="2" t="s">
        <v>11954</v>
      </c>
      <c r="C1094" s="2" t="s">
        <v>11955</v>
      </c>
      <c r="D1094" s="2" t="s">
        <v>25</v>
      </c>
      <c r="E1094" s="2" t="s">
        <v>281</v>
      </c>
      <c r="F1094" s="2" t="s">
        <v>11956</v>
      </c>
      <c r="G1094" s="2" t="s">
        <v>11957</v>
      </c>
      <c r="H1094" s="2" t="s">
        <v>11958</v>
      </c>
      <c r="I1094" s="2" t="s">
        <v>11959</v>
      </c>
      <c r="J1094" s="2" t="s">
        <v>11960</v>
      </c>
      <c r="K1094" s="2" t="s">
        <v>11961</v>
      </c>
      <c r="L1094" s="2" t="s">
        <v>11962</v>
      </c>
      <c r="M1094" s="2" t="s">
        <v>79</v>
      </c>
      <c r="N1094" s="2">
        <v>2021</v>
      </c>
      <c r="O1094" s="2">
        <v>27</v>
      </c>
      <c r="P1094" s="2">
        <v>13</v>
      </c>
      <c r="Q1094" s="2" t="s">
        <v>11963</v>
      </c>
      <c r="R1094" s="2" t="s">
        <v>11964</v>
      </c>
      <c r="S1094" s="2"/>
      <c r="T1094" s="2" t="s">
        <v>51</v>
      </c>
      <c r="U1094" s="2" t="s">
        <v>277</v>
      </c>
      <c r="V1094" s="2" t="s">
        <v>127</v>
      </c>
      <c r="W1094" s="2"/>
      <c r="X1094" s="2"/>
      <c r="Y1094" s="2"/>
    </row>
    <row r="1095" spans="1:25">
      <c r="A1095" s="2" t="s">
        <v>11965</v>
      </c>
      <c r="B1095" s="2" t="s">
        <v>11966</v>
      </c>
      <c r="C1095" s="2" t="s">
        <v>11967</v>
      </c>
      <c r="D1095" s="2" t="s">
        <v>25</v>
      </c>
      <c r="E1095" s="2" t="s">
        <v>281</v>
      </c>
      <c r="F1095" s="2" t="s">
        <v>11968</v>
      </c>
      <c r="G1095" s="2" t="s">
        <v>11969</v>
      </c>
      <c r="H1095" s="2" t="s">
        <v>11970</v>
      </c>
      <c r="I1095" s="2" t="s">
        <v>11971</v>
      </c>
      <c r="J1095" s="2" t="s">
        <v>11972</v>
      </c>
      <c r="K1095" s="2" t="s">
        <v>11973</v>
      </c>
      <c r="L1095" s="2" t="s">
        <v>11974</v>
      </c>
      <c r="M1095" s="2" t="s">
        <v>108</v>
      </c>
      <c r="N1095" s="2">
        <v>2022</v>
      </c>
      <c r="O1095" s="2">
        <v>9</v>
      </c>
      <c r="P1095" s="2">
        <v>4</v>
      </c>
      <c r="Q1095" s="2" t="s">
        <v>11975</v>
      </c>
      <c r="R1095" s="2" t="s">
        <v>11976</v>
      </c>
      <c r="S1095" s="2"/>
      <c r="T1095" s="2" t="s">
        <v>291</v>
      </c>
      <c r="U1095" s="2" t="s">
        <v>3071</v>
      </c>
      <c r="V1095" s="2" t="s">
        <v>3792</v>
      </c>
      <c r="W1095" s="2"/>
      <c r="X1095" s="2"/>
      <c r="Y1095" s="2"/>
    </row>
    <row r="1096" spans="1:25">
      <c r="A1096" s="2" t="s">
        <v>11977</v>
      </c>
      <c r="B1096" s="2" t="s">
        <v>11978</v>
      </c>
      <c r="C1096" s="2" t="s">
        <v>3062</v>
      </c>
      <c r="D1096" s="2" t="s">
        <v>25</v>
      </c>
      <c r="E1096" s="2" t="s">
        <v>26</v>
      </c>
      <c r="F1096" s="2" t="s">
        <v>11979</v>
      </c>
      <c r="G1096" s="2"/>
      <c r="H1096" s="2" t="s">
        <v>11980</v>
      </c>
      <c r="I1096" s="2" t="s">
        <v>11981</v>
      </c>
      <c r="J1096" s="2" t="s">
        <v>11982</v>
      </c>
      <c r="K1096" s="2" t="s">
        <v>11983</v>
      </c>
      <c r="L1096" s="2" t="s">
        <v>11984</v>
      </c>
      <c r="M1096" s="2" t="s">
        <v>832</v>
      </c>
      <c r="N1096" s="2">
        <v>2021</v>
      </c>
      <c r="O1096" s="2">
        <v>15</v>
      </c>
      <c r="P1096" s="2">
        <v>5</v>
      </c>
      <c r="Q1096" s="2" t="s">
        <v>11985</v>
      </c>
      <c r="R1096" s="2" t="s">
        <v>11986</v>
      </c>
      <c r="S1096" s="2"/>
      <c r="T1096" s="2" t="s">
        <v>291</v>
      </c>
      <c r="U1096" s="2" t="s">
        <v>3071</v>
      </c>
      <c r="V1096" s="2" t="s">
        <v>567</v>
      </c>
      <c r="W1096" s="2"/>
      <c r="X1096" s="2"/>
      <c r="Y1096" s="2"/>
    </row>
    <row r="1097" spans="1:25">
      <c r="A1097" s="2" t="s">
        <v>11987</v>
      </c>
      <c r="B1097" s="2" t="s">
        <v>11988</v>
      </c>
      <c r="C1097" s="2" t="s">
        <v>6415</v>
      </c>
      <c r="D1097" s="2" t="s">
        <v>25</v>
      </c>
      <c r="E1097" s="2" t="s">
        <v>26</v>
      </c>
      <c r="F1097" s="2" t="s">
        <v>11989</v>
      </c>
      <c r="G1097" s="2" t="s">
        <v>11990</v>
      </c>
      <c r="H1097" s="2" t="s">
        <v>11991</v>
      </c>
      <c r="I1097" s="2" t="s">
        <v>11992</v>
      </c>
      <c r="J1097" s="2" t="s">
        <v>11993</v>
      </c>
      <c r="K1097" s="2" t="s">
        <v>11994</v>
      </c>
      <c r="L1097" s="2" t="s">
        <v>11995</v>
      </c>
      <c r="M1097" s="2" t="s">
        <v>108</v>
      </c>
      <c r="N1097" s="2">
        <v>2021</v>
      </c>
      <c r="O1097" s="2">
        <v>16</v>
      </c>
      <c r="P1097" s="2">
        <v>4</v>
      </c>
      <c r="Q1097" s="2" t="s">
        <v>11996</v>
      </c>
      <c r="R1097" s="2" t="s">
        <v>11997</v>
      </c>
      <c r="S1097" s="2"/>
      <c r="T1097" s="2" t="s">
        <v>51</v>
      </c>
      <c r="U1097" s="2" t="s">
        <v>52</v>
      </c>
      <c r="V1097" s="2" t="s">
        <v>347</v>
      </c>
      <c r="W1097" s="2"/>
      <c r="X1097" s="2"/>
      <c r="Y1097" s="2"/>
    </row>
    <row r="1098" spans="1:25">
      <c r="A1098" s="2" t="s">
        <v>11998</v>
      </c>
      <c r="B1098" s="2" t="s">
        <v>11999</v>
      </c>
      <c r="C1098" s="2" t="s">
        <v>1041</v>
      </c>
      <c r="D1098" s="2" t="s">
        <v>25</v>
      </c>
      <c r="E1098" s="2" t="s">
        <v>26</v>
      </c>
      <c r="F1098" s="2" t="s">
        <v>12000</v>
      </c>
      <c r="G1098" s="2" t="s">
        <v>12001</v>
      </c>
      <c r="H1098" s="2" t="s">
        <v>12002</v>
      </c>
      <c r="I1098" s="2" t="s">
        <v>12003</v>
      </c>
      <c r="J1098" s="2" t="s">
        <v>5250</v>
      </c>
      <c r="K1098" s="2" t="s">
        <v>12004</v>
      </c>
      <c r="L1098" s="2" t="s">
        <v>12005</v>
      </c>
      <c r="M1098" s="2" t="s">
        <v>79</v>
      </c>
      <c r="N1098" s="2">
        <v>2020</v>
      </c>
      <c r="O1098" s="2">
        <v>237</v>
      </c>
      <c r="P1098" s="2">
        <v>4</v>
      </c>
      <c r="Q1098" s="2" t="s">
        <v>12006</v>
      </c>
      <c r="R1098" s="2" t="s">
        <v>12007</v>
      </c>
      <c r="S1098" s="2"/>
      <c r="T1098" s="2" t="s">
        <v>51</v>
      </c>
      <c r="U1098" s="2" t="s">
        <v>52</v>
      </c>
      <c r="V1098" s="2" t="s">
        <v>142</v>
      </c>
      <c r="W1098" s="2"/>
      <c r="X1098" s="2"/>
      <c r="Y1098" s="2"/>
    </row>
    <row r="1099" spans="1:25">
      <c r="A1099" s="2" t="s">
        <v>12008</v>
      </c>
      <c r="B1099" s="2" t="s">
        <v>12009</v>
      </c>
      <c r="C1099" s="2" t="s">
        <v>1714</v>
      </c>
      <c r="D1099" s="2" t="s">
        <v>25</v>
      </c>
      <c r="E1099" s="2" t="s">
        <v>281</v>
      </c>
      <c r="F1099" s="2" t="s">
        <v>12010</v>
      </c>
      <c r="G1099" s="2"/>
      <c r="H1099" s="2" t="s">
        <v>12011</v>
      </c>
      <c r="I1099" s="2" t="s">
        <v>12012</v>
      </c>
      <c r="J1099" s="2" t="s">
        <v>12013</v>
      </c>
      <c r="K1099" s="2" t="s">
        <v>12014</v>
      </c>
      <c r="L1099" s="2" t="s">
        <v>12015</v>
      </c>
      <c r="M1099" s="2"/>
      <c r="N1099" s="2">
        <v>2020</v>
      </c>
      <c r="O1099" s="2">
        <v>2</v>
      </c>
      <c r="P1099" s="2">
        <v>1</v>
      </c>
      <c r="Q1099" s="2" t="s">
        <v>12016</v>
      </c>
      <c r="R1099" s="2" t="s">
        <v>12017</v>
      </c>
      <c r="S1099" s="2"/>
      <c r="T1099" s="2" t="s">
        <v>51</v>
      </c>
      <c r="U1099" s="2" t="s">
        <v>277</v>
      </c>
      <c r="V1099" s="2" t="s">
        <v>127</v>
      </c>
      <c r="W1099" s="2"/>
      <c r="X1099" s="2"/>
      <c r="Y1099" s="2"/>
    </row>
    <row r="1100" spans="1:25">
      <c r="A1100" s="2" t="s">
        <v>12018</v>
      </c>
      <c r="B1100" s="2" t="s">
        <v>12019</v>
      </c>
      <c r="C1100" s="2" t="s">
        <v>1635</v>
      </c>
      <c r="D1100" s="2" t="s">
        <v>25</v>
      </c>
      <c r="E1100" s="2" t="s">
        <v>26</v>
      </c>
      <c r="F1100" s="2" t="s">
        <v>12020</v>
      </c>
      <c r="G1100" s="2" t="s">
        <v>12021</v>
      </c>
      <c r="H1100" s="2" t="s">
        <v>12022</v>
      </c>
      <c r="I1100" s="2" t="s">
        <v>12023</v>
      </c>
      <c r="J1100" s="2" t="s">
        <v>12024</v>
      </c>
      <c r="K1100" s="2" t="s">
        <v>12025</v>
      </c>
      <c r="L1100" s="2" t="s">
        <v>12026</v>
      </c>
      <c r="M1100" s="2" t="s">
        <v>64</v>
      </c>
      <c r="N1100" s="2">
        <v>2021</v>
      </c>
      <c r="O1100" s="2">
        <v>137</v>
      </c>
      <c r="P1100" s="2"/>
      <c r="Q1100" s="2" t="s">
        <v>12027</v>
      </c>
      <c r="R1100" s="2" t="s">
        <v>12028</v>
      </c>
      <c r="S1100" s="2"/>
      <c r="T1100" s="2" t="s">
        <v>291</v>
      </c>
      <c r="U1100" s="2" t="s">
        <v>292</v>
      </c>
      <c r="V1100" s="2" t="s">
        <v>293</v>
      </c>
      <c r="W1100" s="2"/>
      <c r="X1100" s="2"/>
      <c r="Y1100" s="2"/>
    </row>
    <row r="1101" spans="1:25">
      <c r="A1101" s="2" t="s">
        <v>12029</v>
      </c>
      <c r="B1101" s="2" t="s">
        <v>12030</v>
      </c>
      <c r="C1101" s="2" t="s">
        <v>5306</v>
      </c>
      <c r="D1101" s="2" t="s">
        <v>25</v>
      </c>
      <c r="E1101" s="2" t="s">
        <v>1647</v>
      </c>
      <c r="F1101" s="2"/>
      <c r="G1101" s="2"/>
      <c r="H1101" s="2"/>
      <c r="I1101" s="2"/>
      <c r="J1101" s="2"/>
      <c r="K1101" s="2"/>
      <c r="L1101" s="2"/>
      <c r="M1101" s="2" t="s">
        <v>260</v>
      </c>
      <c r="N1101" s="2">
        <v>2021</v>
      </c>
      <c r="O1101" s="2">
        <v>147</v>
      </c>
      <c r="P1101" s="2">
        <v>3</v>
      </c>
      <c r="Q1101" s="2" t="s">
        <v>12031</v>
      </c>
      <c r="R1101" s="2" t="s">
        <v>12032</v>
      </c>
      <c r="S1101" s="2"/>
      <c r="T1101" s="2" t="s">
        <v>51</v>
      </c>
      <c r="U1101" s="2" t="s">
        <v>1225</v>
      </c>
      <c r="V1101" s="2" t="s">
        <v>1226</v>
      </c>
      <c r="W1101" s="2"/>
      <c r="X1101" s="2"/>
      <c r="Y1101" s="2"/>
    </row>
    <row r="1102" spans="1:25">
      <c r="A1102" s="2" t="s">
        <v>12033</v>
      </c>
      <c r="B1102" s="2" t="s">
        <v>12034</v>
      </c>
      <c r="C1102" s="2" t="s">
        <v>115</v>
      </c>
      <c r="D1102" s="2" t="s">
        <v>25</v>
      </c>
      <c r="E1102" s="2" t="s">
        <v>26</v>
      </c>
      <c r="F1102" s="2" t="s">
        <v>12035</v>
      </c>
      <c r="G1102" s="2" t="s">
        <v>11353</v>
      </c>
      <c r="H1102" s="2" t="s">
        <v>12036</v>
      </c>
      <c r="I1102" s="2" t="s">
        <v>12037</v>
      </c>
      <c r="J1102" s="2" t="s">
        <v>12038</v>
      </c>
      <c r="K1102" s="2" t="s">
        <v>12039</v>
      </c>
      <c r="L1102" s="2" t="s">
        <v>12040</v>
      </c>
      <c r="M1102" s="3">
        <v>37135</v>
      </c>
      <c r="N1102" s="2">
        <v>2020</v>
      </c>
      <c r="O1102" s="2">
        <v>5</v>
      </c>
      <c r="P1102" s="2">
        <v>3</v>
      </c>
      <c r="Q1102" s="2" t="s">
        <v>12041</v>
      </c>
      <c r="R1102" s="2" t="s">
        <v>12042</v>
      </c>
      <c r="S1102" s="2"/>
      <c r="T1102" s="2" t="s">
        <v>51</v>
      </c>
      <c r="U1102" s="2" t="s">
        <v>277</v>
      </c>
      <c r="V1102" s="2" t="s">
        <v>127</v>
      </c>
      <c r="W1102" s="2"/>
      <c r="X1102" s="2"/>
      <c r="Y1102" s="2"/>
    </row>
    <row r="1103" spans="1:25">
      <c r="A1103" s="2" t="s">
        <v>12043</v>
      </c>
      <c r="B1103" s="2" t="s">
        <v>12044</v>
      </c>
      <c r="C1103" s="2" t="s">
        <v>12045</v>
      </c>
      <c r="D1103" s="2" t="s">
        <v>25</v>
      </c>
      <c r="E1103" s="2" t="s">
        <v>26</v>
      </c>
      <c r="F1103" s="2" t="s">
        <v>12046</v>
      </c>
      <c r="G1103" s="2"/>
      <c r="H1103" s="2" t="s">
        <v>12047</v>
      </c>
      <c r="I1103" s="2" t="s">
        <v>12048</v>
      </c>
      <c r="J1103" s="2" t="s">
        <v>12038</v>
      </c>
      <c r="K1103" s="2" t="s">
        <v>12049</v>
      </c>
      <c r="L1103" s="2" t="s">
        <v>12040</v>
      </c>
      <c r="M1103" s="2"/>
      <c r="N1103" s="2">
        <v>2021</v>
      </c>
      <c r="O1103" s="2">
        <v>80</v>
      </c>
      <c r="P1103" s="2">
        <v>3</v>
      </c>
      <c r="Q1103" s="2" t="s">
        <v>12050</v>
      </c>
      <c r="R1103" s="2" t="s">
        <v>12051</v>
      </c>
      <c r="S1103" s="2"/>
      <c r="T1103" s="2" t="s">
        <v>51</v>
      </c>
      <c r="U1103" s="2" t="s">
        <v>52</v>
      </c>
      <c r="V1103" s="2" t="s">
        <v>53</v>
      </c>
      <c r="W1103" s="2"/>
      <c r="X1103" s="2"/>
      <c r="Y1103" s="2"/>
    </row>
    <row r="1104" spans="1:25">
      <c r="A1104" s="2" t="s">
        <v>12052</v>
      </c>
      <c r="B1104" s="2" t="s">
        <v>12053</v>
      </c>
      <c r="C1104" s="2" t="s">
        <v>115</v>
      </c>
      <c r="D1104" s="2" t="s">
        <v>25</v>
      </c>
      <c r="E1104" s="2" t="s">
        <v>116</v>
      </c>
      <c r="F1104" s="2" t="s">
        <v>12054</v>
      </c>
      <c r="G1104" s="2" t="s">
        <v>12055</v>
      </c>
      <c r="H1104" s="2" t="s">
        <v>12056</v>
      </c>
      <c r="I1104" s="2" t="s">
        <v>12057</v>
      </c>
      <c r="J1104" s="2" t="s">
        <v>12058</v>
      </c>
      <c r="K1104" s="2" t="s">
        <v>12059</v>
      </c>
      <c r="L1104" s="2" t="s">
        <v>12040</v>
      </c>
      <c r="M1104" s="2" t="s">
        <v>12060</v>
      </c>
      <c r="N1104" s="2">
        <v>2021</v>
      </c>
      <c r="O1104" s="2"/>
      <c r="P1104" s="2"/>
      <c r="Q1104" s="2" t="s">
        <v>12061</v>
      </c>
      <c r="R1104" s="2" t="s">
        <v>12062</v>
      </c>
      <c r="S1104" s="2"/>
      <c r="T1104" s="2" t="s">
        <v>51</v>
      </c>
      <c r="U1104" s="2" t="s">
        <v>277</v>
      </c>
      <c r="V1104" s="2" t="s">
        <v>127</v>
      </c>
      <c r="W1104" s="2"/>
      <c r="X1104" s="2"/>
      <c r="Y1104" s="2"/>
    </row>
    <row r="1105" spans="1:25">
      <c r="A1105" s="2" t="s">
        <v>12063</v>
      </c>
      <c r="B1105" s="2" t="s">
        <v>12064</v>
      </c>
      <c r="C1105" s="2" t="s">
        <v>12065</v>
      </c>
      <c r="D1105" s="2" t="s">
        <v>25</v>
      </c>
      <c r="E1105" s="2" t="s">
        <v>281</v>
      </c>
      <c r="F1105" s="2" t="s">
        <v>12066</v>
      </c>
      <c r="G1105" s="2" t="s">
        <v>12067</v>
      </c>
      <c r="H1105" s="2" t="s">
        <v>12068</v>
      </c>
      <c r="I1105" s="2" t="s">
        <v>12069</v>
      </c>
      <c r="J1105" s="2" t="s">
        <v>12070</v>
      </c>
      <c r="K1105" s="2" t="s">
        <v>12071</v>
      </c>
      <c r="L1105" s="2" t="s">
        <v>6946</v>
      </c>
      <c r="M1105" s="2" t="s">
        <v>137</v>
      </c>
      <c r="N1105" s="2">
        <v>2023</v>
      </c>
      <c r="O1105" s="2">
        <v>114</v>
      </c>
      <c r="P1105" s="2"/>
      <c r="Q1105" s="2" t="s">
        <v>12072</v>
      </c>
      <c r="R1105" s="2" t="s">
        <v>12073</v>
      </c>
      <c r="S1105" s="2"/>
      <c r="T1105" s="2" t="s">
        <v>82</v>
      </c>
      <c r="U1105" s="2" t="s">
        <v>306</v>
      </c>
      <c r="V1105" s="2" t="s">
        <v>307</v>
      </c>
      <c r="W1105" s="2"/>
      <c r="X1105" s="2"/>
      <c r="Y1105" s="2"/>
    </row>
    <row r="1106" spans="1:25">
      <c r="A1106" s="2" t="s">
        <v>12074</v>
      </c>
      <c r="B1106" s="2" t="s">
        <v>12075</v>
      </c>
      <c r="C1106" s="2" t="s">
        <v>12076</v>
      </c>
      <c r="D1106" s="2" t="s">
        <v>25</v>
      </c>
      <c r="E1106" s="2" t="s">
        <v>281</v>
      </c>
      <c r="F1106" s="2" t="s">
        <v>12077</v>
      </c>
      <c r="G1106" s="2" t="s">
        <v>12078</v>
      </c>
      <c r="H1106" s="2" t="s">
        <v>12079</v>
      </c>
      <c r="I1106" s="2" t="s">
        <v>12080</v>
      </c>
      <c r="J1106" s="2" t="s">
        <v>12081</v>
      </c>
      <c r="K1106" s="2" t="s">
        <v>12082</v>
      </c>
      <c r="L1106" s="2" t="s">
        <v>12083</v>
      </c>
      <c r="M1106" s="3">
        <v>39114</v>
      </c>
      <c r="N1106" s="2">
        <v>2019</v>
      </c>
      <c r="O1106" s="2">
        <v>20</v>
      </c>
      <c r="P1106" s="2">
        <v>2</v>
      </c>
      <c r="Q1106" s="2" t="s">
        <v>12084</v>
      </c>
      <c r="R1106" s="2" t="s">
        <v>12085</v>
      </c>
      <c r="S1106" s="2"/>
      <c r="T1106" s="2" t="s">
        <v>291</v>
      </c>
      <c r="U1106" s="2" t="s">
        <v>292</v>
      </c>
      <c r="V1106" s="2" t="s">
        <v>293</v>
      </c>
      <c r="W1106" s="2"/>
      <c r="X1106" s="2"/>
      <c r="Y1106" s="2"/>
    </row>
    <row r="1107" spans="1:25">
      <c r="A1107" s="2" t="s">
        <v>12086</v>
      </c>
      <c r="B1107" s="2" t="s">
        <v>12087</v>
      </c>
      <c r="C1107" s="2" t="s">
        <v>198</v>
      </c>
      <c r="D1107" s="2" t="s">
        <v>25</v>
      </c>
      <c r="E1107" s="2" t="s">
        <v>26</v>
      </c>
      <c r="F1107" s="2" t="s">
        <v>12088</v>
      </c>
      <c r="G1107" s="2" t="s">
        <v>12089</v>
      </c>
      <c r="H1107" s="2" t="s">
        <v>12090</v>
      </c>
      <c r="I1107" s="2" t="s">
        <v>12091</v>
      </c>
      <c r="J1107" s="2" t="s">
        <v>12092</v>
      </c>
      <c r="K1107" s="2" t="s">
        <v>12093</v>
      </c>
      <c r="L1107" s="2" t="s">
        <v>12094</v>
      </c>
      <c r="M1107" s="3">
        <v>36923</v>
      </c>
      <c r="N1107" s="2">
        <v>2019</v>
      </c>
      <c r="O1107" s="2">
        <v>20</v>
      </c>
      <c r="P1107" s="2">
        <v>3</v>
      </c>
      <c r="Q1107" s="2" t="s">
        <v>12095</v>
      </c>
      <c r="R1107" s="2" t="s">
        <v>12096</v>
      </c>
      <c r="S1107" s="2"/>
      <c r="T1107" s="2" t="s">
        <v>155</v>
      </c>
      <c r="U1107" s="2" t="s">
        <v>181</v>
      </c>
      <c r="V1107" s="2" t="s">
        <v>208</v>
      </c>
      <c r="W1107" s="2"/>
      <c r="X1107" s="2"/>
      <c r="Y1107" s="2"/>
    </row>
    <row r="1108" spans="1:25">
      <c r="A1108" s="2" t="s">
        <v>12097</v>
      </c>
      <c r="B1108" s="2" t="s">
        <v>12098</v>
      </c>
      <c r="C1108" s="2" t="s">
        <v>1653</v>
      </c>
      <c r="D1108" s="2" t="s">
        <v>25</v>
      </c>
      <c r="E1108" s="2" t="s">
        <v>281</v>
      </c>
      <c r="F1108" s="2" t="s">
        <v>12099</v>
      </c>
      <c r="G1108" s="2" t="s">
        <v>12100</v>
      </c>
      <c r="H1108" s="2" t="s">
        <v>12101</v>
      </c>
      <c r="I1108" s="2" t="s">
        <v>12102</v>
      </c>
      <c r="J1108" s="2"/>
      <c r="K1108" s="2" t="s">
        <v>12103</v>
      </c>
      <c r="L1108" s="2" t="s">
        <v>12104</v>
      </c>
      <c r="M1108" s="2" t="s">
        <v>12105</v>
      </c>
      <c r="N1108" s="2">
        <v>2021</v>
      </c>
      <c r="O1108" s="2">
        <v>13</v>
      </c>
      <c r="P1108" s="2">
        <v>8</v>
      </c>
      <c r="Q1108" s="2" t="s">
        <v>12106</v>
      </c>
      <c r="R1108" s="2" t="s">
        <v>12107</v>
      </c>
      <c r="S1108" s="2"/>
      <c r="T1108" s="2" t="s">
        <v>51</v>
      </c>
      <c r="U1108" s="2" t="s">
        <v>195</v>
      </c>
      <c r="V1108" s="2" t="s">
        <v>1074</v>
      </c>
      <c r="W1108" s="2"/>
      <c r="X1108" s="2"/>
      <c r="Y1108" s="2"/>
    </row>
    <row r="1109" spans="1:25">
      <c r="A1109" s="2" t="s">
        <v>12108</v>
      </c>
      <c r="B1109" s="2" t="s">
        <v>12109</v>
      </c>
      <c r="C1109" s="2" t="s">
        <v>198</v>
      </c>
      <c r="D1109" s="2" t="s">
        <v>25</v>
      </c>
      <c r="E1109" s="2" t="s">
        <v>281</v>
      </c>
      <c r="F1109" s="2" t="s">
        <v>12110</v>
      </c>
      <c r="G1109" s="2" t="s">
        <v>12111</v>
      </c>
      <c r="H1109" s="2" t="s">
        <v>12112</v>
      </c>
      <c r="I1109" s="2" t="s">
        <v>12113</v>
      </c>
      <c r="J1109" s="2" t="s">
        <v>1381</v>
      </c>
      <c r="K1109" s="2" t="s">
        <v>12114</v>
      </c>
      <c r="L1109" s="2" t="s">
        <v>12115</v>
      </c>
      <c r="M1109" s="2" t="s">
        <v>330</v>
      </c>
      <c r="N1109" s="2">
        <v>2020</v>
      </c>
      <c r="O1109" s="2">
        <v>21</v>
      </c>
      <c r="P1109" s="2">
        <v>18</v>
      </c>
      <c r="Q1109" s="2" t="s">
        <v>12116</v>
      </c>
      <c r="R1109" s="2" t="s">
        <v>12117</v>
      </c>
      <c r="S1109" s="2"/>
      <c r="T1109" s="2" t="s">
        <v>155</v>
      </c>
      <c r="U1109" s="2" t="s">
        <v>181</v>
      </c>
      <c r="V1109" s="2" t="s">
        <v>208</v>
      </c>
      <c r="W1109" s="2"/>
      <c r="X1109" s="2"/>
      <c r="Y1109" s="2"/>
    </row>
    <row r="1110" spans="1:25">
      <c r="A1110" s="2" t="s">
        <v>12118</v>
      </c>
      <c r="B1110" s="2" t="s">
        <v>12119</v>
      </c>
      <c r="C1110" s="2" t="s">
        <v>607</v>
      </c>
      <c r="D1110" s="2" t="s">
        <v>25</v>
      </c>
      <c r="E1110" s="2" t="s">
        <v>26</v>
      </c>
      <c r="F1110" s="2" t="s">
        <v>12120</v>
      </c>
      <c r="G1110" s="2" t="s">
        <v>12121</v>
      </c>
      <c r="H1110" s="2" t="s">
        <v>12122</v>
      </c>
      <c r="I1110" s="2" t="s">
        <v>12123</v>
      </c>
      <c r="J1110" s="2" t="s">
        <v>12124</v>
      </c>
      <c r="K1110" s="2" t="s">
        <v>12125</v>
      </c>
      <c r="L1110" s="2" t="s">
        <v>12126</v>
      </c>
      <c r="M1110" s="2" t="s">
        <v>763</v>
      </c>
      <c r="N1110" s="2">
        <v>2019</v>
      </c>
      <c r="O1110" s="2">
        <v>11</v>
      </c>
      <c r="P1110" s="2">
        <v>2</v>
      </c>
      <c r="Q1110" s="2" t="s">
        <v>12127</v>
      </c>
      <c r="R1110" s="2" t="s">
        <v>12128</v>
      </c>
      <c r="S1110" s="2"/>
      <c r="T1110" s="2" t="s">
        <v>155</v>
      </c>
      <c r="U1110" s="2" t="s">
        <v>181</v>
      </c>
      <c r="V1110" s="2" t="s">
        <v>617</v>
      </c>
      <c r="W1110" s="2"/>
      <c r="X1110" s="2"/>
      <c r="Y1110" s="2"/>
    </row>
    <row r="1111" spans="1:25">
      <c r="A1111" s="2" t="s">
        <v>12129</v>
      </c>
      <c r="B1111" s="2" t="s">
        <v>12130</v>
      </c>
      <c r="C1111" s="2" t="s">
        <v>3911</v>
      </c>
      <c r="D1111" s="2" t="s">
        <v>25</v>
      </c>
      <c r="E1111" s="2" t="s">
        <v>26</v>
      </c>
      <c r="F1111" s="2" t="s">
        <v>12131</v>
      </c>
      <c r="G1111" s="2" t="s">
        <v>12132</v>
      </c>
      <c r="H1111" s="2" t="s">
        <v>12133</v>
      </c>
      <c r="I1111" s="2" t="s">
        <v>12134</v>
      </c>
      <c r="J1111" s="2" t="s">
        <v>12135</v>
      </c>
      <c r="K1111" s="2" t="s">
        <v>12136</v>
      </c>
      <c r="L1111" s="2" t="s">
        <v>12137</v>
      </c>
      <c r="M1111" s="3">
        <v>37165</v>
      </c>
      <c r="N1111" s="2">
        <v>2019</v>
      </c>
      <c r="O1111" s="2">
        <v>22</v>
      </c>
      <c r="P1111" s="2">
        <v>10</v>
      </c>
      <c r="Q1111" s="2" t="s">
        <v>12138</v>
      </c>
      <c r="R1111" s="2" t="s">
        <v>12139</v>
      </c>
      <c r="S1111" s="2"/>
      <c r="T1111" s="2" t="s">
        <v>1709</v>
      </c>
      <c r="U1111" s="2" t="s">
        <v>3921</v>
      </c>
      <c r="V1111" s="2" t="s">
        <v>3922</v>
      </c>
      <c r="W1111" s="2"/>
      <c r="X1111" s="2"/>
      <c r="Y1111" s="2"/>
    </row>
    <row r="1112" spans="1:25">
      <c r="A1112" s="2" t="s">
        <v>12140</v>
      </c>
      <c r="B1112" s="2" t="s">
        <v>12141</v>
      </c>
      <c r="C1112" s="2" t="s">
        <v>5919</v>
      </c>
      <c r="D1112" s="2" t="s">
        <v>25</v>
      </c>
      <c r="E1112" s="2" t="s">
        <v>26</v>
      </c>
      <c r="F1112" s="2" t="s">
        <v>12142</v>
      </c>
      <c r="G1112" s="2" t="s">
        <v>12143</v>
      </c>
      <c r="H1112" s="2" t="s">
        <v>12144</v>
      </c>
      <c r="I1112" s="2" t="s">
        <v>12145</v>
      </c>
      <c r="J1112" s="2" t="s">
        <v>12146</v>
      </c>
      <c r="K1112" s="2" t="s">
        <v>12147</v>
      </c>
      <c r="L1112" s="2" t="s">
        <v>12148</v>
      </c>
      <c r="M1112" s="2" t="s">
        <v>410</v>
      </c>
      <c r="N1112" s="2">
        <v>2022</v>
      </c>
      <c r="O1112" s="2">
        <v>11</v>
      </c>
      <c r="P1112" s="2">
        <v>22</v>
      </c>
      <c r="Q1112" s="2" t="s">
        <v>12149</v>
      </c>
      <c r="R1112" s="2" t="s">
        <v>12150</v>
      </c>
      <c r="S1112" s="2"/>
      <c r="T1112" s="2" t="s">
        <v>82</v>
      </c>
      <c r="U1112" s="2" t="s">
        <v>306</v>
      </c>
      <c r="V1112" s="2" t="s">
        <v>1598</v>
      </c>
      <c r="W1112" s="2"/>
      <c r="X1112" s="2"/>
      <c r="Y1112" s="2"/>
    </row>
    <row r="1113" spans="1:25">
      <c r="A1113" s="2" t="s">
        <v>12151</v>
      </c>
      <c r="B1113" s="2" t="s">
        <v>12152</v>
      </c>
      <c r="C1113" s="2" t="s">
        <v>12153</v>
      </c>
      <c r="D1113" s="2" t="s">
        <v>25</v>
      </c>
      <c r="E1113" s="2" t="s">
        <v>26</v>
      </c>
      <c r="F1113" s="2" t="s">
        <v>12154</v>
      </c>
      <c r="G1113" s="2" t="s">
        <v>12155</v>
      </c>
      <c r="H1113" s="2" t="s">
        <v>12156</v>
      </c>
      <c r="I1113" s="2" t="s">
        <v>12157</v>
      </c>
      <c r="J1113" s="2" t="s">
        <v>12158</v>
      </c>
      <c r="K1113" s="2" t="s">
        <v>12159</v>
      </c>
      <c r="L1113" s="2" t="s">
        <v>12160</v>
      </c>
      <c r="M1113" s="2" t="s">
        <v>137</v>
      </c>
      <c r="N1113" s="2">
        <v>2022</v>
      </c>
      <c r="O1113" s="2">
        <v>18</v>
      </c>
      <c r="P1113" s="2">
        <v>6</v>
      </c>
      <c r="Q1113" s="2" t="s">
        <v>12161</v>
      </c>
      <c r="R1113" s="2" t="s">
        <v>12162</v>
      </c>
      <c r="S1113" s="2" t="s">
        <v>34</v>
      </c>
      <c r="T1113" s="2" t="s">
        <v>51</v>
      </c>
      <c r="U1113" s="2" t="s">
        <v>52</v>
      </c>
      <c r="V1113" s="2" t="s">
        <v>12163</v>
      </c>
      <c r="W1113" s="2"/>
      <c r="X1113" s="2"/>
      <c r="Y1113" s="2"/>
    </row>
    <row r="1114" spans="1:25">
      <c r="A1114" s="2" t="s">
        <v>12164</v>
      </c>
      <c r="B1114" s="2" t="s">
        <v>12165</v>
      </c>
      <c r="C1114" s="2" t="s">
        <v>958</v>
      </c>
      <c r="D1114" s="2" t="s">
        <v>25</v>
      </c>
      <c r="E1114" s="2" t="s">
        <v>281</v>
      </c>
      <c r="F1114" s="2" t="s">
        <v>12166</v>
      </c>
      <c r="G1114" s="2" t="s">
        <v>12167</v>
      </c>
      <c r="H1114" s="2" t="s">
        <v>12168</v>
      </c>
      <c r="I1114" s="2" t="s">
        <v>12169</v>
      </c>
      <c r="J1114" s="2" t="s">
        <v>12170</v>
      </c>
      <c r="K1114" s="2" t="s">
        <v>12171</v>
      </c>
      <c r="L1114" s="2" t="s">
        <v>12172</v>
      </c>
      <c r="M1114" s="2" t="s">
        <v>178</v>
      </c>
      <c r="N1114" s="2">
        <v>2021</v>
      </c>
      <c r="O1114" s="2">
        <v>26</v>
      </c>
      <c r="P1114" s="2">
        <v>19</v>
      </c>
      <c r="Q1114" s="2" t="s">
        <v>12173</v>
      </c>
      <c r="R1114" s="2" t="s">
        <v>12174</v>
      </c>
      <c r="S1114" s="2"/>
      <c r="T1114" s="2" t="s">
        <v>155</v>
      </c>
      <c r="U1114" s="2" t="s">
        <v>181</v>
      </c>
      <c r="V1114" s="2" t="s">
        <v>208</v>
      </c>
      <c r="W1114" s="2"/>
      <c r="X1114" s="2"/>
      <c r="Y1114" s="2"/>
    </row>
    <row r="1115" spans="1:25">
      <c r="A1115" s="2" t="s">
        <v>12175</v>
      </c>
      <c r="B1115" s="2" t="s">
        <v>12176</v>
      </c>
      <c r="C1115" s="2" t="s">
        <v>115</v>
      </c>
      <c r="D1115" s="2" t="s">
        <v>25</v>
      </c>
      <c r="E1115" s="2" t="s">
        <v>26</v>
      </c>
      <c r="F1115" s="2" t="s">
        <v>12177</v>
      </c>
      <c r="G1115" s="2"/>
      <c r="H1115" s="2" t="s">
        <v>12178</v>
      </c>
      <c r="I1115" s="2" t="s">
        <v>12179</v>
      </c>
      <c r="J1115" s="2" t="s">
        <v>12170</v>
      </c>
      <c r="K1115" s="2" t="s">
        <v>12171</v>
      </c>
      <c r="L1115" s="2" t="s">
        <v>12180</v>
      </c>
      <c r="M1115" s="3">
        <v>36923</v>
      </c>
      <c r="N1115" s="2">
        <v>2021</v>
      </c>
      <c r="O1115" s="2">
        <v>6</v>
      </c>
      <c r="P1115" s="2">
        <v>1</v>
      </c>
      <c r="Q1115" s="2" t="s">
        <v>12181</v>
      </c>
      <c r="R1115" s="2" t="s">
        <v>12182</v>
      </c>
      <c r="S1115" s="2"/>
      <c r="T1115" s="2" t="s">
        <v>51</v>
      </c>
      <c r="U1115" s="2" t="s">
        <v>277</v>
      </c>
      <c r="V1115" s="2" t="s">
        <v>127</v>
      </c>
      <c r="W1115" s="2"/>
      <c r="X1115" s="2"/>
      <c r="Y1115" s="2"/>
    </row>
    <row r="1116" spans="1:25">
      <c r="A1116" s="2" t="s">
        <v>12183</v>
      </c>
      <c r="B1116" s="2" t="s">
        <v>12184</v>
      </c>
      <c r="C1116" s="2" t="s">
        <v>198</v>
      </c>
      <c r="D1116" s="2" t="s">
        <v>25</v>
      </c>
      <c r="E1116" s="2" t="s">
        <v>26</v>
      </c>
      <c r="F1116" s="2" t="s">
        <v>12185</v>
      </c>
      <c r="G1116" s="2" t="s">
        <v>12186</v>
      </c>
      <c r="H1116" s="2" t="s">
        <v>12187</v>
      </c>
      <c r="I1116" s="2" t="s">
        <v>12188</v>
      </c>
      <c r="J1116" s="2" t="s">
        <v>12189</v>
      </c>
      <c r="K1116" s="2" t="s">
        <v>12190</v>
      </c>
      <c r="L1116" s="2" t="s">
        <v>12191</v>
      </c>
      <c r="M1116" s="2" t="s">
        <v>79</v>
      </c>
      <c r="N1116" s="2">
        <v>2023</v>
      </c>
      <c r="O1116" s="2">
        <v>24</v>
      </c>
      <c r="P1116" s="2">
        <v>7</v>
      </c>
      <c r="Q1116" s="2" t="s">
        <v>12192</v>
      </c>
      <c r="R1116" s="2" t="s">
        <v>12193</v>
      </c>
      <c r="S1116" s="2"/>
      <c r="T1116" s="2" t="s">
        <v>155</v>
      </c>
      <c r="U1116" s="2" t="s">
        <v>181</v>
      </c>
      <c r="V1116" s="2" t="s">
        <v>208</v>
      </c>
      <c r="W1116" s="2"/>
      <c r="X1116" s="2"/>
      <c r="Y1116" s="2"/>
    </row>
    <row r="1117" spans="1:25">
      <c r="A1117" s="2" t="s">
        <v>12194</v>
      </c>
      <c r="B1117" s="2" t="s">
        <v>12195</v>
      </c>
      <c r="C1117" s="2" t="s">
        <v>12196</v>
      </c>
      <c r="D1117" s="2" t="s">
        <v>25</v>
      </c>
      <c r="E1117" s="2" t="s">
        <v>116</v>
      </c>
      <c r="F1117" s="2" t="s">
        <v>12197</v>
      </c>
      <c r="G1117" s="2" t="s">
        <v>12198</v>
      </c>
      <c r="H1117" s="2" t="s">
        <v>12199</v>
      </c>
      <c r="I1117" s="2" t="s">
        <v>12200</v>
      </c>
      <c r="J1117" s="2" t="s">
        <v>12201</v>
      </c>
      <c r="K1117" s="2" t="s">
        <v>12202</v>
      </c>
      <c r="L1117" s="2" t="s">
        <v>12180</v>
      </c>
      <c r="M1117" s="2" t="s">
        <v>7138</v>
      </c>
      <c r="N1117" s="2">
        <v>2023</v>
      </c>
      <c r="O1117" s="2"/>
      <c r="P1117" s="2"/>
      <c r="Q1117" s="2" t="s">
        <v>12203</v>
      </c>
      <c r="R1117" s="2" t="s">
        <v>12204</v>
      </c>
      <c r="S1117" s="2" t="s">
        <v>140</v>
      </c>
      <c r="T1117" s="2" t="s">
        <v>247</v>
      </c>
      <c r="U1117" s="2" t="s">
        <v>248</v>
      </c>
      <c r="V1117" s="2" t="s">
        <v>4120</v>
      </c>
      <c r="W1117" s="2"/>
      <c r="X1117" s="2"/>
      <c r="Y1117" s="2"/>
    </row>
    <row r="1118" spans="1:25">
      <c r="A1118" s="2" t="s">
        <v>12205</v>
      </c>
      <c r="B1118" s="2" t="s">
        <v>12206</v>
      </c>
      <c r="C1118" s="2" t="s">
        <v>12207</v>
      </c>
      <c r="D1118" s="2" t="s">
        <v>25</v>
      </c>
      <c r="E1118" s="2" t="s">
        <v>26</v>
      </c>
      <c r="F1118" s="2" t="s">
        <v>12208</v>
      </c>
      <c r="G1118" s="2" t="s">
        <v>12209</v>
      </c>
      <c r="H1118" s="2" t="s">
        <v>12210</v>
      </c>
      <c r="I1118" s="2" t="s">
        <v>12211</v>
      </c>
      <c r="J1118" s="2" t="s">
        <v>12212</v>
      </c>
      <c r="K1118" s="2" t="s">
        <v>12213</v>
      </c>
      <c r="L1118" s="2" t="s">
        <v>12214</v>
      </c>
      <c r="M1118" s="2" t="s">
        <v>330</v>
      </c>
      <c r="N1118" s="2">
        <v>2022</v>
      </c>
      <c r="O1118" s="2">
        <v>18</v>
      </c>
      <c r="P1118" s="2">
        <v>5</v>
      </c>
      <c r="Q1118" s="2" t="s">
        <v>12215</v>
      </c>
      <c r="R1118" s="2" t="s">
        <v>12216</v>
      </c>
      <c r="S1118" s="2"/>
      <c r="T1118" s="2" t="s">
        <v>51</v>
      </c>
      <c r="U1118" s="2" t="s">
        <v>52</v>
      </c>
      <c r="V1118" s="2" t="s">
        <v>53</v>
      </c>
      <c r="W1118" s="2"/>
      <c r="X1118" s="2"/>
      <c r="Y1118" s="2"/>
    </row>
    <row r="1119" spans="1:25">
      <c r="A1119" s="2" t="s">
        <v>12217</v>
      </c>
      <c r="B1119" s="2" t="s">
        <v>12218</v>
      </c>
      <c r="C1119" s="2" t="s">
        <v>12219</v>
      </c>
      <c r="D1119" s="2" t="s">
        <v>25</v>
      </c>
      <c r="E1119" s="2" t="s">
        <v>281</v>
      </c>
      <c r="F1119" s="2" t="s">
        <v>12220</v>
      </c>
      <c r="G1119" s="2" t="s">
        <v>12221</v>
      </c>
      <c r="H1119" s="2" t="s">
        <v>12222</v>
      </c>
      <c r="I1119" s="2" t="s">
        <v>12223</v>
      </c>
      <c r="J1119" s="2" t="s">
        <v>12224</v>
      </c>
      <c r="K1119" s="2" t="s">
        <v>12225</v>
      </c>
      <c r="L1119" s="2" t="s">
        <v>12226</v>
      </c>
      <c r="M1119" s="2" t="s">
        <v>108</v>
      </c>
      <c r="N1119" s="2">
        <v>2019</v>
      </c>
      <c r="O1119" s="2">
        <v>22</v>
      </c>
      <c r="P1119" s="2">
        <v>4</v>
      </c>
      <c r="Q1119" s="2" t="s">
        <v>12227</v>
      </c>
      <c r="R1119" s="2" t="s">
        <v>12228</v>
      </c>
      <c r="S1119" s="2"/>
      <c r="T1119" s="2" t="s">
        <v>51</v>
      </c>
      <c r="U1119" s="2" t="s">
        <v>195</v>
      </c>
      <c r="V1119" s="2" t="s">
        <v>3567</v>
      </c>
      <c r="W1119" s="2"/>
      <c r="X1119" s="2"/>
      <c r="Y1119" s="2"/>
    </row>
    <row r="1120" spans="1:25">
      <c r="A1120" s="2" t="s">
        <v>12229</v>
      </c>
      <c r="B1120" s="2" t="s">
        <v>12230</v>
      </c>
      <c r="C1120" s="2" t="s">
        <v>12231</v>
      </c>
      <c r="D1120" s="2" t="s">
        <v>25</v>
      </c>
      <c r="E1120" s="2" t="s">
        <v>281</v>
      </c>
      <c r="F1120" s="2" t="s">
        <v>12232</v>
      </c>
      <c r="G1120" s="2" t="s">
        <v>12233</v>
      </c>
      <c r="H1120" s="2" t="s">
        <v>12234</v>
      </c>
      <c r="I1120" s="2" t="s">
        <v>12235</v>
      </c>
      <c r="J1120" s="2" t="s">
        <v>12236</v>
      </c>
      <c r="K1120" s="2" t="s">
        <v>12237</v>
      </c>
      <c r="L1120" s="2" t="s">
        <v>12238</v>
      </c>
      <c r="M1120" s="2" t="s">
        <v>232</v>
      </c>
      <c r="N1120" s="2">
        <v>2020</v>
      </c>
      <c r="O1120" s="2">
        <v>87</v>
      </c>
      <c r="P1120" s="2">
        <v>2</v>
      </c>
      <c r="Q1120" s="2" t="s">
        <v>12239</v>
      </c>
      <c r="R1120" s="2" t="s">
        <v>12240</v>
      </c>
      <c r="S1120" s="2"/>
      <c r="T1120" s="2" t="s">
        <v>51</v>
      </c>
      <c r="U1120" s="2" t="s">
        <v>52</v>
      </c>
      <c r="V1120" s="2" t="s">
        <v>370</v>
      </c>
      <c r="W1120" s="2"/>
      <c r="X1120" s="2"/>
      <c r="Y1120" s="2"/>
    </row>
    <row r="1121" spans="1:25">
      <c r="A1121" s="2" t="s">
        <v>12241</v>
      </c>
      <c r="B1121" s="2" t="s">
        <v>12242</v>
      </c>
      <c r="C1121" s="2" t="s">
        <v>12243</v>
      </c>
      <c r="D1121" s="2" t="s">
        <v>25</v>
      </c>
      <c r="E1121" s="2" t="s">
        <v>1647</v>
      </c>
      <c r="F1121" s="2" t="s">
        <v>12244</v>
      </c>
      <c r="G1121" s="2"/>
      <c r="H1121" s="2"/>
      <c r="I1121" s="2" t="s">
        <v>12245</v>
      </c>
      <c r="J1121" s="2"/>
      <c r="K1121" s="2"/>
      <c r="L1121" s="2"/>
      <c r="M1121" s="2" t="s">
        <v>108</v>
      </c>
      <c r="N1121" s="2">
        <v>2020</v>
      </c>
      <c r="O1121" s="2">
        <v>25</v>
      </c>
      <c r="P1121" s="2">
        <v>4</v>
      </c>
      <c r="Q1121" s="2"/>
      <c r="R1121" s="2"/>
      <c r="S1121" s="2" t="s">
        <v>34</v>
      </c>
      <c r="T1121" s="2" t="s">
        <v>51</v>
      </c>
      <c r="U1121" s="2" t="s">
        <v>52</v>
      </c>
      <c r="V1121" s="2" t="s">
        <v>53</v>
      </c>
      <c r="W1121" s="2"/>
      <c r="X1121" s="2"/>
      <c r="Y1121" s="2"/>
    </row>
    <row r="1122" spans="1:25">
      <c r="A1122" s="2" t="s">
        <v>12246</v>
      </c>
      <c r="B1122" s="2" t="s">
        <v>12247</v>
      </c>
      <c r="C1122" s="2" t="s">
        <v>12248</v>
      </c>
      <c r="D1122" s="2" t="s">
        <v>25</v>
      </c>
      <c r="E1122" s="2" t="s">
        <v>26</v>
      </c>
      <c r="F1122" s="2" t="s">
        <v>12249</v>
      </c>
      <c r="G1122" s="2" t="s">
        <v>12250</v>
      </c>
      <c r="H1122" s="2" t="s">
        <v>12251</v>
      </c>
      <c r="I1122" s="2" t="s">
        <v>12252</v>
      </c>
      <c r="J1122" s="2"/>
      <c r="K1122" s="2" t="s">
        <v>12253</v>
      </c>
      <c r="L1122" s="2" t="s">
        <v>12254</v>
      </c>
      <c r="M1122" s="2" t="s">
        <v>178</v>
      </c>
      <c r="N1122" s="2">
        <v>2022</v>
      </c>
      <c r="O1122" s="2">
        <v>13</v>
      </c>
      <c r="P1122" s="2"/>
      <c r="Q1122" s="2" t="s">
        <v>12255</v>
      </c>
      <c r="R1122" s="2" t="s">
        <v>12256</v>
      </c>
      <c r="S1122" s="2"/>
      <c r="T1122" s="2" t="s">
        <v>51</v>
      </c>
      <c r="U1122" s="2" t="s">
        <v>195</v>
      </c>
      <c r="V1122" s="2" t="s">
        <v>1074</v>
      </c>
      <c r="W1122" s="2"/>
      <c r="X1122" s="2"/>
      <c r="Y1122" s="2"/>
    </row>
    <row r="1123" spans="1:25">
      <c r="A1123" s="2" t="s">
        <v>12257</v>
      </c>
      <c r="B1123" s="2" t="s">
        <v>12258</v>
      </c>
      <c r="C1123" s="2" t="s">
        <v>6101</v>
      </c>
      <c r="D1123" s="2" t="s">
        <v>25</v>
      </c>
      <c r="E1123" s="2" t="s">
        <v>26</v>
      </c>
      <c r="F1123" s="2" t="s">
        <v>12259</v>
      </c>
      <c r="G1123" s="2" t="s">
        <v>12260</v>
      </c>
      <c r="H1123" s="2" t="s">
        <v>12261</v>
      </c>
      <c r="I1123" s="2" t="s">
        <v>12262</v>
      </c>
      <c r="J1123" s="2" t="s">
        <v>12263</v>
      </c>
      <c r="K1123" s="2" t="s">
        <v>12264</v>
      </c>
      <c r="L1123" s="2" t="s">
        <v>12265</v>
      </c>
      <c r="M1123" s="2" t="s">
        <v>449</v>
      </c>
      <c r="N1123" s="2">
        <v>2019</v>
      </c>
      <c r="O1123" s="2">
        <v>37</v>
      </c>
      <c r="P1123" s="2">
        <v>1</v>
      </c>
      <c r="Q1123" s="2" t="s">
        <v>12266</v>
      </c>
      <c r="R1123" s="2" t="s">
        <v>12267</v>
      </c>
      <c r="S1123" s="2"/>
      <c r="T1123" s="2" t="s">
        <v>82</v>
      </c>
      <c r="U1123" s="2" t="s">
        <v>592</v>
      </c>
      <c r="V1123" s="2" t="s">
        <v>604</v>
      </c>
      <c r="W1123" s="2"/>
      <c r="X1123" s="2"/>
      <c r="Y1123" s="2"/>
    </row>
    <row r="1124" spans="1:25">
      <c r="A1124" s="2" t="s">
        <v>12268</v>
      </c>
      <c r="B1124" s="2" t="s">
        <v>12269</v>
      </c>
      <c r="C1124" s="2" t="s">
        <v>12270</v>
      </c>
      <c r="D1124" s="2" t="s">
        <v>25</v>
      </c>
      <c r="E1124" s="2" t="s">
        <v>281</v>
      </c>
      <c r="F1124" s="2"/>
      <c r="G1124" s="2" t="s">
        <v>12271</v>
      </c>
      <c r="H1124" s="2" t="s">
        <v>12272</v>
      </c>
      <c r="I1124" s="2" t="s">
        <v>12273</v>
      </c>
      <c r="J1124" s="2" t="s">
        <v>12274</v>
      </c>
      <c r="K1124" s="2" t="s">
        <v>12275</v>
      </c>
      <c r="L1124" s="2" t="s">
        <v>12276</v>
      </c>
      <c r="M1124" s="2" t="s">
        <v>205</v>
      </c>
      <c r="N1124" s="2">
        <v>2019</v>
      </c>
      <c r="O1124" s="2">
        <v>104</v>
      </c>
      <c r="P1124" s="2">
        <v>1</v>
      </c>
      <c r="Q1124" s="2"/>
      <c r="R1124" s="2"/>
      <c r="S1124" s="2"/>
      <c r="T1124" s="2" t="s">
        <v>51</v>
      </c>
      <c r="U1124" s="2" t="s">
        <v>1396</v>
      </c>
      <c r="V1124" s="2" t="s">
        <v>2007</v>
      </c>
      <c r="W1124" s="2"/>
      <c r="X1124" s="2"/>
      <c r="Y1124" s="2"/>
    </row>
    <row r="1125" spans="1:25">
      <c r="A1125" s="2" t="s">
        <v>12277</v>
      </c>
      <c r="B1125" s="2" t="s">
        <v>12278</v>
      </c>
      <c r="C1125" s="2" t="s">
        <v>12279</v>
      </c>
      <c r="D1125" s="2" t="s">
        <v>25</v>
      </c>
      <c r="E1125" s="2" t="s">
        <v>26</v>
      </c>
      <c r="F1125" s="2" t="s">
        <v>12280</v>
      </c>
      <c r="G1125" s="2" t="s">
        <v>12281</v>
      </c>
      <c r="H1125" s="2" t="s">
        <v>12282</v>
      </c>
      <c r="I1125" s="2" t="s">
        <v>12283</v>
      </c>
      <c r="J1125" s="2" t="s">
        <v>12284</v>
      </c>
      <c r="K1125" s="2" t="s">
        <v>12285</v>
      </c>
      <c r="L1125" s="2" t="s">
        <v>12286</v>
      </c>
      <c r="M1125" s="2" t="s">
        <v>4277</v>
      </c>
      <c r="N1125" s="2">
        <v>2020</v>
      </c>
      <c r="O1125" s="2">
        <v>34</v>
      </c>
      <c r="P1125" s="2">
        <v>1</v>
      </c>
      <c r="Q1125" s="2" t="s">
        <v>12287</v>
      </c>
      <c r="R1125" s="2" t="s">
        <v>12288</v>
      </c>
      <c r="S1125" s="2"/>
      <c r="T1125" s="2" t="s">
        <v>82</v>
      </c>
      <c r="U1125" s="2" t="s">
        <v>97</v>
      </c>
      <c r="V1125" s="2" t="s">
        <v>9661</v>
      </c>
      <c r="W1125" s="2"/>
      <c r="X1125" s="2"/>
      <c r="Y1125" s="2"/>
    </row>
    <row r="1126" spans="1:25">
      <c r="A1126" s="2" t="s">
        <v>12289</v>
      </c>
      <c r="B1126" s="2" t="s">
        <v>12290</v>
      </c>
      <c r="C1126" s="2" t="s">
        <v>12291</v>
      </c>
      <c r="D1126" s="2" t="s">
        <v>25</v>
      </c>
      <c r="E1126" s="2" t="s">
        <v>281</v>
      </c>
      <c r="F1126" s="2" t="s">
        <v>12292</v>
      </c>
      <c r="G1126" s="2" t="s">
        <v>12293</v>
      </c>
      <c r="H1126" s="2" t="s">
        <v>12294</v>
      </c>
      <c r="I1126" s="2" t="s">
        <v>12295</v>
      </c>
      <c r="J1126" s="2" t="s">
        <v>12296</v>
      </c>
      <c r="K1126" s="2" t="s">
        <v>12297</v>
      </c>
      <c r="L1126" s="2" t="s">
        <v>12298</v>
      </c>
      <c r="M1126" s="2" t="s">
        <v>763</v>
      </c>
      <c r="N1126" s="2">
        <v>2022</v>
      </c>
      <c r="O1126" s="2">
        <v>308</v>
      </c>
      <c r="P1126" s="2"/>
      <c r="Q1126" s="2" t="s">
        <v>12299</v>
      </c>
      <c r="R1126" s="2" t="s">
        <v>12300</v>
      </c>
      <c r="S1126" s="2"/>
      <c r="T1126" s="2" t="s">
        <v>291</v>
      </c>
      <c r="U1126" s="2" t="s">
        <v>292</v>
      </c>
      <c r="V1126" s="2" t="s">
        <v>293</v>
      </c>
      <c r="W1126" s="2"/>
      <c r="X1126" s="2"/>
      <c r="Y1126" s="2"/>
    </row>
    <row r="1127" spans="1:25">
      <c r="A1127" s="2" t="s">
        <v>12301</v>
      </c>
      <c r="B1127" s="2" t="s">
        <v>12302</v>
      </c>
      <c r="C1127" s="2" t="s">
        <v>442</v>
      </c>
      <c r="D1127" s="2" t="s">
        <v>25</v>
      </c>
      <c r="E1127" s="2" t="s">
        <v>281</v>
      </c>
      <c r="F1127" s="2"/>
      <c r="G1127" s="2" t="s">
        <v>12303</v>
      </c>
      <c r="H1127" s="2" t="s">
        <v>12304</v>
      </c>
      <c r="I1127" s="2" t="s">
        <v>12305</v>
      </c>
      <c r="J1127" s="2" t="s">
        <v>12306</v>
      </c>
      <c r="K1127" s="2" t="s">
        <v>12307</v>
      </c>
      <c r="L1127" s="2" t="s">
        <v>12308</v>
      </c>
      <c r="M1127" s="2" t="s">
        <v>763</v>
      </c>
      <c r="N1127" s="2">
        <v>2022</v>
      </c>
      <c r="O1127" s="2">
        <v>64</v>
      </c>
      <c r="P1127" s="2">
        <v>2</v>
      </c>
      <c r="Q1127" s="2" t="s">
        <v>12309</v>
      </c>
      <c r="R1127" s="2" t="s">
        <v>12310</v>
      </c>
      <c r="S1127" s="2"/>
      <c r="T1127" s="2" t="s">
        <v>51</v>
      </c>
      <c r="U1127" s="2" t="s">
        <v>52</v>
      </c>
      <c r="V1127" s="2" t="s">
        <v>452</v>
      </c>
      <c r="W1127" s="2"/>
      <c r="X1127" s="2"/>
      <c r="Y1127" s="2"/>
    </row>
    <row r="1128" spans="1:25">
      <c r="A1128" s="2" t="s">
        <v>12311</v>
      </c>
      <c r="B1128" s="2" t="s">
        <v>12312</v>
      </c>
      <c r="C1128" s="2" t="s">
        <v>198</v>
      </c>
      <c r="D1128" s="2" t="s">
        <v>25</v>
      </c>
      <c r="E1128" s="2" t="s">
        <v>281</v>
      </c>
      <c r="F1128" s="2" t="s">
        <v>12313</v>
      </c>
      <c r="G1128" s="2" t="s">
        <v>12314</v>
      </c>
      <c r="H1128" s="2" t="s">
        <v>12315</v>
      </c>
      <c r="I1128" s="2" t="s">
        <v>12316</v>
      </c>
      <c r="J1128" s="2" t="s">
        <v>12317</v>
      </c>
      <c r="K1128" s="2" t="s">
        <v>12318</v>
      </c>
      <c r="L1128" s="2" t="s">
        <v>12319</v>
      </c>
      <c r="M1128" s="2" t="s">
        <v>108</v>
      </c>
      <c r="N1128" s="2">
        <v>2019</v>
      </c>
      <c r="O1128" s="2">
        <v>20</v>
      </c>
      <c r="P1128" s="2">
        <v>23</v>
      </c>
      <c r="Q1128" s="2" t="s">
        <v>12320</v>
      </c>
      <c r="R1128" s="2" t="s">
        <v>12321</v>
      </c>
      <c r="S1128" s="2"/>
      <c r="T1128" s="2" t="s">
        <v>155</v>
      </c>
      <c r="U1128" s="2" t="s">
        <v>181</v>
      </c>
      <c r="V1128" s="2" t="s">
        <v>208</v>
      </c>
      <c r="W1128" s="2"/>
      <c r="X1128" s="2"/>
      <c r="Y1128" s="2"/>
    </row>
    <row r="1129" spans="1:25">
      <c r="A1129" s="2" t="s">
        <v>12322</v>
      </c>
      <c r="B1129" s="2" t="s">
        <v>12323</v>
      </c>
      <c r="C1129" s="2" t="s">
        <v>198</v>
      </c>
      <c r="D1129" s="2" t="s">
        <v>25</v>
      </c>
      <c r="E1129" s="2" t="s">
        <v>281</v>
      </c>
      <c r="F1129" s="2" t="s">
        <v>12324</v>
      </c>
      <c r="G1129" s="2" t="s">
        <v>12325</v>
      </c>
      <c r="H1129" s="2" t="s">
        <v>12326</v>
      </c>
      <c r="I1129" s="2" t="s">
        <v>12327</v>
      </c>
      <c r="J1129" s="2" t="s">
        <v>12328</v>
      </c>
      <c r="K1129" s="2" t="s">
        <v>12329</v>
      </c>
      <c r="L1129" s="2" t="s">
        <v>12330</v>
      </c>
      <c r="M1129" s="2" t="s">
        <v>79</v>
      </c>
      <c r="N1129" s="2">
        <v>2019</v>
      </c>
      <c r="O1129" s="2">
        <v>20</v>
      </c>
      <c r="P1129" s="2">
        <v>7</v>
      </c>
      <c r="Q1129" s="2" t="s">
        <v>12331</v>
      </c>
      <c r="R1129" s="2" t="s">
        <v>12332</v>
      </c>
      <c r="S1129" s="2"/>
      <c r="T1129" s="2" t="s">
        <v>155</v>
      </c>
      <c r="U1129" s="2" t="s">
        <v>181</v>
      </c>
      <c r="V1129" s="2" t="s">
        <v>208</v>
      </c>
      <c r="W1129" s="2"/>
      <c r="X1129" s="2"/>
      <c r="Y1129" s="2"/>
    </row>
    <row r="1130" spans="1:25">
      <c r="A1130" s="2" t="s">
        <v>12333</v>
      </c>
      <c r="B1130" s="2" t="s">
        <v>12334</v>
      </c>
      <c r="C1130" s="2" t="s">
        <v>958</v>
      </c>
      <c r="D1130" s="2" t="s">
        <v>25</v>
      </c>
      <c r="E1130" s="2" t="s">
        <v>281</v>
      </c>
      <c r="F1130" s="2" t="s">
        <v>12335</v>
      </c>
      <c r="G1130" s="2" t="s">
        <v>12336</v>
      </c>
      <c r="H1130" s="2" t="s">
        <v>12337</v>
      </c>
      <c r="I1130" s="2" t="s">
        <v>12338</v>
      </c>
      <c r="J1130" s="2" t="s">
        <v>12339</v>
      </c>
      <c r="K1130" s="2" t="s">
        <v>12340</v>
      </c>
      <c r="L1130" s="2" t="s">
        <v>12341</v>
      </c>
      <c r="M1130" s="2" t="s">
        <v>260</v>
      </c>
      <c r="N1130" s="2">
        <v>2023</v>
      </c>
      <c r="O1130" s="2">
        <v>28</v>
      </c>
      <c r="P1130" s="2">
        <v>6</v>
      </c>
      <c r="Q1130" s="2" t="s">
        <v>12342</v>
      </c>
      <c r="R1130" s="2" t="s">
        <v>12343</v>
      </c>
      <c r="S1130" s="2"/>
      <c r="T1130" s="2" t="s">
        <v>155</v>
      </c>
      <c r="U1130" s="2" t="s">
        <v>181</v>
      </c>
      <c r="V1130" s="2" t="s">
        <v>208</v>
      </c>
      <c r="W1130" s="2"/>
      <c r="X1130" s="2"/>
      <c r="Y1130" s="2"/>
    </row>
    <row r="1131" spans="1:25">
      <c r="A1131" s="2" t="s">
        <v>12344</v>
      </c>
      <c r="B1131" s="2" t="s">
        <v>12345</v>
      </c>
      <c r="C1131" s="2" t="s">
        <v>1215</v>
      </c>
      <c r="D1131" s="2" t="s">
        <v>25</v>
      </c>
      <c r="E1131" s="2" t="s">
        <v>26</v>
      </c>
      <c r="F1131" s="2" t="s">
        <v>12346</v>
      </c>
      <c r="G1131" s="2" t="s">
        <v>12347</v>
      </c>
      <c r="H1131" s="2" t="s">
        <v>12348</v>
      </c>
      <c r="I1131" s="2" t="s">
        <v>12349</v>
      </c>
      <c r="J1131" s="2" t="s">
        <v>12350</v>
      </c>
      <c r="K1131" s="2" t="s">
        <v>12351</v>
      </c>
      <c r="L1131" s="2" t="s">
        <v>12352</v>
      </c>
      <c r="M1131" s="3">
        <v>45474</v>
      </c>
      <c r="N1131" s="2">
        <v>2020</v>
      </c>
      <c r="O1131" s="2">
        <v>8</v>
      </c>
      <c r="P1131" s="2"/>
      <c r="Q1131" s="2" t="s">
        <v>12353</v>
      </c>
      <c r="R1131" s="2" t="s">
        <v>12354</v>
      </c>
      <c r="S1131" s="2"/>
      <c r="T1131" s="2" t="s">
        <v>51</v>
      </c>
      <c r="U1131" s="2" t="s">
        <v>1225</v>
      </c>
      <c r="V1131" s="2" t="s">
        <v>1226</v>
      </c>
      <c r="W1131" s="2"/>
      <c r="X1131" s="2"/>
      <c r="Y1131" s="2"/>
    </row>
    <row r="1132" spans="1:25">
      <c r="A1132" s="2" t="s">
        <v>12355</v>
      </c>
      <c r="B1132" s="2" t="s">
        <v>12356</v>
      </c>
      <c r="C1132" s="2" t="s">
        <v>12357</v>
      </c>
      <c r="D1132" s="2" t="s">
        <v>25</v>
      </c>
      <c r="E1132" s="2" t="s">
        <v>116</v>
      </c>
      <c r="F1132" s="2" t="s">
        <v>12358</v>
      </c>
      <c r="G1132" s="2" t="s">
        <v>12359</v>
      </c>
      <c r="H1132" s="2" t="s">
        <v>12360</v>
      </c>
      <c r="I1132" s="2" t="s">
        <v>12361</v>
      </c>
      <c r="J1132" s="2" t="s">
        <v>12362</v>
      </c>
      <c r="K1132" s="2" t="s">
        <v>12363</v>
      </c>
      <c r="L1132" s="2" t="s">
        <v>12364</v>
      </c>
      <c r="M1132" s="2" t="s">
        <v>12365</v>
      </c>
      <c r="N1132" s="2">
        <v>2022</v>
      </c>
      <c r="O1132" s="2"/>
      <c r="P1132" s="2"/>
      <c r="Q1132" s="2" t="s">
        <v>12366</v>
      </c>
      <c r="R1132" s="2" t="s">
        <v>12367</v>
      </c>
      <c r="S1132" s="2"/>
      <c r="T1132" s="2" t="s">
        <v>291</v>
      </c>
      <c r="U1132" s="2" t="s">
        <v>3071</v>
      </c>
      <c r="V1132" s="2" t="s">
        <v>567</v>
      </c>
      <c r="W1132" s="2"/>
      <c r="X1132" s="2"/>
      <c r="Y1132" s="2"/>
    </row>
    <row r="1133" spans="1:25">
      <c r="A1133" s="2" t="s">
        <v>12368</v>
      </c>
      <c r="B1133" s="2" t="s">
        <v>12369</v>
      </c>
      <c r="C1133" s="2" t="s">
        <v>12370</v>
      </c>
      <c r="D1133" s="2" t="s">
        <v>8967</v>
      </c>
      <c r="E1133" s="2" t="s">
        <v>26</v>
      </c>
      <c r="F1133" s="2" t="s">
        <v>12371</v>
      </c>
      <c r="G1133" s="2" t="s">
        <v>12372</v>
      </c>
      <c r="H1133" s="2" t="s">
        <v>12373</v>
      </c>
      <c r="I1133" s="2" t="s">
        <v>12374</v>
      </c>
      <c r="J1133" s="2"/>
      <c r="K1133" s="2" t="s">
        <v>12375</v>
      </c>
      <c r="L1133" s="2" t="s">
        <v>12376</v>
      </c>
      <c r="M1133" s="2" t="s">
        <v>410</v>
      </c>
      <c r="N1133" s="2">
        <v>2019</v>
      </c>
      <c r="O1133" s="2">
        <v>32</v>
      </c>
      <c r="P1133" s="2">
        <v>4</v>
      </c>
      <c r="Q1133" s="2" t="s">
        <v>12377</v>
      </c>
      <c r="R1133" s="2" t="s">
        <v>12378</v>
      </c>
      <c r="S1133" s="2"/>
      <c r="T1133" s="2" t="s">
        <v>51</v>
      </c>
      <c r="U1133" s="2" t="s">
        <v>52</v>
      </c>
      <c r="V1133" s="2" t="s">
        <v>53</v>
      </c>
      <c r="W1133" s="2"/>
      <c r="X1133" s="2"/>
      <c r="Y1133" s="2"/>
    </row>
    <row r="1134" spans="1:25">
      <c r="A1134" s="2" t="s">
        <v>12379</v>
      </c>
      <c r="B1134" s="2" t="s">
        <v>12380</v>
      </c>
      <c r="C1134" s="2" t="s">
        <v>1530</v>
      </c>
      <c r="D1134" s="2" t="s">
        <v>25</v>
      </c>
      <c r="E1134" s="2" t="s">
        <v>26</v>
      </c>
      <c r="F1134" s="2" t="s">
        <v>12381</v>
      </c>
      <c r="G1134" s="2" t="s">
        <v>12382</v>
      </c>
      <c r="H1134" s="2" t="s">
        <v>12383</v>
      </c>
      <c r="I1134" s="2" t="s">
        <v>12384</v>
      </c>
      <c r="J1134" s="2" t="s">
        <v>12385</v>
      </c>
      <c r="K1134" s="2" t="s">
        <v>12386</v>
      </c>
      <c r="L1134" s="2" t="s">
        <v>12387</v>
      </c>
      <c r="M1134" s="2" t="s">
        <v>12388</v>
      </c>
      <c r="N1134" s="2">
        <v>2019</v>
      </c>
      <c r="O1134" s="2">
        <v>10</v>
      </c>
      <c r="P1134" s="2"/>
      <c r="Q1134" s="2" t="s">
        <v>12389</v>
      </c>
      <c r="R1134" s="2" t="s">
        <v>12390</v>
      </c>
      <c r="S1134" s="2"/>
      <c r="T1134" s="2" t="s">
        <v>51</v>
      </c>
      <c r="U1134" s="2" t="s">
        <v>52</v>
      </c>
      <c r="V1134" s="2" t="s">
        <v>53</v>
      </c>
      <c r="W1134" s="2"/>
      <c r="X1134" s="2"/>
      <c r="Y1134" s="2"/>
    </row>
    <row r="1135" spans="1:25">
      <c r="A1135" s="2" t="s">
        <v>12391</v>
      </c>
      <c r="B1135" s="2" t="s">
        <v>12392</v>
      </c>
      <c r="C1135" s="2" t="s">
        <v>791</v>
      </c>
      <c r="D1135" s="2" t="s">
        <v>25</v>
      </c>
      <c r="E1135" s="2" t="s">
        <v>26</v>
      </c>
      <c r="F1135" s="2" t="s">
        <v>12393</v>
      </c>
      <c r="G1135" s="2" t="s">
        <v>12394</v>
      </c>
      <c r="H1135" s="2" t="s">
        <v>12395</v>
      </c>
      <c r="I1135" s="2" t="s">
        <v>12396</v>
      </c>
      <c r="J1135" s="2" t="s">
        <v>12397</v>
      </c>
      <c r="K1135" s="2" t="s">
        <v>12398</v>
      </c>
      <c r="L1135" s="2" t="s">
        <v>12376</v>
      </c>
      <c r="M1135" s="2" t="s">
        <v>205</v>
      </c>
      <c r="N1135" s="2">
        <v>2019</v>
      </c>
      <c r="O1135" s="2">
        <v>60</v>
      </c>
      <c r="P1135" s="2">
        <v>7</v>
      </c>
      <c r="Q1135" s="2" t="s">
        <v>12399</v>
      </c>
      <c r="R1135" s="2" t="s">
        <v>12400</v>
      </c>
      <c r="S1135" s="2"/>
      <c r="T1135" s="2" t="s">
        <v>51</v>
      </c>
      <c r="U1135" s="2" t="s">
        <v>52</v>
      </c>
      <c r="V1135" s="2" t="s">
        <v>53</v>
      </c>
      <c r="W1135" s="2"/>
      <c r="X1135" s="2"/>
      <c r="Y1135" s="2"/>
    </row>
    <row r="1136" spans="1:25">
      <c r="A1136" s="2" t="s">
        <v>12401</v>
      </c>
      <c r="B1136" s="2" t="s">
        <v>12402</v>
      </c>
      <c r="C1136" s="2" t="s">
        <v>455</v>
      </c>
      <c r="D1136" s="2" t="s">
        <v>25</v>
      </c>
      <c r="E1136" s="2" t="s">
        <v>26</v>
      </c>
      <c r="F1136" s="2" t="s">
        <v>12403</v>
      </c>
      <c r="G1136" s="2" t="s">
        <v>12404</v>
      </c>
      <c r="H1136" s="2" t="s">
        <v>12405</v>
      </c>
      <c r="I1136" s="2" t="s">
        <v>12406</v>
      </c>
      <c r="J1136" s="2" t="s">
        <v>12407</v>
      </c>
      <c r="K1136" s="2" t="s">
        <v>12408</v>
      </c>
      <c r="L1136" s="2" t="s">
        <v>12409</v>
      </c>
      <c r="M1136" s="2" t="s">
        <v>178</v>
      </c>
      <c r="N1136" s="2">
        <v>2020</v>
      </c>
      <c r="O1136" s="2">
        <v>111</v>
      </c>
      <c r="P1136" s="2"/>
      <c r="Q1136" s="2" t="s">
        <v>12410</v>
      </c>
      <c r="R1136" s="2" t="s">
        <v>12411</v>
      </c>
      <c r="S1136" s="2"/>
      <c r="T1136" s="2" t="s">
        <v>51</v>
      </c>
      <c r="U1136" s="2" t="s">
        <v>52</v>
      </c>
      <c r="V1136" s="2" t="s">
        <v>465</v>
      </c>
      <c r="W1136" s="2"/>
      <c r="X1136" s="2"/>
      <c r="Y1136" s="2"/>
    </row>
    <row r="1137" spans="1:25">
      <c r="A1137" s="2" t="s">
        <v>12412</v>
      </c>
      <c r="B1137" s="2" t="s">
        <v>12413</v>
      </c>
      <c r="C1137" s="2" t="s">
        <v>958</v>
      </c>
      <c r="D1137" s="2" t="s">
        <v>25</v>
      </c>
      <c r="E1137" s="2" t="s">
        <v>26</v>
      </c>
      <c r="F1137" s="2" t="s">
        <v>12414</v>
      </c>
      <c r="G1137" s="2" t="s">
        <v>12415</v>
      </c>
      <c r="H1137" s="2" t="s">
        <v>12416</v>
      </c>
      <c r="I1137" s="2" t="s">
        <v>12417</v>
      </c>
      <c r="J1137" s="2" t="s">
        <v>12418</v>
      </c>
      <c r="K1137" s="2" t="s">
        <v>12419</v>
      </c>
      <c r="L1137" s="2" t="s">
        <v>12420</v>
      </c>
      <c r="M1137" s="2" t="s">
        <v>232</v>
      </c>
      <c r="N1137" s="2">
        <v>2019</v>
      </c>
      <c r="O1137" s="2">
        <v>24</v>
      </c>
      <c r="P1137" s="2">
        <v>16</v>
      </c>
      <c r="Q1137" s="2" t="s">
        <v>12421</v>
      </c>
      <c r="R1137" s="2" t="s">
        <v>12422</v>
      </c>
      <c r="S1137" s="2"/>
      <c r="T1137" s="2" t="s">
        <v>155</v>
      </c>
      <c r="U1137" s="2" t="s">
        <v>181</v>
      </c>
      <c r="V1137" s="2" t="s">
        <v>208</v>
      </c>
      <c r="W1137" s="2"/>
      <c r="X1137" s="2"/>
      <c r="Y1137" s="2"/>
    </row>
    <row r="1138" spans="1:25">
      <c r="A1138" s="2" t="s">
        <v>12423</v>
      </c>
      <c r="B1138" s="2" t="s">
        <v>12424</v>
      </c>
      <c r="C1138" s="2" t="s">
        <v>2599</v>
      </c>
      <c r="D1138" s="2" t="s">
        <v>25</v>
      </c>
      <c r="E1138" s="2" t="s">
        <v>26</v>
      </c>
      <c r="F1138" s="2" t="s">
        <v>12425</v>
      </c>
      <c r="G1138" s="2" t="s">
        <v>12426</v>
      </c>
      <c r="H1138" s="2" t="s">
        <v>12427</v>
      </c>
      <c r="I1138" s="2" t="s">
        <v>12428</v>
      </c>
      <c r="J1138" s="2" t="s">
        <v>12429</v>
      </c>
      <c r="K1138" s="2" t="s">
        <v>12430</v>
      </c>
      <c r="L1138" s="2" t="s">
        <v>12431</v>
      </c>
      <c r="M1138" s="2" t="s">
        <v>330</v>
      </c>
      <c r="N1138" s="2">
        <v>2021</v>
      </c>
      <c r="O1138" s="2">
        <v>127</v>
      </c>
      <c r="P1138" s="2"/>
      <c r="Q1138" s="2" t="s">
        <v>12432</v>
      </c>
      <c r="R1138" s="2" t="s">
        <v>12433</v>
      </c>
      <c r="S1138" s="2" t="s">
        <v>34</v>
      </c>
      <c r="T1138" s="2" t="s">
        <v>2609</v>
      </c>
      <c r="U1138" s="2" t="s">
        <v>3520</v>
      </c>
      <c r="V1138" s="2" t="s">
        <v>2610</v>
      </c>
      <c r="W1138" s="2"/>
      <c r="X1138" s="2"/>
      <c r="Y1138" s="2"/>
    </row>
    <row r="1139" spans="1:25">
      <c r="A1139" s="2" t="s">
        <v>12434</v>
      </c>
      <c r="B1139" s="2" t="s">
        <v>12435</v>
      </c>
      <c r="C1139" s="2" t="s">
        <v>1542</v>
      </c>
      <c r="D1139" s="2" t="s">
        <v>25</v>
      </c>
      <c r="E1139" s="2" t="s">
        <v>26</v>
      </c>
      <c r="F1139" s="2" t="s">
        <v>12436</v>
      </c>
      <c r="G1139" s="2" t="s">
        <v>12437</v>
      </c>
      <c r="H1139" s="2" t="s">
        <v>12438</v>
      </c>
      <c r="I1139" s="2" t="s">
        <v>12439</v>
      </c>
      <c r="J1139" s="2" t="s">
        <v>12440</v>
      </c>
      <c r="K1139" s="2" t="s">
        <v>12441</v>
      </c>
      <c r="L1139" s="2" t="s">
        <v>12442</v>
      </c>
      <c r="M1139" s="2" t="s">
        <v>410</v>
      </c>
      <c r="N1139" s="2">
        <v>2019</v>
      </c>
      <c r="O1139" s="2">
        <v>72</v>
      </c>
      <c r="P1139" s="2"/>
      <c r="Q1139" s="2" t="s">
        <v>12443</v>
      </c>
      <c r="R1139" s="2" t="s">
        <v>12444</v>
      </c>
      <c r="S1139" s="2"/>
      <c r="T1139" s="2" t="s">
        <v>51</v>
      </c>
      <c r="U1139" s="2" t="s">
        <v>52</v>
      </c>
      <c r="V1139" s="2" t="s">
        <v>53</v>
      </c>
      <c r="W1139" s="2"/>
      <c r="X1139" s="2"/>
      <c r="Y1139" s="2"/>
    </row>
    <row r="1140" spans="1:25">
      <c r="A1140" s="2" t="s">
        <v>12445</v>
      </c>
      <c r="B1140" s="2" t="s">
        <v>12446</v>
      </c>
      <c r="C1140" s="2" t="s">
        <v>12447</v>
      </c>
      <c r="D1140" s="2" t="s">
        <v>25</v>
      </c>
      <c r="E1140" s="2" t="s">
        <v>26</v>
      </c>
      <c r="F1140" s="2" t="s">
        <v>12448</v>
      </c>
      <c r="G1140" s="2" t="s">
        <v>12449</v>
      </c>
      <c r="H1140" s="2" t="s">
        <v>12450</v>
      </c>
      <c r="I1140" s="2" t="s">
        <v>12451</v>
      </c>
      <c r="J1140" s="2" t="s">
        <v>12452</v>
      </c>
      <c r="K1140" s="2" t="s">
        <v>12453</v>
      </c>
      <c r="L1140" s="2" t="s">
        <v>12454</v>
      </c>
      <c r="M1140" s="2" t="s">
        <v>410</v>
      </c>
      <c r="N1140" s="2">
        <v>2020</v>
      </c>
      <c r="O1140" s="2">
        <v>510</v>
      </c>
      <c r="P1140" s="2"/>
      <c r="Q1140" s="2" t="s">
        <v>12455</v>
      </c>
      <c r="R1140" s="2" t="s">
        <v>12456</v>
      </c>
      <c r="S1140" s="2" t="s">
        <v>34</v>
      </c>
      <c r="T1140" s="2" t="s">
        <v>51</v>
      </c>
      <c r="U1140" s="2" t="s">
        <v>1994</v>
      </c>
      <c r="V1140" s="2" t="s">
        <v>10462</v>
      </c>
      <c r="W1140" s="2"/>
      <c r="X1140" s="2"/>
      <c r="Y1140" s="2"/>
    </row>
    <row r="1141" spans="1:25">
      <c r="A1141" s="2" t="s">
        <v>12457</v>
      </c>
      <c r="B1141" s="2" t="s">
        <v>12458</v>
      </c>
      <c r="C1141" s="2" t="s">
        <v>3247</v>
      </c>
      <c r="D1141" s="2" t="s">
        <v>25</v>
      </c>
      <c r="E1141" s="2" t="s">
        <v>26</v>
      </c>
      <c r="F1141" s="2" t="s">
        <v>12459</v>
      </c>
      <c r="G1141" s="2" t="s">
        <v>12460</v>
      </c>
      <c r="H1141" s="2" t="s">
        <v>12461</v>
      </c>
      <c r="I1141" s="2" t="s">
        <v>12462</v>
      </c>
      <c r="J1141" s="2" t="s">
        <v>6106</v>
      </c>
      <c r="K1141" s="2" t="s">
        <v>12463</v>
      </c>
      <c r="L1141" s="2" t="s">
        <v>12464</v>
      </c>
      <c r="M1141" s="3">
        <v>42309</v>
      </c>
      <c r="N1141" s="2">
        <v>2020</v>
      </c>
      <c r="O1141" s="2">
        <v>589</v>
      </c>
      <c r="P1141" s="2"/>
      <c r="Q1141" s="2" t="s">
        <v>12465</v>
      </c>
      <c r="R1141" s="2" t="s">
        <v>12466</v>
      </c>
      <c r="S1141" s="2"/>
      <c r="T1141" s="2" t="s">
        <v>51</v>
      </c>
      <c r="U1141" s="2" t="s">
        <v>277</v>
      </c>
      <c r="V1141" s="2" t="s">
        <v>127</v>
      </c>
      <c r="W1141" s="2"/>
      <c r="X1141" s="2"/>
      <c r="Y1141" s="2"/>
    </row>
    <row r="1142" spans="1:25">
      <c r="A1142" s="2" t="s">
        <v>12467</v>
      </c>
      <c r="B1142" s="2" t="s">
        <v>12468</v>
      </c>
      <c r="C1142" s="2" t="s">
        <v>455</v>
      </c>
      <c r="D1142" s="2" t="s">
        <v>25</v>
      </c>
      <c r="E1142" s="2" t="s">
        <v>26</v>
      </c>
      <c r="F1142" s="2" t="s">
        <v>12469</v>
      </c>
      <c r="G1142" s="2" t="s">
        <v>12382</v>
      </c>
      <c r="H1142" s="2" t="s">
        <v>12470</v>
      </c>
      <c r="I1142" s="2" t="s">
        <v>12471</v>
      </c>
      <c r="J1142" s="2" t="s">
        <v>12472</v>
      </c>
      <c r="K1142" s="2" t="s">
        <v>12473</v>
      </c>
      <c r="L1142" s="2" t="s">
        <v>12474</v>
      </c>
      <c r="M1142" s="2" t="s">
        <v>205</v>
      </c>
      <c r="N1142" s="2">
        <v>2023</v>
      </c>
      <c r="O1142" s="2">
        <v>144</v>
      </c>
      <c r="P1142" s="2"/>
      <c r="Q1142" s="2" t="s">
        <v>12475</v>
      </c>
      <c r="R1142" s="2" t="s">
        <v>12476</v>
      </c>
      <c r="S1142" s="2"/>
      <c r="T1142" s="2" t="s">
        <v>51</v>
      </c>
      <c r="U1142" s="2" t="s">
        <v>52</v>
      </c>
      <c r="V1142" s="2" t="s">
        <v>465</v>
      </c>
      <c r="W1142" s="2"/>
      <c r="X1142" s="2"/>
      <c r="Y1142" s="2"/>
    </row>
    <row r="1143" spans="1:25">
      <c r="A1143" s="2" t="s">
        <v>12477</v>
      </c>
      <c r="B1143" s="2" t="s">
        <v>12478</v>
      </c>
      <c r="C1143" s="2" t="s">
        <v>280</v>
      </c>
      <c r="D1143" s="2" t="s">
        <v>25</v>
      </c>
      <c r="E1143" s="2" t="s">
        <v>26</v>
      </c>
      <c r="F1143" s="2" t="s">
        <v>12479</v>
      </c>
      <c r="G1143" s="2" t="s">
        <v>12480</v>
      </c>
      <c r="H1143" s="2" t="s">
        <v>12481</v>
      </c>
      <c r="I1143" s="2" t="s">
        <v>12482</v>
      </c>
      <c r="J1143" s="2" t="s">
        <v>12483</v>
      </c>
      <c r="K1143" s="2" t="s">
        <v>12484</v>
      </c>
      <c r="L1143" s="2" t="s">
        <v>12485</v>
      </c>
      <c r="M1143" s="3">
        <v>38292</v>
      </c>
      <c r="N1143" s="2">
        <v>2021</v>
      </c>
      <c r="O1143" s="2">
        <v>12</v>
      </c>
      <c r="P1143" s="2"/>
      <c r="Q1143" s="2" t="s">
        <v>12486</v>
      </c>
      <c r="R1143" s="2" t="s">
        <v>12487</v>
      </c>
      <c r="S1143" s="2"/>
      <c r="T1143" s="2" t="s">
        <v>291</v>
      </c>
      <c r="U1143" s="2" t="s">
        <v>292</v>
      </c>
      <c r="V1143" s="2" t="s">
        <v>293</v>
      </c>
      <c r="W1143" s="2"/>
      <c r="X1143" s="2"/>
      <c r="Y1143" s="2"/>
    </row>
    <row r="1144" spans="1:25">
      <c r="A1144" s="2" t="s">
        <v>12488</v>
      </c>
      <c r="B1144" s="2" t="s">
        <v>12489</v>
      </c>
      <c r="C1144" s="2" t="s">
        <v>280</v>
      </c>
      <c r="D1144" s="2" t="s">
        <v>25</v>
      </c>
      <c r="E1144" s="2" t="s">
        <v>26</v>
      </c>
      <c r="F1144" s="2" t="s">
        <v>12490</v>
      </c>
      <c r="G1144" s="2" t="s">
        <v>12491</v>
      </c>
      <c r="H1144" s="2" t="s">
        <v>12492</v>
      </c>
      <c r="I1144" s="2" t="s">
        <v>12493</v>
      </c>
      <c r="J1144" s="2" t="s">
        <v>12494</v>
      </c>
      <c r="K1144" s="2" t="s">
        <v>12495</v>
      </c>
      <c r="L1144" s="2" t="s">
        <v>5183</v>
      </c>
      <c r="M1144" s="3">
        <v>37681</v>
      </c>
      <c r="N1144" s="2">
        <v>2023</v>
      </c>
      <c r="O1144" s="2">
        <v>14</v>
      </c>
      <c r="P1144" s="2"/>
      <c r="Q1144" s="2" t="s">
        <v>12496</v>
      </c>
      <c r="R1144" s="2" t="s">
        <v>12497</v>
      </c>
      <c r="S1144" s="2"/>
      <c r="T1144" s="2" t="s">
        <v>291</v>
      </c>
      <c r="U1144" s="2" t="s">
        <v>292</v>
      </c>
      <c r="V1144" s="2" t="s">
        <v>293</v>
      </c>
      <c r="W1144" s="2"/>
      <c r="X1144" s="2"/>
      <c r="Y1144" s="2"/>
    </row>
    <row r="1145" spans="1:25">
      <c r="A1145" s="2" t="s">
        <v>12498</v>
      </c>
      <c r="B1145" s="2" t="s">
        <v>12499</v>
      </c>
      <c r="C1145" s="2" t="s">
        <v>3085</v>
      </c>
      <c r="D1145" s="2" t="s">
        <v>25</v>
      </c>
      <c r="E1145" s="2" t="s">
        <v>26</v>
      </c>
      <c r="F1145" s="2" t="s">
        <v>12500</v>
      </c>
      <c r="G1145" s="2" t="s">
        <v>11353</v>
      </c>
      <c r="H1145" s="2" t="s">
        <v>12501</v>
      </c>
      <c r="I1145" s="2" t="s">
        <v>12502</v>
      </c>
      <c r="J1145" s="2" t="s">
        <v>12503</v>
      </c>
      <c r="K1145" s="2" t="s">
        <v>12504</v>
      </c>
      <c r="L1145" s="2" t="s">
        <v>12505</v>
      </c>
      <c r="M1145" s="2" t="s">
        <v>12506</v>
      </c>
      <c r="N1145" s="2">
        <v>2019</v>
      </c>
      <c r="O1145" s="2">
        <v>5</v>
      </c>
      <c r="P1145" s="2"/>
      <c r="Q1145" s="2" t="s">
        <v>12507</v>
      </c>
      <c r="R1145" s="2" t="s">
        <v>12508</v>
      </c>
      <c r="S1145" s="2"/>
      <c r="T1145" s="2" t="s">
        <v>551</v>
      </c>
      <c r="U1145" s="2" t="s">
        <v>580</v>
      </c>
      <c r="V1145" s="2" t="s">
        <v>2761</v>
      </c>
      <c r="W1145" s="2"/>
      <c r="X1145" s="2"/>
      <c r="Y1145" s="2"/>
    </row>
    <row r="1146" spans="1:25">
      <c r="A1146" s="2" t="s">
        <v>12509</v>
      </c>
      <c r="B1146" s="2" t="s">
        <v>12510</v>
      </c>
      <c r="C1146" s="2" t="s">
        <v>10853</v>
      </c>
      <c r="D1146" s="2" t="s">
        <v>25</v>
      </c>
      <c r="E1146" s="2" t="s">
        <v>26</v>
      </c>
      <c r="F1146" s="2" t="s">
        <v>12511</v>
      </c>
      <c r="G1146" s="2" t="s">
        <v>12512</v>
      </c>
      <c r="H1146" s="2" t="s">
        <v>12513</v>
      </c>
      <c r="I1146" s="2" t="s">
        <v>12514</v>
      </c>
      <c r="J1146" s="2" t="s">
        <v>6306</v>
      </c>
      <c r="K1146" s="2" t="s">
        <v>12515</v>
      </c>
      <c r="L1146" s="2" t="s">
        <v>12516</v>
      </c>
      <c r="M1146" s="2" t="s">
        <v>4277</v>
      </c>
      <c r="N1146" s="2">
        <v>2022</v>
      </c>
      <c r="O1146" s="2">
        <v>168</v>
      </c>
      <c r="P1146" s="2"/>
      <c r="Q1146" s="2" t="s">
        <v>12517</v>
      </c>
      <c r="R1146" s="2" t="s">
        <v>12518</v>
      </c>
      <c r="S1146" s="2"/>
      <c r="T1146" s="2" t="s">
        <v>51</v>
      </c>
      <c r="U1146" s="2" t="s">
        <v>277</v>
      </c>
      <c r="V1146" s="2" t="s">
        <v>127</v>
      </c>
      <c r="W1146" s="2"/>
      <c r="X1146" s="2"/>
      <c r="Y1146" s="2"/>
    </row>
    <row r="1147" spans="1:25">
      <c r="A1147" s="2" t="s">
        <v>12519</v>
      </c>
      <c r="B1147" s="2" t="s">
        <v>12520</v>
      </c>
      <c r="C1147" s="2" t="s">
        <v>495</v>
      </c>
      <c r="D1147" s="2" t="s">
        <v>25</v>
      </c>
      <c r="E1147" s="2" t="s">
        <v>26</v>
      </c>
      <c r="F1147" s="2" t="s">
        <v>12521</v>
      </c>
      <c r="G1147" s="2" t="s">
        <v>12522</v>
      </c>
      <c r="H1147" s="2" t="s">
        <v>12523</v>
      </c>
      <c r="I1147" s="2" t="s">
        <v>12524</v>
      </c>
      <c r="J1147" s="2" t="s">
        <v>12525</v>
      </c>
      <c r="K1147" s="2" t="s">
        <v>12526</v>
      </c>
      <c r="L1147" s="2" t="s">
        <v>12527</v>
      </c>
      <c r="M1147" s="2" t="s">
        <v>260</v>
      </c>
      <c r="N1147" s="2">
        <v>2021</v>
      </c>
      <c r="O1147" s="2">
        <v>13</v>
      </c>
      <c r="P1147" s="2">
        <v>5</v>
      </c>
      <c r="Q1147" s="2" t="s">
        <v>12528</v>
      </c>
      <c r="R1147" s="2" t="s">
        <v>12529</v>
      </c>
      <c r="S1147" s="2"/>
      <c r="T1147" s="2" t="s">
        <v>51</v>
      </c>
      <c r="U1147" s="2" t="s">
        <v>398</v>
      </c>
      <c r="V1147" s="2" t="s">
        <v>399</v>
      </c>
      <c r="W1147" s="2"/>
      <c r="X1147" s="2"/>
      <c r="Y1147" s="2"/>
    </row>
    <row r="1148" spans="1:25">
      <c r="A1148" s="2" t="s">
        <v>12530</v>
      </c>
      <c r="B1148" s="2" t="s">
        <v>12531</v>
      </c>
      <c r="C1148" s="2" t="s">
        <v>3570</v>
      </c>
      <c r="D1148" s="2" t="s">
        <v>25</v>
      </c>
      <c r="E1148" s="2" t="s">
        <v>281</v>
      </c>
      <c r="F1148" s="2" t="s">
        <v>12532</v>
      </c>
      <c r="G1148" s="2" t="s">
        <v>12533</v>
      </c>
      <c r="H1148" s="2" t="s">
        <v>12534</v>
      </c>
      <c r="I1148" s="2" t="s">
        <v>12535</v>
      </c>
      <c r="J1148" s="2" t="s">
        <v>12536</v>
      </c>
      <c r="K1148" s="2" t="s">
        <v>12537</v>
      </c>
      <c r="L1148" s="2" t="s">
        <v>12538</v>
      </c>
      <c r="M1148" s="2" t="s">
        <v>449</v>
      </c>
      <c r="N1148" s="2">
        <v>2023</v>
      </c>
      <c r="O1148" s="2">
        <v>15</v>
      </c>
      <c r="P1148" s="2">
        <v>1</v>
      </c>
      <c r="Q1148" s="2" t="s">
        <v>12539</v>
      </c>
      <c r="R1148" s="2" t="s">
        <v>12540</v>
      </c>
      <c r="S1148" s="2"/>
      <c r="T1148" s="2" t="s">
        <v>51</v>
      </c>
      <c r="U1148" s="2" t="s">
        <v>277</v>
      </c>
      <c r="V1148" s="2" t="s">
        <v>127</v>
      </c>
      <c r="W1148" s="2"/>
      <c r="X1148" s="2"/>
      <c r="Y1148" s="2"/>
    </row>
    <row r="1149" spans="1:25">
      <c r="A1149" s="2" t="s">
        <v>12541</v>
      </c>
      <c r="B1149" s="2" t="s">
        <v>12542</v>
      </c>
      <c r="C1149" s="2" t="s">
        <v>12543</v>
      </c>
      <c r="D1149" s="2" t="s">
        <v>25</v>
      </c>
      <c r="E1149" s="2" t="s">
        <v>26</v>
      </c>
      <c r="F1149" s="2" t="s">
        <v>12544</v>
      </c>
      <c r="G1149" s="2" t="s">
        <v>12545</v>
      </c>
      <c r="H1149" s="2" t="s">
        <v>12546</v>
      </c>
      <c r="I1149" s="2" t="s">
        <v>12547</v>
      </c>
      <c r="J1149" s="2" t="s">
        <v>12548</v>
      </c>
      <c r="K1149" s="2" t="s">
        <v>12549</v>
      </c>
      <c r="L1149" s="2" t="s">
        <v>12550</v>
      </c>
      <c r="M1149" s="2" t="s">
        <v>79</v>
      </c>
      <c r="N1149" s="2">
        <v>2021</v>
      </c>
      <c r="O1149" s="2">
        <v>13</v>
      </c>
      <c r="P1149" s="2">
        <v>4</v>
      </c>
      <c r="Q1149" s="2" t="s">
        <v>12551</v>
      </c>
      <c r="R1149" s="2" t="s">
        <v>12552</v>
      </c>
      <c r="S1149" s="2" t="s">
        <v>34</v>
      </c>
      <c r="T1149" s="2" t="s">
        <v>35</v>
      </c>
      <c r="U1149" s="2" t="s">
        <v>36</v>
      </c>
      <c r="V1149" s="2" t="s">
        <v>12553</v>
      </c>
      <c r="W1149" s="2"/>
      <c r="X1149" s="2"/>
      <c r="Y1149" s="2"/>
    </row>
    <row r="1150" spans="1:25">
      <c r="A1150" s="2" t="s">
        <v>12554</v>
      </c>
      <c r="B1150" s="2" t="s">
        <v>12555</v>
      </c>
      <c r="C1150" s="2" t="s">
        <v>10853</v>
      </c>
      <c r="D1150" s="2" t="s">
        <v>25</v>
      </c>
      <c r="E1150" s="2" t="s">
        <v>26</v>
      </c>
      <c r="F1150" s="2" t="s">
        <v>12556</v>
      </c>
      <c r="G1150" s="2"/>
      <c r="H1150" s="2" t="s">
        <v>12557</v>
      </c>
      <c r="I1150" s="2" t="s">
        <v>12558</v>
      </c>
      <c r="J1150" s="2" t="s">
        <v>12559</v>
      </c>
      <c r="K1150" s="2" t="s">
        <v>951</v>
      </c>
      <c r="L1150" s="2" t="s">
        <v>952</v>
      </c>
      <c r="M1150" s="2" t="s">
        <v>1094</v>
      </c>
      <c r="N1150" s="2">
        <v>2019</v>
      </c>
      <c r="O1150" s="2">
        <v>132</v>
      </c>
      <c r="P1150" s="2"/>
      <c r="Q1150" s="2" t="s">
        <v>12560</v>
      </c>
      <c r="R1150" s="2" t="s">
        <v>12561</v>
      </c>
      <c r="S1150" s="2"/>
      <c r="T1150" s="2" t="s">
        <v>51</v>
      </c>
      <c r="U1150" s="2" t="s">
        <v>277</v>
      </c>
      <c r="V1150" s="2" t="s">
        <v>127</v>
      </c>
      <c r="W1150" s="2"/>
      <c r="X1150" s="2"/>
      <c r="Y1150" s="2"/>
    </row>
    <row r="1151" spans="1:25">
      <c r="A1151" s="2" t="s">
        <v>12562</v>
      </c>
      <c r="B1151" s="2" t="s">
        <v>12563</v>
      </c>
      <c r="C1151" s="2" t="s">
        <v>495</v>
      </c>
      <c r="D1151" s="2" t="s">
        <v>25</v>
      </c>
      <c r="E1151" s="2" t="s">
        <v>281</v>
      </c>
      <c r="F1151" s="2" t="s">
        <v>12564</v>
      </c>
      <c r="G1151" s="2" t="s">
        <v>12565</v>
      </c>
      <c r="H1151" s="2" t="s">
        <v>12566</v>
      </c>
      <c r="I1151" s="2" t="s">
        <v>12567</v>
      </c>
      <c r="J1151" s="2" t="s">
        <v>12568</v>
      </c>
      <c r="K1151" s="2" t="s">
        <v>12569</v>
      </c>
      <c r="L1151" s="2" t="s">
        <v>952</v>
      </c>
      <c r="M1151" s="2" t="s">
        <v>330</v>
      </c>
      <c r="N1151" s="2">
        <v>2022</v>
      </c>
      <c r="O1151" s="2">
        <v>14</v>
      </c>
      <c r="P1151" s="2">
        <v>17</v>
      </c>
      <c r="Q1151" s="2" t="s">
        <v>12570</v>
      </c>
      <c r="R1151" s="2" t="s">
        <v>12571</v>
      </c>
      <c r="S1151" s="2"/>
      <c r="T1151" s="2" t="s">
        <v>51</v>
      </c>
      <c r="U1151" s="2" t="s">
        <v>398</v>
      </c>
      <c r="V1151" s="2" t="s">
        <v>399</v>
      </c>
      <c r="W1151" s="2"/>
      <c r="X1151" s="2"/>
      <c r="Y1151" s="2"/>
    </row>
    <row r="1152" spans="1:25">
      <c r="A1152" s="2" t="s">
        <v>12572</v>
      </c>
      <c r="B1152" s="2" t="s">
        <v>12573</v>
      </c>
      <c r="C1152" s="2" t="s">
        <v>198</v>
      </c>
      <c r="D1152" s="2" t="s">
        <v>25</v>
      </c>
      <c r="E1152" s="2" t="s">
        <v>281</v>
      </c>
      <c r="F1152" s="2" t="s">
        <v>12574</v>
      </c>
      <c r="G1152" s="2" t="s">
        <v>12575</v>
      </c>
      <c r="H1152" s="2" t="s">
        <v>12576</v>
      </c>
      <c r="I1152" s="2" t="s">
        <v>12577</v>
      </c>
      <c r="J1152" s="2" t="s">
        <v>10925</v>
      </c>
      <c r="K1152" s="2" t="s">
        <v>12578</v>
      </c>
      <c r="L1152" s="2" t="s">
        <v>12579</v>
      </c>
      <c r="M1152" s="2" t="s">
        <v>137</v>
      </c>
      <c r="N1152" s="2">
        <v>2021</v>
      </c>
      <c r="O1152" s="2">
        <v>22</v>
      </c>
      <c r="P1152" s="2">
        <v>11</v>
      </c>
      <c r="Q1152" s="2" t="s">
        <v>12580</v>
      </c>
      <c r="R1152" s="2" t="s">
        <v>12581</v>
      </c>
      <c r="S1152" s="2"/>
      <c r="T1152" s="2" t="s">
        <v>155</v>
      </c>
      <c r="U1152" s="2" t="s">
        <v>181</v>
      </c>
      <c r="V1152" s="2" t="s">
        <v>208</v>
      </c>
      <c r="W1152" s="2"/>
      <c r="X1152" s="2"/>
      <c r="Y1152" s="2"/>
    </row>
    <row r="1153" spans="1:25">
      <c r="A1153" s="2" t="s">
        <v>12582</v>
      </c>
      <c r="B1153" s="2" t="s">
        <v>12583</v>
      </c>
      <c r="C1153" s="2" t="s">
        <v>12584</v>
      </c>
      <c r="D1153" s="2" t="s">
        <v>25</v>
      </c>
      <c r="E1153" s="2" t="s">
        <v>26</v>
      </c>
      <c r="F1153" s="2" t="s">
        <v>12585</v>
      </c>
      <c r="G1153" s="2" t="s">
        <v>12586</v>
      </c>
      <c r="H1153" s="2" t="s">
        <v>12587</v>
      </c>
      <c r="I1153" s="2" t="s">
        <v>12588</v>
      </c>
      <c r="J1153" s="2" t="s">
        <v>12589</v>
      </c>
      <c r="K1153" s="2" t="s">
        <v>12590</v>
      </c>
      <c r="L1153" s="2" t="s">
        <v>12591</v>
      </c>
      <c r="M1153" s="2" t="s">
        <v>108</v>
      </c>
      <c r="N1153" s="2">
        <v>2021</v>
      </c>
      <c r="O1153" s="2">
        <v>85</v>
      </c>
      <c r="P1153" s="2">
        <v>6</v>
      </c>
      <c r="Q1153" s="2" t="s">
        <v>12592</v>
      </c>
      <c r="R1153" s="2" t="s">
        <v>12593</v>
      </c>
      <c r="S1153" s="2"/>
      <c r="T1153" s="2" t="s">
        <v>51</v>
      </c>
      <c r="U1153" s="2" t="s">
        <v>1396</v>
      </c>
      <c r="V1153" s="2" t="s">
        <v>2007</v>
      </c>
      <c r="W1153" s="2"/>
      <c r="X1153" s="2"/>
      <c r="Y1153" s="2"/>
    </row>
    <row r="1154" spans="1:25">
      <c r="A1154" s="2" t="s">
        <v>12594</v>
      </c>
      <c r="B1154" s="2" t="s">
        <v>12595</v>
      </c>
      <c r="C1154" s="2" t="s">
        <v>12596</v>
      </c>
      <c r="D1154" s="2" t="s">
        <v>25</v>
      </c>
      <c r="E1154" s="2" t="s">
        <v>26</v>
      </c>
      <c r="F1154" s="2" t="s">
        <v>12597</v>
      </c>
      <c r="G1154" s="2" t="s">
        <v>12598</v>
      </c>
      <c r="H1154" s="2" t="s">
        <v>12599</v>
      </c>
      <c r="I1154" s="2" t="s">
        <v>12600</v>
      </c>
      <c r="J1154" s="2" t="s">
        <v>12601</v>
      </c>
      <c r="K1154" s="2" t="s">
        <v>10893</v>
      </c>
      <c r="L1154" s="2" t="s">
        <v>10894</v>
      </c>
      <c r="M1154" s="2" t="s">
        <v>232</v>
      </c>
      <c r="N1154" s="2">
        <v>2022</v>
      </c>
      <c r="O1154" s="2">
        <v>140</v>
      </c>
      <c r="P1154" s="2"/>
      <c r="Q1154" s="2" t="s">
        <v>12602</v>
      </c>
      <c r="R1154" s="2" t="s">
        <v>12603</v>
      </c>
      <c r="S1154" s="2"/>
      <c r="T1154" s="2" t="s">
        <v>51</v>
      </c>
      <c r="U1154" s="2" t="s">
        <v>111</v>
      </c>
      <c r="V1154" s="2" t="s">
        <v>112</v>
      </c>
      <c r="W1154" s="2"/>
      <c r="X1154" s="2"/>
      <c r="Y1154" s="2"/>
    </row>
    <row r="1155" spans="1:25">
      <c r="A1155" s="2" t="s">
        <v>12604</v>
      </c>
      <c r="B1155" s="2" t="s">
        <v>12605</v>
      </c>
      <c r="C1155" s="2" t="s">
        <v>12606</v>
      </c>
      <c r="D1155" s="2" t="s">
        <v>25</v>
      </c>
      <c r="E1155" s="2" t="s">
        <v>26</v>
      </c>
      <c r="F1155" s="2" t="s">
        <v>12607</v>
      </c>
      <c r="G1155" s="2" t="s">
        <v>12608</v>
      </c>
      <c r="H1155" s="2" t="s">
        <v>12609</v>
      </c>
      <c r="I1155" s="2" t="s">
        <v>12610</v>
      </c>
      <c r="J1155" s="2" t="s">
        <v>12611</v>
      </c>
      <c r="K1155" s="2" t="s">
        <v>12612</v>
      </c>
      <c r="L1155" s="2" t="s">
        <v>12613</v>
      </c>
      <c r="M1155" s="3">
        <v>45231</v>
      </c>
      <c r="N1155" s="2">
        <v>2020</v>
      </c>
      <c r="O1155" s="2">
        <v>51</v>
      </c>
      <c r="P1155" s="2">
        <v>1</v>
      </c>
      <c r="Q1155" s="2" t="s">
        <v>12614</v>
      </c>
      <c r="R1155" s="2" t="s">
        <v>12615</v>
      </c>
      <c r="S1155" s="2"/>
      <c r="T1155" s="2" t="s">
        <v>551</v>
      </c>
      <c r="U1155" s="2" t="s">
        <v>155</v>
      </c>
      <c r="V1155" s="2" t="s">
        <v>2761</v>
      </c>
      <c r="W1155" s="2"/>
      <c r="X1155" s="2"/>
      <c r="Y1155" s="2"/>
    </row>
    <row r="1156" spans="1:25">
      <c r="A1156" s="2" t="s">
        <v>12616</v>
      </c>
      <c r="B1156" s="2" t="s">
        <v>12617</v>
      </c>
      <c r="C1156" s="2" t="s">
        <v>198</v>
      </c>
      <c r="D1156" s="2" t="s">
        <v>25</v>
      </c>
      <c r="E1156" s="2" t="s">
        <v>26</v>
      </c>
      <c r="F1156" s="2" t="s">
        <v>12618</v>
      </c>
      <c r="G1156" s="2" t="s">
        <v>12619</v>
      </c>
      <c r="H1156" s="2" t="s">
        <v>12620</v>
      </c>
      <c r="I1156" s="2" t="s">
        <v>12621</v>
      </c>
      <c r="J1156" s="2" t="s">
        <v>12622</v>
      </c>
      <c r="K1156" s="2" t="s">
        <v>12623</v>
      </c>
      <c r="L1156" s="2" t="s">
        <v>12624</v>
      </c>
      <c r="M1156" s="2" t="s">
        <v>449</v>
      </c>
      <c r="N1156" s="2">
        <v>2023</v>
      </c>
      <c r="O1156" s="2">
        <v>24</v>
      </c>
      <c r="P1156" s="2">
        <v>1</v>
      </c>
      <c r="Q1156" s="2" t="s">
        <v>12625</v>
      </c>
      <c r="R1156" s="2" t="s">
        <v>12626</v>
      </c>
      <c r="S1156" s="2"/>
      <c r="T1156" s="2" t="s">
        <v>155</v>
      </c>
      <c r="U1156" s="2" t="s">
        <v>181</v>
      </c>
      <c r="V1156" s="2" t="s">
        <v>208</v>
      </c>
      <c r="W1156" s="2"/>
      <c r="X1156" s="2"/>
      <c r="Y1156" s="2"/>
    </row>
    <row r="1157" spans="1:25">
      <c r="A1157" s="2" t="s">
        <v>12627</v>
      </c>
      <c r="B1157" s="2" t="s">
        <v>12628</v>
      </c>
      <c r="C1157" s="2" t="s">
        <v>87</v>
      </c>
      <c r="D1157" s="2" t="s">
        <v>25</v>
      </c>
      <c r="E1157" s="2" t="s">
        <v>26</v>
      </c>
      <c r="F1157" s="2"/>
      <c r="G1157" s="2" t="s">
        <v>12629</v>
      </c>
      <c r="H1157" s="2" t="s">
        <v>12630</v>
      </c>
      <c r="I1157" s="2" t="s">
        <v>12631</v>
      </c>
      <c r="J1157" s="2" t="s">
        <v>12632</v>
      </c>
      <c r="K1157" s="2" t="s">
        <v>12633</v>
      </c>
      <c r="L1157" s="2" t="s">
        <v>12634</v>
      </c>
      <c r="M1157" s="3">
        <v>39387</v>
      </c>
      <c r="N1157" s="2">
        <v>2022</v>
      </c>
      <c r="O1157" s="2">
        <v>12</v>
      </c>
      <c r="P1157" s="2">
        <v>1</v>
      </c>
      <c r="Q1157" s="2" t="s">
        <v>12635</v>
      </c>
      <c r="R1157" s="2" t="s">
        <v>12636</v>
      </c>
      <c r="S1157" s="2" t="s">
        <v>34</v>
      </c>
      <c r="T1157" s="2" t="s">
        <v>551</v>
      </c>
      <c r="U1157" s="2" t="s">
        <v>552</v>
      </c>
      <c r="V1157" s="2" t="s">
        <v>37</v>
      </c>
      <c r="W1157" s="2"/>
      <c r="X1157" s="2"/>
      <c r="Y1157" s="2"/>
    </row>
    <row r="1158" spans="1:25">
      <c r="A1158" s="2" t="s">
        <v>12637</v>
      </c>
      <c r="B1158" s="2" t="s">
        <v>12638</v>
      </c>
      <c r="C1158" s="2" t="s">
        <v>12639</v>
      </c>
      <c r="D1158" s="2" t="s">
        <v>25</v>
      </c>
      <c r="E1158" s="2" t="s">
        <v>26</v>
      </c>
      <c r="F1158" s="2" t="s">
        <v>12640</v>
      </c>
      <c r="G1158" s="2" t="s">
        <v>12641</v>
      </c>
      <c r="H1158" s="2" t="s">
        <v>12642</v>
      </c>
      <c r="I1158" s="2" t="s">
        <v>12643</v>
      </c>
      <c r="J1158" s="2" t="s">
        <v>12644</v>
      </c>
      <c r="K1158" s="2" t="s">
        <v>12645</v>
      </c>
      <c r="L1158" s="2" t="s">
        <v>12646</v>
      </c>
      <c r="M1158" s="2" t="s">
        <v>12647</v>
      </c>
      <c r="N1158" s="2">
        <v>2020</v>
      </c>
      <c r="O1158" s="2">
        <v>35</v>
      </c>
      <c r="P1158" s="2">
        <v>50</v>
      </c>
      <c r="Q1158" s="2" t="s">
        <v>12648</v>
      </c>
      <c r="R1158" s="2" t="s">
        <v>12649</v>
      </c>
      <c r="S1158" s="2"/>
      <c r="T1158" s="2" t="s">
        <v>51</v>
      </c>
      <c r="U1158" s="2" t="s">
        <v>195</v>
      </c>
      <c r="V1158" s="2" t="s">
        <v>1074</v>
      </c>
      <c r="W1158" s="2"/>
      <c r="X1158" s="2"/>
      <c r="Y1158" s="2"/>
    </row>
    <row r="1159" spans="1:25">
      <c r="A1159" s="2" t="s">
        <v>12650</v>
      </c>
      <c r="B1159" s="2" t="s">
        <v>12651</v>
      </c>
      <c r="C1159" s="2" t="s">
        <v>12652</v>
      </c>
      <c r="D1159" s="2" t="s">
        <v>25</v>
      </c>
      <c r="E1159" s="2" t="s">
        <v>26</v>
      </c>
      <c r="F1159" s="2" t="s">
        <v>12653</v>
      </c>
      <c r="G1159" s="2" t="s">
        <v>12654</v>
      </c>
      <c r="H1159" s="2" t="s">
        <v>12655</v>
      </c>
      <c r="I1159" s="2" t="s">
        <v>12656</v>
      </c>
      <c r="J1159" s="2" t="s">
        <v>12657</v>
      </c>
      <c r="K1159" s="2" t="s">
        <v>12658</v>
      </c>
      <c r="L1159" s="2" t="s">
        <v>12659</v>
      </c>
      <c r="M1159" s="2"/>
      <c r="N1159" s="2">
        <v>2023</v>
      </c>
      <c r="O1159" s="2">
        <v>41</v>
      </c>
      <c r="P1159" s="2">
        <v>3</v>
      </c>
      <c r="Q1159" s="2" t="s">
        <v>12660</v>
      </c>
      <c r="R1159" s="2" t="s">
        <v>12661</v>
      </c>
      <c r="S1159" s="2" t="s">
        <v>34</v>
      </c>
      <c r="T1159" s="2" t="s">
        <v>155</v>
      </c>
      <c r="U1159" s="2" t="s">
        <v>156</v>
      </c>
      <c r="V1159" s="2" t="s">
        <v>1431</v>
      </c>
      <c r="W1159" s="2"/>
      <c r="X1159" s="2"/>
      <c r="Y1159" s="2"/>
    </row>
    <row r="1160" spans="1:25">
      <c r="A1160" s="2" t="s">
        <v>12662</v>
      </c>
      <c r="B1160" s="2" t="s">
        <v>12663</v>
      </c>
      <c r="C1160" s="2" t="s">
        <v>12291</v>
      </c>
      <c r="D1160" s="2" t="s">
        <v>25</v>
      </c>
      <c r="E1160" s="2" t="s">
        <v>281</v>
      </c>
      <c r="F1160" s="2" t="s">
        <v>12664</v>
      </c>
      <c r="G1160" s="2" t="s">
        <v>12665</v>
      </c>
      <c r="H1160" s="2" t="s">
        <v>12666</v>
      </c>
      <c r="I1160" s="2" t="s">
        <v>12667</v>
      </c>
      <c r="J1160" s="2" t="s">
        <v>12668</v>
      </c>
      <c r="K1160" s="2" t="s">
        <v>12669</v>
      </c>
      <c r="L1160" s="2" t="s">
        <v>12670</v>
      </c>
      <c r="M1160" s="2" t="s">
        <v>330</v>
      </c>
      <c r="N1160" s="2">
        <v>2020</v>
      </c>
      <c r="O1160" s="2">
        <v>291</v>
      </c>
      <c r="P1160" s="2"/>
      <c r="Q1160" s="2" t="s">
        <v>12671</v>
      </c>
      <c r="R1160" s="2" t="s">
        <v>12672</v>
      </c>
      <c r="S1160" s="2"/>
      <c r="T1160" s="2" t="s">
        <v>291</v>
      </c>
      <c r="U1160" s="2" t="s">
        <v>292</v>
      </c>
      <c r="V1160" s="2" t="s">
        <v>293</v>
      </c>
      <c r="W1160" s="2"/>
      <c r="X1160" s="2"/>
      <c r="Y1160" s="2"/>
    </row>
    <row r="1161" spans="1:25">
      <c r="A1161" s="2" t="s">
        <v>12673</v>
      </c>
      <c r="B1161" s="2" t="s">
        <v>12674</v>
      </c>
      <c r="C1161" s="2" t="s">
        <v>1377</v>
      </c>
      <c r="D1161" s="2" t="s">
        <v>25</v>
      </c>
      <c r="E1161" s="2" t="s">
        <v>281</v>
      </c>
      <c r="F1161" s="2" t="s">
        <v>12675</v>
      </c>
      <c r="G1161" s="2" t="s">
        <v>12676</v>
      </c>
      <c r="H1161" s="2" t="s">
        <v>12677</v>
      </c>
      <c r="I1161" s="2" t="s">
        <v>12678</v>
      </c>
      <c r="J1161" s="2" t="s">
        <v>12679</v>
      </c>
      <c r="K1161" s="2" t="s">
        <v>12680</v>
      </c>
      <c r="L1161" s="2" t="s">
        <v>12681</v>
      </c>
      <c r="M1161" s="2" t="s">
        <v>79</v>
      </c>
      <c r="N1161" s="2">
        <v>2022</v>
      </c>
      <c r="O1161" s="2">
        <v>11</v>
      </c>
      <c r="P1161" s="2">
        <v>4</v>
      </c>
      <c r="Q1161" s="2" t="s">
        <v>12682</v>
      </c>
      <c r="R1161" s="2" t="s">
        <v>12683</v>
      </c>
      <c r="S1161" s="2"/>
      <c r="T1161" s="2" t="s">
        <v>155</v>
      </c>
      <c r="U1161" s="2" t="s">
        <v>181</v>
      </c>
      <c r="V1161" s="2" t="s">
        <v>1386</v>
      </c>
      <c r="W1161" s="2"/>
      <c r="X1161" s="2"/>
      <c r="Y1161" s="2"/>
    </row>
    <row r="1162" spans="1:25">
      <c r="A1162" s="2" t="s">
        <v>12684</v>
      </c>
      <c r="B1162" s="2" t="s">
        <v>12685</v>
      </c>
      <c r="C1162" s="2" t="s">
        <v>12686</v>
      </c>
      <c r="D1162" s="2" t="s">
        <v>25</v>
      </c>
      <c r="E1162" s="2" t="s">
        <v>26</v>
      </c>
      <c r="F1162" s="2" t="s">
        <v>12687</v>
      </c>
      <c r="G1162" s="2" t="s">
        <v>12688</v>
      </c>
      <c r="H1162" s="2" t="s">
        <v>12689</v>
      </c>
      <c r="I1162" s="2" t="s">
        <v>12690</v>
      </c>
      <c r="J1162" s="2" t="s">
        <v>12691</v>
      </c>
      <c r="K1162" s="2" t="s">
        <v>12692</v>
      </c>
      <c r="L1162" s="2" t="s">
        <v>12693</v>
      </c>
      <c r="M1162" s="2" t="s">
        <v>137</v>
      </c>
      <c r="N1162" s="2">
        <v>2020</v>
      </c>
      <c r="O1162" s="2"/>
      <c r="P1162" s="2">
        <v>54</v>
      </c>
      <c r="Q1162" s="2" t="s">
        <v>12694</v>
      </c>
      <c r="R1162" s="2" t="s">
        <v>12695</v>
      </c>
      <c r="S1162" s="2"/>
      <c r="T1162" s="2" t="s">
        <v>155</v>
      </c>
      <c r="U1162" s="2" t="s">
        <v>3520</v>
      </c>
      <c r="V1162" s="2" t="s">
        <v>264</v>
      </c>
      <c r="W1162" s="2"/>
      <c r="X1162" s="2"/>
      <c r="Y1162" s="2"/>
    </row>
    <row r="1163" spans="1:25">
      <c r="A1163" s="2" t="s">
        <v>12696</v>
      </c>
      <c r="B1163" s="2" t="s">
        <v>12697</v>
      </c>
      <c r="C1163" s="2" t="s">
        <v>115</v>
      </c>
      <c r="D1163" s="2" t="s">
        <v>25</v>
      </c>
      <c r="E1163" s="2" t="s">
        <v>26</v>
      </c>
      <c r="F1163" s="2" t="s">
        <v>12698</v>
      </c>
      <c r="G1163" s="2" t="s">
        <v>12699</v>
      </c>
      <c r="H1163" s="2" t="s">
        <v>12700</v>
      </c>
      <c r="I1163" s="2" t="s">
        <v>12701</v>
      </c>
      <c r="J1163" s="2" t="s">
        <v>12702</v>
      </c>
      <c r="K1163" s="2" t="s">
        <v>12703</v>
      </c>
      <c r="L1163" s="2" t="s">
        <v>12704</v>
      </c>
      <c r="M1163" s="3">
        <v>36923</v>
      </c>
      <c r="N1163" s="2">
        <v>2021</v>
      </c>
      <c r="O1163" s="2">
        <v>6</v>
      </c>
      <c r="P1163" s="2">
        <v>1</v>
      </c>
      <c r="Q1163" s="2" t="s">
        <v>12705</v>
      </c>
      <c r="R1163" s="2" t="s">
        <v>12706</v>
      </c>
      <c r="S1163" s="2"/>
      <c r="T1163" s="2" t="s">
        <v>51</v>
      </c>
      <c r="U1163" s="2" t="s">
        <v>277</v>
      </c>
      <c r="V1163" s="2" t="s">
        <v>127</v>
      </c>
      <c r="W1163" s="2"/>
      <c r="X1163" s="2"/>
      <c r="Y1163" s="2"/>
    </row>
    <row r="1164" spans="1:25">
      <c r="A1164" s="2" t="s">
        <v>12707</v>
      </c>
      <c r="B1164" s="2" t="s">
        <v>12708</v>
      </c>
      <c r="C1164" s="2" t="s">
        <v>8259</v>
      </c>
      <c r="D1164" s="2" t="s">
        <v>25</v>
      </c>
      <c r="E1164" s="2" t="s">
        <v>26</v>
      </c>
      <c r="F1164" s="2" t="s">
        <v>12709</v>
      </c>
      <c r="G1164" s="2" t="s">
        <v>12710</v>
      </c>
      <c r="H1164" s="2" t="s">
        <v>12711</v>
      </c>
      <c r="I1164" s="2" t="s">
        <v>12712</v>
      </c>
      <c r="J1164" s="2" t="s">
        <v>12713</v>
      </c>
      <c r="K1164" s="2" t="s">
        <v>12714</v>
      </c>
      <c r="L1164" s="2" t="s">
        <v>12715</v>
      </c>
      <c r="M1164" s="3">
        <v>40422</v>
      </c>
      <c r="N1164" s="2">
        <v>2019</v>
      </c>
      <c r="O1164" s="2">
        <v>9</v>
      </c>
      <c r="P1164" s="2"/>
      <c r="Q1164" s="2" t="s">
        <v>12716</v>
      </c>
      <c r="R1164" s="2" t="s">
        <v>12717</v>
      </c>
      <c r="S1164" s="2"/>
      <c r="T1164" s="2" t="s">
        <v>51</v>
      </c>
      <c r="U1164" s="2" t="s">
        <v>1586</v>
      </c>
      <c r="V1164" s="2" t="s">
        <v>8269</v>
      </c>
      <c r="W1164" s="2"/>
      <c r="X1164" s="2"/>
      <c r="Y1164" s="2"/>
    </row>
    <row r="1165" spans="1:25">
      <c r="A1165" s="2" t="s">
        <v>12718</v>
      </c>
      <c r="B1165" s="2" t="s">
        <v>12719</v>
      </c>
      <c r="C1165" s="2" t="s">
        <v>12720</v>
      </c>
      <c r="D1165" s="2" t="s">
        <v>25</v>
      </c>
      <c r="E1165" s="2" t="s">
        <v>26</v>
      </c>
      <c r="F1165" s="2"/>
      <c r="G1165" s="2" t="s">
        <v>12721</v>
      </c>
      <c r="H1165" s="2" t="s">
        <v>12722</v>
      </c>
      <c r="I1165" s="2" t="s">
        <v>12723</v>
      </c>
      <c r="J1165" s="2" t="s">
        <v>12724</v>
      </c>
      <c r="K1165" s="2" t="s">
        <v>12714</v>
      </c>
      <c r="L1165" s="2" t="s">
        <v>12725</v>
      </c>
      <c r="M1165" s="2" t="s">
        <v>260</v>
      </c>
      <c r="N1165" s="2">
        <v>2019</v>
      </c>
      <c r="O1165" s="2">
        <v>12</v>
      </c>
      <c r="P1165" s="2">
        <v>3</v>
      </c>
      <c r="Q1165" s="2" t="s">
        <v>12726</v>
      </c>
      <c r="R1165" s="2" t="s">
        <v>12727</v>
      </c>
      <c r="S1165" s="2"/>
      <c r="T1165" s="2" t="s">
        <v>51</v>
      </c>
      <c r="U1165" s="2" t="s">
        <v>398</v>
      </c>
      <c r="V1165" s="2" t="s">
        <v>399</v>
      </c>
      <c r="W1165" s="2"/>
      <c r="X1165" s="2"/>
      <c r="Y1165" s="2"/>
    </row>
    <row r="1166" spans="1:25">
      <c r="A1166" s="2" t="s">
        <v>12728</v>
      </c>
      <c r="B1166" s="2" t="s">
        <v>12729</v>
      </c>
      <c r="C1166" s="2" t="s">
        <v>3570</v>
      </c>
      <c r="D1166" s="2" t="s">
        <v>25</v>
      </c>
      <c r="E1166" s="2" t="s">
        <v>26</v>
      </c>
      <c r="F1166" s="2" t="s">
        <v>12730</v>
      </c>
      <c r="G1166" s="2"/>
      <c r="H1166" s="2" t="s">
        <v>12731</v>
      </c>
      <c r="I1166" s="2" t="s">
        <v>12732</v>
      </c>
      <c r="J1166" s="2" t="s">
        <v>12733</v>
      </c>
      <c r="K1166" s="2" t="s">
        <v>12734</v>
      </c>
      <c r="L1166" s="2" t="s">
        <v>12735</v>
      </c>
      <c r="M1166" s="2" t="s">
        <v>260</v>
      </c>
      <c r="N1166" s="2">
        <v>2021</v>
      </c>
      <c r="O1166" s="2">
        <v>13</v>
      </c>
      <c r="P1166" s="2">
        <v>3</v>
      </c>
      <c r="Q1166" s="2" t="s">
        <v>12736</v>
      </c>
      <c r="R1166" s="2" t="s">
        <v>12737</v>
      </c>
      <c r="S1166" s="2"/>
      <c r="T1166" s="2" t="s">
        <v>51</v>
      </c>
      <c r="U1166" s="2" t="s">
        <v>277</v>
      </c>
      <c r="V1166" s="2" t="s">
        <v>127</v>
      </c>
      <c r="W1166" s="2"/>
      <c r="X1166" s="2"/>
      <c r="Y1166" s="2"/>
    </row>
    <row r="1167" spans="1:25">
      <c r="A1167" s="2" t="s">
        <v>12738</v>
      </c>
      <c r="B1167" s="2" t="s">
        <v>12739</v>
      </c>
      <c r="C1167" s="2" t="s">
        <v>519</v>
      </c>
      <c r="D1167" s="2" t="s">
        <v>25</v>
      </c>
      <c r="E1167" s="2" t="s">
        <v>26</v>
      </c>
      <c r="F1167" s="2" t="s">
        <v>12740</v>
      </c>
      <c r="G1167" s="2" t="s">
        <v>12741</v>
      </c>
      <c r="H1167" s="2" t="s">
        <v>12742</v>
      </c>
      <c r="I1167" s="2" t="s">
        <v>12743</v>
      </c>
      <c r="J1167" s="2" t="s">
        <v>12744</v>
      </c>
      <c r="K1167" s="2" t="s">
        <v>12745</v>
      </c>
      <c r="L1167" s="2" t="s">
        <v>12746</v>
      </c>
      <c r="M1167" s="3">
        <v>44682</v>
      </c>
      <c r="N1167" s="2">
        <v>2019</v>
      </c>
      <c r="O1167" s="2">
        <v>10</v>
      </c>
      <c r="P1167" s="2"/>
      <c r="Q1167" s="2" t="s">
        <v>12747</v>
      </c>
      <c r="R1167" s="2" t="s">
        <v>12748</v>
      </c>
      <c r="S1167" s="2"/>
      <c r="T1167" s="2" t="s">
        <v>51</v>
      </c>
      <c r="U1167" s="2" t="s">
        <v>277</v>
      </c>
      <c r="V1167" s="2" t="s">
        <v>127</v>
      </c>
      <c r="W1167" s="2"/>
      <c r="X1167" s="2"/>
      <c r="Y1167" s="2"/>
    </row>
    <row r="1168" spans="1:25">
      <c r="A1168" s="2" t="s">
        <v>12749</v>
      </c>
      <c r="B1168" s="2" t="s">
        <v>12750</v>
      </c>
      <c r="C1168" s="2" t="s">
        <v>6415</v>
      </c>
      <c r="D1168" s="2" t="s">
        <v>25</v>
      </c>
      <c r="E1168" s="2" t="s">
        <v>26</v>
      </c>
      <c r="F1168" s="2" t="s">
        <v>12751</v>
      </c>
      <c r="G1168" s="2" t="s">
        <v>12752</v>
      </c>
      <c r="H1168" s="2" t="s">
        <v>12753</v>
      </c>
      <c r="I1168" s="2" t="s">
        <v>12754</v>
      </c>
      <c r="J1168" s="2" t="s">
        <v>12755</v>
      </c>
      <c r="K1168" s="2" t="s">
        <v>12756</v>
      </c>
      <c r="L1168" s="2" t="s">
        <v>12757</v>
      </c>
      <c r="M1168" s="2" t="s">
        <v>137</v>
      </c>
      <c r="N1168" s="2">
        <v>2022</v>
      </c>
      <c r="O1168" s="2">
        <v>17</v>
      </c>
      <c r="P1168" s="5">
        <v>44958</v>
      </c>
      <c r="Q1168" s="2" t="s">
        <v>12758</v>
      </c>
      <c r="R1168" s="2" t="s">
        <v>12759</v>
      </c>
      <c r="S1168" s="2"/>
      <c r="T1168" s="2" t="s">
        <v>51</v>
      </c>
      <c r="U1168" s="2" t="s">
        <v>52</v>
      </c>
      <c r="V1168" s="2" t="s">
        <v>347</v>
      </c>
      <c r="W1168" s="2"/>
      <c r="X1168" s="2"/>
      <c r="Y1168" s="2"/>
    </row>
    <row r="1169" spans="1:25">
      <c r="A1169" s="2" t="s">
        <v>12760</v>
      </c>
      <c r="B1169" s="2" t="s">
        <v>12761</v>
      </c>
      <c r="C1169" s="2" t="s">
        <v>1565</v>
      </c>
      <c r="D1169" s="2" t="s">
        <v>25</v>
      </c>
      <c r="E1169" s="2" t="s">
        <v>2699</v>
      </c>
      <c r="F1169" s="2" t="s">
        <v>12762</v>
      </c>
      <c r="G1169" s="2"/>
      <c r="H1169" s="2" t="s">
        <v>12763</v>
      </c>
      <c r="I1169" s="2" t="s">
        <v>12764</v>
      </c>
      <c r="J1169" s="2" t="s">
        <v>12765</v>
      </c>
      <c r="K1169" s="2" t="s">
        <v>12766</v>
      </c>
      <c r="L1169" s="2" t="s">
        <v>12767</v>
      </c>
      <c r="M1169" s="3">
        <v>37500</v>
      </c>
      <c r="N1169" s="2">
        <v>2020</v>
      </c>
      <c r="O1169" s="2">
        <v>17</v>
      </c>
      <c r="P1169" s="2">
        <v>5</v>
      </c>
      <c r="Q1169" s="2" t="s">
        <v>12768</v>
      </c>
      <c r="R1169" s="2" t="s">
        <v>12769</v>
      </c>
      <c r="S1169" s="2"/>
      <c r="T1169" s="2" t="s">
        <v>51</v>
      </c>
      <c r="U1169" s="2" t="s">
        <v>67</v>
      </c>
      <c r="V1169" s="2" t="s">
        <v>1574</v>
      </c>
      <c r="W1169" s="2"/>
      <c r="X1169" s="2"/>
      <c r="Y1169" s="2"/>
    </row>
    <row r="1170" spans="1:25">
      <c r="A1170" s="2" t="s">
        <v>12770</v>
      </c>
      <c r="B1170" s="2" t="s">
        <v>12771</v>
      </c>
      <c r="C1170" s="2" t="s">
        <v>12772</v>
      </c>
      <c r="D1170" s="2" t="s">
        <v>25</v>
      </c>
      <c r="E1170" s="2" t="s">
        <v>26</v>
      </c>
      <c r="F1170" s="2" t="s">
        <v>12773</v>
      </c>
      <c r="G1170" s="2" t="s">
        <v>12774</v>
      </c>
      <c r="H1170" s="2" t="s">
        <v>12775</v>
      </c>
      <c r="I1170" s="2" t="s">
        <v>12776</v>
      </c>
      <c r="J1170" s="2" t="s">
        <v>5361</v>
      </c>
      <c r="K1170" s="2" t="s">
        <v>12777</v>
      </c>
      <c r="L1170" s="2" t="s">
        <v>12778</v>
      </c>
      <c r="M1170" s="2" t="s">
        <v>410</v>
      </c>
      <c r="N1170" s="2">
        <v>2020</v>
      </c>
      <c r="O1170" s="2">
        <v>124</v>
      </c>
      <c r="P1170" s="2">
        <v>5</v>
      </c>
      <c r="Q1170" s="2" t="s">
        <v>12779</v>
      </c>
      <c r="R1170" s="2" t="s">
        <v>12780</v>
      </c>
      <c r="S1170" s="2"/>
      <c r="T1170" s="2" t="s">
        <v>51</v>
      </c>
      <c r="U1170" s="2" t="s">
        <v>52</v>
      </c>
      <c r="V1170" s="2" t="s">
        <v>12781</v>
      </c>
      <c r="W1170" s="2"/>
      <c r="X1170" s="2"/>
      <c r="Y1170" s="2"/>
    </row>
    <row r="1171" spans="1:25">
      <c r="A1171" s="2" t="s">
        <v>12782</v>
      </c>
      <c r="B1171" s="2" t="s">
        <v>12783</v>
      </c>
      <c r="C1171" s="2" t="s">
        <v>1265</v>
      </c>
      <c r="D1171" s="2" t="s">
        <v>25</v>
      </c>
      <c r="E1171" s="2" t="s">
        <v>26</v>
      </c>
      <c r="F1171" s="2" t="s">
        <v>12784</v>
      </c>
      <c r="G1171" s="2" t="s">
        <v>12785</v>
      </c>
      <c r="H1171" s="2" t="s">
        <v>12786</v>
      </c>
      <c r="I1171" s="2" t="s">
        <v>12787</v>
      </c>
      <c r="J1171" s="2" t="s">
        <v>12788</v>
      </c>
      <c r="K1171" s="2" t="s">
        <v>12789</v>
      </c>
      <c r="L1171" s="2" t="s">
        <v>12790</v>
      </c>
      <c r="M1171" s="2" t="s">
        <v>260</v>
      </c>
      <c r="N1171" s="2">
        <v>2020</v>
      </c>
      <c r="O1171" s="2">
        <v>57</v>
      </c>
      <c r="P1171" s="2">
        <v>3</v>
      </c>
      <c r="Q1171" s="2" t="s">
        <v>12791</v>
      </c>
      <c r="R1171" s="2" t="s">
        <v>12792</v>
      </c>
      <c r="S1171" s="2"/>
      <c r="T1171" s="2" t="s">
        <v>51</v>
      </c>
      <c r="U1171" s="2" t="s">
        <v>52</v>
      </c>
      <c r="V1171" s="2" t="s">
        <v>53</v>
      </c>
      <c r="W1171" s="2"/>
      <c r="X1171" s="2"/>
      <c r="Y1171" s="2"/>
    </row>
    <row r="1172" spans="1:25">
      <c r="A1172" s="2" t="s">
        <v>12793</v>
      </c>
      <c r="B1172" s="2" t="s">
        <v>12794</v>
      </c>
      <c r="C1172" s="2" t="s">
        <v>607</v>
      </c>
      <c r="D1172" s="2" t="s">
        <v>25</v>
      </c>
      <c r="E1172" s="2" t="s">
        <v>26</v>
      </c>
      <c r="F1172" s="2" t="s">
        <v>12795</v>
      </c>
      <c r="G1172" s="2" t="s">
        <v>12796</v>
      </c>
      <c r="H1172" s="2" t="s">
        <v>12797</v>
      </c>
      <c r="I1172" s="2" t="s">
        <v>12798</v>
      </c>
      <c r="J1172" s="2" t="s">
        <v>12799</v>
      </c>
      <c r="K1172" s="2" t="s">
        <v>12800</v>
      </c>
      <c r="L1172" s="2" t="s">
        <v>12801</v>
      </c>
      <c r="M1172" s="2" t="s">
        <v>205</v>
      </c>
      <c r="N1172" s="2">
        <v>2019</v>
      </c>
      <c r="O1172" s="2">
        <v>11</v>
      </c>
      <c r="P1172" s="2">
        <v>7</v>
      </c>
      <c r="Q1172" s="2" t="s">
        <v>12802</v>
      </c>
      <c r="R1172" s="2" t="s">
        <v>12803</v>
      </c>
      <c r="S1172" s="2"/>
      <c r="T1172" s="2" t="s">
        <v>155</v>
      </c>
      <c r="U1172" s="2" t="s">
        <v>181</v>
      </c>
      <c r="V1172" s="2" t="s">
        <v>617</v>
      </c>
      <c r="W1172" s="2"/>
      <c r="X1172" s="2"/>
      <c r="Y1172" s="2"/>
    </row>
    <row r="1173" spans="1:25">
      <c r="A1173" s="2" t="s">
        <v>12804</v>
      </c>
      <c r="B1173" s="2" t="s">
        <v>12805</v>
      </c>
      <c r="C1173" s="2" t="s">
        <v>958</v>
      </c>
      <c r="D1173" s="2" t="s">
        <v>25</v>
      </c>
      <c r="E1173" s="2" t="s">
        <v>26</v>
      </c>
      <c r="F1173" s="2" t="s">
        <v>12806</v>
      </c>
      <c r="G1173" s="2" t="s">
        <v>12807</v>
      </c>
      <c r="H1173" s="2" t="s">
        <v>12808</v>
      </c>
      <c r="I1173" s="2" t="s">
        <v>12809</v>
      </c>
      <c r="J1173" s="2" t="s">
        <v>12810</v>
      </c>
      <c r="K1173" s="2" t="s">
        <v>12811</v>
      </c>
      <c r="L1173" s="2" t="s">
        <v>12812</v>
      </c>
      <c r="M1173" s="2" t="s">
        <v>108</v>
      </c>
      <c r="N1173" s="2">
        <v>2022</v>
      </c>
      <c r="O1173" s="2">
        <v>27</v>
      </c>
      <c r="P1173" s="2">
        <v>24</v>
      </c>
      <c r="Q1173" s="2" t="s">
        <v>12813</v>
      </c>
      <c r="R1173" s="2" t="s">
        <v>12814</v>
      </c>
      <c r="S1173" s="2"/>
      <c r="T1173" s="2" t="s">
        <v>155</v>
      </c>
      <c r="U1173" s="2" t="s">
        <v>181</v>
      </c>
      <c r="V1173" s="2" t="s">
        <v>208</v>
      </c>
      <c r="W1173" s="2"/>
      <c r="X1173" s="2"/>
      <c r="Y1173" s="2"/>
    </row>
    <row r="1174" spans="1:25">
      <c r="A1174" s="2" t="s">
        <v>12815</v>
      </c>
      <c r="B1174" s="2" t="s">
        <v>12816</v>
      </c>
      <c r="C1174" s="2" t="s">
        <v>607</v>
      </c>
      <c r="D1174" s="2" t="s">
        <v>25</v>
      </c>
      <c r="E1174" s="2" t="s">
        <v>26</v>
      </c>
      <c r="F1174" s="2" t="s">
        <v>12817</v>
      </c>
      <c r="G1174" s="2" t="s">
        <v>12818</v>
      </c>
      <c r="H1174" s="2" t="s">
        <v>12819</v>
      </c>
      <c r="I1174" s="2" t="s">
        <v>12820</v>
      </c>
      <c r="J1174" s="2" t="s">
        <v>12821</v>
      </c>
      <c r="K1174" s="2" t="s">
        <v>12822</v>
      </c>
      <c r="L1174" s="2" t="s">
        <v>12801</v>
      </c>
      <c r="M1174" s="2" t="s">
        <v>330</v>
      </c>
      <c r="N1174" s="2">
        <v>2021</v>
      </c>
      <c r="O1174" s="2">
        <v>13</v>
      </c>
      <c r="P1174" s="2">
        <v>9</v>
      </c>
      <c r="Q1174" s="2" t="s">
        <v>12823</v>
      </c>
      <c r="R1174" s="2" t="s">
        <v>12824</v>
      </c>
      <c r="S1174" s="2"/>
      <c r="T1174" s="2" t="s">
        <v>155</v>
      </c>
      <c r="U1174" s="2" t="s">
        <v>181</v>
      </c>
      <c r="V1174" s="2" t="s">
        <v>617</v>
      </c>
      <c r="W1174" s="2"/>
      <c r="X1174" s="2"/>
      <c r="Y1174" s="2"/>
    </row>
    <row r="1175" spans="1:25">
      <c r="A1175" s="2" t="s">
        <v>12825</v>
      </c>
      <c r="B1175" s="2" t="s">
        <v>12826</v>
      </c>
      <c r="C1175" s="2" t="s">
        <v>12827</v>
      </c>
      <c r="D1175" s="2" t="s">
        <v>25</v>
      </c>
      <c r="E1175" s="2" t="s">
        <v>26</v>
      </c>
      <c r="F1175" s="2" t="s">
        <v>12828</v>
      </c>
      <c r="G1175" s="2" t="s">
        <v>12829</v>
      </c>
      <c r="H1175" s="2" t="s">
        <v>12830</v>
      </c>
      <c r="I1175" s="2" t="s">
        <v>12831</v>
      </c>
      <c r="J1175" s="2" t="s">
        <v>12832</v>
      </c>
      <c r="K1175" s="2" t="s">
        <v>12833</v>
      </c>
      <c r="L1175" s="2" t="s">
        <v>12834</v>
      </c>
      <c r="M1175" s="2" t="s">
        <v>178</v>
      </c>
      <c r="N1175" s="2">
        <v>2021</v>
      </c>
      <c r="O1175" s="2">
        <v>5</v>
      </c>
      <c r="P1175" s="2">
        <v>4</v>
      </c>
      <c r="Q1175" s="2" t="s">
        <v>12835</v>
      </c>
      <c r="R1175" s="2" t="s">
        <v>12836</v>
      </c>
      <c r="S1175" s="2" t="s">
        <v>34</v>
      </c>
      <c r="T1175" s="2" t="s">
        <v>551</v>
      </c>
      <c r="U1175" s="2" t="s">
        <v>552</v>
      </c>
      <c r="V1175" s="2" t="s">
        <v>1431</v>
      </c>
      <c r="W1175" s="2"/>
      <c r="X1175" s="2"/>
      <c r="Y1175" s="2"/>
    </row>
    <row r="1176" spans="1:25">
      <c r="A1176" s="2" t="s">
        <v>12837</v>
      </c>
      <c r="B1176" s="2" t="s">
        <v>12838</v>
      </c>
      <c r="C1176" s="2" t="s">
        <v>12839</v>
      </c>
      <c r="D1176" s="2" t="s">
        <v>25</v>
      </c>
      <c r="E1176" s="2" t="s">
        <v>281</v>
      </c>
      <c r="F1176" s="2"/>
      <c r="G1176" s="2" t="s">
        <v>12840</v>
      </c>
      <c r="H1176" s="2" t="s">
        <v>12841</v>
      </c>
      <c r="I1176" s="2" t="s">
        <v>12842</v>
      </c>
      <c r="J1176" s="2" t="s">
        <v>12843</v>
      </c>
      <c r="K1176" s="2" t="s">
        <v>12844</v>
      </c>
      <c r="L1176" s="2" t="s">
        <v>12845</v>
      </c>
      <c r="M1176" s="2" t="s">
        <v>232</v>
      </c>
      <c r="N1176" s="2">
        <v>2019</v>
      </c>
      <c r="O1176" s="2">
        <v>23</v>
      </c>
      <c r="P1176" s="2">
        <v>7</v>
      </c>
      <c r="Q1176" s="2" t="s">
        <v>12846</v>
      </c>
      <c r="R1176" s="2" t="s">
        <v>12847</v>
      </c>
      <c r="S1176" s="2"/>
      <c r="T1176" s="2" t="s">
        <v>51</v>
      </c>
      <c r="U1176" s="2" t="s">
        <v>141</v>
      </c>
      <c r="V1176" s="2" t="s">
        <v>5820</v>
      </c>
      <c r="W1176" s="2"/>
      <c r="X1176" s="2"/>
      <c r="Y1176" s="2"/>
    </row>
    <row r="1177" spans="1:25">
      <c r="A1177" s="2" t="s">
        <v>12848</v>
      </c>
      <c r="B1177" s="2" t="s">
        <v>12849</v>
      </c>
      <c r="C1177" s="2" t="s">
        <v>980</v>
      </c>
      <c r="D1177" s="2" t="s">
        <v>25</v>
      </c>
      <c r="E1177" s="2" t="s">
        <v>26</v>
      </c>
      <c r="F1177" s="2" t="s">
        <v>12850</v>
      </c>
      <c r="G1177" s="2" t="s">
        <v>12851</v>
      </c>
      <c r="H1177" s="2" t="s">
        <v>12852</v>
      </c>
      <c r="I1177" s="2" t="s">
        <v>12853</v>
      </c>
      <c r="J1177" s="2" t="s">
        <v>12854</v>
      </c>
      <c r="K1177" s="2" t="s">
        <v>12855</v>
      </c>
      <c r="L1177" s="2" t="s">
        <v>4386</v>
      </c>
      <c r="M1177" s="3">
        <v>37742</v>
      </c>
      <c r="N1177" s="2">
        <v>2022</v>
      </c>
      <c r="O1177" s="2">
        <v>425</v>
      </c>
      <c r="P1177" s="2"/>
      <c r="Q1177" s="2" t="s">
        <v>12856</v>
      </c>
      <c r="R1177" s="2" t="s">
        <v>12857</v>
      </c>
      <c r="S1177" s="2"/>
      <c r="T1177" s="2" t="s">
        <v>51</v>
      </c>
      <c r="U1177" s="2" t="s">
        <v>52</v>
      </c>
      <c r="V1177" s="2" t="s">
        <v>991</v>
      </c>
      <c r="W1177" s="2"/>
      <c r="X1177" s="2"/>
      <c r="Y1177" s="2"/>
    </row>
    <row r="1178" spans="1:25">
      <c r="A1178" s="2" t="s">
        <v>12858</v>
      </c>
      <c r="B1178" s="2" t="s">
        <v>12859</v>
      </c>
      <c r="C1178" s="2" t="s">
        <v>5919</v>
      </c>
      <c r="D1178" s="2" t="s">
        <v>25</v>
      </c>
      <c r="E1178" s="2" t="s">
        <v>281</v>
      </c>
      <c r="F1178" s="2" t="s">
        <v>12860</v>
      </c>
      <c r="G1178" s="2" t="s">
        <v>12861</v>
      </c>
      <c r="H1178" s="2" t="s">
        <v>12862</v>
      </c>
      <c r="I1178" s="2" t="s">
        <v>12863</v>
      </c>
      <c r="J1178" s="2" t="s">
        <v>12864</v>
      </c>
      <c r="K1178" s="2" t="s">
        <v>12865</v>
      </c>
      <c r="L1178" s="2" t="s">
        <v>12866</v>
      </c>
      <c r="M1178" s="2" t="s">
        <v>108</v>
      </c>
      <c r="N1178" s="2">
        <v>2022</v>
      </c>
      <c r="O1178" s="2">
        <v>11</v>
      </c>
      <c r="P1178" s="2">
        <v>23</v>
      </c>
      <c r="Q1178" s="2" t="s">
        <v>12867</v>
      </c>
      <c r="R1178" s="2" t="s">
        <v>12868</v>
      </c>
      <c r="S1178" s="2"/>
      <c r="T1178" s="2" t="s">
        <v>82</v>
      </c>
      <c r="U1178" s="2" t="s">
        <v>306</v>
      </c>
      <c r="V1178" s="2" t="s">
        <v>1598</v>
      </c>
      <c r="W1178" s="2"/>
      <c r="X1178" s="2"/>
      <c r="Y1178" s="2"/>
    </row>
    <row r="1179" spans="1:25">
      <c r="A1179" s="2" t="s">
        <v>12869</v>
      </c>
      <c r="B1179" s="2" t="s">
        <v>12870</v>
      </c>
      <c r="C1179" s="2" t="s">
        <v>958</v>
      </c>
      <c r="D1179" s="2" t="s">
        <v>25</v>
      </c>
      <c r="E1179" s="2" t="s">
        <v>26</v>
      </c>
      <c r="F1179" s="2" t="s">
        <v>12871</v>
      </c>
      <c r="G1179" s="2" t="s">
        <v>12872</v>
      </c>
      <c r="H1179" s="2" t="s">
        <v>12873</v>
      </c>
      <c r="I1179" s="2" t="s">
        <v>12874</v>
      </c>
      <c r="J1179" s="2" t="s">
        <v>12875</v>
      </c>
      <c r="K1179" s="2" t="s">
        <v>12876</v>
      </c>
      <c r="L1179" s="2" t="s">
        <v>12877</v>
      </c>
      <c r="M1179" s="2" t="s">
        <v>178</v>
      </c>
      <c r="N1179" s="2">
        <v>2021</v>
      </c>
      <c r="O1179" s="2">
        <v>26</v>
      </c>
      <c r="P1179" s="2">
        <v>19</v>
      </c>
      <c r="Q1179" s="2" t="s">
        <v>12878</v>
      </c>
      <c r="R1179" s="2" t="s">
        <v>12879</v>
      </c>
      <c r="S1179" s="2"/>
      <c r="T1179" s="2" t="s">
        <v>155</v>
      </c>
      <c r="U1179" s="2" t="s">
        <v>181</v>
      </c>
      <c r="V1179" s="2" t="s">
        <v>208</v>
      </c>
      <c r="W1179" s="2"/>
      <c r="X1179" s="2"/>
      <c r="Y1179" s="2"/>
    </row>
    <row r="1180" spans="1:25">
      <c r="A1180" s="2" t="s">
        <v>12880</v>
      </c>
      <c r="B1180" s="2" t="s">
        <v>12881</v>
      </c>
      <c r="C1180" s="2" t="s">
        <v>958</v>
      </c>
      <c r="D1180" s="2" t="s">
        <v>25</v>
      </c>
      <c r="E1180" s="2" t="s">
        <v>26</v>
      </c>
      <c r="F1180" s="2" t="s">
        <v>12882</v>
      </c>
      <c r="G1180" s="2" t="s">
        <v>12883</v>
      </c>
      <c r="H1180" s="2" t="s">
        <v>12884</v>
      </c>
      <c r="I1180" s="2" t="s">
        <v>12885</v>
      </c>
      <c r="J1180" s="2" t="s">
        <v>1825</v>
      </c>
      <c r="K1180" s="2" t="s">
        <v>12886</v>
      </c>
      <c r="L1180" s="2" t="s">
        <v>12887</v>
      </c>
      <c r="M1180" s="2" t="s">
        <v>64</v>
      </c>
      <c r="N1180" s="2">
        <v>2022</v>
      </c>
      <c r="O1180" s="2">
        <v>27</v>
      </c>
      <c r="P1180" s="2">
        <v>10</v>
      </c>
      <c r="Q1180" s="2" t="s">
        <v>12888</v>
      </c>
      <c r="R1180" s="2" t="s">
        <v>12889</v>
      </c>
      <c r="S1180" s="2"/>
      <c r="T1180" s="2" t="s">
        <v>155</v>
      </c>
      <c r="U1180" s="2" t="s">
        <v>181</v>
      </c>
      <c r="V1180" s="2" t="s">
        <v>208</v>
      </c>
      <c r="W1180" s="2"/>
      <c r="X1180" s="2"/>
      <c r="Y1180" s="2"/>
    </row>
    <row r="1181" spans="1:25">
      <c r="A1181" s="2" t="s">
        <v>12890</v>
      </c>
      <c r="B1181" s="2" t="s">
        <v>12891</v>
      </c>
      <c r="C1181" s="2" t="s">
        <v>4155</v>
      </c>
      <c r="D1181" s="2" t="s">
        <v>25</v>
      </c>
      <c r="E1181" s="2" t="s">
        <v>26</v>
      </c>
      <c r="F1181" s="2" t="s">
        <v>12892</v>
      </c>
      <c r="G1181" s="2" t="s">
        <v>12893</v>
      </c>
      <c r="H1181" s="2" t="s">
        <v>12894</v>
      </c>
      <c r="I1181" s="2" t="s">
        <v>12895</v>
      </c>
      <c r="J1181" s="2" t="s">
        <v>2583</v>
      </c>
      <c r="K1181" s="2" t="s">
        <v>12896</v>
      </c>
      <c r="L1181" s="2" t="s">
        <v>12897</v>
      </c>
      <c r="M1181" s="2" t="s">
        <v>260</v>
      </c>
      <c r="N1181" s="2">
        <v>2023</v>
      </c>
      <c r="O1181" s="2">
        <v>159</v>
      </c>
      <c r="P1181" s="2"/>
      <c r="Q1181" s="2" t="s">
        <v>12898</v>
      </c>
      <c r="R1181" s="2" t="s">
        <v>12899</v>
      </c>
      <c r="S1181" s="2"/>
      <c r="T1181" s="2" t="s">
        <v>51</v>
      </c>
      <c r="U1181" s="2" t="s">
        <v>195</v>
      </c>
      <c r="V1181" s="2" t="s">
        <v>3392</v>
      </c>
      <c r="W1181" s="2"/>
      <c r="X1181" s="2"/>
      <c r="Y1181" s="2"/>
    </row>
    <row r="1182" spans="1:25">
      <c r="A1182" s="2" t="s">
        <v>12900</v>
      </c>
      <c r="B1182" s="2" t="s">
        <v>12901</v>
      </c>
      <c r="C1182" s="2" t="s">
        <v>7374</v>
      </c>
      <c r="D1182" s="2" t="s">
        <v>25</v>
      </c>
      <c r="E1182" s="2" t="s">
        <v>26</v>
      </c>
      <c r="F1182" s="2" t="s">
        <v>12902</v>
      </c>
      <c r="G1182" s="2" t="s">
        <v>12903</v>
      </c>
      <c r="H1182" s="2" t="s">
        <v>12904</v>
      </c>
      <c r="I1182" s="2" t="s">
        <v>12905</v>
      </c>
      <c r="J1182" s="2" t="s">
        <v>12906</v>
      </c>
      <c r="K1182" s="2" t="s">
        <v>12907</v>
      </c>
      <c r="L1182" s="2" t="s">
        <v>12908</v>
      </c>
      <c r="M1182" s="2" t="s">
        <v>330</v>
      </c>
      <c r="N1182" s="2">
        <v>2020</v>
      </c>
      <c r="O1182" s="2">
        <v>5</v>
      </c>
      <c r="P1182" s="2">
        <v>3</v>
      </c>
      <c r="Q1182" s="2" t="s">
        <v>12909</v>
      </c>
      <c r="R1182" s="2" t="s">
        <v>12910</v>
      </c>
      <c r="S1182" s="2"/>
      <c r="T1182" s="2" t="s">
        <v>51</v>
      </c>
      <c r="U1182" s="2" t="s">
        <v>52</v>
      </c>
      <c r="V1182" s="2" t="s">
        <v>53</v>
      </c>
      <c r="W1182" s="2"/>
      <c r="X1182" s="2"/>
      <c r="Y1182" s="2"/>
    </row>
    <row r="1183" spans="1:25">
      <c r="A1183" s="2" t="s">
        <v>12911</v>
      </c>
      <c r="B1183" s="2" t="s">
        <v>12912</v>
      </c>
      <c r="C1183" s="2" t="s">
        <v>12913</v>
      </c>
      <c r="D1183" s="2" t="s">
        <v>25</v>
      </c>
      <c r="E1183" s="2" t="s">
        <v>26</v>
      </c>
      <c r="F1183" s="2" t="s">
        <v>12914</v>
      </c>
      <c r="G1183" s="2" t="s">
        <v>12915</v>
      </c>
      <c r="H1183" s="2" t="s">
        <v>12916</v>
      </c>
      <c r="I1183" s="2" t="s">
        <v>12917</v>
      </c>
      <c r="J1183" s="2" t="s">
        <v>12918</v>
      </c>
      <c r="K1183" s="2" t="s">
        <v>12919</v>
      </c>
      <c r="L1183" s="2" t="s">
        <v>12920</v>
      </c>
      <c r="M1183" s="2" t="s">
        <v>410</v>
      </c>
      <c r="N1183" s="2">
        <v>2021</v>
      </c>
      <c r="O1183" s="2">
        <v>45</v>
      </c>
      <c r="P1183" s="2"/>
      <c r="Q1183" s="2" t="s">
        <v>12921</v>
      </c>
      <c r="R1183" s="2" t="s">
        <v>12922</v>
      </c>
      <c r="S1183" s="2"/>
      <c r="T1183" s="2" t="s">
        <v>51</v>
      </c>
      <c r="U1183" s="2" t="s">
        <v>195</v>
      </c>
      <c r="V1183" s="2" t="s">
        <v>3567</v>
      </c>
      <c r="W1183" s="2"/>
      <c r="X1183" s="2"/>
      <c r="Y1183" s="2"/>
    </row>
    <row r="1184" spans="1:25">
      <c r="A1184" s="2" t="s">
        <v>12923</v>
      </c>
      <c r="B1184" s="2" t="s">
        <v>12924</v>
      </c>
      <c r="C1184" s="2" t="s">
        <v>115</v>
      </c>
      <c r="D1184" s="2" t="s">
        <v>25</v>
      </c>
      <c r="E1184" s="2" t="s">
        <v>26</v>
      </c>
      <c r="F1184" s="2" t="s">
        <v>12925</v>
      </c>
      <c r="G1184" s="2" t="s">
        <v>12926</v>
      </c>
      <c r="H1184" s="2" t="s">
        <v>12927</v>
      </c>
      <c r="I1184" s="2" t="s">
        <v>12928</v>
      </c>
      <c r="J1184" s="2" t="s">
        <v>6128</v>
      </c>
      <c r="K1184" s="2" t="s">
        <v>12929</v>
      </c>
      <c r="L1184" s="2" t="s">
        <v>12930</v>
      </c>
      <c r="M1184" s="2" t="s">
        <v>178</v>
      </c>
      <c r="N1184" s="2">
        <v>2022</v>
      </c>
      <c r="O1184" s="2">
        <v>7</v>
      </c>
      <c r="P1184" s="2">
        <v>5</v>
      </c>
      <c r="Q1184" s="2" t="s">
        <v>12931</v>
      </c>
      <c r="R1184" s="2" t="s">
        <v>12932</v>
      </c>
      <c r="S1184" s="2"/>
      <c r="T1184" s="2" t="s">
        <v>51</v>
      </c>
      <c r="U1184" s="2" t="s">
        <v>277</v>
      </c>
      <c r="V1184" s="2" t="s">
        <v>127</v>
      </c>
      <c r="W1184" s="2"/>
      <c r="X1184" s="2"/>
      <c r="Y1184" s="2"/>
    </row>
    <row r="1185" spans="1:25">
      <c r="A1185" s="2" t="s">
        <v>12933</v>
      </c>
      <c r="B1185" s="2" t="s">
        <v>12934</v>
      </c>
      <c r="C1185" s="2" t="s">
        <v>7409</v>
      </c>
      <c r="D1185" s="2" t="s">
        <v>25</v>
      </c>
      <c r="E1185" s="2" t="s">
        <v>281</v>
      </c>
      <c r="F1185" s="2"/>
      <c r="G1185" s="2" t="s">
        <v>12935</v>
      </c>
      <c r="H1185" s="2" t="s">
        <v>12936</v>
      </c>
      <c r="I1185" s="2" t="s">
        <v>12937</v>
      </c>
      <c r="J1185" s="2" t="s">
        <v>12938</v>
      </c>
      <c r="K1185" s="2" t="s">
        <v>12939</v>
      </c>
      <c r="L1185" s="2" t="s">
        <v>12940</v>
      </c>
      <c r="M1185" s="2"/>
      <c r="N1185" s="2">
        <v>2021</v>
      </c>
      <c r="O1185" s="2"/>
      <c r="P1185" s="2">
        <v>9</v>
      </c>
      <c r="Q1185" s="2" t="s">
        <v>12941</v>
      </c>
      <c r="R1185" s="2" t="s">
        <v>12942</v>
      </c>
      <c r="S1185" s="2"/>
      <c r="T1185" s="2" t="s">
        <v>51</v>
      </c>
      <c r="U1185" s="2" t="s">
        <v>195</v>
      </c>
      <c r="V1185" s="2" t="s">
        <v>1074</v>
      </c>
      <c r="W1185" s="2"/>
      <c r="X1185" s="2"/>
      <c r="Y1185" s="2"/>
    </row>
    <row r="1186" spans="1:25">
      <c r="A1186" s="2" t="s">
        <v>12943</v>
      </c>
      <c r="B1186" s="2" t="s">
        <v>12944</v>
      </c>
      <c r="C1186" s="2" t="s">
        <v>2310</v>
      </c>
      <c r="D1186" s="2" t="s">
        <v>25</v>
      </c>
      <c r="E1186" s="2" t="s">
        <v>281</v>
      </c>
      <c r="F1186" s="2" t="s">
        <v>12945</v>
      </c>
      <c r="G1186" s="2" t="s">
        <v>12946</v>
      </c>
      <c r="H1186" s="2" t="s">
        <v>12947</v>
      </c>
      <c r="I1186" s="2" t="s">
        <v>12948</v>
      </c>
      <c r="J1186" s="2" t="s">
        <v>12949</v>
      </c>
      <c r="K1186" s="2" t="s">
        <v>12950</v>
      </c>
      <c r="L1186" s="2" t="s">
        <v>12951</v>
      </c>
      <c r="M1186" s="2" t="s">
        <v>232</v>
      </c>
      <c r="N1186" s="2">
        <v>2019</v>
      </c>
      <c r="O1186" s="2">
        <v>27</v>
      </c>
      <c r="P1186" s="2">
        <v>4</v>
      </c>
      <c r="Q1186" s="2" t="s">
        <v>12952</v>
      </c>
      <c r="R1186" s="2" t="s">
        <v>12953</v>
      </c>
      <c r="S1186" s="2"/>
      <c r="T1186" s="2" t="s">
        <v>291</v>
      </c>
      <c r="U1186" s="2" t="s">
        <v>292</v>
      </c>
      <c r="V1186" s="2" t="s">
        <v>2319</v>
      </c>
      <c r="W1186" s="2"/>
      <c r="X1186" s="2"/>
      <c r="Y1186" s="2"/>
    </row>
    <row r="1187" spans="1:25">
      <c r="A1187" s="2" t="s">
        <v>12954</v>
      </c>
      <c r="B1187" s="2" t="s">
        <v>12955</v>
      </c>
      <c r="C1187" s="2" t="s">
        <v>10988</v>
      </c>
      <c r="D1187" s="2" t="s">
        <v>25</v>
      </c>
      <c r="E1187" s="2" t="s">
        <v>26</v>
      </c>
      <c r="F1187" s="2" t="s">
        <v>12956</v>
      </c>
      <c r="G1187" s="2" t="s">
        <v>12957</v>
      </c>
      <c r="H1187" s="2" t="s">
        <v>12958</v>
      </c>
      <c r="I1187" s="2" t="s">
        <v>12959</v>
      </c>
      <c r="J1187" s="2" t="s">
        <v>12960</v>
      </c>
      <c r="K1187" s="2" t="s">
        <v>12961</v>
      </c>
      <c r="L1187" s="2" t="s">
        <v>12951</v>
      </c>
      <c r="M1187" s="3">
        <v>46661</v>
      </c>
      <c r="N1187" s="2">
        <v>2021</v>
      </c>
      <c r="O1187" s="2">
        <v>23</v>
      </c>
      <c r="P1187" s="2">
        <v>10</v>
      </c>
      <c r="Q1187" s="2" t="s">
        <v>12962</v>
      </c>
      <c r="R1187" s="2" t="s">
        <v>12963</v>
      </c>
      <c r="S1187" s="2"/>
      <c r="T1187" s="2" t="s">
        <v>1709</v>
      </c>
      <c r="U1187" s="2" t="s">
        <v>3921</v>
      </c>
      <c r="V1187" s="2" t="s">
        <v>10998</v>
      </c>
      <c r="W1187" s="2"/>
      <c r="X1187" s="2"/>
      <c r="Y1187" s="2"/>
    </row>
    <row r="1188" spans="1:25">
      <c r="A1188" s="2" t="s">
        <v>12964</v>
      </c>
      <c r="B1188" s="2" t="s">
        <v>12965</v>
      </c>
      <c r="C1188" s="2" t="s">
        <v>7374</v>
      </c>
      <c r="D1188" s="2" t="s">
        <v>25</v>
      </c>
      <c r="E1188" s="2" t="s">
        <v>26</v>
      </c>
      <c r="F1188" s="2" t="s">
        <v>12966</v>
      </c>
      <c r="G1188" s="2" t="s">
        <v>12967</v>
      </c>
      <c r="H1188" s="2" t="s">
        <v>12968</v>
      </c>
      <c r="I1188" s="2" t="s">
        <v>12969</v>
      </c>
      <c r="J1188" s="2" t="s">
        <v>12970</v>
      </c>
      <c r="K1188" s="2" t="s">
        <v>12971</v>
      </c>
      <c r="L1188" s="2" t="s">
        <v>12972</v>
      </c>
      <c r="M1188" s="2" t="s">
        <v>137</v>
      </c>
      <c r="N1188" s="2">
        <v>2023</v>
      </c>
      <c r="O1188" s="2">
        <v>8</v>
      </c>
      <c r="P1188" s="2">
        <v>2</v>
      </c>
      <c r="Q1188" s="2" t="s">
        <v>12973</v>
      </c>
      <c r="R1188" s="2" t="s">
        <v>12974</v>
      </c>
      <c r="S1188" s="2"/>
      <c r="T1188" s="2" t="s">
        <v>51</v>
      </c>
      <c r="U1188" s="2" t="s">
        <v>52</v>
      </c>
      <c r="V1188" s="2" t="s">
        <v>53</v>
      </c>
      <c r="W1188" s="2"/>
      <c r="X1188" s="2"/>
      <c r="Y1188" s="2"/>
    </row>
    <row r="1189" spans="1:25">
      <c r="A1189" s="2" t="s">
        <v>12975</v>
      </c>
      <c r="B1189" s="2" t="s">
        <v>12976</v>
      </c>
      <c r="C1189" s="2" t="s">
        <v>115</v>
      </c>
      <c r="D1189" s="2" t="s">
        <v>25</v>
      </c>
      <c r="E1189" s="2" t="s">
        <v>116</v>
      </c>
      <c r="F1189" s="2" t="s">
        <v>12977</v>
      </c>
      <c r="G1189" s="2" t="s">
        <v>12978</v>
      </c>
      <c r="H1189" s="2" t="s">
        <v>12979</v>
      </c>
      <c r="I1189" s="2" t="s">
        <v>12980</v>
      </c>
      <c r="J1189" s="2" t="s">
        <v>12981</v>
      </c>
      <c r="K1189" s="2" t="s">
        <v>12982</v>
      </c>
      <c r="L1189" s="2" t="s">
        <v>12983</v>
      </c>
      <c r="M1189" s="2" t="s">
        <v>12984</v>
      </c>
      <c r="N1189" s="2">
        <v>2022</v>
      </c>
      <c r="O1189" s="2"/>
      <c r="P1189" s="2"/>
      <c r="Q1189" s="2" t="s">
        <v>12985</v>
      </c>
      <c r="R1189" s="2" t="s">
        <v>12986</v>
      </c>
      <c r="S1189" s="2"/>
      <c r="T1189" s="2" t="s">
        <v>51</v>
      </c>
      <c r="U1189" s="2" t="s">
        <v>277</v>
      </c>
      <c r="V1189" s="2" t="s">
        <v>127</v>
      </c>
      <c r="W1189" s="2"/>
      <c r="X1189" s="2"/>
      <c r="Y1189" s="2"/>
    </row>
    <row r="1190" spans="1:25">
      <c r="A1190" s="2" t="s">
        <v>12987</v>
      </c>
      <c r="B1190" s="2" t="s">
        <v>12988</v>
      </c>
      <c r="C1190" s="2" t="s">
        <v>12989</v>
      </c>
      <c r="D1190" s="2" t="s">
        <v>25</v>
      </c>
      <c r="E1190" s="2" t="s">
        <v>26</v>
      </c>
      <c r="F1190" s="2" t="s">
        <v>12990</v>
      </c>
      <c r="G1190" s="2" t="s">
        <v>12991</v>
      </c>
      <c r="H1190" s="2" t="s">
        <v>12992</v>
      </c>
      <c r="I1190" s="2" t="s">
        <v>12993</v>
      </c>
      <c r="J1190" s="2"/>
      <c r="K1190" s="2" t="s">
        <v>12994</v>
      </c>
      <c r="L1190" s="2" t="s">
        <v>12983</v>
      </c>
      <c r="M1190" s="2" t="s">
        <v>108</v>
      </c>
      <c r="N1190" s="2">
        <v>2021</v>
      </c>
      <c r="O1190" s="2">
        <v>23</v>
      </c>
      <c r="P1190" s="2">
        <v>12</v>
      </c>
      <c r="Q1190" s="2" t="s">
        <v>12995</v>
      </c>
      <c r="R1190" s="2" t="s">
        <v>12996</v>
      </c>
      <c r="S1190" s="2"/>
      <c r="T1190" s="2" t="s">
        <v>551</v>
      </c>
      <c r="U1190" s="2" t="s">
        <v>580</v>
      </c>
      <c r="V1190" s="2" t="s">
        <v>2761</v>
      </c>
      <c r="W1190" s="2"/>
      <c r="X1190" s="2"/>
      <c r="Y1190" s="2"/>
    </row>
    <row r="1191" spans="1:25">
      <c r="A1191" s="2" t="s">
        <v>12997</v>
      </c>
      <c r="B1191" s="2" t="s">
        <v>12998</v>
      </c>
      <c r="C1191" s="2" t="s">
        <v>12999</v>
      </c>
      <c r="D1191" s="2" t="s">
        <v>25</v>
      </c>
      <c r="E1191" s="2" t="s">
        <v>281</v>
      </c>
      <c r="F1191" s="2" t="s">
        <v>13000</v>
      </c>
      <c r="G1191" s="2" t="s">
        <v>13001</v>
      </c>
      <c r="H1191" s="2" t="s">
        <v>13002</v>
      </c>
      <c r="I1191" s="2" t="s">
        <v>13003</v>
      </c>
      <c r="J1191" s="2" t="s">
        <v>13004</v>
      </c>
      <c r="K1191" s="2" t="s">
        <v>13005</v>
      </c>
      <c r="L1191" s="2" t="s">
        <v>13006</v>
      </c>
      <c r="M1191" s="2" t="s">
        <v>449</v>
      </c>
      <c r="N1191" s="2">
        <v>2023</v>
      </c>
      <c r="O1191" s="2">
        <v>12</v>
      </c>
      <c r="P1191" s="2">
        <v>1</v>
      </c>
      <c r="Q1191" s="2" t="s">
        <v>13007</v>
      </c>
      <c r="R1191" s="2" t="s">
        <v>13008</v>
      </c>
      <c r="S1191" s="2"/>
      <c r="T1191" s="2" t="s">
        <v>1709</v>
      </c>
      <c r="U1191" s="2" t="s">
        <v>3921</v>
      </c>
      <c r="V1191" s="2" t="s">
        <v>13009</v>
      </c>
      <c r="W1191" s="2"/>
      <c r="X1191" s="2"/>
      <c r="Y1191" s="2"/>
    </row>
    <row r="1192" spans="1:25">
      <c r="A1192" s="2" t="s">
        <v>13010</v>
      </c>
      <c r="B1192" s="2" t="s">
        <v>13011</v>
      </c>
      <c r="C1192" s="2" t="s">
        <v>13012</v>
      </c>
      <c r="D1192" s="2" t="s">
        <v>25</v>
      </c>
      <c r="E1192" s="2" t="s">
        <v>26</v>
      </c>
      <c r="F1192" s="2" t="s">
        <v>13013</v>
      </c>
      <c r="G1192" s="2" t="s">
        <v>13014</v>
      </c>
      <c r="H1192" s="2" t="s">
        <v>13015</v>
      </c>
      <c r="I1192" s="2" t="s">
        <v>13016</v>
      </c>
      <c r="J1192" s="2" t="s">
        <v>6624</v>
      </c>
      <c r="K1192" s="2" t="s">
        <v>13017</v>
      </c>
      <c r="L1192" s="2" t="s">
        <v>13018</v>
      </c>
      <c r="M1192" s="2" t="s">
        <v>205</v>
      </c>
      <c r="N1192" s="2">
        <v>2022</v>
      </c>
      <c r="O1192" s="2">
        <v>12</v>
      </c>
      <c r="P1192" s="2">
        <v>7</v>
      </c>
      <c r="Q1192" s="2" t="s">
        <v>13019</v>
      </c>
      <c r="R1192" s="2" t="s">
        <v>13020</v>
      </c>
      <c r="S1192" s="2"/>
      <c r="T1192" s="2" t="s">
        <v>1709</v>
      </c>
      <c r="U1192" s="2" t="s">
        <v>3921</v>
      </c>
      <c r="V1192" s="2" t="s">
        <v>1697</v>
      </c>
      <c r="W1192" s="2"/>
      <c r="X1192" s="2"/>
      <c r="Y1192" s="2"/>
    </row>
    <row r="1193" spans="1:25">
      <c r="A1193" s="2" t="s">
        <v>13021</v>
      </c>
      <c r="B1193" s="2" t="s">
        <v>13022</v>
      </c>
      <c r="C1193" s="2" t="s">
        <v>4155</v>
      </c>
      <c r="D1193" s="2" t="s">
        <v>25</v>
      </c>
      <c r="E1193" s="2" t="s">
        <v>26</v>
      </c>
      <c r="F1193" s="2" t="s">
        <v>13023</v>
      </c>
      <c r="G1193" s="2" t="s">
        <v>13024</v>
      </c>
      <c r="H1193" s="2" t="s">
        <v>13025</v>
      </c>
      <c r="I1193" s="2" t="s">
        <v>13026</v>
      </c>
      <c r="J1193" s="2" t="s">
        <v>13027</v>
      </c>
      <c r="K1193" s="2" t="s">
        <v>13028</v>
      </c>
      <c r="L1193" s="2" t="s">
        <v>13029</v>
      </c>
      <c r="M1193" s="2" t="s">
        <v>232</v>
      </c>
      <c r="N1193" s="2">
        <v>2023</v>
      </c>
      <c r="O1193" s="2">
        <v>164</v>
      </c>
      <c r="P1193" s="2"/>
      <c r="Q1193" s="2" t="s">
        <v>13030</v>
      </c>
      <c r="R1193" s="2" t="s">
        <v>13031</v>
      </c>
      <c r="S1193" s="2"/>
      <c r="T1193" s="2" t="s">
        <v>51</v>
      </c>
      <c r="U1193" s="2" t="s">
        <v>195</v>
      </c>
      <c r="V1193" s="2" t="s">
        <v>3392</v>
      </c>
      <c r="W1193" s="2"/>
      <c r="X1193" s="2"/>
      <c r="Y1193" s="2"/>
    </row>
    <row r="1194" spans="1:25">
      <c r="A1194" s="2" t="s">
        <v>13032</v>
      </c>
      <c r="B1194" s="2" t="s">
        <v>13033</v>
      </c>
      <c r="C1194" s="2" t="s">
        <v>4155</v>
      </c>
      <c r="D1194" s="2" t="s">
        <v>25</v>
      </c>
      <c r="E1194" s="2" t="s">
        <v>26</v>
      </c>
      <c r="F1194" s="2" t="s">
        <v>13034</v>
      </c>
      <c r="G1194" s="2" t="s">
        <v>13035</v>
      </c>
      <c r="H1194" s="2" t="s">
        <v>13036</v>
      </c>
      <c r="I1194" s="2" t="s">
        <v>13037</v>
      </c>
      <c r="J1194" s="2" t="s">
        <v>2037</v>
      </c>
      <c r="K1194" s="2" t="s">
        <v>13038</v>
      </c>
      <c r="L1194" s="2" t="s">
        <v>13039</v>
      </c>
      <c r="M1194" s="2" t="s">
        <v>79</v>
      </c>
      <c r="N1194" s="2">
        <v>2023</v>
      </c>
      <c r="O1194" s="2">
        <v>160</v>
      </c>
      <c r="P1194" s="2"/>
      <c r="Q1194" s="2" t="s">
        <v>13040</v>
      </c>
      <c r="R1194" s="2" t="s">
        <v>13041</v>
      </c>
      <c r="S1194" s="2"/>
      <c r="T1194" s="2" t="s">
        <v>51</v>
      </c>
      <c r="U1194" s="2" t="s">
        <v>195</v>
      </c>
      <c r="V1194" s="2" t="s">
        <v>3392</v>
      </c>
      <c r="W1194" s="2"/>
      <c r="X1194" s="2"/>
      <c r="Y1194" s="2"/>
    </row>
    <row r="1195" spans="1:25">
      <c r="A1195" s="2" t="s">
        <v>13042</v>
      </c>
      <c r="B1195" s="2" t="s">
        <v>13043</v>
      </c>
      <c r="C1195" s="2" t="s">
        <v>791</v>
      </c>
      <c r="D1195" s="2" t="s">
        <v>25</v>
      </c>
      <c r="E1195" s="2" t="s">
        <v>1647</v>
      </c>
      <c r="F1195" s="2"/>
      <c r="G1195" s="2"/>
      <c r="H1195" s="2"/>
      <c r="I1195" s="2" t="s">
        <v>13044</v>
      </c>
      <c r="J1195" s="2" t="s">
        <v>13045</v>
      </c>
      <c r="K1195" s="2"/>
      <c r="L1195" s="2"/>
      <c r="M1195" s="2" t="s">
        <v>410</v>
      </c>
      <c r="N1195" s="2">
        <v>2019</v>
      </c>
      <c r="O1195" s="2">
        <v>60</v>
      </c>
      <c r="P1195" s="2"/>
      <c r="Q1195" s="2"/>
      <c r="R1195" s="2"/>
      <c r="S1195" s="2"/>
      <c r="T1195" s="2" t="s">
        <v>51</v>
      </c>
      <c r="U1195" s="2" t="s">
        <v>52</v>
      </c>
      <c r="V1195" s="2" t="s">
        <v>53</v>
      </c>
      <c r="W1195" s="2"/>
      <c r="X1195" s="2"/>
      <c r="Y1195" s="2"/>
    </row>
    <row r="1196" spans="1:25">
      <c r="A1196" s="2" t="s">
        <v>13046</v>
      </c>
      <c r="B1196" s="2" t="s">
        <v>13047</v>
      </c>
      <c r="C1196" s="2" t="s">
        <v>198</v>
      </c>
      <c r="D1196" s="2" t="s">
        <v>25</v>
      </c>
      <c r="E1196" s="2" t="s">
        <v>26</v>
      </c>
      <c r="F1196" s="2" t="s">
        <v>13048</v>
      </c>
      <c r="G1196" s="2" t="s">
        <v>13049</v>
      </c>
      <c r="H1196" s="2" t="s">
        <v>13050</v>
      </c>
      <c r="I1196" s="2" t="s">
        <v>13051</v>
      </c>
      <c r="J1196" s="2" t="s">
        <v>4025</v>
      </c>
      <c r="K1196" s="2" t="s">
        <v>13052</v>
      </c>
      <c r="L1196" s="2" t="s">
        <v>13053</v>
      </c>
      <c r="M1196" s="2" t="s">
        <v>260</v>
      </c>
      <c r="N1196" s="2">
        <v>2023</v>
      </c>
      <c r="O1196" s="2">
        <v>24</v>
      </c>
      <c r="P1196" s="2">
        <v>5</v>
      </c>
      <c r="Q1196" s="2" t="s">
        <v>13054</v>
      </c>
      <c r="R1196" s="2" t="s">
        <v>13055</v>
      </c>
      <c r="S1196" s="2"/>
      <c r="T1196" s="2" t="s">
        <v>155</v>
      </c>
      <c r="U1196" s="2" t="s">
        <v>181</v>
      </c>
      <c r="V1196" s="2" t="s">
        <v>208</v>
      </c>
      <c r="W1196" s="2"/>
      <c r="X1196" s="2"/>
      <c r="Y1196" s="2"/>
    </row>
    <row r="1197" spans="1:25">
      <c r="A1197" s="2" t="s">
        <v>13056</v>
      </c>
      <c r="B1197" s="2" t="s">
        <v>13057</v>
      </c>
      <c r="C1197" s="2" t="s">
        <v>3721</v>
      </c>
      <c r="D1197" s="2" t="s">
        <v>25</v>
      </c>
      <c r="E1197" s="2" t="s">
        <v>26</v>
      </c>
      <c r="F1197" s="2" t="s">
        <v>13058</v>
      </c>
      <c r="G1197" s="2" t="s">
        <v>13059</v>
      </c>
      <c r="H1197" s="2" t="s">
        <v>13060</v>
      </c>
      <c r="I1197" s="2" t="s">
        <v>13061</v>
      </c>
      <c r="J1197" s="2" t="s">
        <v>6239</v>
      </c>
      <c r="K1197" s="2" t="s">
        <v>13062</v>
      </c>
      <c r="L1197" s="2" t="s">
        <v>6241</v>
      </c>
      <c r="M1197" s="2" t="s">
        <v>178</v>
      </c>
      <c r="N1197" s="2">
        <v>2020</v>
      </c>
      <c r="O1197" s="2">
        <v>55</v>
      </c>
      <c r="P1197" s="2">
        <v>10</v>
      </c>
      <c r="Q1197" s="2" t="s">
        <v>13063</v>
      </c>
      <c r="R1197" s="2" t="s">
        <v>13064</v>
      </c>
      <c r="S1197" s="2" t="s">
        <v>34</v>
      </c>
      <c r="T1197" s="2" t="s">
        <v>35</v>
      </c>
      <c r="U1197" s="2" t="s">
        <v>3424</v>
      </c>
      <c r="V1197" s="2" t="s">
        <v>1431</v>
      </c>
      <c r="W1197" s="2"/>
      <c r="X1197" s="2"/>
      <c r="Y1197" s="2"/>
    </row>
    <row r="1198" spans="1:25">
      <c r="A1198" s="2" t="s">
        <v>13065</v>
      </c>
      <c r="B1198" s="2" t="s">
        <v>13066</v>
      </c>
      <c r="C1198" s="2" t="s">
        <v>3721</v>
      </c>
      <c r="D1198" s="2" t="s">
        <v>25</v>
      </c>
      <c r="E1198" s="2" t="s">
        <v>26</v>
      </c>
      <c r="F1198" s="2" t="s">
        <v>13067</v>
      </c>
      <c r="G1198" s="2" t="s">
        <v>1133</v>
      </c>
      <c r="H1198" s="2" t="s">
        <v>13068</v>
      </c>
      <c r="I1198" s="2" t="s">
        <v>13069</v>
      </c>
      <c r="J1198" s="2" t="s">
        <v>6239</v>
      </c>
      <c r="K1198" s="2" t="s">
        <v>6240</v>
      </c>
      <c r="L1198" s="2" t="s">
        <v>6241</v>
      </c>
      <c r="M1198" s="2" t="s">
        <v>232</v>
      </c>
      <c r="N1198" s="2">
        <v>2020</v>
      </c>
      <c r="O1198" s="2">
        <v>55</v>
      </c>
      <c r="P1198" s="2">
        <v>8</v>
      </c>
      <c r="Q1198" s="2" t="s">
        <v>13070</v>
      </c>
      <c r="R1198" s="2" t="s">
        <v>13071</v>
      </c>
      <c r="S1198" s="2" t="s">
        <v>34</v>
      </c>
      <c r="T1198" s="2" t="s">
        <v>35</v>
      </c>
      <c r="U1198" s="2" t="s">
        <v>3424</v>
      </c>
      <c r="V1198" s="2" t="s">
        <v>1431</v>
      </c>
      <c r="W1198" s="2"/>
      <c r="X1198" s="2"/>
      <c r="Y1198" s="2"/>
    </row>
    <row r="1199" spans="1:25">
      <c r="A1199" s="2" t="s">
        <v>13072</v>
      </c>
      <c r="B1199" s="2" t="s">
        <v>13073</v>
      </c>
      <c r="C1199" s="2" t="s">
        <v>198</v>
      </c>
      <c r="D1199" s="2" t="s">
        <v>25</v>
      </c>
      <c r="E1199" s="2" t="s">
        <v>26</v>
      </c>
      <c r="F1199" s="2" t="s">
        <v>13074</v>
      </c>
      <c r="G1199" s="2" t="s">
        <v>13075</v>
      </c>
      <c r="H1199" s="2" t="s">
        <v>13076</v>
      </c>
      <c r="I1199" s="2" t="s">
        <v>13077</v>
      </c>
      <c r="J1199" s="2" t="s">
        <v>13078</v>
      </c>
      <c r="K1199" s="2" t="s">
        <v>6979</v>
      </c>
      <c r="L1199" s="2" t="s">
        <v>13079</v>
      </c>
      <c r="M1199" s="2" t="s">
        <v>178</v>
      </c>
      <c r="N1199" s="2">
        <v>2020</v>
      </c>
      <c r="O1199" s="2">
        <v>21</v>
      </c>
      <c r="P1199" s="2">
        <v>20</v>
      </c>
      <c r="Q1199" s="2" t="s">
        <v>13080</v>
      </c>
      <c r="R1199" s="2" t="s">
        <v>13081</v>
      </c>
      <c r="S1199" s="2"/>
      <c r="T1199" s="2" t="s">
        <v>155</v>
      </c>
      <c r="U1199" s="2" t="s">
        <v>181</v>
      </c>
      <c r="V1199" s="2" t="s">
        <v>208</v>
      </c>
      <c r="W1199" s="2"/>
      <c r="X1199" s="2"/>
      <c r="Y1199" s="2"/>
    </row>
    <row r="1200" spans="1:25">
      <c r="A1200" s="2" t="s">
        <v>13082</v>
      </c>
      <c r="B1200" s="2" t="s">
        <v>13083</v>
      </c>
      <c r="C1200" s="2" t="s">
        <v>13084</v>
      </c>
      <c r="D1200" s="2" t="s">
        <v>25</v>
      </c>
      <c r="E1200" s="2" t="s">
        <v>26</v>
      </c>
      <c r="F1200" s="2" t="s">
        <v>13085</v>
      </c>
      <c r="G1200" s="2" t="s">
        <v>13086</v>
      </c>
      <c r="H1200" s="2" t="s">
        <v>13087</v>
      </c>
      <c r="I1200" s="2" t="s">
        <v>13088</v>
      </c>
      <c r="J1200" s="2" t="s">
        <v>13089</v>
      </c>
      <c r="K1200" s="2" t="s">
        <v>13090</v>
      </c>
      <c r="L1200" s="2" t="s">
        <v>13091</v>
      </c>
      <c r="M1200" s="3">
        <v>40360</v>
      </c>
      <c r="N1200" s="2">
        <v>2021</v>
      </c>
      <c r="O1200" s="2">
        <v>18</v>
      </c>
      <c r="P1200" s="2">
        <v>1</v>
      </c>
      <c r="Q1200" s="2" t="s">
        <v>13092</v>
      </c>
      <c r="R1200" s="2" t="s">
        <v>13093</v>
      </c>
      <c r="S1200" s="2"/>
      <c r="T1200" s="2" t="s">
        <v>291</v>
      </c>
      <c r="U1200" s="2" t="s">
        <v>3071</v>
      </c>
      <c r="V1200" s="2" t="s">
        <v>567</v>
      </c>
      <c r="W1200" s="2"/>
      <c r="X1200" s="2"/>
      <c r="Y1200" s="2"/>
    </row>
    <row r="1201" spans="1:25">
      <c r="A1201" s="2" t="s">
        <v>13094</v>
      </c>
      <c r="B1201" s="2" t="s">
        <v>13095</v>
      </c>
      <c r="C1201" s="2" t="s">
        <v>5461</v>
      </c>
      <c r="D1201" s="2" t="s">
        <v>25</v>
      </c>
      <c r="E1201" s="2" t="s">
        <v>26</v>
      </c>
      <c r="F1201" s="2" t="s">
        <v>13096</v>
      </c>
      <c r="G1201" s="2" t="s">
        <v>13097</v>
      </c>
      <c r="H1201" s="2" t="s">
        <v>13098</v>
      </c>
      <c r="I1201" s="2" t="s">
        <v>13099</v>
      </c>
      <c r="J1201" s="2" t="s">
        <v>13100</v>
      </c>
      <c r="K1201" s="2" t="s">
        <v>13101</v>
      </c>
      <c r="L1201" s="2" t="s">
        <v>13102</v>
      </c>
      <c r="M1201" s="2" t="s">
        <v>137</v>
      </c>
      <c r="N1201" s="2">
        <v>2022</v>
      </c>
      <c r="O1201" s="2">
        <v>59</v>
      </c>
      <c r="P1201" s="2"/>
      <c r="Q1201" s="2" t="s">
        <v>13103</v>
      </c>
      <c r="R1201" s="2" t="s">
        <v>13104</v>
      </c>
      <c r="S1201" s="2"/>
      <c r="T1201" s="2" t="s">
        <v>51</v>
      </c>
      <c r="U1201" s="2" t="s">
        <v>52</v>
      </c>
      <c r="V1201" s="2" t="s">
        <v>142</v>
      </c>
      <c r="W1201" s="2"/>
      <c r="X1201" s="2"/>
      <c r="Y1201" s="2"/>
    </row>
    <row r="1202" spans="1:25">
      <c r="A1202" s="2" t="s">
        <v>13105</v>
      </c>
      <c r="B1202" s="2" t="s">
        <v>13106</v>
      </c>
      <c r="C1202" s="2" t="s">
        <v>2837</v>
      </c>
      <c r="D1202" s="2" t="s">
        <v>25</v>
      </c>
      <c r="E1202" s="2" t="s">
        <v>281</v>
      </c>
      <c r="F1202" s="2" t="s">
        <v>13107</v>
      </c>
      <c r="G1202" s="2" t="s">
        <v>13108</v>
      </c>
      <c r="H1202" s="2" t="s">
        <v>13109</v>
      </c>
      <c r="I1202" s="2" t="s">
        <v>13110</v>
      </c>
      <c r="J1202" s="2" t="s">
        <v>13111</v>
      </c>
      <c r="K1202" s="2" t="s">
        <v>13112</v>
      </c>
      <c r="L1202" s="2" t="s">
        <v>13113</v>
      </c>
      <c r="M1202" s="2" t="s">
        <v>108</v>
      </c>
      <c r="N1202" s="2">
        <v>2022</v>
      </c>
      <c r="O1202" s="2">
        <v>36</v>
      </c>
      <c r="P1202" s="2">
        <v>12</v>
      </c>
      <c r="Q1202" s="2" t="s">
        <v>13114</v>
      </c>
      <c r="R1202" s="2" t="s">
        <v>13115</v>
      </c>
      <c r="S1202" s="2"/>
      <c r="T1202" s="2" t="s">
        <v>51</v>
      </c>
      <c r="U1202" s="2" t="s">
        <v>52</v>
      </c>
      <c r="V1202" s="2" t="s">
        <v>142</v>
      </c>
      <c r="W1202" s="2"/>
      <c r="X1202" s="2"/>
      <c r="Y1202" s="2"/>
    </row>
    <row r="1203" spans="1:25">
      <c r="A1203" s="2" t="s">
        <v>13116</v>
      </c>
      <c r="B1203" s="2" t="s">
        <v>13117</v>
      </c>
      <c r="C1203" s="2" t="s">
        <v>5461</v>
      </c>
      <c r="D1203" s="2" t="s">
        <v>25</v>
      </c>
      <c r="E1203" s="2" t="s">
        <v>281</v>
      </c>
      <c r="F1203" s="2" t="s">
        <v>13118</v>
      </c>
      <c r="G1203" s="2" t="s">
        <v>13119</v>
      </c>
      <c r="H1203" s="2" t="s">
        <v>13120</v>
      </c>
      <c r="I1203" s="2" t="s">
        <v>13121</v>
      </c>
      <c r="J1203" s="2" t="s">
        <v>13122</v>
      </c>
      <c r="K1203" s="2" t="s">
        <v>13123</v>
      </c>
      <c r="L1203" s="2" t="s">
        <v>13102</v>
      </c>
      <c r="M1203" s="2" t="s">
        <v>205</v>
      </c>
      <c r="N1203" s="2">
        <v>2023</v>
      </c>
      <c r="O1203" s="2">
        <v>72</v>
      </c>
      <c r="P1203" s="2"/>
      <c r="Q1203" s="2" t="s">
        <v>13124</v>
      </c>
      <c r="R1203" s="2" t="s">
        <v>13125</v>
      </c>
      <c r="S1203" s="2"/>
      <c r="T1203" s="2" t="s">
        <v>51</v>
      </c>
      <c r="U1203" s="2" t="s">
        <v>52</v>
      </c>
      <c r="V1203" s="2" t="s">
        <v>142</v>
      </c>
      <c r="W1203" s="2"/>
      <c r="X1203" s="2"/>
      <c r="Y1203" s="2"/>
    </row>
    <row r="1204" spans="1:25">
      <c r="A1204" s="2" t="s">
        <v>13126</v>
      </c>
      <c r="B1204" s="2" t="s">
        <v>13127</v>
      </c>
      <c r="C1204" s="2" t="s">
        <v>13128</v>
      </c>
      <c r="D1204" s="2" t="s">
        <v>25</v>
      </c>
      <c r="E1204" s="2" t="s">
        <v>26</v>
      </c>
      <c r="F1204" s="2" t="s">
        <v>13129</v>
      </c>
      <c r="G1204" s="2" t="s">
        <v>13130</v>
      </c>
      <c r="H1204" s="2" t="s">
        <v>13131</v>
      </c>
      <c r="I1204" s="2" t="s">
        <v>13132</v>
      </c>
      <c r="J1204" s="2" t="s">
        <v>13133</v>
      </c>
      <c r="K1204" s="2" t="s">
        <v>13134</v>
      </c>
      <c r="L1204" s="2" t="s">
        <v>13135</v>
      </c>
      <c r="M1204" s="2" t="s">
        <v>178</v>
      </c>
      <c r="N1204" s="2">
        <v>2021</v>
      </c>
      <c r="O1204" s="2">
        <v>3</v>
      </c>
      <c r="P1204" s="2">
        <v>10</v>
      </c>
      <c r="Q1204" s="2" t="s">
        <v>13136</v>
      </c>
      <c r="R1204" s="2" t="s">
        <v>13137</v>
      </c>
      <c r="S1204" s="2" t="s">
        <v>34</v>
      </c>
      <c r="T1204" s="2" t="s">
        <v>2609</v>
      </c>
      <c r="U1204" s="2" t="s">
        <v>13138</v>
      </c>
      <c r="V1204" s="2" t="s">
        <v>37</v>
      </c>
      <c r="W1204" s="2"/>
      <c r="X1204" s="2"/>
      <c r="Y1204" s="2"/>
    </row>
    <row r="1205" spans="1:25">
      <c r="A1205" s="2" t="s">
        <v>13139</v>
      </c>
      <c r="B1205" s="2" t="s">
        <v>13140</v>
      </c>
      <c r="C1205" s="2" t="s">
        <v>12065</v>
      </c>
      <c r="D1205" s="2" t="s">
        <v>25</v>
      </c>
      <c r="E1205" s="2" t="s">
        <v>281</v>
      </c>
      <c r="F1205" s="2" t="s">
        <v>13141</v>
      </c>
      <c r="G1205" s="2" t="s">
        <v>13142</v>
      </c>
      <c r="H1205" s="2" t="s">
        <v>13143</v>
      </c>
      <c r="I1205" s="2" t="s">
        <v>13144</v>
      </c>
      <c r="J1205" s="2" t="s">
        <v>13145</v>
      </c>
      <c r="K1205" s="2" t="s">
        <v>13146</v>
      </c>
      <c r="L1205" s="2" t="s">
        <v>13147</v>
      </c>
      <c r="M1205" s="3">
        <v>42186</v>
      </c>
      <c r="N1205" s="2">
        <v>2021</v>
      </c>
      <c r="O1205" s="2">
        <v>88</v>
      </c>
      <c r="P1205" s="2"/>
      <c r="Q1205" s="2" t="s">
        <v>13148</v>
      </c>
      <c r="R1205" s="2" t="s">
        <v>13149</v>
      </c>
      <c r="S1205" s="2"/>
      <c r="T1205" s="2" t="s">
        <v>82</v>
      </c>
      <c r="U1205" s="2" t="s">
        <v>306</v>
      </c>
      <c r="V1205" s="2" t="s">
        <v>307</v>
      </c>
      <c r="W1205" s="2"/>
      <c r="X1205" s="2"/>
      <c r="Y1205" s="2"/>
    </row>
    <row r="1206" spans="1:25">
      <c r="A1206" s="2" t="s">
        <v>13150</v>
      </c>
      <c r="B1206" s="2" t="s">
        <v>13151</v>
      </c>
      <c r="C1206" s="2" t="s">
        <v>13152</v>
      </c>
      <c r="D1206" s="2" t="s">
        <v>25</v>
      </c>
      <c r="E1206" s="2" t="s">
        <v>2699</v>
      </c>
      <c r="F1206" s="2" t="s">
        <v>13153</v>
      </c>
      <c r="G1206" s="2" t="s">
        <v>13154</v>
      </c>
      <c r="H1206" s="2" t="s">
        <v>13155</v>
      </c>
      <c r="I1206" s="2" t="s">
        <v>13156</v>
      </c>
      <c r="J1206" s="2" t="s">
        <v>10826</v>
      </c>
      <c r="K1206" s="2" t="s">
        <v>13157</v>
      </c>
      <c r="L1206" s="2" t="s">
        <v>13158</v>
      </c>
      <c r="M1206" s="2" t="s">
        <v>108</v>
      </c>
      <c r="N1206" s="2">
        <v>2019</v>
      </c>
      <c r="O1206" s="2">
        <v>7</v>
      </c>
      <c r="P1206" s="2">
        <v>12</v>
      </c>
      <c r="Q1206" s="2" t="s">
        <v>13159</v>
      </c>
      <c r="R1206" s="2" t="s">
        <v>13160</v>
      </c>
      <c r="S1206" s="2"/>
      <c r="T1206" s="2" t="s">
        <v>1709</v>
      </c>
      <c r="U1206" s="2" t="s">
        <v>2114</v>
      </c>
      <c r="V1206" s="2" t="s">
        <v>2115</v>
      </c>
      <c r="W1206" s="2"/>
      <c r="X1206" s="2"/>
      <c r="Y1206" s="2"/>
    </row>
    <row r="1207" spans="1:25">
      <c r="A1207" s="2" t="s">
        <v>13161</v>
      </c>
      <c r="B1207" s="2" t="s">
        <v>13162</v>
      </c>
      <c r="C1207" s="2" t="s">
        <v>13163</v>
      </c>
      <c r="D1207" s="2" t="s">
        <v>25</v>
      </c>
      <c r="E1207" s="2" t="s">
        <v>26</v>
      </c>
      <c r="F1207" s="2" t="s">
        <v>13164</v>
      </c>
      <c r="G1207" s="2" t="s">
        <v>13165</v>
      </c>
      <c r="H1207" s="2" t="s">
        <v>13166</v>
      </c>
      <c r="I1207" s="2" t="s">
        <v>13167</v>
      </c>
      <c r="J1207" s="2" t="s">
        <v>13168</v>
      </c>
      <c r="K1207" s="2" t="s">
        <v>13169</v>
      </c>
      <c r="L1207" s="2" t="s">
        <v>13170</v>
      </c>
      <c r="M1207" s="2" t="s">
        <v>260</v>
      </c>
      <c r="N1207" s="2">
        <v>2021</v>
      </c>
      <c r="O1207" s="2">
        <v>35</v>
      </c>
      <c r="P1207" s="2">
        <v>1</v>
      </c>
      <c r="Q1207" s="2" t="s">
        <v>13171</v>
      </c>
      <c r="R1207" s="2" t="s">
        <v>13172</v>
      </c>
      <c r="S1207" s="2"/>
      <c r="T1207" s="2" t="s">
        <v>291</v>
      </c>
      <c r="U1207" s="2" t="s">
        <v>292</v>
      </c>
      <c r="V1207" s="2" t="s">
        <v>293</v>
      </c>
      <c r="W1207" s="2"/>
      <c r="X1207" s="2"/>
      <c r="Y1207" s="2"/>
    </row>
    <row r="1208" spans="1:25">
      <c r="A1208" s="2" t="s">
        <v>13173</v>
      </c>
      <c r="B1208" s="2" t="s">
        <v>13174</v>
      </c>
      <c r="C1208" s="2" t="s">
        <v>1131</v>
      </c>
      <c r="D1208" s="2" t="s">
        <v>25</v>
      </c>
      <c r="E1208" s="2" t="s">
        <v>26</v>
      </c>
      <c r="F1208" s="2" t="s">
        <v>13175</v>
      </c>
      <c r="G1208" s="2" t="s">
        <v>13176</v>
      </c>
      <c r="H1208" s="2" t="s">
        <v>13177</v>
      </c>
      <c r="I1208" s="2" t="s">
        <v>13178</v>
      </c>
      <c r="J1208" s="2" t="s">
        <v>13179</v>
      </c>
      <c r="K1208" s="2" t="s">
        <v>13180</v>
      </c>
      <c r="L1208" s="2" t="s">
        <v>13181</v>
      </c>
      <c r="M1208" s="2" t="s">
        <v>330</v>
      </c>
      <c r="N1208" s="2">
        <v>2019</v>
      </c>
      <c r="O1208" s="2">
        <v>24</v>
      </c>
      <c r="P1208" s="2">
        <v>5</v>
      </c>
      <c r="Q1208" s="2" t="s">
        <v>13182</v>
      </c>
      <c r="R1208" s="2" t="s">
        <v>13183</v>
      </c>
      <c r="S1208" s="2"/>
      <c r="T1208" s="2" t="s">
        <v>155</v>
      </c>
      <c r="U1208" s="2" t="s">
        <v>181</v>
      </c>
      <c r="V1208" s="2" t="s">
        <v>1141</v>
      </c>
      <c r="W1208" s="2"/>
      <c r="X1208" s="2"/>
      <c r="Y1208" s="2"/>
    </row>
    <row r="1209" spans="1:25">
      <c r="A1209" s="2" t="s">
        <v>13184</v>
      </c>
      <c r="B1209" s="2" t="s">
        <v>13185</v>
      </c>
      <c r="C1209" s="2" t="s">
        <v>495</v>
      </c>
      <c r="D1209" s="2" t="s">
        <v>25</v>
      </c>
      <c r="E1209" s="2" t="s">
        <v>26</v>
      </c>
      <c r="F1209" s="2" t="s">
        <v>13186</v>
      </c>
      <c r="G1209" s="2" t="s">
        <v>13187</v>
      </c>
      <c r="H1209" s="2" t="s">
        <v>13188</v>
      </c>
      <c r="I1209" s="2" t="s">
        <v>13189</v>
      </c>
      <c r="J1209" s="2" t="s">
        <v>13190</v>
      </c>
      <c r="K1209" s="2" t="s">
        <v>13191</v>
      </c>
      <c r="L1209" s="2" t="s">
        <v>13192</v>
      </c>
      <c r="M1209" s="2" t="s">
        <v>108</v>
      </c>
      <c r="N1209" s="2">
        <v>2022</v>
      </c>
      <c r="O1209" s="2">
        <v>14</v>
      </c>
      <c r="P1209" s="2">
        <v>23</v>
      </c>
      <c r="Q1209" s="2" t="s">
        <v>13193</v>
      </c>
      <c r="R1209" s="2" t="s">
        <v>13194</v>
      </c>
      <c r="S1209" s="2"/>
      <c r="T1209" s="2" t="s">
        <v>51</v>
      </c>
      <c r="U1209" s="2" t="s">
        <v>398</v>
      </c>
      <c r="V1209" s="2" t="s">
        <v>399</v>
      </c>
      <c r="W1209" s="2"/>
      <c r="X1209" s="2"/>
      <c r="Y1209" s="2"/>
    </row>
    <row r="1210" spans="1:25">
      <c r="A1210" s="2" t="s">
        <v>13195</v>
      </c>
      <c r="B1210" s="2" t="s">
        <v>13196</v>
      </c>
      <c r="C1210" s="2" t="s">
        <v>173</v>
      </c>
      <c r="D1210" s="2" t="s">
        <v>25</v>
      </c>
      <c r="E1210" s="2" t="s">
        <v>26</v>
      </c>
      <c r="F1210" s="2" t="s">
        <v>13197</v>
      </c>
      <c r="G1210" s="2" t="s">
        <v>13198</v>
      </c>
      <c r="H1210" s="2" t="s">
        <v>13199</v>
      </c>
      <c r="I1210" s="2" t="s">
        <v>13200</v>
      </c>
      <c r="J1210" s="2" t="s">
        <v>13201</v>
      </c>
      <c r="K1210" s="2" t="s">
        <v>13202</v>
      </c>
      <c r="L1210" s="2" t="s">
        <v>13203</v>
      </c>
      <c r="M1210" s="2" t="s">
        <v>763</v>
      </c>
      <c r="N1210" s="2">
        <v>2021</v>
      </c>
      <c r="O1210" s="2">
        <v>10</v>
      </c>
      <c r="P1210" s="2">
        <v>2</v>
      </c>
      <c r="Q1210" s="2" t="s">
        <v>13204</v>
      </c>
      <c r="R1210" s="2" t="s">
        <v>13205</v>
      </c>
      <c r="S1210" s="2"/>
      <c r="T1210" s="2" t="s">
        <v>82</v>
      </c>
      <c r="U1210" s="2" t="s">
        <v>97</v>
      </c>
      <c r="V1210" s="2" t="s">
        <v>182</v>
      </c>
      <c r="W1210" s="2"/>
      <c r="X1210" s="2"/>
      <c r="Y1210" s="2"/>
    </row>
    <row r="1211" spans="1:25">
      <c r="A1211" s="2" t="s">
        <v>13206</v>
      </c>
      <c r="B1211" s="2" t="s">
        <v>13207</v>
      </c>
      <c r="C1211" s="2" t="s">
        <v>2558</v>
      </c>
      <c r="D1211" s="2" t="s">
        <v>25</v>
      </c>
      <c r="E1211" s="2" t="s">
        <v>26</v>
      </c>
      <c r="F1211" s="2" t="s">
        <v>13208</v>
      </c>
      <c r="G1211" s="2" t="s">
        <v>13209</v>
      </c>
      <c r="H1211" s="2" t="s">
        <v>13210</v>
      </c>
      <c r="I1211" s="2" t="s">
        <v>13211</v>
      </c>
      <c r="J1211" s="2" t="s">
        <v>13212</v>
      </c>
      <c r="K1211" s="2" t="s">
        <v>13213</v>
      </c>
      <c r="L1211" s="2" t="s">
        <v>13214</v>
      </c>
      <c r="M1211" s="3">
        <v>42491</v>
      </c>
      <c r="N1211" s="2">
        <v>2023</v>
      </c>
      <c r="O1211" s="2">
        <v>13</v>
      </c>
      <c r="P1211" s="2">
        <v>5</v>
      </c>
      <c r="Q1211" s="2" t="s">
        <v>13215</v>
      </c>
      <c r="R1211" s="2" t="s">
        <v>13216</v>
      </c>
      <c r="S1211" s="2"/>
      <c r="T1211" s="2" t="s">
        <v>155</v>
      </c>
      <c r="U1211" s="2" t="s">
        <v>181</v>
      </c>
      <c r="V1211" s="2" t="s">
        <v>1363</v>
      </c>
      <c r="W1211" s="2"/>
      <c r="X1211" s="2"/>
      <c r="Y1211" s="2"/>
    </row>
    <row r="1212" spans="1:25">
      <c r="A1212" s="2" t="s">
        <v>13217</v>
      </c>
      <c r="B1212" s="2" t="s">
        <v>13218</v>
      </c>
      <c r="C1212" s="2" t="s">
        <v>1481</v>
      </c>
      <c r="D1212" s="2" t="s">
        <v>25</v>
      </c>
      <c r="E1212" s="2" t="s">
        <v>26</v>
      </c>
      <c r="F1212" s="2" t="s">
        <v>13219</v>
      </c>
      <c r="G1212" s="2" t="s">
        <v>13220</v>
      </c>
      <c r="H1212" s="2" t="s">
        <v>13221</v>
      </c>
      <c r="I1212" s="2" t="s">
        <v>13222</v>
      </c>
      <c r="J1212" s="2" t="s">
        <v>13223</v>
      </c>
      <c r="K1212" s="2" t="s">
        <v>13224</v>
      </c>
      <c r="L1212" s="2" t="s">
        <v>13225</v>
      </c>
      <c r="M1212" s="2" t="s">
        <v>449</v>
      </c>
      <c r="N1212" s="2">
        <v>2021</v>
      </c>
      <c r="O1212" s="2">
        <v>163</v>
      </c>
      <c r="P1212" s="2"/>
      <c r="Q1212" s="2" t="s">
        <v>13226</v>
      </c>
      <c r="R1212" s="2" t="s">
        <v>13227</v>
      </c>
      <c r="S1212" s="2"/>
      <c r="T1212" s="2" t="s">
        <v>51</v>
      </c>
      <c r="U1212" s="2" t="s">
        <v>277</v>
      </c>
      <c r="V1212" s="2" t="s">
        <v>127</v>
      </c>
      <c r="W1212" s="2"/>
      <c r="X1212" s="2"/>
      <c r="Y1212" s="2"/>
    </row>
    <row r="1213" spans="1:25">
      <c r="A1213" s="2" t="s">
        <v>13228</v>
      </c>
      <c r="B1213" s="2" t="s">
        <v>13229</v>
      </c>
      <c r="C1213" s="2" t="s">
        <v>13230</v>
      </c>
      <c r="D1213" s="2" t="s">
        <v>25</v>
      </c>
      <c r="E1213" s="2" t="s">
        <v>281</v>
      </c>
      <c r="F1213" s="2" t="s">
        <v>13231</v>
      </c>
      <c r="G1213" s="2" t="s">
        <v>13232</v>
      </c>
      <c r="H1213" s="2" t="s">
        <v>13233</v>
      </c>
      <c r="I1213" s="2" t="s">
        <v>13234</v>
      </c>
      <c r="J1213" s="2"/>
      <c r="K1213" s="2" t="s">
        <v>13235</v>
      </c>
      <c r="L1213" s="2"/>
      <c r="M1213" s="2" t="s">
        <v>9367</v>
      </c>
      <c r="N1213" s="2">
        <v>2022</v>
      </c>
      <c r="O1213" s="2">
        <v>14</v>
      </c>
      <c r="P1213" s="2">
        <v>3</v>
      </c>
      <c r="Q1213" s="2" t="s">
        <v>13236</v>
      </c>
      <c r="R1213" s="2" t="s">
        <v>13237</v>
      </c>
      <c r="S1213" s="2"/>
      <c r="T1213" s="2" t="s">
        <v>51</v>
      </c>
      <c r="U1213" s="2" t="s">
        <v>277</v>
      </c>
      <c r="V1213" s="2" t="s">
        <v>127</v>
      </c>
      <c r="W1213" s="2"/>
      <c r="X1213" s="2"/>
      <c r="Y1213" s="2"/>
    </row>
    <row r="1214" spans="1:25">
      <c r="A1214" s="2" t="s">
        <v>13238</v>
      </c>
      <c r="B1214" s="2" t="s">
        <v>13239</v>
      </c>
      <c r="C1214" s="2" t="s">
        <v>87</v>
      </c>
      <c r="D1214" s="2" t="s">
        <v>25</v>
      </c>
      <c r="E1214" s="2" t="s">
        <v>26</v>
      </c>
      <c r="F1214" s="2"/>
      <c r="G1214" s="2" t="s">
        <v>13240</v>
      </c>
      <c r="H1214" s="2" t="s">
        <v>13241</v>
      </c>
      <c r="I1214" s="2" t="s">
        <v>13242</v>
      </c>
      <c r="J1214" s="2" t="s">
        <v>13243</v>
      </c>
      <c r="K1214" s="2" t="s">
        <v>13244</v>
      </c>
      <c r="L1214" s="2" t="s">
        <v>5456</v>
      </c>
      <c r="M1214" s="2" t="s">
        <v>7427</v>
      </c>
      <c r="N1214" s="2">
        <v>2023</v>
      </c>
      <c r="O1214" s="2">
        <v>13</v>
      </c>
      <c r="P1214" s="2">
        <v>1</v>
      </c>
      <c r="Q1214" s="2" t="s">
        <v>13245</v>
      </c>
      <c r="R1214" s="2" t="s">
        <v>13246</v>
      </c>
      <c r="S1214" s="2" t="s">
        <v>34</v>
      </c>
      <c r="T1214" s="2" t="s">
        <v>2609</v>
      </c>
      <c r="U1214" s="2" t="s">
        <v>156</v>
      </c>
      <c r="V1214" s="2" t="s">
        <v>37</v>
      </c>
      <c r="W1214" s="2"/>
      <c r="X1214" s="2"/>
      <c r="Y1214" s="2"/>
    </row>
    <row r="1215" spans="1:25">
      <c r="A1215" s="2" t="s">
        <v>13247</v>
      </c>
      <c r="B1215" s="2" t="s">
        <v>13248</v>
      </c>
      <c r="C1215" s="2" t="s">
        <v>198</v>
      </c>
      <c r="D1215" s="2" t="s">
        <v>25</v>
      </c>
      <c r="E1215" s="2" t="s">
        <v>26</v>
      </c>
      <c r="F1215" s="2" t="s">
        <v>13249</v>
      </c>
      <c r="G1215" s="2" t="s">
        <v>13250</v>
      </c>
      <c r="H1215" s="2" t="s">
        <v>13251</v>
      </c>
      <c r="I1215" s="2" t="s">
        <v>13252</v>
      </c>
      <c r="J1215" s="2" t="s">
        <v>13253</v>
      </c>
      <c r="K1215" s="2" t="s">
        <v>13254</v>
      </c>
      <c r="L1215" s="2" t="s">
        <v>13255</v>
      </c>
      <c r="M1215" s="2" t="s">
        <v>178</v>
      </c>
      <c r="N1215" s="2">
        <v>2022</v>
      </c>
      <c r="O1215" s="2">
        <v>23</v>
      </c>
      <c r="P1215" s="2">
        <v>20</v>
      </c>
      <c r="Q1215" s="2" t="s">
        <v>13256</v>
      </c>
      <c r="R1215" s="2" t="s">
        <v>13257</v>
      </c>
      <c r="S1215" s="2"/>
      <c r="T1215" s="2" t="s">
        <v>155</v>
      </c>
      <c r="U1215" s="2" t="s">
        <v>181</v>
      </c>
      <c r="V1215" s="2" t="s">
        <v>208</v>
      </c>
      <c r="W1215" s="2"/>
      <c r="X1215" s="2"/>
      <c r="Y1215" s="2"/>
    </row>
    <row r="1216" spans="1:25">
      <c r="A1216" s="2" t="s">
        <v>13258</v>
      </c>
      <c r="B1216" s="2" t="s">
        <v>13259</v>
      </c>
      <c r="C1216" s="2" t="s">
        <v>115</v>
      </c>
      <c r="D1216" s="2" t="s">
        <v>25</v>
      </c>
      <c r="E1216" s="2" t="s">
        <v>26</v>
      </c>
      <c r="F1216" s="2" t="s">
        <v>13260</v>
      </c>
      <c r="G1216" s="2"/>
      <c r="H1216" s="2" t="s">
        <v>13261</v>
      </c>
      <c r="I1216" s="2" t="s">
        <v>13262</v>
      </c>
      <c r="J1216" s="2" t="s">
        <v>13263</v>
      </c>
      <c r="K1216" s="2" t="s">
        <v>13264</v>
      </c>
      <c r="L1216" s="2" t="s">
        <v>13265</v>
      </c>
      <c r="M1216" s="2" t="s">
        <v>1168</v>
      </c>
      <c r="N1216" s="2">
        <v>2021</v>
      </c>
      <c r="O1216" s="2">
        <v>6</v>
      </c>
      <c r="P1216" s="2">
        <v>6</v>
      </c>
      <c r="Q1216" s="2" t="s">
        <v>13266</v>
      </c>
      <c r="R1216" s="2" t="s">
        <v>13267</v>
      </c>
      <c r="S1216" s="2"/>
      <c r="T1216" s="2" t="s">
        <v>51</v>
      </c>
      <c r="U1216" s="2" t="s">
        <v>277</v>
      </c>
      <c r="V1216" s="2" t="s">
        <v>127</v>
      </c>
      <c r="W1216" s="2"/>
      <c r="X1216" s="2"/>
      <c r="Y1216" s="2"/>
    </row>
    <row r="1217" spans="1:25">
      <c r="A1217" s="2" t="s">
        <v>13268</v>
      </c>
      <c r="B1217" s="2" t="s">
        <v>13269</v>
      </c>
      <c r="C1217" s="2" t="s">
        <v>13270</v>
      </c>
      <c r="D1217" s="2" t="s">
        <v>25</v>
      </c>
      <c r="E1217" s="2" t="s">
        <v>281</v>
      </c>
      <c r="F1217" s="2" t="s">
        <v>13271</v>
      </c>
      <c r="G1217" s="2" t="s">
        <v>13272</v>
      </c>
      <c r="H1217" s="2" t="s">
        <v>13273</v>
      </c>
      <c r="I1217" s="2" t="s">
        <v>13274</v>
      </c>
      <c r="J1217" s="2" t="s">
        <v>13275</v>
      </c>
      <c r="K1217" s="2" t="s">
        <v>13276</v>
      </c>
      <c r="L1217" s="2" t="s">
        <v>13277</v>
      </c>
      <c r="M1217" s="2"/>
      <c r="N1217" s="2">
        <v>2022</v>
      </c>
      <c r="O1217" s="2">
        <v>67</v>
      </c>
      <c r="P1217" s="2">
        <v>9</v>
      </c>
      <c r="Q1217" s="2" t="s">
        <v>13278</v>
      </c>
      <c r="R1217" s="2" t="s">
        <v>13279</v>
      </c>
      <c r="S1217" s="2"/>
      <c r="T1217" s="2" t="s">
        <v>551</v>
      </c>
      <c r="U1217" s="2" t="s">
        <v>580</v>
      </c>
      <c r="V1217" s="2" t="s">
        <v>2761</v>
      </c>
      <c r="W1217" s="2"/>
      <c r="X1217" s="2"/>
      <c r="Y1217" s="2"/>
    </row>
    <row r="1218" spans="1:25">
      <c r="A1218" s="2" t="s">
        <v>13280</v>
      </c>
      <c r="B1218" s="2" t="s">
        <v>13281</v>
      </c>
      <c r="C1218" s="2" t="s">
        <v>1243</v>
      </c>
      <c r="D1218" s="2" t="s">
        <v>25</v>
      </c>
      <c r="E1218" s="2" t="s">
        <v>281</v>
      </c>
      <c r="F1218" s="2" t="s">
        <v>13282</v>
      </c>
      <c r="G1218" s="2" t="s">
        <v>13283</v>
      </c>
      <c r="H1218" s="2" t="s">
        <v>13284</v>
      </c>
      <c r="I1218" s="2" t="s">
        <v>13285</v>
      </c>
      <c r="J1218" s="2" t="s">
        <v>13286</v>
      </c>
      <c r="K1218" s="2" t="s">
        <v>13287</v>
      </c>
      <c r="L1218" s="2" t="s">
        <v>13288</v>
      </c>
      <c r="M1218" s="2" t="s">
        <v>449</v>
      </c>
      <c r="N1218" s="2">
        <v>2020</v>
      </c>
      <c r="O1218" s="2">
        <v>22</v>
      </c>
      <c r="P1218" s="2"/>
      <c r="Q1218" s="2" t="s">
        <v>13289</v>
      </c>
      <c r="R1218" s="2" t="s">
        <v>13290</v>
      </c>
      <c r="S1218" s="2"/>
      <c r="T1218" s="2" t="s">
        <v>51</v>
      </c>
      <c r="U1218" s="2" t="s">
        <v>52</v>
      </c>
      <c r="V1218" s="2" t="s">
        <v>53</v>
      </c>
      <c r="W1218" s="2"/>
      <c r="X1218" s="2"/>
      <c r="Y1218" s="2"/>
    </row>
    <row r="1219" spans="1:25">
      <c r="A1219" s="2" t="s">
        <v>13291</v>
      </c>
      <c r="B1219" s="2" t="s">
        <v>13292</v>
      </c>
      <c r="C1219" s="2" t="s">
        <v>13293</v>
      </c>
      <c r="D1219" s="2" t="s">
        <v>25</v>
      </c>
      <c r="E1219" s="2" t="s">
        <v>26</v>
      </c>
      <c r="F1219" s="2" t="s">
        <v>13294</v>
      </c>
      <c r="G1219" s="2" t="s">
        <v>13295</v>
      </c>
      <c r="H1219" s="2" t="s">
        <v>13296</v>
      </c>
      <c r="I1219" s="2" t="s">
        <v>13297</v>
      </c>
      <c r="J1219" s="2" t="s">
        <v>13298</v>
      </c>
      <c r="K1219" s="2" t="s">
        <v>13299</v>
      </c>
      <c r="L1219" s="2" t="s">
        <v>13300</v>
      </c>
      <c r="M1219" s="2" t="s">
        <v>410</v>
      </c>
      <c r="N1219" s="2">
        <v>2022</v>
      </c>
      <c r="O1219" s="2">
        <v>174</v>
      </c>
      <c r="P1219" s="2"/>
      <c r="Q1219" s="2" t="s">
        <v>13301</v>
      </c>
      <c r="R1219" s="2" t="s">
        <v>13302</v>
      </c>
      <c r="S1219" s="2"/>
      <c r="T1219" s="2" t="s">
        <v>51</v>
      </c>
      <c r="U1219" s="2" t="s">
        <v>52</v>
      </c>
      <c r="V1219" s="2" t="s">
        <v>53</v>
      </c>
      <c r="W1219" s="2"/>
      <c r="X1219" s="2"/>
      <c r="Y1219" s="2"/>
    </row>
    <row r="1220" spans="1:25">
      <c r="A1220" s="2" t="s">
        <v>13303</v>
      </c>
      <c r="B1220" s="2" t="s">
        <v>13304</v>
      </c>
      <c r="C1220" s="2" t="s">
        <v>198</v>
      </c>
      <c r="D1220" s="2" t="s">
        <v>25</v>
      </c>
      <c r="E1220" s="2" t="s">
        <v>26</v>
      </c>
      <c r="F1220" s="2" t="s">
        <v>13305</v>
      </c>
      <c r="G1220" s="2" t="s">
        <v>13306</v>
      </c>
      <c r="H1220" s="2" t="s">
        <v>13307</v>
      </c>
      <c r="I1220" s="2" t="s">
        <v>13308</v>
      </c>
      <c r="J1220" s="2" t="s">
        <v>13309</v>
      </c>
      <c r="K1220" s="2" t="s">
        <v>13299</v>
      </c>
      <c r="L1220" s="2" t="s">
        <v>13310</v>
      </c>
      <c r="M1220" s="2" t="s">
        <v>330</v>
      </c>
      <c r="N1220" s="2">
        <v>2021</v>
      </c>
      <c r="O1220" s="2">
        <v>22</v>
      </c>
      <c r="P1220" s="2">
        <v>18</v>
      </c>
      <c r="Q1220" s="2" t="s">
        <v>13311</v>
      </c>
      <c r="R1220" s="2" t="s">
        <v>13312</v>
      </c>
      <c r="S1220" s="2"/>
      <c r="T1220" s="2" t="s">
        <v>155</v>
      </c>
      <c r="U1220" s="2" t="s">
        <v>181</v>
      </c>
      <c r="V1220" s="2" t="s">
        <v>208</v>
      </c>
      <c r="W1220" s="2"/>
      <c r="X1220" s="2"/>
      <c r="Y1220" s="2"/>
    </row>
    <row r="1221" spans="1:25">
      <c r="A1221" s="2" t="s">
        <v>13313</v>
      </c>
      <c r="B1221" s="2" t="s">
        <v>13314</v>
      </c>
      <c r="C1221" s="2" t="s">
        <v>115</v>
      </c>
      <c r="D1221" s="2" t="s">
        <v>25</v>
      </c>
      <c r="E1221" s="2" t="s">
        <v>26</v>
      </c>
      <c r="F1221" s="2" t="s">
        <v>13315</v>
      </c>
      <c r="G1221" s="2" t="s">
        <v>13316</v>
      </c>
      <c r="H1221" s="2" t="s">
        <v>13317</v>
      </c>
      <c r="I1221" s="2" t="s">
        <v>13318</v>
      </c>
      <c r="J1221" s="2" t="s">
        <v>4240</v>
      </c>
      <c r="K1221" s="2" t="s">
        <v>13319</v>
      </c>
      <c r="L1221" s="2" t="s">
        <v>13320</v>
      </c>
      <c r="M1221" s="2" t="s">
        <v>178</v>
      </c>
      <c r="N1221" s="2">
        <v>2022</v>
      </c>
      <c r="O1221" s="2">
        <v>7</v>
      </c>
      <c r="P1221" s="2">
        <v>5</v>
      </c>
      <c r="Q1221" s="2" t="s">
        <v>13321</v>
      </c>
      <c r="R1221" s="2" t="s">
        <v>13322</v>
      </c>
      <c r="S1221" s="2"/>
      <c r="T1221" s="2" t="s">
        <v>51</v>
      </c>
      <c r="U1221" s="2" t="s">
        <v>277</v>
      </c>
      <c r="V1221" s="2" t="s">
        <v>127</v>
      </c>
      <c r="W1221" s="2"/>
      <c r="X1221" s="2"/>
      <c r="Y1221" s="2"/>
    </row>
    <row r="1222" spans="1:25">
      <c r="A1222" s="2" t="s">
        <v>13323</v>
      </c>
      <c r="B1222" s="2" t="s">
        <v>13324</v>
      </c>
      <c r="C1222" s="2" t="s">
        <v>11780</v>
      </c>
      <c r="D1222" s="2" t="s">
        <v>25</v>
      </c>
      <c r="E1222" s="2" t="s">
        <v>26</v>
      </c>
      <c r="F1222" s="2" t="s">
        <v>13325</v>
      </c>
      <c r="G1222" s="2" t="s">
        <v>13326</v>
      </c>
      <c r="H1222" s="2" t="s">
        <v>13327</v>
      </c>
      <c r="I1222" s="2" t="s">
        <v>13328</v>
      </c>
      <c r="J1222" s="2" t="s">
        <v>13329</v>
      </c>
      <c r="K1222" s="2" t="s">
        <v>13319</v>
      </c>
      <c r="L1222" s="2" t="s">
        <v>13320</v>
      </c>
      <c r="M1222" s="2" t="s">
        <v>260</v>
      </c>
      <c r="N1222" s="2">
        <v>2021</v>
      </c>
      <c r="O1222" s="2">
        <v>31</v>
      </c>
      <c r="P1222" s="2">
        <v>2</v>
      </c>
      <c r="Q1222" s="2" t="s">
        <v>13330</v>
      </c>
      <c r="R1222" s="2" t="s">
        <v>13331</v>
      </c>
      <c r="S1222" s="2"/>
      <c r="T1222" s="2" t="s">
        <v>51</v>
      </c>
      <c r="U1222" s="2" t="s">
        <v>67</v>
      </c>
      <c r="V1222" s="2" t="s">
        <v>11790</v>
      </c>
      <c r="W1222" s="2"/>
      <c r="X1222" s="2"/>
      <c r="Y1222" s="2"/>
    </row>
    <row r="1223" spans="1:25">
      <c r="A1223" s="2" t="s">
        <v>13332</v>
      </c>
      <c r="B1223" s="2" t="s">
        <v>13333</v>
      </c>
      <c r="C1223" s="2" t="s">
        <v>13334</v>
      </c>
      <c r="D1223" s="2" t="s">
        <v>25</v>
      </c>
      <c r="E1223" s="2" t="s">
        <v>1647</v>
      </c>
      <c r="F1223" s="2"/>
      <c r="G1223" s="2"/>
      <c r="H1223" s="2"/>
      <c r="I1223" s="2" t="s">
        <v>13335</v>
      </c>
      <c r="J1223" s="2"/>
      <c r="K1223" s="2"/>
      <c r="L1223" s="2"/>
      <c r="M1223" s="2" t="s">
        <v>449</v>
      </c>
      <c r="N1223" s="2">
        <v>2023</v>
      </c>
      <c r="O1223" s="2">
        <v>42</v>
      </c>
      <c r="P1223" s="2">
        <v>1</v>
      </c>
      <c r="Q1223" s="2"/>
      <c r="R1223" s="2"/>
      <c r="S1223" s="2"/>
      <c r="T1223" s="2" t="s">
        <v>82</v>
      </c>
      <c r="U1223" s="2" t="s">
        <v>592</v>
      </c>
      <c r="V1223" s="2" t="s">
        <v>3839</v>
      </c>
      <c r="W1223" s="2"/>
      <c r="X1223" s="2"/>
      <c r="Y1223" s="2"/>
    </row>
    <row r="1224" spans="1:25">
      <c r="A1224" s="2" t="s">
        <v>13336</v>
      </c>
      <c r="B1224" s="2" t="s">
        <v>13337</v>
      </c>
      <c r="C1224" s="2" t="s">
        <v>13338</v>
      </c>
      <c r="D1224" s="2" t="s">
        <v>25</v>
      </c>
      <c r="E1224" s="2" t="s">
        <v>26</v>
      </c>
      <c r="F1224" s="2" t="s">
        <v>13339</v>
      </c>
      <c r="G1224" s="2" t="s">
        <v>13340</v>
      </c>
      <c r="H1224" s="2" t="s">
        <v>13341</v>
      </c>
      <c r="I1224" s="2" t="s">
        <v>13342</v>
      </c>
      <c r="J1224" s="2" t="s">
        <v>13343</v>
      </c>
      <c r="K1224" s="2" t="s">
        <v>13344</v>
      </c>
      <c r="L1224" s="2" t="s">
        <v>13345</v>
      </c>
      <c r="M1224" s="2" t="s">
        <v>330</v>
      </c>
      <c r="N1224" s="2">
        <v>2019</v>
      </c>
      <c r="O1224" s="2">
        <v>40</v>
      </c>
      <c r="P1224" s="2">
        <v>5</v>
      </c>
      <c r="Q1224" s="2"/>
      <c r="R1224" s="2"/>
      <c r="S1224" s="2"/>
      <c r="T1224" s="2" t="s">
        <v>51</v>
      </c>
      <c r="U1224" s="2"/>
      <c r="V1224" s="2" t="s">
        <v>13346</v>
      </c>
      <c r="W1224" s="2"/>
      <c r="X1224" s="2"/>
      <c r="Y1224" s="2"/>
    </row>
    <row r="1225" spans="1:25">
      <c r="A1225" s="2" t="s">
        <v>13347</v>
      </c>
      <c r="B1225" s="2" t="s">
        <v>13348</v>
      </c>
      <c r="C1225" s="2" t="s">
        <v>6471</v>
      </c>
      <c r="D1225" s="2" t="s">
        <v>25</v>
      </c>
      <c r="E1225" s="2" t="s">
        <v>281</v>
      </c>
      <c r="F1225" s="2"/>
      <c r="G1225" s="2" t="s">
        <v>13349</v>
      </c>
      <c r="H1225" s="2" t="s">
        <v>13350</v>
      </c>
      <c r="I1225" s="2" t="s">
        <v>13351</v>
      </c>
      <c r="J1225" s="2" t="s">
        <v>13352</v>
      </c>
      <c r="K1225" s="2" t="s">
        <v>13353</v>
      </c>
      <c r="L1225" s="2" t="s">
        <v>13354</v>
      </c>
      <c r="M1225" s="2" t="s">
        <v>260</v>
      </c>
      <c r="N1225" s="2">
        <v>2020</v>
      </c>
      <c r="O1225" s="2">
        <v>34</v>
      </c>
      <c r="P1225" s="2">
        <v>3</v>
      </c>
      <c r="Q1225" s="2" t="s">
        <v>13355</v>
      </c>
      <c r="R1225" s="2" t="s">
        <v>13356</v>
      </c>
      <c r="S1225" s="2"/>
      <c r="T1225" s="2" t="s">
        <v>51</v>
      </c>
      <c r="U1225" s="2" t="s">
        <v>52</v>
      </c>
      <c r="V1225" s="2" t="s">
        <v>142</v>
      </c>
      <c r="W1225" s="2"/>
      <c r="X1225" s="2"/>
      <c r="Y1225" s="2"/>
    </row>
    <row r="1226" spans="1:25">
      <c r="A1226" s="2" t="s">
        <v>13357</v>
      </c>
      <c r="B1226" s="2" t="s">
        <v>13358</v>
      </c>
      <c r="C1226" s="2" t="s">
        <v>13359</v>
      </c>
      <c r="D1226" s="2" t="s">
        <v>25</v>
      </c>
      <c r="E1226" s="2" t="s">
        <v>26</v>
      </c>
      <c r="F1226" s="2" t="s">
        <v>13360</v>
      </c>
      <c r="G1226" s="2" t="s">
        <v>13361</v>
      </c>
      <c r="H1226" s="2" t="s">
        <v>13362</v>
      </c>
      <c r="I1226" s="2" t="s">
        <v>13363</v>
      </c>
      <c r="J1226" s="2" t="s">
        <v>13364</v>
      </c>
      <c r="K1226" s="2" t="s">
        <v>13365</v>
      </c>
      <c r="L1226" s="2" t="s">
        <v>13354</v>
      </c>
      <c r="M1226" s="2" t="s">
        <v>260</v>
      </c>
      <c r="N1226" s="2">
        <v>2019</v>
      </c>
      <c r="O1226" s="2">
        <v>55</v>
      </c>
      <c r="P1226" s="2">
        <v>3</v>
      </c>
      <c r="Q1226" s="2" t="s">
        <v>13366</v>
      </c>
      <c r="R1226" s="2" t="s">
        <v>13367</v>
      </c>
      <c r="S1226" s="2"/>
      <c r="T1226" s="2" t="s">
        <v>51</v>
      </c>
      <c r="U1226" s="2" t="s">
        <v>277</v>
      </c>
      <c r="V1226" s="2" t="s">
        <v>127</v>
      </c>
      <c r="W1226" s="2"/>
      <c r="X1226" s="2"/>
      <c r="Y1226" s="2"/>
    </row>
    <row r="1227" spans="1:25">
      <c r="A1227" s="2" t="s">
        <v>13368</v>
      </c>
      <c r="B1227" s="2" t="s">
        <v>13369</v>
      </c>
      <c r="C1227" s="2" t="s">
        <v>6471</v>
      </c>
      <c r="D1227" s="2" t="s">
        <v>25</v>
      </c>
      <c r="E1227" s="2" t="s">
        <v>281</v>
      </c>
      <c r="F1227" s="2"/>
      <c r="G1227" s="2"/>
      <c r="H1227" s="2" t="s">
        <v>13370</v>
      </c>
      <c r="I1227" s="2" t="s">
        <v>13371</v>
      </c>
      <c r="J1227" s="2" t="s">
        <v>13372</v>
      </c>
      <c r="K1227" s="2" t="s">
        <v>13365</v>
      </c>
      <c r="L1227" s="2" t="s">
        <v>13354</v>
      </c>
      <c r="M1227" s="2" t="s">
        <v>260</v>
      </c>
      <c r="N1227" s="2">
        <v>2021</v>
      </c>
      <c r="O1227" s="2">
        <v>35</v>
      </c>
      <c r="P1227" s="2">
        <v>3</v>
      </c>
      <c r="Q1227" s="2" t="s">
        <v>13373</v>
      </c>
      <c r="R1227" s="2" t="s">
        <v>13374</v>
      </c>
      <c r="S1227" s="2"/>
      <c r="T1227" s="2" t="s">
        <v>51</v>
      </c>
      <c r="U1227" s="2" t="s">
        <v>52</v>
      </c>
      <c r="V1227" s="2" t="s">
        <v>142</v>
      </c>
      <c r="W1227" s="2"/>
      <c r="X1227" s="2"/>
      <c r="Y1227" s="2"/>
    </row>
    <row r="1228" spans="1:25">
      <c r="A1228" s="2" t="s">
        <v>13375</v>
      </c>
      <c r="B1228" s="2" t="s">
        <v>13376</v>
      </c>
      <c r="C1228" s="2" t="s">
        <v>791</v>
      </c>
      <c r="D1228" s="2" t="s">
        <v>25</v>
      </c>
      <c r="E1228" s="2" t="s">
        <v>281</v>
      </c>
      <c r="F1228" s="2" t="s">
        <v>13377</v>
      </c>
      <c r="G1228" s="2" t="s">
        <v>13378</v>
      </c>
      <c r="H1228" s="2" t="s">
        <v>13379</v>
      </c>
      <c r="I1228" s="2" t="s">
        <v>13380</v>
      </c>
      <c r="J1228" s="2" t="s">
        <v>13381</v>
      </c>
      <c r="K1228" s="2" t="s">
        <v>13365</v>
      </c>
      <c r="L1228" s="2" t="s">
        <v>13354</v>
      </c>
      <c r="M1228" s="2" t="s">
        <v>137</v>
      </c>
      <c r="N1228" s="2">
        <v>2020</v>
      </c>
      <c r="O1228" s="2">
        <v>61</v>
      </c>
      <c r="P1228" s="2">
        <v>6</v>
      </c>
      <c r="Q1228" s="2" t="s">
        <v>13382</v>
      </c>
      <c r="R1228" s="2" t="s">
        <v>13383</v>
      </c>
      <c r="S1228" s="2"/>
      <c r="T1228" s="2" t="s">
        <v>51</v>
      </c>
      <c r="U1228" s="2" t="s">
        <v>52</v>
      </c>
      <c r="V1228" s="2" t="s">
        <v>53</v>
      </c>
      <c r="W1228" s="2"/>
      <c r="X1228" s="2"/>
      <c r="Y1228" s="2"/>
    </row>
    <row r="1229" spans="1:25">
      <c r="A1229" s="2" t="s">
        <v>13384</v>
      </c>
      <c r="B1229" s="2" t="s">
        <v>13385</v>
      </c>
      <c r="C1229" s="2" t="s">
        <v>13386</v>
      </c>
      <c r="D1229" s="2" t="s">
        <v>25</v>
      </c>
      <c r="E1229" s="2" t="s">
        <v>281</v>
      </c>
      <c r="F1229" s="2" t="s">
        <v>13387</v>
      </c>
      <c r="G1229" s="2" t="s">
        <v>13388</v>
      </c>
      <c r="H1229" s="2" t="s">
        <v>13389</v>
      </c>
      <c r="I1229" s="2" t="s">
        <v>13390</v>
      </c>
      <c r="J1229" s="2" t="s">
        <v>13391</v>
      </c>
      <c r="K1229" s="2" t="s">
        <v>13392</v>
      </c>
      <c r="L1229" s="2" t="s">
        <v>13354</v>
      </c>
      <c r="M1229" s="2" t="s">
        <v>3716</v>
      </c>
      <c r="N1229" s="2">
        <v>2021</v>
      </c>
      <c r="O1229" s="2">
        <v>21</v>
      </c>
      <c r="P1229" s="2">
        <v>1</v>
      </c>
      <c r="Q1229" s="2" t="s">
        <v>13393</v>
      </c>
      <c r="R1229" s="2" t="s">
        <v>13394</v>
      </c>
      <c r="S1229" s="2"/>
      <c r="T1229" s="2" t="s">
        <v>51</v>
      </c>
      <c r="U1229" s="2" t="s">
        <v>52</v>
      </c>
      <c r="V1229" s="2" t="s">
        <v>347</v>
      </c>
      <c r="W1229" s="2"/>
      <c r="X1229" s="2"/>
      <c r="Y1229" s="2"/>
    </row>
    <row r="1230" spans="1:25">
      <c r="A1230" s="2" t="s">
        <v>13395</v>
      </c>
      <c r="B1230" s="2" t="s">
        <v>13396</v>
      </c>
      <c r="C1230" s="2" t="s">
        <v>2491</v>
      </c>
      <c r="D1230" s="2" t="s">
        <v>25</v>
      </c>
      <c r="E1230" s="2" t="s">
        <v>281</v>
      </c>
      <c r="F1230" s="2" t="s">
        <v>13397</v>
      </c>
      <c r="G1230" s="2" t="s">
        <v>13398</v>
      </c>
      <c r="H1230" s="2" t="s">
        <v>13399</v>
      </c>
      <c r="I1230" s="2" t="s">
        <v>13400</v>
      </c>
      <c r="J1230" s="2" t="s">
        <v>165</v>
      </c>
      <c r="K1230" s="2" t="s">
        <v>166</v>
      </c>
      <c r="L1230" s="2" t="s">
        <v>167</v>
      </c>
      <c r="M1230" s="2" t="s">
        <v>260</v>
      </c>
      <c r="N1230" s="2">
        <v>2019</v>
      </c>
      <c r="O1230" s="2">
        <v>40</v>
      </c>
      <c r="P1230" s="2">
        <v>3</v>
      </c>
      <c r="Q1230" s="2" t="s">
        <v>13401</v>
      </c>
      <c r="R1230" s="2" t="s">
        <v>13402</v>
      </c>
      <c r="S1230" s="2"/>
      <c r="T1230" s="2" t="s">
        <v>51</v>
      </c>
      <c r="U1230" s="2" t="s">
        <v>277</v>
      </c>
      <c r="V1230" s="2" t="s">
        <v>170</v>
      </c>
      <c r="W1230" s="2"/>
      <c r="X1230" s="2"/>
      <c r="Y1230" s="2"/>
    </row>
    <row r="1231" spans="1:25">
      <c r="A1231" s="2" t="s">
        <v>13403</v>
      </c>
      <c r="B1231" s="2" t="s">
        <v>13404</v>
      </c>
      <c r="C1231" s="2" t="s">
        <v>1173</v>
      </c>
      <c r="D1231" s="2" t="s">
        <v>25</v>
      </c>
      <c r="E1231" s="2" t="s">
        <v>26</v>
      </c>
      <c r="F1231" s="2" t="s">
        <v>13405</v>
      </c>
      <c r="G1231" s="2" t="s">
        <v>13406</v>
      </c>
      <c r="H1231" s="2" t="s">
        <v>13407</v>
      </c>
      <c r="I1231" s="2" t="s">
        <v>13408</v>
      </c>
      <c r="J1231" s="2" t="s">
        <v>13409</v>
      </c>
      <c r="K1231" s="2" t="s">
        <v>13410</v>
      </c>
      <c r="L1231" s="2" t="s">
        <v>13411</v>
      </c>
      <c r="M1231" s="2" t="s">
        <v>232</v>
      </c>
      <c r="N1231" s="2">
        <v>2019</v>
      </c>
      <c r="O1231" s="2">
        <v>154</v>
      </c>
      <c r="P1231" s="2"/>
      <c r="Q1231" s="2" t="s">
        <v>13412</v>
      </c>
      <c r="R1231" s="2" t="s">
        <v>13413</v>
      </c>
      <c r="S1231" s="2"/>
      <c r="T1231" s="2" t="s">
        <v>51</v>
      </c>
      <c r="U1231" s="2" t="s">
        <v>52</v>
      </c>
      <c r="V1231" s="2" t="s">
        <v>53</v>
      </c>
      <c r="W1231" s="2"/>
      <c r="X1231" s="2"/>
      <c r="Y1231" s="2"/>
    </row>
    <row r="1232" spans="1:25">
      <c r="A1232" s="2" t="s">
        <v>13414</v>
      </c>
      <c r="B1232" s="2" t="s">
        <v>13415</v>
      </c>
      <c r="C1232" s="2" t="s">
        <v>13416</v>
      </c>
      <c r="D1232" s="2" t="s">
        <v>25</v>
      </c>
      <c r="E1232" s="2" t="s">
        <v>26</v>
      </c>
      <c r="F1232" s="2" t="s">
        <v>13417</v>
      </c>
      <c r="G1232" s="2" t="s">
        <v>13418</v>
      </c>
      <c r="H1232" s="2" t="s">
        <v>13419</v>
      </c>
      <c r="I1232" s="2" t="s">
        <v>13420</v>
      </c>
      <c r="J1232" s="2" t="s">
        <v>13421</v>
      </c>
      <c r="K1232" s="2" t="s">
        <v>13422</v>
      </c>
      <c r="L1232" s="2" t="s">
        <v>13423</v>
      </c>
      <c r="M1232" s="2" t="s">
        <v>64</v>
      </c>
      <c r="N1232" s="2">
        <v>2023</v>
      </c>
      <c r="O1232" s="2">
        <v>165</v>
      </c>
      <c r="P1232" s="2"/>
      <c r="Q1232" s="2" t="s">
        <v>13424</v>
      </c>
      <c r="R1232" s="2" t="s">
        <v>13425</v>
      </c>
      <c r="S1232" s="2"/>
      <c r="T1232" s="2" t="s">
        <v>155</v>
      </c>
      <c r="U1232" s="2" t="s">
        <v>181</v>
      </c>
      <c r="V1232" s="2" t="s">
        <v>3165</v>
      </c>
      <c r="W1232" s="2"/>
      <c r="X1232" s="2"/>
      <c r="Y1232" s="2"/>
    </row>
    <row r="1233" spans="1:25">
      <c r="A1233" s="2" t="s">
        <v>13426</v>
      </c>
      <c r="B1233" s="2" t="s">
        <v>13427</v>
      </c>
      <c r="C1233" s="2" t="s">
        <v>3007</v>
      </c>
      <c r="D1233" s="2" t="s">
        <v>25</v>
      </c>
      <c r="E1233" s="2" t="s">
        <v>26</v>
      </c>
      <c r="F1233" s="2"/>
      <c r="G1233" s="2" t="s">
        <v>13428</v>
      </c>
      <c r="H1233" s="2" t="s">
        <v>13429</v>
      </c>
      <c r="I1233" s="2" t="s">
        <v>13430</v>
      </c>
      <c r="J1233" s="2" t="s">
        <v>13431</v>
      </c>
      <c r="K1233" s="2" t="s">
        <v>13432</v>
      </c>
      <c r="L1233" s="2" t="s">
        <v>13433</v>
      </c>
      <c r="M1233" s="2" t="s">
        <v>503</v>
      </c>
      <c r="N1233" s="2">
        <v>2023</v>
      </c>
      <c r="O1233" s="2">
        <v>66</v>
      </c>
      <c r="P1233" s="2">
        <v>8</v>
      </c>
      <c r="Q1233" s="2" t="s">
        <v>13434</v>
      </c>
      <c r="R1233" s="2" t="s">
        <v>13435</v>
      </c>
      <c r="S1233" s="2"/>
      <c r="T1233" s="2" t="s">
        <v>155</v>
      </c>
      <c r="U1233" s="2" t="s">
        <v>156</v>
      </c>
      <c r="V1233" s="2" t="s">
        <v>127</v>
      </c>
      <c r="W1233" s="2"/>
      <c r="X1233" s="2"/>
      <c r="Y1233" s="2"/>
    </row>
    <row r="1234" spans="1:25">
      <c r="A1234" s="2" t="s">
        <v>13436</v>
      </c>
      <c r="B1234" s="2" t="s">
        <v>13437</v>
      </c>
      <c r="C1234" s="2" t="s">
        <v>7105</v>
      </c>
      <c r="D1234" s="2" t="s">
        <v>25</v>
      </c>
      <c r="E1234" s="2" t="s">
        <v>26</v>
      </c>
      <c r="F1234" s="2" t="s">
        <v>13438</v>
      </c>
      <c r="G1234" s="2" t="s">
        <v>13439</v>
      </c>
      <c r="H1234" s="2" t="s">
        <v>13440</v>
      </c>
      <c r="I1234" s="2" t="s">
        <v>13441</v>
      </c>
      <c r="J1234" s="2" t="s">
        <v>13442</v>
      </c>
      <c r="K1234" s="2" t="s">
        <v>13443</v>
      </c>
      <c r="L1234" s="2" t="s">
        <v>13444</v>
      </c>
      <c r="M1234" s="2" t="s">
        <v>205</v>
      </c>
      <c r="N1234" s="2">
        <v>2023</v>
      </c>
      <c r="O1234" s="2">
        <v>118</v>
      </c>
      <c r="P1234" s="2">
        <v>7</v>
      </c>
      <c r="Q1234" s="2" t="s">
        <v>13445</v>
      </c>
      <c r="R1234" s="2" t="s">
        <v>13446</v>
      </c>
      <c r="S1234" s="2"/>
      <c r="T1234" s="2" t="s">
        <v>291</v>
      </c>
      <c r="U1234" s="2" t="s">
        <v>3071</v>
      </c>
      <c r="V1234" s="2" t="s">
        <v>3792</v>
      </c>
      <c r="W1234" s="2"/>
      <c r="X1234" s="2"/>
      <c r="Y1234" s="2"/>
    </row>
    <row r="1235" spans="1:25">
      <c r="A1235" s="2" t="s">
        <v>13447</v>
      </c>
      <c r="B1235" s="2" t="s">
        <v>13448</v>
      </c>
      <c r="C1235" s="2" t="s">
        <v>13449</v>
      </c>
      <c r="D1235" s="2" t="s">
        <v>25</v>
      </c>
      <c r="E1235" s="2" t="s">
        <v>26</v>
      </c>
      <c r="F1235" s="2" t="s">
        <v>13450</v>
      </c>
      <c r="G1235" s="2" t="s">
        <v>13451</v>
      </c>
      <c r="H1235" s="2" t="s">
        <v>13452</v>
      </c>
      <c r="I1235" s="2" t="s">
        <v>13453</v>
      </c>
      <c r="J1235" s="2" t="s">
        <v>13454</v>
      </c>
      <c r="K1235" s="2" t="s">
        <v>13455</v>
      </c>
      <c r="L1235" s="2" t="s">
        <v>13456</v>
      </c>
      <c r="M1235" s="2" t="s">
        <v>3716</v>
      </c>
      <c r="N1235" s="2">
        <v>2020</v>
      </c>
      <c r="O1235" s="2">
        <v>34</v>
      </c>
      <c r="P1235" s="2">
        <v>1</v>
      </c>
      <c r="Q1235" s="2" t="s">
        <v>13457</v>
      </c>
      <c r="R1235" s="2" t="s">
        <v>13458</v>
      </c>
      <c r="S1235" s="2"/>
      <c r="T1235" s="2" t="s">
        <v>51</v>
      </c>
      <c r="U1235" s="2" t="s">
        <v>52</v>
      </c>
      <c r="V1235" s="2" t="s">
        <v>13459</v>
      </c>
      <c r="W1235" s="2"/>
      <c r="X1235" s="2"/>
      <c r="Y1235" s="2"/>
    </row>
    <row r="1236" spans="1:25">
      <c r="A1236" s="2" t="s">
        <v>13460</v>
      </c>
      <c r="B1236" s="2" t="s">
        <v>13461</v>
      </c>
      <c r="C1236" s="2" t="s">
        <v>13462</v>
      </c>
      <c r="D1236" s="2" t="s">
        <v>25</v>
      </c>
      <c r="E1236" s="2" t="s">
        <v>26</v>
      </c>
      <c r="F1236" s="2" t="s">
        <v>13463</v>
      </c>
      <c r="G1236" s="2" t="s">
        <v>13464</v>
      </c>
      <c r="H1236" s="2" t="s">
        <v>13465</v>
      </c>
      <c r="I1236" s="2" t="s">
        <v>13466</v>
      </c>
      <c r="J1236" s="2" t="s">
        <v>13467</v>
      </c>
      <c r="K1236" s="2" t="s">
        <v>13468</v>
      </c>
      <c r="L1236" s="2" t="s">
        <v>13469</v>
      </c>
      <c r="M1236" s="2" t="s">
        <v>763</v>
      </c>
      <c r="N1236" s="2">
        <v>2023</v>
      </c>
      <c r="O1236" s="2">
        <v>75</v>
      </c>
      <c r="P1236" s="2">
        <v>1</v>
      </c>
      <c r="Q1236" s="2" t="s">
        <v>13470</v>
      </c>
      <c r="R1236" s="2" t="s">
        <v>13471</v>
      </c>
      <c r="S1236" s="2"/>
      <c r="T1236" s="2" t="s">
        <v>51</v>
      </c>
      <c r="U1236" s="2" t="s">
        <v>277</v>
      </c>
      <c r="V1236" s="2" t="s">
        <v>127</v>
      </c>
      <c r="W1236" s="2"/>
      <c r="X1236" s="2"/>
      <c r="Y1236" s="2"/>
    </row>
    <row r="1237" spans="1:25">
      <c r="A1237" s="2" t="s">
        <v>13472</v>
      </c>
      <c r="B1237" s="2" t="s">
        <v>13473</v>
      </c>
      <c r="C1237" s="2" t="s">
        <v>2912</v>
      </c>
      <c r="D1237" s="2" t="s">
        <v>25</v>
      </c>
      <c r="E1237" s="2" t="s">
        <v>281</v>
      </c>
      <c r="F1237" s="2" t="s">
        <v>13474</v>
      </c>
      <c r="G1237" s="2" t="s">
        <v>13475</v>
      </c>
      <c r="H1237" s="2" t="s">
        <v>13476</v>
      </c>
      <c r="I1237" s="2" t="s">
        <v>13477</v>
      </c>
      <c r="J1237" s="2" t="s">
        <v>2928</v>
      </c>
      <c r="K1237" s="2" t="s">
        <v>13478</v>
      </c>
      <c r="L1237" s="2" t="s">
        <v>13479</v>
      </c>
      <c r="M1237" s="2" t="s">
        <v>79</v>
      </c>
      <c r="N1237" s="2">
        <v>2020</v>
      </c>
      <c r="O1237" s="2">
        <v>111</v>
      </c>
      <c r="P1237" s="2"/>
      <c r="Q1237" s="2" t="s">
        <v>13480</v>
      </c>
      <c r="R1237" s="2" t="s">
        <v>13481</v>
      </c>
      <c r="S1237" s="2"/>
      <c r="T1237" s="2" t="s">
        <v>51</v>
      </c>
      <c r="U1237" s="2" t="s">
        <v>52</v>
      </c>
      <c r="V1237" s="2" t="s">
        <v>991</v>
      </c>
      <c r="W1237" s="2"/>
      <c r="X1237" s="2"/>
      <c r="Y1237" s="2"/>
    </row>
    <row r="1238" spans="1:25">
      <c r="A1238" s="2" t="s">
        <v>13482</v>
      </c>
      <c r="B1238" s="2" t="s">
        <v>13483</v>
      </c>
      <c r="C1238" s="2" t="s">
        <v>1469</v>
      </c>
      <c r="D1238" s="2" t="s">
        <v>25</v>
      </c>
      <c r="E1238" s="2" t="s">
        <v>281</v>
      </c>
      <c r="F1238" s="2" t="s">
        <v>13484</v>
      </c>
      <c r="G1238" s="2" t="s">
        <v>13485</v>
      </c>
      <c r="H1238" s="2" t="s">
        <v>13486</v>
      </c>
      <c r="I1238" s="2" t="s">
        <v>13487</v>
      </c>
      <c r="J1238" s="2" t="s">
        <v>5208</v>
      </c>
      <c r="K1238" s="2" t="s">
        <v>13488</v>
      </c>
      <c r="L1238" s="2" t="s">
        <v>13489</v>
      </c>
      <c r="M1238" s="3">
        <v>40575</v>
      </c>
      <c r="N1238" s="2">
        <v>2021</v>
      </c>
      <c r="O1238" s="2">
        <v>15</v>
      </c>
      <c r="P1238" s="2"/>
      <c r="Q1238" s="2" t="s">
        <v>13490</v>
      </c>
      <c r="R1238" s="2" t="s">
        <v>13491</v>
      </c>
      <c r="S1238" s="2"/>
      <c r="T1238" s="2" t="s">
        <v>51</v>
      </c>
      <c r="U1238" s="2" t="s">
        <v>52</v>
      </c>
      <c r="V1238" s="2" t="s">
        <v>991</v>
      </c>
      <c r="W1238" s="2"/>
      <c r="X1238" s="2"/>
      <c r="Y1238" s="2"/>
    </row>
    <row r="1239" spans="1:25">
      <c r="A1239" s="2" t="s">
        <v>13492</v>
      </c>
      <c r="B1239" s="2" t="s">
        <v>13493</v>
      </c>
      <c r="C1239" s="2" t="s">
        <v>455</v>
      </c>
      <c r="D1239" s="2" t="s">
        <v>25</v>
      </c>
      <c r="E1239" s="2" t="s">
        <v>26</v>
      </c>
      <c r="F1239" s="2" t="s">
        <v>13494</v>
      </c>
      <c r="G1239" s="2" t="s">
        <v>13495</v>
      </c>
      <c r="H1239" s="2" t="s">
        <v>13496</v>
      </c>
      <c r="I1239" s="2" t="s">
        <v>13497</v>
      </c>
      <c r="J1239" s="2" t="s">
        <v>5208</v>
      </c>
      <c r="K1239" s="2" t="s">
        <v>13498</v>
      </c>
      <c r="L1239" s="2" t="s">
        <v>13499</v>
      </c>
      <c r="M1239" s="2" t="s">
        <v>137</v>
      </c>
      <c r="N1239" s="2">
        <v>2021</v>
      </c>
      <c r="O1239" s="2">
        <v>119</v>
      </c>
      <c r="P1239" s="2"/>
      <c r="Q1239" s="2" t="s">
        <v>13500</v>
      </c>
      <c r="R1239" s="2" t="s">
        <v>13501</v>
      </c>
      <c r="S1239" s="2"/>
      <c r="T1239" s="2" t="s">
        <v>51</v>
      </c>
      <c r="U1239" s="2" t="s">
        <v>52</v>
      </c>
      <c r="V1239" s="2" t="s">
        <v>465</v>
      </c>
      <c r="W1239" s="2"/>
      <c r="X1239" s="2"/>
      <c r="Y1239" s="2"/>
    </row>
    <row r="1240" spans="1:25">
      <c r="A1240" s="2" t="s">
        <v>13502</v>
      </c>
      <c r="B1240" s="2" t="s">
        <v>13503</v>
      </c>
      <c r="C1240" s="2" t="s">
        <v>1714</v>
      </c>
      <c r="D1240" s="2" t="s">
        <v>25</v>
      </c>
      <c r="E1240" s="2" t="s">
        <v>281</v>
      </c>
      <c r="F1240" s="2" t="s">
        <v>13504</v>
      </c>
      <c r="G1240" s="2"/>
      <c r="H1240" s="2" t="s">
        <v>13505</v>
      </c>
      <c r="I1240" s="2" t="s">
        <v>13506</v>
      </c>
      <c r="J1240" s="2" t="s">
        <v>13507</v>
      </c>
      <c r="K1240" s="2" t="s">
        <v>13508</v>
      </c>
      <c r="L1240" s="2" t="s">
        <v>13509</v>
      </c>
      <c r="M1240" s="2"/>
      <c r="N1240" s="2">
        <v>2020</v>
      </c>
      <c r="O1240" s="2">
        <v>2</v>
      </c>
      <c r="P1240" s="2">
        <v>1</v>
      </c>
      <c r="Q1240" s="2" t="s">
        <v>13510</v>
      </c>
      <c r="R1240" s="2" t="s">
        <v>13511</v>
      </c>
      <c r="S1240" s="2"/>
      <c r="T1240" s="2" t="s">
        <v>51</v>
      </c>
      <c r="U1240" s="2" t="s">
        <v>277</v>
      </c>
      <c r="V1240" s="2" t="s">
        <v>127</v>
      </c>
      <c r="W1240" s="2"/>
      <c r="X1240" s="2"/>
      <c r="Y1240" s="2"/>
    </row>
    <row r="1241" spans="1:25">
      <c r="A1241" s="2" t="s">
        <v>13512</v>
      </c>
      <c r="B1241" s="2" t="s">
        <v>13513</v>
      </c>
      <c r="C1241" s="2" t="s">
        <v>13514</v>
      </c>
      <c r="D1241" s="2" t="s">
        <v>25</v>
      </c>
      <c r="E1241" s="2" t="s">
        <v>116</v>
      </c>
      <c r="F1241" s="2" t="s">
        <v>13515</v>
      </c>
      <c r="G1241" s="2" t="s">
        <v>13516</v>
      </c>
      <c r="H1241" s="2" t="s">
        <v>13517</v>
      </c>
      <c r="I1241" s="2" t="s">
        <v>13518</v>
      </c>
      <c r="J1241" s="2" t="s">
        <v>13519</v>
      </c>
      <c r="K1241" s="2" t="s">
        <v>13520</v>
      </c>
      <c r="L1241" s="2" t="s">
        <v>13521</v>
      </c>
      <c r="M1241" s="2" t="s">
        <v>13522</v>
      </c>
      <c r="N1241" s="2">
        <v>2023</v>
      </c>
      <c r="O1241" s="2"/>
      <c r="P1241" s="2"/>
      <c r="Q1241" s="2" t="s">
        <v>13523</v>
      </c>
      <c r="R1241" s="2" t="s">
        <v>13524</v>
      </c>
      <c r="S1241" s="2"/>
      <c r="T1241" s="2" t="s">
        <v>51</v>
      </c>
      <c r="U1241" s="2" t="s">
        <v>398</v>
      </c>
      <c r="V1241" s="2" t="s">
        <v>13525</v>
      </c>
      <c r="W1241" s="2"/>
      <c r="X1241" s="2"/>
      <c r="Y1241" s="2"/>
    </row>
    <row r="1242" spans="1:25">
      <c r="A1242" s="2" t="s">
        <v>13526</v>
      </c>
      <c r="B1242" s="2" t="s">
        <v>13527</v>
      </c>
      <c r="C1242" s="2" t="s">
        <v>13528</v>
      </c>
      <c r="D1242" s="2" t="s">
        <v>25</v>
      </c>
      <c r="E1242" s="2" t="s">
        <v>26</v>
      </c>
      <c r="F1242" s="2" t="s">
        <v>13529</v>
      </c>
      <c r="G1242" s="2" t="s">
        <v>13530</v>
      </c>
      <c r="H1242" s="2" t="s">
        <v>13531</v>
      </c>
      <c r="I1242" s="2" t="s">
        <v>13532</v>
      </c>
      <c r="J1242" s="2" t="s">
        <v>13533</v>
      </c>
      <c r="K1242" s="2" t="s">
        <v>13534</v>
      </c>
      <c r="L1242" s="2" t="s">
        <v>13535</v>
      </c>
      <c r="M1242" s="3">
        <v>38657</v>
      </c>
      <c r="N1242" s="2">
        <v>2020</v>
      </c>
      <c r="O1242" s="2">
        <v>886</v>
      </c>
      <c r="P1242" s="2"/>
      <c r="Q1242" s="2" t="s">
        <v>13536</v>
      </c>
      <c r="R1242" s="2" t="s">
        <v>13537</v>
      </c>
      <c r="S1242" s="2"/>
      <c r="T1242" s="2" t="s">
        <v>51</v>
      </c>
      <c r="U1242" s="2" t="s">
        <v>277</v>
      </c>
      <c r="V1242" s="2" t="s">
        <v>127</v>
      </c>
      <c r="W1242" s="2"/>
      <c r="X1242" s="2"/>
      <c r="Y1242" s="2"/>
    </row>
    <row r="1243" spans="1:25">
      <c r="A1243" s="2" t="s">
        <v>13538</v>
      </c>
      <c r="B1243" s="2" t="s">
        <v>13539</v>
      </c>
      <c r="C1243" s="2" t="s">
        <v>5236</v>
      </c>
      <c r="D1243" s="2" t="s">
        <v>25</v>
      </c>
      <c r="E1243" s="2" t="s">
        <v>26</v>
      </c>
      <c r="F1243" s="2"/>
      <c r="G1243" s="2" t="s">
        <v>2232</v>
      </c>
      <c r="H1243" s="2" t="s">
        <v>13540</v>
      </c>
      <c r="I1243" s="2" t="s">
        <v>13541</v>
      </c>
      <c r="J1243" s="2" t="s">
        <v>13542</v>
      </c>
      <c r="K1243" s="2" t="s">
        <v>13543</v>
      </c>
      <c r="L1243" s="2" t="s">
        <v>13544</v>
      </c>
      <c r="M1243" s="3">
        <v>42278</v>
      </c>
      <c r="N1243" s="2">
        <v>2020</v>
      </c>
      <c r="O1243" s="2">
        <v>3</v>
      </c>
      <c r="P1243" s="2">
        <v>10</v>
      </c>
      <c r="Q1243" s="2" t="s">
        <v>13545</v>
      </c>
      <c r="R1243" s="2" t="s">
        <v>13546</v>
      </c>
      <c r="S1243" s="2"/>
      <c r="T1243" s="2" t="s">
        <v>51</v>
      </c>
      <c r="U1243" s="2" t="s">
        <v>195</v>
      </c>
      <c r="V1243" s="2" t="s">
        <v>1074</v>
      </c>
      <c r="W1243" s="2"/>
      <c r="X1243" s="2"/>
      <c r="Y1243" s="2"/>
    </row>
    <row r="1244" spans="1:25">
      <c r="A1244" s="2" t="s">
        <v>13547</v>
      </c>
      <c r="B1244" s="2" t="s">
        <v>13548</v>
      </c>
      <c r="C1244" s="2" t="s">
        <v>5236</v>
      </c>
      <c r="D1244" s="2" t="s">
        <v>25</v>
      </c>
      <c r="E1244" s="2" t="s">
        <v>1543</v>
      </c>
      <c r="F1244" s="2"/>
      <c r="G1244" s="2" t="s">
        <v>2232</v>
      </c>
      <c r="H1244" s="2"/>
      <c r="I1244" s="2" t="s">
        <v>13549</v>
      </c>
      <c r="J1244" s="2" t="s">
        <v>13550</v>
      </c>
      <c r="K1244" s="2" t="s">
        <v>13551</v>
      </c>
      <c r="L1244" s="2" t="s">
        <v>13544</v>
      </c>
      <c r="M1244" s="2" t="s">
        <v>178</v>
      </c>
      <c r="N1244" s="2">
        <v>2019</v>
      </c>
      <c r="O1244" s="2">
        <v>2</v>
      </c>
      <c r="P1244" s="2">
        <v>10</v>
      </c>
      <c r="Q1244" s="2" t="s">
        <v>13552</v>
      </c>
      <c r="R1244" s="2" t="s">
        <v>13553</v>
      </c>
      <c r="S1244" s="2"/>
      <c r="T1244" s="2" t="s">
        <v>51</v>
      </c>
      <c r="U1244" s="2" t="s">
        <v>195</v>
      </c>
      <c r="V1244" s="2" t="s">
        <v>1074</v>
      </c>
      <c r="W1244" s="2"/>
      <c r="X1244" s="2"/>
      <c r="Y1244" s="2"/>
    </row>
    <row r="1245" spans="1:25">
      <c r="A1245" s="2" t="s">
        <v>13554</v>
      </c>
      <c r="B1245" s="2" t="s">
        <v>13555</v>
      </c>
      <c r="C1245" s="2" t="s">
        <v>13556</v>
      </c>
      <c r="D1245" s="2" t="s">
        <v>25</v>
      </c>
      <c r="E1245" s="2" t="s">
        <v>26</v>
      </c>
      <c r="F1245" s="2" t="s">
        <v>13557</v>
      </c>
      <c r="G1245" s="2"/>
      <c r="H1245" s="2" t="s">
        <v>13558</v>
      </c>
      <c r="I1245" s="2" t="s">
        <v>13559</v>
      </c>
      <c r="J1245" s="2" t="s">
        <v>1908</v>
      </c>
      <c r="K1245" s="2" t="s">
        <v>13560</v>
      </c>
      <c r="L1245" s="2" t="s">
        <v>13561</v>
      </c>
      <c r="M1245" s="2" t="s">
        <v>260</v>
      </c>
      <c r="N1245" s="2">
        <v>2022</v>
      </c>
      <c r="O1245" s="2">
        <v>101</v>
      </c>
      <c r="P1245" s="2"/>
      <c r="Q1245" s="2" t="s">
        <v>13562</v>
      </c>
      <c r="R1245" s="2" t="s">
        <v>13563</v>
      </c>
      <c r="S1245" s="2"/>
      <c r="T1245" s="2" t="s">
        <v>291</v>
      </c>
      <c r="U1245" s="2" t="s">
        <v>3071</v>
      </c>
      <c r="V1245" s="2" t="s">
        <v>567</v>
      </c>
      <c r="W1245" s="2"/>
      <c r="X1245" s="2"/>
      <c r="Y1245" s="2"/>
    </row>
    <row r="1246" spans="1:25">
      <c r="A1246" s="2" t="s">
        <v>13564</v>
      </c>
      <c r="B1246" s="2" t="s">
        <v>13565</v>
      </c>
      <c r="C1246" s="2" t="s">
        <v>13566</v>
      </c>
      <c r="D1246" s="2" t="s">
        <v>25</v>
      </c>
      <c r="E1246" s="2" t="s">
        <v>26</v>
      </c>
      <c r="F1246" s="2" t="s">
        <v>13567</v>
      </c>
      <c r="G1246" s="2"/>
      <c r="H1246" s="2" t="s">
        <v>13568</v>
      </c>
      <c r="I1246" s="2" t="s">
        <v>13569</v>
      </c>
      <c r="J1246" s="2" t="s">
        <v>13570</v>
      </c>
      <c r="K1246" s="2" t="s">
        <v>13571</v>
      </c>
      <c r="L1246" s="2" t="s">
        <v>13572</v>
      </c>
      <c r="M1246" s="2" t="s">
        <v>79</v>
      </c>
      <c r="N1246" s="2">
        <v>2019</v>
      </c>
      <c r="O1246" s="2">
        <v>123</v>
      </c>
      <c r="P1246" s="2"/>
      <c r="Q1246" s="2" t="s">
        <v>13573</v>
      </c>
      <c r="R1246" s="2" t="s">
        <v>13574</v>
      </c>
      <c r="S1246" s="2"/>
      <c r="T1246" s="2" t="s">
        <v>551</v>
      </c>
      <c r="U1246" s="2" t="s">
        <v>580</v>
      </c>
      <c r="V1246" s="2" t="s">
        <v>2761</v>
      </c>
      <c r="W1246" s="2"/>
      <c r="X1246" s="2"/>
      <c r="Y1246" s="2"/>
    </row>
    <row r="1247" spans="1:25">
      <c r="A1247" s="2" t="s">
        <v>13575</v>
      </c>
      <c r="B1247" s="2" t="s">
        <v>13576</v>
      </c>
      <c r="C1247" s="2" t="s">
        <v>9709</v>
      </c>
      <c r="D1247" s="2" t="s">
        <v>25</v>
      </c>
      <c r="E1247" s="2" t="s">
        <v>26</v>
      </c>
      <c r="F1247" s="2" t="s">
        <v>13577</v>
      </c>
      <c r="G1247" s="2" t="s">
        <v>13578</v>
      </c>
      <c r="H1247" s="2" t="s">
        <v>13579</v>
      </c>
      <c r="I1247" s="2" t="s">
        <v>13580</v>
      </c>
      <c r="J1247" s="2" t="s">
        <v>13581</v>
      </c>
      <c r="K1247" s="2" t="s">
        <v>3615</v>
      </c>
      <c r="L1247" s="2" t="s">
        <v>3605</v>
      </c>
      <c r="M1247" s="2" t="s">
        <v>2408</v>
      </c>
      <c r="N1247" s="2">
        <v>2021</v>
      </c>
      <c r="O1247" s="2">
        <v>111</v>
      </c>
      <c r="P1247" s="2"/>
      <c r="Q1247" s="2" t="s">
        <v>13582</v>
      </c>
      <c r="R1247" s="2" t="s">
        <v>13583</v>
      </c>
      <c r="S1247" s="2"/>
      <c r="T1247" s="2" t="s">
        <v>51</v>
      </c>
      <c r="U1247" s="2" t="s">
        <v>52</v>
      </c>
      <c r="V1247" s="2" t="s">
        <v>142</v>
      </c>
      <c r="W1247" s="2"/>
      <c r="X1247" s="2"/>
      <c r="Y1247" s="2"/>
    </row>
    <row r="1248" spans="1:25">
      <c r="A1248" s="2" t="s">
        <v>13584</v>
      </c>
      <c r="B1248" s="2" t="s">
        <v>13585</v>
      </c>
      <c r="C1248" s="2" t="s">
        <v>6088</v>
      </c>
      <c r="D1248" s="2" t="s">
        <v>25</v>
      </c>
      <c r="E1248" s="2" t="s">
        <v>26</v>
      </c>
      <c r="F1248" s="2" t="s">
        <v>13586</v>
      </c>
      <c r="G1248" s="2" t="s">
        <v>13587</v>
      </c>
      <c r="H1248" s="2" t="s">
        <v>13588</v>
      </c>
      <c r="I1248" s="2" t="s">
        <v>13589</v>
      </c>
      <c r="J1248" s="2" t="s">
        <v>13590</v>
      </c>
      <c r="K1248" s="2" t="s">
        <v>13591</v>
      </c>
      <c r="L1248" s="2" t="s">
        <v>13592</v>
      </c>
      <c r="M1248" s="2" t="s">
        <v>205</v>
      </c>
      <c r="N1248" s="2">
        <v>2022</v>
      </c>
      <c r="O1248" s="2">
        <v>108</v>
      </c>
      <c r="P1248" s="2"/>
      <c r="Q1248" s="2" t="s">
        <v>13593</v>
      </c>
      <c r="R1248" s="2" t="s">
        <v>13594</v>
      </c>
      <c r="S1248" s="2"/>
      <c r="T1248" s="2" t="s">
        <v>51</v>
      </c>
      <c r="U1248" s="2" t="s">
        <v>1586</v>
      </c>
      <c r="V1248" s="2" t="s">
        <v>6098</v>
      </c>
      <c r="W1248" s="2"/>
      <c r="X1248" s="2"/>
      <c r="Y1248" s="2"/>
    </row>
    <row r="1249" spans="1:25">
      <c r="A1249" s="2" t="s">
        <v>13595</v>
      </c>
      <c r="B1249" s="2" t="s">
        <v>13596</v>
      </c>
      <c r="C1249" s="2" t="s">
        <v>4054</v>
      </c>
      <c r="D1249" s="2" t="s">
        <v>25</v>
      </c>
      <c r="E1249" s="2" t="s">
        <v>26</v>
      </c>
      <c r="F1249" s="2" t="s">
        <v>13597</v>
      </c>
      <c r="G1249" s="2" t="s">
        <v>13598</v>
      </c>
      <c r="H1249" s="2" t="s">
        <v>13599</v>
      </c>
      <c r="I1249" s="2" t="s">
        <v>13600</v>
      </c>
      <c r="J1249" s="2" t="s">
        <v>13601</v>
      </c>
      <c r="K1249" s="2" t="s">
        <v>13602</v>
      </c>
      <c r="L1249" s="2" t="s">
        <v>13603</v>
      </c>
      <c r="M1249" s="3">
        <v>37135</v>
      </c>
      <c r="N1249" s="2">
        <v>2020</v>
      </c>
      <c r="O1249" s="2">
        <v>37</v>
      </c>
      <c r="P1249" s="2">
        <v>9</v>
      </c>
      <c r="Q1249" s="2" t="s">
        <v>13604</v>
      </c>
      <c r="R1249" s="2" t="s">
        <v>13605</v>
      </c>
      <c r="S1249" s="2"/>
      <c r="T1249" s="2" t="s">
        <v>82</v>
      </c>
      <c r="U1249" s="2" t="s">
        <v>592</v>
      </c>
      <c r="V1249" s="2" t="s">
        <v>4064</v>
      </c>
      <c r="W1249" s="2"/>
      <c r="X1249" s="2"/>
      <c r="Y1249" s="2"/>
    </row>
    <row r="1250" spans="1:25">
      <c r="A1250" s="2" t="s">
        <v>13606</v>
      </c>
      <c r="B1250" s="2" t="s">
        <v>13607</v>
      </c>
      <c r="C1250" s="2" t="s">
        <v>115</v>
      </c>
      <c r="D1250" s="2" t="s">
        <v>25</v>
      </c>
      <c r="E1250" s="2" t="s">
        <v>26</v>
      </c>
      <c r="F1250" s="2" t="s">
        <v>13608</v>
      </c>
      <c r="G1250" s="2" t="s">
        <v>13609</v>
      </c>
      <c r="H1250" s="2" t="s">
        <v>13610</v>
      </c>
      <c r="I1250" s="2" t="s">
        <v>13611</v>
      </c>
      <c r="J1250" s="2" t="s">
        <v>13612</v>
      </c>
      <c r="K1250" s="2" t="s">
        <v>13613</v>
      </c>
      <c r="L1250" s="2" t="s">
        <v>10237</v>
      </c>
      <c r="M1250" s="2" t="s">
        <v>1168</v>
      </c>
      <c r="N1250" s="2">
        <v>2020</v>
      </c>
      <c r="O1250" s="2">
        <v>5</v>
      </c>
      <c r="P1250" s="2">
        <v>4</v>
      </c>
      <c r="Q1250" s="2" t="s">
        <v>13614</v>
      </c>
      <c r="R1250" s="2" t="s">
        <v>13615</v>
      </c>
      <c r="S1250" s="2"/>
      <c r="T1250" s="2" t="s">
        <v>51</v>
      </c>
      <c r="U1250" s="2" t="s">
        <v>277</v>
      </c>
      <c r="V1250" s="2" t="s">
        <v>127</v>
      </c>
      <c r="W1250" s="2"/>
      <c r="X1250" s="2"/>
      <c r="Y1250" s="2"/>
    </row>
    <row r="1251" spans="1:25">
      <c r="A1251" s="2" t="s">
        <v>13616</v>
      </c>
      <c r="B1251" s="2" t="s">
        <v>13617</v>
      </c>
      <c r="C1251" s="2" t="s">
        <v>1041</v>
      </c>
      <c r="D1251" s="2" t="s">
        <v>25</v>
      </c>
      <c r="E1251" s="2" t="s">
        <v>116</v>
      </c>
      <c r="F1251" s="2" t="s">
        <v>13618</v>
      </c>
      <c r="G1251" s="2" t="s">
        <v>13619</v>
      </c>
      <c r="H1251" s="2" t="s">
        <v>13620</v>
      </c>
      <c r="I1251" s="2" t="s">
        <v>13621</v>
      </c>
      <c r="J1251" s="2" t="s">
        <v>13622</v>
      </c>
      <c r="K1251" s="2" t="s">
        <v>13623</v>
      </c>
      <c r="L1251" s="2" t="s">
        <v>13624</v>
      </c>
      <c r="M1251" s="2" t="s">
        <v>13625</v>
      </c>
      <c r="N1251" s="2">
        <v>2022</v>
      </c>
      <c r="O1251" s="2"/>
      <c r="P1251" s="2"/>
      <c r="Q1251" s="2" t="s">
        <v>13626</v>
      </c>
      <c r="R1251" s="2" t="s">
        <v>13627</v>
      </c>
      <c r="S1251" s="2"/>
      <c r="T1251" s="2" t="s">
        <v>51</v>
      </c>
      <c r="U1251" s="2" t="s">
        <v>52</v>
      </c>
      <c r="V1251" s="2" t="s">
        <v>142</v>
      </c>
      <c r="W1251" s="2"/>
      <c r="X1251" s="2"/>
      <c r="Y1251" s="2"/>
    </row>
    <row r="1252" spans="1:25">
      <c r="A1252" s="2" t="s">
        <v>13628</v>
      </c>
      <c r="B1252" s="2" t="s">
        <v>13629</v>
      </c>
      <c r="C1252" s="2" t="s">
        <v>13630</v>
      </c>
      <c r="D1252" s="2" t="s">
        <v>25</v>
      </c>
      <c r="E1252" s="2" t="s">
        <v>26</v>
      </c>
      <c r="F1252" s="2" t="s">
        <v>13631</v>
      </c>
      <c r="G1252" s="2" t="s">
        <v>13632</v>
      </c>
      <c r="H1252" s="2" t="s">
        <v>13633</v>
      </c>
      <c r="I1252" s="2" t="s">
        <v>13634</v>
      </c>
      <c r="J1252" s="2" t="s">
        <v>13622</v>
      </c>
      <c r="K1252" s="2" t="s">
        <v>13635</v>
      </c>
      <c r="L1252" s="2" t="s">
        <v>13636</v>
      </c>
      <c r="M1252" s="2" t="s">
        <v>232</v>
      </c>
      <c r="N1252" s="2">
        <v>2021</v>
      </c>
      <c r="O1252" s="2">
        <v>82</v>
      </c>
      <c r="P1252" s="2"/>
      <c r="Q1252" s="2" t="s">
        <v>13637</v>
      </c>
      <c r="R1252" s="2" t="s">
        <v>13638</v>
      </c>
      <c r="S1252" s="2"/>
      <c r="T1252" s="2" t="s">
        <v>291</v>
      </c>
      <c r="U1252" s="2" t="s">
        <v>292</v>
      </c>
      <c r="V1252" s="2" t="s">
        <v>2297</v>
      </c>
      <c r="W1252" s="2"/>
      <c r="X1252" s="2"/>
      <c r="Y1252" s="2"/>
    </row>
    <row r="1253" spans="1:25">
      <c r="A1253" s="2" t="s">
        <v>13639</v>
      </c>
      <c r="B1253" s="2" t="s">
        <v>13640</v>
      </c>
      <c r="C1253" s="2" t="s">
        <v>1041</v>
      </c>
      <c r="D1253" s="2" t="s">
        <v>25</v>
      </c>
      <c r="E1253" s="2" t="s">
        <v>26</v>
      </c>
      <c r="F1253" s="2" t="s">
        <v>13641</v>
      </c>
      <c r="G1253" s="2" t="s">
        <v>13642</v>
      </c>
      <c r="H1253" s="2" t="s">
        <v>13643</v>
      </c>
      <c r="I1253" s="2" t="s">
        <v>13644</v>
      </c>
      <c r="J1253" s="2" t="s">
        <v>13645</v>
      </c>
      <c r="K1253" s="2" t="s">
        <v>13646</v>
      </c>
      <c r="L1253" s="2" t="s">
        <v>13647</v>
      </c>
      <c r="M1253" s="2" t="s">
        <v>763</v>
      </c>
      <c r="N1253" s="2">
        <v>2023</v>
      </c>
      <c r="O1253" s="2">
        <v>240</v>
      </c>
      <c r="P1253" s="2">
        <v>2</v>
      </c>
      <c r="Q1253" s="2" t="s">
        <v>13648</v>
      </c>
      <c r="R1253" s="2" t="s">
        <v>13649</v>
      </c>
      <c r="S1253" s="2"/>
      <c r="T1253" s="2" t="s">
        <v>51</v>
      </c>
      <c r="U1253" s="2" t="s">
        <v>52</v>
      </c>
      <c r="V1253" s="2" t="s">
        <v>142</v>
      </c>
      <c r="W1253" s="2"/>
      <c r="X1253" s="2"/>
      <c r="Y1253" s="2"/>
    </row>
    <row r="1254" spans="1:25">
      <c r="A1254" s="2" t="s">
        <v>13650</v>
      </c>
      <c r="B1254" s="2" t="s">
        <v>13651</v>
      </c>
      <c r="C1254" s="2" t="s">
        <v>13652</v>
      </c>
      <c r="D1254" s="2" t="s">
        <v>25</v>
      </c>
      <c r="E1254" s="2" t="s">
        <v>281</v>
      </c>
      <c r="F1254" s="2" t="s">
        <v>13653</v>
      </c>
      <c r="G1254" s="2" t="s">
        <v>13654</v>
      </c>
      <c r="H1254" s="2" t="s">
        <v>13655</v>
      </c>
      <c r="I1254" s="2" t="s">
        <v>13656</v>
      </c>
      <c r="J1254" s="2" t="s">
        <v>13657</v>
      </c>
      <c r="K1254" s="2" t="s">
        <v>13658</v>
      </c>
      <c r="L1254" s="2" t="s">
        <v>13659</v>
      </c>
      <c r="M1254" s="2" t="s">
        <v>260</v>
      </c>
      <c r="N1254" s="2">
        <v>2022</v>
      </c>
      <c r="O1254" s="2">
        <v>107</v>
      </c>
      <c r="P1254" s="5">
        <v>45019</v>
      </c>
      <c r="Q1254" s="2" t="s">
        <v>13660</v>
      </c>
      <c r="R1254" s="2" t="s">
        <v>13661</v>
      </c>
      <c r="S1254" s="2"/>
      <c r="T1254" s="2" t="s">
        <v>51</v>
      </c>
      <c r="U1254" s="2" t="s">
        <v>277</v>
      </c>
      <c r="V1254" s="2" t="s">
        <v>127</v>
      </c>
      <c r="W1254" s="2"/>
      <c r="X1254" s="2"/>
      <c r="Y1254" s="2"/>
    </row>
    <row r="1255" spans="1:25">
      <c r="A1255" s="2" t="s">
        <v>13662</v>
      </c>
      <c r="B1255" s="2" t="s">
        <v>13663</v>
      </c>
      <c r="C1255" s="2" t="s">
        <v>11089</v>
      </c>
      <c r="D1255" s="2" t="s">
        <v>25</v>
      </c>
      <c r="E1255" s="2" t="s">
        <v>26</v>
      </c>
      <c r="F1255" s="2" t="s">
        <v>13664</v>
      </c>
      <c r="G1255" s="2" t="s">
        <v>13665</v>
      </c>
      <c r="H1255" s="2" t="s">
        <v>13666</v>
      </c>
      <c r="I1255" s="2" t="s">
        <v>13667</v>
      </c>
      <c r="J1255" s="2"/>
      <c r="K1255" s="2" t="s">
        <v>13668</v>
      </c>
      <c r="L1255" s="2" t="s">
        <v>13669</v>
      </c>
      <c r="M1255" s="2" t="s">
        <v>108</v>
      </c>
      <c r="N1255" s="2">
        <v>2020</v>
      </c>
      <c r="O1255" s="2">
        <v>60</v>
      </c>
      <c r="P1255" s="2"/>
      <c r="Q1255" s="2" t="s">
        <v>13670</v>
      </c>
      <c r="R1255" s="2" t="s">
        <v>13671</v>
      </c>
      <c r="S1255" s="2"/>
      <c r="T1255" s="2" t="s">
        <v>51</v>
      </c>
      <c r="U1255" s="2" t="s">
        <v>277</v>
      </c>
      <c r="V1255" s="2" t="s">
        <v>127</v>
      </c>
      <c r="W1255" s="2"/>
      <c r="X1255" s="2"/>
      <c r="Y1255" s="2"/>
    </row>
    <row r="1256" spans="1:25">
      <c r="A1256" s="2" t="s">
        <v>13672</v>
      </c>
      <c r="B1256" s="2" t="s">
        <v>13673</v>
      </c>
      <c r="C1256" s="2" t="s">
        <v>8485</v>
      </c>
      <c r="D1256" s="2" t="s">
        <v>25</v>
      </c>
      <c r="E1256" s="2" t="s">
        <v>26</v>
      </c>
      <c r="F1256" s="2" t="s">
        <v>13674</v>
      </c>
      <c r="G1256" s="2"/>
      <c r="H1256" s="2" t="s">
        <v>13675</v>
      </c>
      <c r="I1256" s="2" t="s">
        <v>13676</v>
      </c>
      <c r="J1256" s="2" t="s">
        <v>13677</v>
      </c>
      <c r="K1256" s="2" t="s">
        <v>13678</v>
      </c>
      <c r="L1256" s="2" t="s">
        <v>13679</v>
      </c>
      <c r="M1256" s="3">
        <v>44470</v>
      </c>
      <c r="N1256" s="2">
        <v>2020</v>
      </c>
      <c r="O1256" s="2">
        <v>11</v>
      </c>
      <c r="P1256" s="2"/>
      <c r="Q1256" s="2" t="s">
        <v>13680</v>
      </c>
      <c r="R1256" s="2" t="s">
        <v>13681</v>
      </c>
      <c r="S1256" s="2"/>
      <c r="T1256" s="2" t="s">
        <v>51</v>
      </c>
      <c r="U1256" s="2" t="s">
        <v>8481</v>
      </c>
      <c r="V1256" s="2" t="s">
        <v>8482</v>
      </c>
      <c r="W1256" s="2"/>
      <c r="X1256" s="2"/>
      <c r="Y1256" s="2"/>
    </row>
    <row r="1257" spans="1:25">
      <c r="A1257" s="2" t="s">
        <v>13682</v>
      </c>
      <c r="B1257" s="2" t="s">
        <v>13683</v>
      </c>
      <c r="C1257" s="2" t="s">
        <v>13684</v>
      </c>
      <c r="D1257" s="2" t="s">
        <v>25</v>
      </c>
      <c r="E1257" s="2" t="s">
        <v>26</v>
      </c>
      <c r="F1257" s="2" t="s">
        <v>13685</v>
      </c>
      <c r="G1257" s="2" t="s">
        <v>13686</v>
      </c>
      <c r="H1257" s="2" t="s">
        <v>13687</v>
      </c>
      <c r="I1257" s="2" t="s">
        <v>13688</v>
      </c>
      <c r="J1257" s="2" t="s">
        <v>13689</v>
      </c>
      <c r="K1257" s="2" t="s">
        <v>13690</v>
      </c>
      <c r="L1257" s="2" t="s">
        <v>13691</v>
      </c>
      <c r="M1257" s="2" t="s">
        <v>178</v>
      </c>
      <c r="N1257" s="2">
        <v>2019</v>
      </c>
      <c r="O1257" s="2">
        <v>19</v>
      </c>
      <c r="P1257" s="2">
        <v>10</v>
      </c>
      <c r="Q1257" s="2" t="s">
        <v>13692</v>
      </c>
      <c r="R1257" s="2" t="s">
        <v>13693</v>
      </c>
      <c r="S1257" s="2"/>
      <c r="T1257" s="2" t="s">
        <v>51</v>
      </c>
      <c r="U1257" s="2" t="s">
        <v>1239</v>
      </c>
      <c r="V1257" s="2" t="s">
        <v>13694</v>
      </c>
      <c r="W1257" s="2"/>
      <c r="X1257" s="2"/>
      <c r="Y1257" s="2"/>
    </row>
    <row r="1258" spans="1:25">
      <c r="A1258" s="2" t="s">
        <v>13695</v>
      </c>
      <c r="B1258" s="2" t="s">
        <v>13696</v>
      </c>
      <c r="C1258" s="2" t="s">
        <v>3203</v>
      </c>
      <c r="D1258" s="2" t="s">
        <v>25</v>
      </c>
      <c r="E1258" s="2" t="s">
        <v>26</v>
      </c>
      <c r="F1258" s="2" t="s">
        <v>13697</v>
      </c>
      <c r="G1258" s="2" t="s">
        <v>6929</v>
      </c>
      <c r="H1258" s="2" t="s">
        <v>13698</v>
      </c>
      <c r="I1258" s="2" t="s">
        <v>13699</v>
      </c>
      <c r="J1258" s="2" t="s">
        <v>13700</v>
      </c>
      <c r="K1258" s="2" t="s">
        <v>13701</v>
      </c>
      <c r="L1258" s="2" t="s">
        <v>13702</v>
      </c>
      <c r="M1258" s="2" t="s">
        <v>449</v>
      </c>
      <c r="N1258" s="2">
        <v>2023</v>
      </c>
      <c r="O1258" s="2">
        <v>13</v>
      </c>
      <c r="P1258" s="2">
        <v>2</v>
      </c>
      <c r="Q1258" s="2" t="s">
        <v>13703</v>
      </c>
      <c r="R1258" s="2" t="s">
        <v>13704</v>
      </c>
      <c r="S1258" s="2"/>
      <c r="T1258" s="2" t="s">
        <v>551</v>
      </c>
      <c r="U1258" s="2" t="s">
        <v>580</v>
      </c>
      <c r="V1258" s="2" t="s">
        <v>3213</v>
      </c>
      <c r="W1258" s="2"/>
      <c r="X1258" s="2"/>
      <c r="Y1258" s="2"/>
    </row>
    <row r="1259" spans="1:25">
      <c r="A1259" s="2" t="s">
        <v>13705</v>
      </c>
      <c r="B1259" s="2" t="s">
        <v>13706</v>
      </c>
      <c r="C1259" s="2" t="s">
        <v>13707</v>
      </c>
      <c r="D1259" s="2" t="s">
        <v>25</v>
      </c>
      <c r="E1259" s="2" t="s">
        <v>26</v>
      </c>
      <c r="F1259" s="2" t="s">
        <v>13708</v>
      </c>
      <c r="G1259" s="2"/>
      <c r="H1259" s="2" t="s">
        <v>13709</v>
      </c>
      <c r="I1259" s="2" t="s">
        <v>13710</v>
      </c>
      <c r="J1259" s="2" t="s">
        <v>13711</v>
      </c>
      <c r="K1259" s="2" t="s">
        <v>13712</v>
      </c>
      <c r="L1259" s="2" t="s">
        <v>13713</v>
      </c>
      <c r="M1259" s="2" t="s">
        <v>260</v>
      </c>
      <c r="N1259" s="2">
        <v>2023</v>
      </c>
      <c r="O1259" s="2">
        <v>35</v>
      </c>
      <c r="P1259" s="2">
        <v>1</v>
      </c>
      <c r="Q1259" s="2" t="s">
        <v>13714</v>
      </c>
      <c r="R1259" s="2" t="s">
        <v>13715</v>
      </c>
      <c r="S1259" s="2"/>
      <c r="T1259" s="2" t="s">
        <v>82</v>
      </c>
      <c r="U1259" s="2" t="s">
        <v>592</v>
      </c>
      <c r="V1259" s="2" t="s">
        <v>604</v>
      </c>
      <c r="W1259" s="2"/>
      <c r="X1259" s="2"/>
      <c r="Y1259" s="2"/>
    </row>
    <row r="1260" spans="1:25">
      <c r="A1260" s="2" t="s">
        <v>13716</v>
      </c>
      <c r="B1260" s="2" t="s">
        <v>13717</v>
      </c>
      <c r="C1260" s="2" t="s">
        <v>13718</v>
      </c>
      <c r="D1260" s="2" t="s">
        <v>25</v>
      </c>
      <c r="E1260" s="2" t="s">
        <v>1647</v>
      </c>
      <c r="F1260" s="2"/>
      <c r="G1260" s="2"/>
      <c r="H1260" s="2"/>
      <c r="I1260" s="2" t="s">
        <v>13719</v>
      </c>
      <c r="J1260" s="2"/>
      <c r="K1260" s="2"/>
      <c r="L1260" s="2"/>
      <c r="M1260" s="2" t="s">
        <v>178</v>
      </c>
      <c r="N1260" s="2">
        <v>2019</v>
      </c>
      <c r="O1260" s="2">
        <v>14</v>
      </c>
      <c r="P1260" s="2" t="s">
        <v>13720</v>
      </c>
      <c r="Q1260" s="2"/>
      <c r="R1260" s="2"/>
      <c r="S1260" s="2"/>
      <c r="T1260" s="2" t="s">
        <v>51</v>
      </c>
      <c r="U1260" s="2" t="s">
        <v>52</v>
      </c>
      <c r="V1260" s="2" t="s">
        <v>13721</v>
      </c>
      <c r="W1260" s="2"/>
      <c r="X1260" s="2"/>
      <c r="Y1260" s="2"/>
    </row>
    <row r="1261" spans="1:25">
      <c r="A1261" s="2" t="s">
        <v>13722</v>
      </c>
      <c r="B1261" s="2" t="s">
        <v>13723</v>
      </c>
      <c r="C1261" s="2" t="s">
        <v>8452</v>
      </c>
      <c r="D1261" s="2" t="s">
        <v>25</v>
      </c>
      <c r="E1261" s="2" t="s">
        <v>26</v>
      </c>
      <c r="F1261" s="2" t="s">
        <v>13724</v>
      </c>
      <c r="G1261" s="2" t="s">
        <v>13725</v>
      </c>
      <c r="H1261" s="2" t="s">
        <v>13726</v>
      </c>
      <c r="I1261" s="2" t="s">
        <v>13727</v>
      </c>
      <c r="J1261" s="2" t="s">
        <v>13728</v>
      </c>
      <c r="K1261" s="2" t="s">
        <v>13729</v>
      </c>
      <c r="L1261" s="2" t="s">
        <v>13730</v>
      </c>
      <c r="M1261" s="2" t="s">
        <v>260</v>
      </c>
      <c r="N1261" s="2">
        <v>2021</v>
      </c>
      <c r="O1261" s="2">
        <v>57</v>
      </c>
      <c r="P1261" s="2"/>
      <c r="Q1261" s="2" t="s">
        <v>13731</v>
      </c>
      <c r="R1261" s="2" t="s">
        <v>13732</v>
      </c>
      <c r="S1261" s="2"/>
      <c r="T1261" s="2" t="s">
        <v>51</v>
      </c>
      <c r="U1261" s="2" t="s">
        <v>195</v>
      </c>
      <c r="V1261" s="2" t="s">
        <v>3567</v>
      </c>
      <c r="W1261" s="2"/>
      <c r="X1261" s="2"/>
      <c r="Y1261" s="2"/>
    </row>
    <row r="1262" spans="1:25">
      <c r="A1262" s="2" t="s">
        <v>13733</v>
      </c>
      <c r="B1262" s="2" t="s">
        <v>13734</v>
      </c>
      <c r="C1262" s="2" t="s">
        <v>402</v>
      </c>
      <c r="D1262" s="2" t="s">
        <v>25</v>
      </c>
      <c r="E1262" s="2" t="s">
        <v>281</v>
      </c>
      <c r="F1262" s="2" t="s">
        <v>13735</v>
      </c>
      <c r="G1262" s="2" t="s">
        <v>13736</v>
      </c>
      <c r="H1262" s="2" t="s">
        <v>13737</v>
      </c>
      <c r="I1262" s="2" t="s">
        <v>13738</v>
      </c>
      <c r="J1262" s="2" t="s">
        <v>13739</v>
      </c>
      <c r="K1262" s="2" t="s">
        <v>13740</v>
      </c>
      <c r="L1262" s="2" t="s">
        <v>13741</v>
      </c>
      <c r="M1262" s="2" t="s">
        <v>260</v>
      </c>
      <c r="N1262" s="2">
        <v>2020</v>
      </c>
      <c r="O1262" s="2">
        <v>85</v>
      </c>
      <c r="P1262" s="2"/>
      <c r="Q1262" s="2" t="s">
        <v>13742</v>
      </c>
      <c r="R1262" s="2" t="s">
        <v>13743</v>
      </c>
      <c r="S1262" s="2"/>
      <c r="T1262" s="2" t="s">
        <v>51</v>
      </c>
      <c r="U1262" s="2" t="s">
        <v>1586</v>
      </c>
      <c r="V1262" s="2" t="s">
        <v>413</v>
      </c>
      <c r="W1262" s="2"/>
      <c r="X1262" s="2"/>
      <c r="Y1262" s="2"/>
    </row>
    <row r="1263" spans="1:25">
      <c r="A1263" s="2" t="s">
        <v>13744</v>
      </c>
      <c r="B1263" s="2" t="s">
        <v>13745</v>
      </c>
      <c r="C1263" s="2" t="s">
        <v>13746</v>
      </c>
      <c r="D1263" s="2" t="s">
        <v>25</v>
      </c>
      <c r="E1263" s="2" t="s">
        <v>281</v>
      </c>
      <c r="F1263" s="2" t="s">
        <v>13747</v>
      </c>
      <c r="G1263" s="2" t="s">
        <v>13748</v>
      </c>
      <c r="H1263" s="2" t="s">
        <v>13749</v>
      </c>
      <c r="I1263" s="2" t="s">
        <v>13750</v>
      </c>
      <c r="J1263" s="2" t="s">
        <v>13751</v>
      </c>
      <c r="K1263" s="2" t="s">
        <v>13752</v>
      </c>
      <c r="L1263" s="2" t="s">
        <v>13753</v>
      </c>
      <c r="M1263" s="2" t="s">
        <v>6792</v>
      </c>
      <c r="N1263" s="2">
        <v>2020</v>
      </c>
      <c r="O1263" s="2">
        <v>411</v>
      </c>
      <c r="P1263" s="2"/>
      <c r="Q1263" s="2" t="s">
        <v>13754</v>
      </c>
      <c r="R1263" s="2" t="s">
        <v>13755</v>
      </c>
      <c r="S1263" s="2"/>
      <c r="T1263" s="2" t="s">
        <v>51</v>
      </c>
      <c r="U1263" s="2" t="s">
        <v>52</v>
      </c>
      <c r="V1263" s="2" t="s">
        <v>53</v>
      </c>
      <c r="W1263" s="2"/>
      <c r="X1263" s="2"/>
      <c r="Y1263" s="2"/>
    </row>
    <row r="1264" spans="1:25">
      <c r="A1264" s="2" t="s">
        <v>13756</v>
      </c>
      <c r="B1264" s="2" t="s">
        <v>13757</v>
      </c>
      <c r="C1264" s="2" t="s">
        <v>519</v>
      </c>
      <c r="D1264" s="2" t="s">
        <v>25</v>
      </c>
      <c r="E1264" s="2" t="s">
        <v>26</v>
      </c>
      <c r="F1264" s="2" t="s">
        <v>13758</v>
      </c>
      <c r="G1264" s="2" t="s">
        <v>13759</v>
      </c>
      <c r="H1264" s="2" t="s">
        <v>13760</v>
      </c>
      <c r="I1264" s="2" t="s">
        <v>13761</v>
      </c>
      <c r="J1264" s="2" t="s">
        <v>13762</v>
      </c>
      <c r="K1264" s="2" t="s">
        <v>13763</v>
      </c>
      <c r="L1264" s="2" t="s">
        <v>5183</v>
      </c>
      <c r="M1264" s="2" t="s">
        <v>13764</v>
      </c>
      <c r="N1264" s="2">
        <v>2021</v>
      </c>
      <c r="O1264" s="2">
        <v>12</v>
      </c>
      <c r="P1264" s="2"/>
      <c r="Q1264" s="2" t="s">
        <v>13765</v>
      </c>
      <c r="R1264" s="2" t="s">
        <v>13766</v>
      </c>
      <c r="S1264" s="2"/>
      <c r="T1264" s="2" t="s">
        <v>51</v>
      </c>
      <c r="U1264" s="2" t="s">
        <v>277</v>
      </c>
      <c r="V1264" s="2" t="s">
        <v>127</v>
      </c>
      <c r="W1264" s="2"/>
      <c r="X1264" s="2"/>
      <c r="Y1264" s="2"/>
    </row>
    <row r="1265" spans="1:25">
      <c r="A1265" s="2" t="s">
        <v>13767</v>
      </c>
      <c r="B1265" s="2" t="s">
        <v>13768</v>
      </c>
      <c r="C1265" s="2" t="s">
        <v>1553</v>
      </c>
      <c r="D1265" s="2" t="s">
        <v>25</v>
      </c>
      <c r="E1265" s="2" t="s">
        <v>26</v>
      </c>
      <c r="F1265" s="2" t="s">
        <v>13769</v>
      </c>
      <c r="G1265" s="2" t="s">
        <v>13770</v>
      </c>
      <c r="H1265" s="2" t="s">
        <v>13771</v>
      </c>
      <c r="I1265" s="2" t="s">
        <v>13772</v>
      </c>
      <c r="J1265" s="2" t="s">
        <v>13773</v>
      </c>
      <c r="K1265" s="2" t="s">
        <v>13774</v>
      </c>
      <c r="L1265" s="2" t="s">
        <v>13775</v>
      </c>
      <c r="M1265" s="2" t="s">
        <v>205</v>
      </c>
      <c r="N1265" s="2">
        <v>2021</v>
      </c>
      <c r="O1265" s="2">
        <v>9</v>
      </c>
      <c r="P1265" s="2">
        <v>7</v>
      </c>
      <c r="Q1265" s="2" t="s">
        <v>13776</v>
      </c>
      <c r="R1265" s="2" t="s">
        <v>13777</v>
      </c>
      <c r="S1265" s="2" t="s">
        <v>140</v>
      </c>
      <c r="T1265" s="2" t="s">
        <v>247</v>
      </c>
      <c r="U1265" s="2" t="s">
        <v>248</v>
      </c>
      <c r="V1265" s="2" t="s">
        <v>1562</v>
      </c>
      <c r="W1265" s="2"/>
      <c r="X1265" s="2"/>
      <c r="Y1265" s="2"/>
    </row>
    <row r="1266" spans="1:25">
      <c r="A1266" s="2" t="s">
        <v>13778</v>
      </c>
      <c r="B1266" s="2" t="s">
        <v>13779</v>
      </c>
      <c r="C1266" s="2" t="s">
        <v>13780</v>
      </c>
      <c r="D1266" s="2" t="s">
        <v>25</v>
      </c>
      <c r="E1266" s="2" t="s">
        <v>26</v>
      </c>
      <c r="F1266" s="2" t="s">
        <v>13781</v>
      </c>
      <c r="G1266" s="2" t="s">
        <v>13782</v>
      </c>
      <c r="H1266" s="2" t="s">
        <v>13783</v>
      </c>
      <c r="I1266" s="2" t="s">
        <v>13784</v>
      </c>
      <c r="J1266" s="2" t="s">
        <v>7180</v>
      </c>
      <c r="K1266" s="2" t="s">
        <v>13785</v>
      </c>
      <c r="L1266" s="2" t="s">
        <v>7170</v>
      </c>
      <c r="M1266" s="3">
        <v>44743</v>
      </c>
      <c r="N1266" s="2">
        <v>2020</v>
      </c>
      <c r="O1266" s="2">
        <v>68</v>
      </c>
      <c r="P1266" s="2">
        <v>29</v>
      </c>
      <c r="Q1266" s="2" t="s">
        <v>13786</v>
      </c>
      <c r="R1266" s="2" t="s">
        <v>13787</v>
      </c>
      <c r="S1266" s="2" t="s">
        <v>34</v>
      </c>
      <c r="T1266" s="2" t="s">
        <v>35</v>
      </c>
      <c r="U1266" s="2" t="s">
        <v>13788</v>
      </c>
      <c r="V1266" s="2" t="s">
        <v>13789</v>
      </c>
      <c r="W1266" s="2"/>
      <c r="X1266" s="2"/>
      <c r="Y1266" s="2"/>
    </row>
    <row r="1267" spans="1:25">
      <c r="A1267" s="2" t="s">
        <v>13790</v>
      </c>
      <c r="B1267" s="2" t="s">
        <v>13791</v>
      </c>
      <c r="C1267" s="2" t="s">
        <v>3511</v>
      </c>
      <c r="D1267" s="2" t="s">
        <v>25</v>
      </c>
      <c r="E1267" s="2" t="s">
        <v>26</v>
      </c>
      <c r="F1267" s="2" t="s">
        <v>13792</v>
      </c>
      <c r="G1267" s="2"/>
      <c r="H1267" s="2" t="s">
        <v>13793</v>
      </c>
      <c r="I1267" s="2" t="s">
        <v>13794</v>
      </c>
      <c r="J1267" s="2" t="s">
        <v>13795</v>
      </c>
      <c r="K1267" s="2" t="s">
        <v>13796</v>
      </c>
      <c r="L1267" s="2" t="s">
        <v>13797</v>
      </c>
      <c r="M1267" s="2" t="s">
        <v>763</v>
      </c>
      <c r="N1267" s="2">
        <v>2022</v>
      </c>
      <c r="O1267" s="2">
        <v>176</v>
      </c>
      <c r="P1267" s="2"/>
      <c r="Q1267" s="2" t="s">
        <v>13798</v>
      </c>
      <c r="R1267" s="2" t="s">
        <v>13799</v>
      </c>
      <c r="S1267" s="2" t="s">
        <v>34</v>
      </c>
      <c r="T1267" s="2" t="s">
        <v>155</v>
      </c>
      <c r="U1267" s="2" t="s">
        <v>156</v>
      </c>
      <c r="V1267" s="2" t="s">
        <v>1431</v>
      </c>
      <c r="W1267" s="2"/>
      <c r="X1267" s="2"/>
      <c r="Y1267" s="2"/>
    </row>
    <row r="1268" spans="1:25">
      <c r="A1268" s="2" t="s">
        <v>13800</v>
      </c>
      <c r="B1268" s="2" t="s">
        <v>13801</v>
      </c>
      <c r="C1268" s="2" t="s">
        <v>428</v>
      </c>
      <c r="D1268" s="2" t="s">
        <v>25</v>
      </c>
      <c r="E1268" s="2" t="s">
        <v>26</v>
      </c>
      <c r="F1268" s="2" t="s">
        <v>13802</v>
      </c>
      <c r="G1268" s="2" t="s">
        <v>13803</v>
      </c>
      <c r="H1268" s="2" t="s">
        <v>13804</v>
      </c>
      <c r="I1268" s="2" t="s">
        <v>13805</v>
      </c>
      <c r="J1268" s="2" t="s">
        <v>13806</v>
      </c>
      <c r="K1268" s="2" t="s">
        <v>13807</v>
      </c>
      <c r="L1268" s="2" t="s">
        <v>13808</v>
      </c>
      <c r="M1268" s="3">
        <v>42186</v>
      </c>
      <c r="N1268" s="2">
        <v>2021</v>
      </c>
      <c r="O1268" s="2">
        <v>334</v>
      </c>
      <c r="P1268" s="2"/>
      <c r="Q1268" s="2" t="s">
        <v>13809</v>
      </c>
      <c r="R1268" s="2" t="s">
        <v>13810</v>
      </c>
      <c r="S1268" s="2"/>
      <c r="T1268" s="2" t="s">
        <v>155</v>
      </c>
      <c r="U1268" s="2" t="s">
        <v>438</v>
      </c>
      <c r="V1268" s="2" t="s">
        <v>439</v>
      </c>
      <c r="W1268" s="2"/>
      <c r="X1268" s="2"/>
      <c r="Y1268" s="2"/>
    </row>
    <row r="1269" spans="1:25">
      <c r="A1269" s="2" t="s">
        <v>13811</v>
      </c>
      <c r="B1269" s="2" t="s">
        <v>13812</v>
      </c>
      <c r="C1269" s="2" t="s">
        <v>6551</v>
      </c>
      <c r="D1269" s="2" t="s">
        <v>25</v>
      </c>
      <c r="E1269" s="2" t="s">
        <v>281</v>
      </c>
      <c r="F1269" s="2" t="s">
        <v>13813</v>
      </c>
      <c r="G1269" s="2" t="s">
        <v>13814</v>
      </c>
      <c r="H1269" s="2" t="s">
        <v>13815</v>
      </c>
      <c r="I1269" s="2" t="s">
        <v>13816</v>
      </c>
      <c r="J1269" s="2" t="s">
        <v>13817</v>
      </c>
      <c r="K1269" s="2" t="s">
        <v>13818</v>
      </c>
      <c r="L1269" s="2" t="s">
        <v>13819</v>
      </c>
      <c r="M1269" s="2" t="s">
        <v>6792</v>
      </c>
      <c r="N1269" s="2">
        <v>2020</v>
      </c>
      <c r="O1269" s="2">
        <v>192</v>
      </c>
      <c r="P1269" s="2"/>
      <c r="Q1269" s="2" t="s">
        <v>13820</v>
      </c>
      <c r="R1269" s="2" t="s">
        <v>13821</v>
      </c>
      <c r="S1269" s="2"/>
      <c r="T1269" s="2" t="s">
        <v>155</v>
      </c>
      <c r="U1269" s="2" t="s">
        <v>156</v>
      </c>
      <c r="V1269" s="2" t="s">
        <v>127</v>
      </c>
      <c r="W1269" s="2"/>
      <c r="X1269" s="2"/>
      <c r="Y1269" s="2"/>
    </row>
    <row r="1270" spans="1:25">
      <c r="A1270" s="2" t="s">
        <v>13822</v>
      </c>
      <c r="B1270" s="2" t="s">
        <v>13823</v>
      </c>
      <c r="C1270" s="2" t="s">
        <v>13824</v>
      </c>
      <c r="D1270" s="2" t="s">
        <v>25</v>
      </c>
      <c r="E1270" s="2" t="s">
        <v>26</v>
      </c>
      <c r="F1270" s="2" t="s">
        <v>13825</v>
      </c>
      <c r="G1270" s="2" t="s">
        <v>13826</v>
      </c>
      <c r="H1270" s="2" t="s">
        <v>13827</v>
      </c>
      <c r="I1270" s="2" t="s">
        <v>13828</v>
      </c>
      <c r="J1270" s="2" t="s">
        <v>13806</v>
      </c>
      <c r="K1270" s="2" t="s">
        <v>13829</v>
      </c>
      <c r="L1270" s="2" t="s">
        <v>13830</v>
      </c>
      <c r="M1270" s="2" t="s">
        <v>137</v>
      </c>
      <c r="N1270" s="2">
        <v>2023</v>
      </c>
      <c r="O1270" s="2">
        <v>168</v>
      </c>
      <c r="P1270" s="2"/>
      <c r="Q1270" s="2" t="s">
        <v>13831</v>
      </c>
      <c r="R1270" s="2" t="s">
        <v>13832</v>
      </c>
      <c r="S1270" s="2" t="s">
        <v>34</v>
      </c>
      <c r="T1270" s="2" t="s">
        <v>247</v>
      </c>
      <c r="U1270" s="2" t="s">
        <v>248</v>
      </c>
      <c r="V1270" s="2" t="s">
        <v>2610</v>
      </c>
      <c r="W1270" s="2"/>
      <c r="X1270" s="2"/>
      <c r="Y1270" s="2"/>
    </row>
    <row r="1271" spans="1:25">
      <c r="A1271" s="2" t="s">
        <v>13833</v>
      </c>
      <c r="B1271" s="2" t="s">
        <v>13834</v>
      </c>
      <c r="C1271" s="2" t="s">
        <v>13835</v>
      </c>
      <c r="D1271" s="2" t="s">
        <v>25</v>
      </c>
      <c r="E1271" s="2" t="s">
        <v>116</v>
      </c>
      <c r="F1271" s="2" t="s">
        <v>13836</v>
      </c>
      <c r="G1271" s="2" t="s">
        <v>13837</v>
      </c>
      <c r="H1271" s="2" t="s">
        <v>13838</v>
      </c>
      <c r="I1271" s="2" t="s">
        <v>13839</v>
      </c>
      <c r="J1271" s="2" t="s">
        <v>13806</v>
      </c>
      <c r="K1271" s="2" t="s">
        <v>13840</v>
      </c>
      <c r="L1271" s="2" t="s">
        <v>13841</v>
      </c>
      <c r="M1271" s="2" t="s">
        <v>13842</v>
      </c>
      <c r="N1271" s="2">
        <v>2023</v>
      </c>
      <c r="O1271" s="2"/>
      <c r="P1271" s="2"/>
      <c r="Q1271" s="2" t="s">
        <v>13843</v>
      </c>
      <c r="R1271" s="2" t="s">
        <v>13844</v>
      </c>
      <c r="S1271" s="2"/>
      <c r="T1271" s="2" t="s">
        <v>155</v>
      </c>
      <c r="U1271" s="2" t="s">
        <v>181</v>
      </c>
      <c r="V1271" s="2" t="s">
        <v>208</v>
      </c>
      <c r="W1271" s="2"/>
      <c r="X1271" s="2"/>
      <c r="Y1271" s="2"/>
    </row>
    <row r="1272" spans="1:25">
      <c r="A1272" s="2" t="s">
        <v>13845</v>
      </c>
      <c r="B1272" s="2" t="s">
        <v>13846</v>
      </c>
      <c r="C1272" s="2" t="s">
        <v>428</v>
      </c>
      <c r="D1272" s="2" t="s">
        <v>25</v>
      </c>
      <c r="E1272" s="2" t="s">
        <v>26</v>
      </c>
      <c r="F1272" s="2" t="s">
        <v>13847</v>
      </c>
      <c r="G1272" s="2" t="s">
        <v>13848</v>
      </c>
      <c r="H1272" s="2" t="s">
        <v>13849</v>
      </c>
      <c r="I1272" s="2" t="s">
        <v>13850</v>
      </c>
      <c r="J1272" s="2" t="s">
        <v>13806</v>
      </c>
      <c r="K1272" s="2" t="s">
        <v>13807</v>
      </c>
      <c r="L1272" s="2" t="s">
        <v>13851</v>
      </c>
      <c r="M1272" s="3">
        <v>42036</v>
      </c>
      <c r="N1272" s="2">
        <v>2023</v>
      </c>
      <c r="O1272" s="2">
        <v>372</v>
      </c>
      <c r="P1272" s="2"/>
      <c r="Q1272" s="2" t="s">
        <v>13852</v>
      </c>
      <c r="R1272" s="2" t="s">
        <v>13853</v>
      </c>
      <c r="S1272" s="2"/>
      <c r="T1272" s="2" t="s">
        <v>155</v>
      </c>
      <c r="U1272" s="2" t="s">
        <v>438</v>
      </c>
      <c r="V1272" s="2" t="s">
        <v>439</v>
      </c>
      <c r="W1272" s="2"/>
      <c r="X1272" s="2"/>
      <c r="Y1272" s="2"/>
    </row>
    <row r="1273" spans="1:25">
      <c r="A1273" s="2" t="s">
        <v>13854</v>
      </c>
      <c r="B1273" s="2" t="s">
        <v>13855</v>
      </c>
      <c r="C1273" s="2" t="s">
        <v>3511</v>
      </c>
      <c r="D1273" s="2" t="s">
        <v>25</v>
      </c>
      <c r="E1273" s="2" t="s">
        <v>26</v>
      </c>
      <c r="F1273" s="2" t="s">
        <v>13856</v>
      </c>
      <c r="G1273" s="2" t="s">
        <v>13857</v>
      </c>
      <c r="H1273" s="2" t="s">
        <v>13858</v>
      </c>
      <c r="I1273" s="2" t="s">
        <v>13859</v>
      </c>
      <c r="J1273" s="2" t="s">
        <v>13806</v>
      </c>
      <c r="K1273" s="2" t="s">
        <v>13860</v>
      </c>
      <c r="L1273" s="2" t="s">
        <v>13861</v>
      </c>
      <c r="M1273" s="3">
        <v>42309</v>
      </c>
      <c r="N1273" s="2">
        <v>2022</v>
      </c>
      <c r="O1273" s="2">
        <v>188</v>
      </c>
      <c r="P1273" s="2"/>
      <c r="Q1273" s="2" t="s">
        <v>13862</v>
      </c>
      <c r="R1273" s="2" t="s">
        <v>13863</v>
      </c>
      <c r="S1273" s="2" t="s">
        <v>34</v>
      </c>
      <c r="T1273" s="2" t="s">
        <v>155</v>
      </c>
      <c r="U1273" s="2" t="s">
        <v>156</v>
      </c>
      <c r="V1273" s="2" t="s">
        <v>1431</v>
      </c>
      <c r="W1273" s="2"/>
      <c r="X1273" s="2"/>
      <c r="Y1273" s="2"/>
    </row>
    <row r="1274" spans="1:25">
      <c r="A1274" s="2" t="s">
        <v>13864</v>
      </c>
      <c r="B1274" s="2" t="s">
        <v>13865</v>
      </c>
      <c r="C1274" s="2" t="s">
        <v>13866</v>
      </c>
      <c r="D1274" s="2" t="s">
        <v>25</v>
      </c>
      <c r="E1274" s="2" t="s">
        <v>26</v>
      </c>
      <c r="F1274" s="2"/>
      <c r="G1274" s="2" t="s">
        <v>13867</v>
      </c>
      <c r="H1274" s="2" t="s">
        <v>13868</v>
      </c>
      <c r="I1274" s="2" t="s">
        <v>13869</v>
      </c>
      <c r="J1274" s="2" t="s">
        <v>13806</v>
      </c>
      <c r="K1274" s="2" t="s">
        <v>13840</v>
      </c>
      <c r="L1274" s="2" t="s">
        <v>13870</v>
      </c>
      <c r="M1274" s="3">
        <v>39142</v>
      </c>
      <c r="N1274" s="2">
        <v>2022</v>
      </c>
      <c r="O1274" s="2">
        <v>46</v>
      </c>
      <c r="P1274" s="2">
        <v>10</v>
      </c>
      <c r="Q1274" s="2" t="s">
        <v>13871</v>
      </c>
      <c r="R1274" s="2" t="s">
        <v>13872</v>
      </c>
      <c r="S1274" s="2"/>
      <c r="T1274" s="2" t="s">
        <v>155</v>
      </c>
      <c r="U1274" s="2" t="s">
        <v>766</v>
      </c>
      <c r="V1274" s="2" t="s">
        <v>264</v>
      </c>
      <c r="W1274" s="2"/>
      <c r="X1274" s="2"/>
      <c r="Y1274" s="2"/>
    </row>
    <row r="1275" spans="1:25">
      <c r="A1275" s="2" t="s">
        <v>13873</v>
      </c>
      <c r="B1275" s="2" t="s">
        <v>13874</v>
      </c>
      <c r="C1275" s="2" t="s">
        <v>1530</v>
      </c>
      <c r="D1275" s="2" t="s">
        <v>25</v>
      </c>
      <c r="E1275" s="2" t="s">
        <v>281</v>
      </c>
      <c r="F1275" s="2" t="s">
        <v>13875</v>
      </c>
      <c r="G1275" s="2" t="s">
        <v>13876</v>
      </c>
      <c r="H1275" s="2" t="s">
        <v>13877</v>
      </c>
      <c r="I1275" s="2" t="s">
        <v>13878</v>
      </c>
      <c r="J1275" s="2" t="s">
        <v>13879</v>
      </c>
      <c r="K1275" s="2" t="s">
        <v>13880</v>
      </c>
      <c r="L1275" s="2" t="s">
        <v>13881</v>
      </c>
      <c r="M1275" s="3">
        <v>38777</v>
      </c>
      <c r="N1275" s="2">
        <v>2023</v>
      </c>
      <c r="O1275" s="2">
        <v>14</v>
      </c>
      <c r="P1275" s="2"/>
      <c r="Q1275" s="2" t="s">
        <v>13882</v>
      </c>
      <c r="R1275" s="2" t="s">
        <v>13883</v>
      </c>
      <c r="S1275" s="2"/>
      <c r="T1275" s="2" t="s">
        <v>51</v>
      </c>
      <c r="U1275" s="2" t="s">
        <v>52</v>
      </c>
      <c r="V1275" s="2" t="s">
        <v>53</v>
      </c>
      <c r="W1275" s="2"/>
      <c r="X1275" s="2"/>
      <c r="Y1275" s="2"/>
    </row>
    <row r="1276" spans="1:25">
      <c r="A1276" s="2" t="s">
        <v>13884</v>
      </c>
      <c r="B1276" s="2" t="s">
        <v>13885</v>
      </c>
      <c r="C1276" s="2" t="s">
        <v>13886</v>
      </c>
      <c r="D1276" s="2" t="s">
        <v>25</v>
      </c>
      <c r="E1276" s="2" t="s">
        <v>26</v>
      </c>
      <c r="F1276" s="2" t="s">
        <v>13887</v>
      </c>
      <c r="G1276" s="2" t="s">
        <v>13888</v>
      </c>
      <c r="H1276" s="2" t="s">
        <v>13889</v>
      </c>
      <c r="I1276" s="2" t="s">
        <v>13890</v>
      </c>
      <c r="J1276" s="2" t="s">
        <v>13891</v>
      </c>
      <c r="K1276" s="2" t="s">
        <v>13892</v>
      </c>
      <c r="L1276" s="2" t="s">
        <v>13893</v>
      </c>
      <c r="M1276" s="2" t="s">
        <v>232</v>
      </c>
      <c r="N1276" s="2">
        <v>2023</v>
      </c>
      <c r="O1276" s="2">
        <v>25</v>
      </c>
      <c r="P1276" s="2">
        <v>8</v>
      </c>
      <c r="Q1276" s="2" t="s">
        <v>13894</v>
      </c>
      <c r="R1276" s="2" t="s">
        <v>13895</v>
      </c>
      <c r="S1276" s="2"/>
      <c r="T1276" s="2" t="s">
        <v>51</v>
      </c>
      <c r="U1276" s="2" t="s">
        <v>398</v>
      </c>
      <c r="V1276" s="2" t="s">
        <v>399</v>
      </c>
      <c r="W1276" s="2"/>
      <c r="X1276" s="2"/>
      <c r="Y1276" s="2"/>
    </row>
    <row r="1277" spans="1:25">
      <c r="A1277" s="2" t="s">
        <v>13896</v>
      </c>
      <c r="B1277" s="2" t="s">
        <v>13897</v>
      </c>
      <c r="C1277" s="2" t="s">
        <v>8609</v>
      </c>
      <c r="D1277" s="2" t="s">
        <v>25</v>
      </c>
      <c r="E1277" s="2" t="s">
        <v>26</v>
      </c>
      <c r="F1277" s="2" t="s">
        <v>13898</v>
      </c>
      <c r="G1277" s="2" t="s">
        <v>13899</v>
      </c>
      <c r="H1277" s="2" t="s">
        <v>13900</v>
      </c>
      <c r="I1277" s="2" t="s">
        <v>13901</v>
      </c>
      <c r="J1277" s="2" t="s">
        <v>13902</v>
      </c>
      <c r="K1277" s="2" t="s">
        <v>13903</v>
      </c>
      <c r="L1277" s="2" t="s">
        <v>13904</v>
      </c>
      <c r="M1277" s="2" t="s">
        <v>410</v>
      </c>
      <c r="N1277" s="2">
        <v>2021</v>
      </c>
      <c r="O1277" s="2">
        <v>157</v>
      </c>
      <c r="P1277" s="2"/>
      <c r="Q1277" s="2" t="s">
        <v>13905</v>
      </c>
      <c r="R1277" s="2" t="s">
        <v>13906</v>
      </c>
      <c r="S1277" s="2"/>
      <c r="T1277" s="2" t="s">
        <v>82</v>
      </c>
      <c r="U1277" s="2" t="s">
        <v>592</v>
      </c>
      <c r="V1277" s="2" t="s">
        <v>3142</v>
      </c>
      <c r="W1277" s="2"/>
      <c r="X1277" s="2"/>
      <c r="Y1277" s="2"/>
    </row>
    <row r="1278" spans="1:25">
      <c r="A1278" s="2" t="s">
        <v>13907</v>
      </c>
      <c r="B1278" s="2" t="s">
        <v>13908</v>
      </c>
      <c r="C1278" s="2" t="s">
        <v>13909</v>
      </c>
      <c r="D1278" s="2" t="s">
        <v>25</v>
      </c>
      <c r="E1278" s="2" t="s">
        <v>26</v>
      </c>
      <c r="F1278" s="2" t="s">
        <v>13910</v>
      </c>
      <c r="G1278" s="2" t="s">
        <v>13911</v>
      </c>
      <c r="H1278" s="2" t="s">
        <v>13912</v>
      </c>
      <c r="I1278" s="2" t="s">
        <v>13913</v>
      </c>
      <c r="J1278" s="2" t="s">
        <v>13902</v>
      </c>
      <c r="K1278" s="2" t="s">
        <v>13903</v>
      </c>
      <c r="L1278" s="2" t="s">
        <v>13914</v>
      </c>
      <c r="M1278" s="2" t="s">
        <v>79</v>
      </c>
      <c r="N1278" s="2">
        <v>2023</v>
      </c>
      <c r="O1278" s="2">
        <v>488</v>
      </c>
      <c r="P1278" s="2"/>
      <c r="Q1278" s="2" t="s">
        <v>13915</v>
      </c>
      <c r="R1278" s="2" t="s">
        <v>13916</v>
      </c>
      <c r="S1278" s="2"/>
      <c r="T1278" s="2" t="s">
        <v>82</v>
      </c>
      <c r="U1278" s="2" t="s">
        <v>592</v>
      </c>
      <c r="V1278" s="2" t="s">
        <v>3839</v>
      </c>
      <c r="W1278" s="2"/>
      <c r="X1278" s="2"/>
      <c r="Y1278" s="2"/>
    </row>
    <row r="1279" spans="1:25">
      <c r="A1279" s="2" t="s">
        <v>13917</v>
      </c>
      <c r="B1279" s="2" t="s">
        <v>13918</v>
      </c>
      <c r="C1279" s="2" t="s">
        <v>13919</v>
      </c>
      <c r="D1279" s="2" t="s">
        <v>25</v>
      </c>
      <c r="E1279" s="2" t="s">
        <v>26</v>
      </c>
      <c r="F1279" s="2" t="s">
        <v>13920</v>
      </c>
      <c r="G1279" s="2" t="s">
        <v>13921</v>
      </c>
      <c r="H1279" s="2" t="s">
        <v>13922</v>
      </c>
      <c r="I1279" s="2" t="s">
        <v>13923</v>
      </c>
      <c r="J1279" s="2" t="s">
        <v>13924</v>
      </c>
      <c r="K1279" s="2" t="s">
        <v>13925</v>
      </c>
      <c r="L1279" s="2" t="s">
        <v>13926</v>
      </c>
      <c r="M1279" s="2" t="s">
        <v>410</v>
      </c>
      <c r="N1279" s="2">
        <v>2022</v>
      </c>
      <c r="O1279" s="2">
        <v>15</v>
      </c>
      <c r="P1279" s="2">
        <v>4</v>
      </c>
      <c r="Q1279" s="2" t="s">
        <v>13927</v>
      </c>
      <c r="R1279" s="2" t="s">
        <v>13928</v>
      </c>
      <c r="S1279" s="2"/>
      <c r="T1279" s="2" t="s">
        <v>82</v>
      </c>
      <c r="U1279" s="2" t="s">
        <v>97</v>
      </c>
      <c r="V1279" s="2" t="s">
        <v>182</v>
      </c>
      <c r="W1279" s="2"/>
      <c r="X1279" s="2"/>
      <c r="Y1279" s="2"/>
    </row>
    <row r="1280" spans="1:25">
      <c r="A1280" s="2" t="s">
        <v>13929</v>
      </c>
      <c r="B1280" s="2" t="s">
        <v>13930</v>
      </c>
      <c r="C1280" s="2" t="s">
        <v>8160</v>
      </c>
      <c r="D1280" s="2" t="s">
        <v>25</v>
      </c>
      <c r="E1280" s="2" t="s">
        <v>26</v>
      </c>
      <c r="F1280" s="2"/>
      <c r="G1280" s="2" t="s">
        <v>13931</v>
      </c>
      <c r="H1280" s="2" t="s">
        <v>13932</v>
      </c>
      <c r="I1280" s="2" t="s">
        <v>13933</v>
      </c>
      <c r="J1280" s="2" t="s">
        <v>13934</v>
      </c>
      <c r="K1280" s="2" t="s">
        <v>13935</v>
      </c>
      <c r="L1280" s="2" t="s">
        <v>13936</v>
      </c>
      <c r="M1280" s="3">
        <v>45778</v>
      </c>
      <c r="N1280" s="2">
        <v>2022</v>
      </c>
      <c r="O1280" s="2">
        <v>2022</v>
      </c>
      <c r="P1280" s="2"/>
      <c r="Q1280" s="2" t="s">
        <v>13937</v>
      </c>
      <c r="R1280" s="2" t="s">
        <v>13938</v>
      </c>
      <c r="S1280" s="2"/>
      <c r="T1280" s="2" t="s">
        <v>82</v>
      </c>
      <c r="U1280" s="2" t="s">
        <v>97</v>
      </c>
      <c r="V1280" s="2" t="s">
        <v>182</v>
      </c>
      <c r="W1280" s="2"/>
      <c r="X1280" s="2"/>
      <c r="Y1280" s="2"/>
    </row>
    <row r="1281" spans="1:25">
      <c r="A1281" s="2" t="s">
        <v>13939</v>
      </c>
      <c r="B1281" s="2" t="s">
        <v>13940</v>
      </c>
      <c r="C1281" s="2" t="s">
        <v>13941</v>
      </c>
      <c r="D1281" s="2" t="s">
        <v>25</v>
      </c>
      <c r="E1281" s="2" t="s">
        <v>281</v>
      </c>
      <c r="F1281" s="2" t="s">
        <v>13942</v>
      </c>
      <c r="G1281" s="2" t="s">
        <v>13943</v>
      </c>
      <c r="H1281" s="2" t="s">
        <v>13944</v>
      </c>
      <c r="I1281" s="2" t="s">
        <v>13945</v>
      </c>
      <c r="J1281" s="2" t="s">
        <v>13946</v>
      </c>
      <c r="K1281" s="2" t="s">
        <v>13947</v>
      </c>
      <c r="L1281" s="2" t="s">
        <v>13948</v>
      </c>
      <c r="M1281" s="2" t="s">
        <v>260</v>
      </c>
      <c r="N1281" s="2">
        <v>2023</v>
      </c>
      <c r="O1281" s="2">
        <v>15</v>
      </c>
      <c r="P1281" s="2">
        <v>1</v>
      </c>
      <c r="Q1281" s="2" t="s">
        <v>13949</v>
      </c>
      <c r="R1281" s="2" t="s">
        <v>13950</v>
      </c>
      <c r="S1281" s="2"/>
      <c r="T1281" s="2" t="s">
        <v>51</v>
      </c>
      <c r="U1281" s="2" t="s">
        <v>1913</v>
      </c>
      <c r="V1281" s="2" t="s">
        <v>1914</v>
      </c>
      <c r="W1281" s="2"/>
      <c r="X1281" s="2"/>
      <c r="Y1281" s="2"/>
    </row>
    <row r="1282" spans="1:25">
      <c r="A1282" s="2" t="s">
        <v>13951</v>
      </c>
      <c r="B1282" s="2" t="s">
        <v>13952</v>
      </c>
      <c r="C1282" s="2" t="s">
        <v>115</v>
      </c>
      <c r="D1282" s="2" t="s">
        <v>25</v>
      </c>
      <c r="E1282" s="2" t="s">
        <v>26</v>
      </c>
      <c r="F1282" s="2" t="s">
        <v>13953</v>
      </c>
      <c r="G1282" s="2"/>
      <c r="H1282" s="2" t="s">
        <v>13954</v>
      </c>
      <c r="I1282" s="2" t="s">
        <v>13955</v>
      </c>
      <c r="J1282" s="2" t="s">
        <v>13956</v>
      </c>
      <c r="K1282" s="2" t="s">
        <v>13957</v>
      </c>
      <c r="L1282" s="2" t="s">
        <v>13958</v>
      </c>
      <c r="M1282" s="2" t="s">
        <v>330</v>
      </c>
      <c r="N1282" s="2">
        <v>2019</v>
      </c>
      <c r="O1282" s="2">
        <v>4</v>
      </c>
      <c r="P1282" s="2">
        <v>3</v>
      </c>
      <c r="Q1282" s="2" t="s">
        <v>13959</v>
      </c>
      <c r="R1282" s="2" t="s">
        <v>13960</v>
      </c>
      <c r="S1282" s="2"/>
      <c r="T1282" s="2" t="s">
        <v>51</v>
      </c>
      <c r="U1282" s="2" t="s">
        <v>277</v>
      </c>
      <c r="V1282" s="2" t="s">
        <v>127</v>
      </c>
      <c r="W1282" s="2"/>
      <c r="X1282" s="2"/>
      <c r="Y1282" s="2"/>
    </row>
    <row r="1283" spans="1:25">
      <c r="A1283" s="2" t="s">
        <v>13961</v>
      </c>
      <c r="B1283" s="2" t="s">
        <v>13962</v>
      </c>
      <c r="C1283" s="2" t="s">
        <v>402</v>
      </c>
      <c r="D1283" s="2" t="s">
        <v>25</v>
      </c>
      <c r="E1283" s="2" t="s">
        <v>26</v>
      </c>
      <c r="F1283" s="2" t="s">
        <v>13963</v>
      </c>
      <c r="G1283" s="2" t="s">
        <v>13964</v>
      </c>
      <c r="H1283" s="2" t="s">
        <v>13965</v>
      </c>
      <c r="I1283" s="2" t="s">
        <v>13966</v>
      </c>
      <c r="J1283" s="2" t="s">
        <v>13967</v>
      </c>
      <c r="K1283" s="2" t="s">
        <v>13968</v>
      </c>
      <c r="L1283" s="2" t="s">
        <v>13969</v>
      </c>
      <c r="M1283" s="2" t="s">
        <v>232</v>
      </c>
      <c r="N1283" s="2">
        <v>2022</v>
      </c>
      <c r="O1283" s="2">
        <v>104</v>
      </c>
      <c r="P1283" s="2"/>
      <c r="Q1283" s="2" t="s">
        <v>13970</v>
      </c>
      <c r="R1283" s="2" t="s">
        <v>13971</v>
      </c>
      <c r="S1283" s="2"/>
      <c r="T1283" s="2" t="s">
        <v>51</v>
      </c>
      <c r="U1283" s="2" t="s">
        <v>1586</v>
      </c>
      <c r="V1283" s="2" t="s">
        <v>413</v>
      </c>
      <c r="W1283" s="2"/>
      <c r="X1283" s="2"/>
      <c r="Y1283" s="2"/>
    </row>
    <row r="1284" spans="1:25">
      <c r="A1284" s="2" t="s">
        <v>13972</v>
      </c>
      <c r="B1284" s="2" t="s">
        <v>13973</v>
      </c>
      <c r="C1284" s="2" t="s">
        <v>3247</v>
      </c>
      <c r="D1284" s="2" t="s">
        <v>25</v>
      </c>
      <c r="E1284" s="2" t="s">
        <v>26</v>
      </c>
      <c r="F1284" s="2" t="s">
        <v>13974</v>
      </c>
      <c r="G1284" s="2" t="s">
        <v>13975</v>
      </c>
      <c r="H1284" s="2" t="s">
        <v>13976</v>
      </c>
      <c r="I1284" s="2" t="s">
        <v>13977</v>
      </c>
      <c r="J1284" s="2" t="s">
        <v>13978</v>
      </c>
      <c r="K1284" s="2" t="s">
        <v>13979</v>
      </c>
      <c r="L1284" s="2" t="s">
        <v>13980</v>
      </c>
      <c r="M1284" s="2" t="s">
        <v>2051</v>
      </c>
      <c r="N1284" s="2">
        <v>2023</v>
      </c>
      <c r="O1284" s="2">
        <v>637</v>
      </c>
      <c r="P1284" s="2"/>
      <c r="Q1284" s="2" t="s">
        <v>13981</v>
      </c>
      <c r="R1284" s="2" t="s">
        <v>13982</v>
      </c>
      <c r="S1284" s="2"/>
      <c r="T1284" s="2" t="s">
        <v>51</v>
      </c>
      <c r="U1284" s="2" t="s">
        <v>277</v>
      </c>
      <c r="V1284" s="2" t="s">
        <v>127</v>
      </c>
      <c r="W1284" s="2"/>
      <c r="X1284" s="2"/>
      <c r="Y1284" s="2"/>
    </row>
    <row r="1285" spans="1:25">
      <c r="A1285" s="2" t="s">
        <v>13983</v>
      </c>
      <c r="B1285" s="2" t="s">
        <v>13984</v>
      </c>
      <c r="C1285" s="2" t="s">
        <v>13985</v>
      </c>
      <c r="D1285" s="2" t="s">
        <v>25</v>
      </c>
      <c r="E1285" s="2" t="s">
        <v>26</v>
      </c>
      <c r="F1285" s="2" t="s">
        <v>13986</v>
      </c>
      <c r="G1285" s="2" t="s">
        <v>13987</v>
      </c>
      <c r="H1285" s="2" t="s">
        <v>13988</v>
      </c>
      <c r="I1285" s="2" t="s">
        <v>13989</v>
      </c>
      <c r="J1285" s="2" t="s">
        <v>13990</v>
      </c>
      <c r="K1285" s="2" t="s">
        <v>13991</v>
      </c>
      <c r="L1285" s="2" t="s">
        <v>13992</v>
      </c>
      <c r="M1285" s="2" t="s">
        <v>137</v>
      </c>
      <c r="N1285" s="2">
        <v>2020</v>
      </c>
      <c r="O1285" s="2">
        <v>93</v>
      </c>
      <c r="P1285" s="2">
        <v>2</v>
      </c>
      <c r="Q1285" s="2"/>
      <c r="R1285" s="2"/>
      <c r="S1285" s="2"/>
      <c r="T1285" s="2" t="s">
        <v>51</v>
      </c>
      <c r="U1285" s="2"/>
      <c r="V1285" s="2" t="s">
        <v>13993</v>
      </c>
      <c r="W1285" s="2"/>
      <c r="X1285" s="2"/>
      <c r="Y1285" s="2"/>
    </row>
    <row r="1286" spans="1:25">
      <c r="A1286" s="2" t="s">
        <v>13994</v>
      </c>
      <c r="B1286" s="2" t="s">
        <v>13995</v>
      </c>
      <c r="C1286" s="2" t="s">
        <v>8452</v>
      </c>
      <c r="D1286" s="2" t="s">
        <v>25</v>
      </c>
      <c r="E1286" s="2" t="s">
        <v>26</v>
      </c>
      <c r="F1286" s="2" t="s">
        <v>13996</v>
      </c>
      <c r="G1286" s="2" t="s">
        <v>13997</v>
      </c>
      <c r="H1286" s="2" t="s">
        <v>13998</v>
      </c>
      <c r="I1286" s="2" t="s">
        <v>13999</v>
      </c>
      <c r="J1286" s="2" t="s">
        <v>14000</v>
      </c>
      <c r="K1286" s="2" t="s">
        <v>13991</v>
      </c>
      <c r="L1286" s="2" t="s">
        <v>13992</v>
      </c>
      <c r="M1286" s="2" t="s">
        <v>178</v>
      </c>
      <c r="N1286" s="2">
        <v>2019</v>
      </c>
      <c r="O1286" s="2">
        <v>46</v>
      </c>
      <c r="P1286" s="2"/>
      <c r="Q1286" s="2" t="s">
        <v>14001</v>
      </c>
      <c r="R1286" s="2" t="s">
        <v>14002</v>
      </c>
      <c r="S1286" s="2"/>
      <c r="T1286" s="2" t="s">
        <v>51</v>
      </c>
      <c r="U1286" s="2" t="s">
        <v>195</v>
      </c>
      <c r="V1286" s="2" t="s">
        <v>3567</v>
      </c>
      <c r="W1286" s="2"/>
      <c r="X1286" s="2"/>
      <c r="Y1286" s="2"/>
    </row>
    <row r="1287" spans="1:25">
      <c r="A1287" s="2" t="s">
        <v>14003</v>
      </c>
      <c r="B1287" s="2" t="s">
        <v>14004</v>
      </c>
      <c r="C1287" s="2" t="s">
        <v>145</v>
      </c>
      <c r="D1287" s="2" t="s">
        <v>25</v>
      </c>
      <c r="E1287" s="2" t="s">
        <v>26</v>
      </c>
      <c r="F1287" s="2" t="s">
        <v>14005</v>
      </c>
      <c r="G1287" s="2" t="s">
        <v>14006</v>
      </c>
      <c r="H1287" s="2" t="s">
        <v>14007</v>
      </c>
      <c r="I1287" s="2" t="s">
        <v>14008</v>
      </c>
      <c r="J1287" s="2" t="s">
        <v>14009</v>
      </c>
      <c r="K1287" s="2" t="s">
        <v>14010</v>
      </c>
      <c r="L1287" s="2" t="s">
        <v>14011</v>
      </c>
      <c r="M1287" s="2" t="s">
        <v>763</v>
      </c>
      <c r="N1287" s="2">
        <v>2022</v>
      </c>
      <c r="O1287" s="2">
        <v>12</v>
      </c>
      <c r="P1287" s="2">
        <v>4</v>
      </c>
      <c r="Q1287" s="2" t="s">
        <v>14012</v>
      </c>
      <c r="R1287" s="2" t="s">
        <v>14013</v>
      </c>
      <c r="S1287" s="2" t="s">
        <v>34</v>
      </c>
      <c r="T1287" s="2" t="s">
        <v>247</v>
      </c>
      <c r="U1287" s="2" t="s">
        <v>248</v>
      </c>
      <c r="V1287" s="2" t="s">
        <v>157</v>
      </c>
      <c r="W1287" s="2"/>
      <c r="X1287" s="2"/>
      <c r="Y1287" s="2"/>
    </row>
    <row r="1288" spans="1:25">
      <c r="A1288" s="2" t="s">
        <v>14014</v>
      </c>
      <c r="B1288" s="2" t="s">
        <v>14015</v>
      </c>
      <c r="C1288" s="2" t="s">
        <v>14016</v>
      </c>
      <c r="D1288" s="2" t="s">
        <v>25</v>
      </c>
      <c r="E1288" s="2" t="s">
        <v>26</v>
      </c>
      <c r="F1288" s="2" t="s">
        <v>14017</v>
      </c>
      <c r="G1288" s="2" t="s">
        <v>14018</v>
      </c>
      <c r="H1288" s="2" t="s">
        <v>14019</v>
      </c>
      <c r="I1288" s="2" t="s">
        <v>14020</v>
      </c>
      <c r="J1288" s="2" t="s">
        <v>14021</v>
      </c>
      <c r="K1288" s="2" t="s">
        <v>14022</v>
      </c>
      <c r="L1288" s="2" t="s">
        <v>14023</v>
      </c>
      <c r="M1288" s="2"/>
      <c r="N1288" s="2">
        <v>2023</v>
      </c>
      <c r="O1288" s="2">
        <v>9</v>
      </c>
      <c r="P1288" s="2"/>
      <c r="Q1288" s="2" t="s">
        <v>14024</v>
      </c>
      <c r="R1288" s="2" t="s">
        <v>14025</v>
      </c>
      <c r="S1288" s="2"/>
      <c r="T1288" s="2" t="s">
        <v>1709</v>
      </c>
      <c r="U1288" s="2" t="s">
        <v>1710</v>
      </c>
      <c r="V1288" s="2" t="s">
        <v>1711</v>
      </c>
      <c r="W1288" s="2"/>
      <c r="X1288" s="2"/>
      <c r="Y1288" s="2"/>
    </row>
    <row r="1289" spans="1:25">
      <c r="A1289" s="2" t="s">
        <v>14026</v>
      </c>
      <c r="B1289" s="2" t="s">
        <v>14027</v>
      </c>
      <c r="C1289" s="2" t="s">
        <v>958</v>
      </c>
      <c r="D1289" s="2" t="s">
        <v>25</v>
      </c>
      <c r="E1289" s="2" t="s">
        <v>26</v>
      </c>
      <c r="F1289" s="2" t="s">
        <v>14028</v>
      </c>
      <c r="G1289" s="2" t="s">
        <v>14029</v>
      </c>
      <c r="H1289" s="2" t="s">
        <v>14030</v>
      </c>
      <c r="I1289" s="2" t="s">
        <v>14031</v>
      </c>
      <c r="J1289" s="2" t="s">
        <v>14032</v>
      </c>
      <c r="K1289" s="2" t="s">
        <v>14033</v>
      </c>
      <c r="L1289" s="2" t="s">
        <v>14034</v>
      </c>
      <c r="M1289" s="2" t="s">
        <v>178</v>
      </c>
      <c r="N1289" s="2">
        <v>2022</v>
      </c>
      <c r="O1289" s="2">
        <v>27</v>
      </c>
      <c r="P1289" s="2">
        <v>19</v>
      </c>
      <c r="Q1289" s="2" t="s">
        <v>14035</v>
      </c>
      <c r="R1289" s="2" t="s">
        <v>14036</v>
      </c>
      <c r="S1289" s="2"/>
      <c r="T1289" s="2" t="s">
        <v>155</v>
      </c>
      <c r="U1289" s="2" t="s">
        <v>181</v>
      </c>
      <c r="V1289" s="2" t="s">
        <v>208</v>
      </c>
      <c r="W1289" s="2"/>
      <c r="X1289" s="2"/>
      <c r="Y1289" s="2"/>
    </row>
    <row r="1290" spans="1:25">
      <c r="A1290" s="2" t="s">
        <v>14037</v>
      </c>
      <c r="B1290" s="2" t="s">
        <v>14038</v>
      </c>
      <c r="C1290" s="2" t="s">
        <v>14039</v>
      </c>
      <c r="D1290" s="2" t="s">
        <v>25</v>
      </c>
      <c r="E1290" s="2" t="s">
        <v>26</v>
      </c>
      <c r="F1290" s="2" t="s">
        <v>14040</v>
      </c>
      <c r="G1290" s="2" t="s">
        <v>14041</v>
      </c>
      <c r="H1290" s="2" t="s">
        <v>14042</v>
      </c>
      <c r="I1290" s="2" t="s">
        <v>14043</v>
      </c>
      <c r="J1290" s="2" t="s">
        <v>14044</v>
      </c>
      <c r="K1290" s="2" t="s">
        <v>14045</v>
      </c>
      <c r="L1290" s="2" t="s">
        <v>14046</v>
      </c>
      <c r="M1290" s="3">
        <v>42767</v>
      </c>
      <c r="N1290" s="2">
        <v>2023</v>
      </c>
      <c r="O1290" s="2">
        <v>191</v>
      </c>
      <c r="P1290" s="2">
        <v>2</v>
      </c>
      <c r="Q1290" s="2" t="s">
        <v>14047</v>
      </c>
      <c r="R1290" s="2" t="s">
        <v>14048</v>
      </c>
      <c r="S1290" s="2"/>
      <c r="T1290" s="2" t="s">
        <v>82</v>
      </c>
      <c r="U1290" s="2" t="s">
        <v>592</v>
      </c>
      <c r="V1290" s="2" t="s">
        <v>604</v>
      </c>
      <c r="W1290" s="2"/>
      <c r="X1290" s="2"/>
      <c r="Y1290" s="2"/>
    </row>
    <row r="1291" spans="1:25">
      <c r="A1291" s="2" t="s">
        <v>14049</v>
      </c>
      <c r="B1291" s="2" t="s">
        <v>14050</v>
      </c>
      <c r="C1291" s="2" t="s">
        <v>8609</v>
      </c>
      <c r="D1291" s="2" t="s">
        <v>25</v>
      </c>
      <c r="E1291" s="2" t="s">
        <v>26</v>
      </c>
      <c r="F1291" s="2" t="s">
        <v>14051</v>
      </c>
      <c r="G1291" s="2" t="s">
        <v>14052</v>
      </c>
      <c r="H1291" s="2" t="s">
        <v>14053</v>
      </c>
      <c r="I1291" s="2" t="s">
        <v>14054</v>
      </c>
      <c r="J1291" s="2" t="s">
        <v>14055</v>
      </c>
      <c r="K1291" s="2" t="s">
        <v>14056</v>
      </c>
      <c r="L1291" s="2" t="s">
        <v>14046</v>
      </c>
      <c r="M1291" s="2" t="s">
        <v>449</v>
      </c>
      <c r="N1291" s="2">
        <v>2022</v>
      </c>
      <c r="O1291" s="2">
        <v>159</v>
      </c>
      <c r="P1291" s="2"/>
      <c r="Q1291" s="2" t="s">
        <v>14057</v>
      </c>
      <c r="R1291" s="2" t="s">
        <v>14058</v>
      </c>
      <c r="S1291" s="2"/>
      <c r="T1291" s="2" t="s">
        <v>82</v>
      </c>
      <c r="U1291" s="2" t="s">
        <v>592</v>
      </c>
      <c r="V1291" s="2" t="s">
        <v>3142</v>
      </c>
      <c r="W1291" s="2"/>
      <c r="X1291" s="2"/>
      <c r="Y1291" s="2"/>
    </row>
    <row r="1292" spans="1:25">
      <c r="A1292" s="2" t="s">
        <v>14059</v>
      </c>
      <c r="B1292" s="2" t="s">
        <v>14060</v>
      </c>
      <c r="C1292" s="2" t="s">
        <v>8393</v>
      </c>
      <c r="D1292" s="2" t="s">
        <v>25</v>
      </c>
      <c r="E1292" s="2" t="s">
        <v>26</v>
      </c>
      <c r="F1292" s="2" t="s">
        <v>14061</v>
      </c>
      <c r="G1292" s="2" t="s">
        <v>14062</v>
      </c>
      <c r="H1292" s="2" t="s">
        <v>14063</v>
      </c>
      <c r="I1292" s="2" t="s">
        <v>14064</v>
      </c>
      <c r="J1292" s="2" t="s">
        <v>14065</v>
      </c>
      <c r="K1292" s="2" t="s">
        <v>14066</v>
      </c>
      <c r="L1292" s="2" t="s">
        <v>14067</v>
      </c>
      <c r="M1292" s="3">
        <v>38412</v>
      </c>
      <c r="N1292" s="2">
        <v>2022</v>
      </c>
      <c r="O1292" s="2">
        <v>268</v>
      </c>
      <c r="P1292" s="2"/>
      <c r="Q1292" s="2" t="s">
        <v>14068</v>
      </c>
      <c r="R1292" s="2" t="s">
        <v>14069</v>
      </c>
      <c r="S1292" s="2"/>
      <c r="T1292" s="2" t="s">
        <v>155</v>
      </c>
      <c r="U1292" s="2" t="s">
        <v>156</v>
      </c>
      <c r="V1292" s="2" t="s">
        <v>8402</v>
      </c>
      <c r="W1292" s="2"/>
      <c r="X1292" s="2"/>
      <c r="Y1292" s="2"/>
    </row>
    <row r="1293" spans="1:25">
      <c r="A1293" s="2" t="s">
        <v>14070</v>
      </c>
      <c r="B1293" s="2" t="s">
        <v>14071</v>
      </c>
      <c r="C1293" s="2" t="s">
        <v>14072</v>
      </c>
      <c r="D1293" s="2" t="s">
        <v>25</v>
      </c>
      <c r="E1293" s="2" t="s">
        <v>281</v>
      </c>
      <c r="F1293" s="2"/>
      <c r="G1293" s="2" t="s">
        <v>14073</v>
      </c>
      <c r="H1293" s="2" t="s">
        <v>14074</v>
      </c>
      <c r="I1293" s="2" t="s">
        <v>14075</v>
      </c>
      <c r="J1293" s="2" t="s">
        <v>14076</v>
      </c>
      <c r="K1293" s="2" t="s">
        <v>14077</v>
      </c>
      <c r="L1293" s="2" t="s">
        <v>14078</v>
      </c>
      <c r="M1293" s="2" t="s">
        <v>763</v>
      </c>
      <c r="N1293" s="2">
        <v>2022</v>
      </c>
      <c r="O1293" s="2">
        <v>139</v>
      </c>
      <c r="P1293" s="2">
        <v>2</v>
      </c>
      <c r="Q1293" s="2" t="s">
        <v>14079</v>
      </c>
      <c r="R1293" s="2" t="s">
        <v>14080</v>
      </c>
      <c r="S1293" s="2"/>
      <c r="T1293" s="2" t="s">
        <v>51</v>
      </c>
      <c r="U1293" s="2" t="s">
        <v>1913</v>
      </c>
      <c r="V1293" s="2" t="s">
        <v>1914</v>
      </c>
      <c r="W1293" s="2"/>
      <c r="X1293" s="2"/>
      <c r="Y1293" s="2"/>
    </row>
    <row r="1294" spans="1:25">
      <c r="A1294" s="2" t="s">
        <v>14081</v>
      </c>
      <c r="B1294" s="2" t="s">
        <v>14082</v>
      </c>
      <c r="C1294" s="2" t="s">
        <v>3259</v>
      </c>
      <c r="D1294" s="2" t="s">
        <v>25</v>
      </c>
      <c r="E1294" s="2" t="s">
        <v>26</v>
      </c>
      <c r="F1294" s="2"/>
      <c r="G1294" s="2" t="s">
        <v>14083</v>
      </c>
      <c r="H1294" s="2" t="s">
        <v>14084</v>
      </c>
      <c r="I1294" s="2" t="s">
        <v>14085</v>
      </c>
      <c r="J1294" s="2" t="s">
        <v>14086</v>
      </c>
      <c r="K1294" s="2" t="s">
        <v>14087</v>
      </c>
      <c r="L1294" s="2" t="s">
        <v>14088</v>
      </c>
      <c r="M1294" s="2" t="s">
        <v>4672</v>
      </c>
      <c r="N1294" s="2">
        <v>2022</v>
      </c>
      <c r="O1294" s="2">
        <v>7</v>
      </c>
      <c r="P1294" s="2">
        <v>34</v>
      </c>
      <c r="Q1294" s="2" t="s">
        <v>14089</v>
      </c>
      <c r="R1294" s="2" t="s">
        <v>14090</v>
      </c>
      <c r="S1294" s="2"/>
      <c r="T1294" s="2" t="s">
        <v>155</v>
      </c>
      <c r="U1294" s="2" t="s">
        <v>156</v>
      </c>
      <c r="V1294" s="2" t="s">
        <v>264</v>
      </c>
      <c r="W1294" s="2"/>
      <c r="X1294" s="2"/>
      <c r="Y1294" s="2"/>
    </row>
    <row r="1295" spans="1:25">
      <c r="A1295" s="2" t="s">
        <v>14091</v>
      </c>
      <c r="B1295" s="2" t="s">
        <v>14092</v>
      </c>
      <c r="C1295" s="2" t="s">
        <v>11967</v>
      </c>
      <c r="D1295" s="2" t="s">
        <v>25</v>
      </c>
      <c r="E1295" s="2" t="s">
        <v>281</v>
      </c>
      <c r="F1295" s="2" t="s">
        <v>14093</v>
      </c>
      <c r="G1295" s="2" t="s">
        <v>14094</v>
      </c>
      <c r="H1295" s="2" t="s">
        <v>14095</v>
      </c>
      <c r="I1295" s="2" t="s">
        <v>14096</v>
      </c>
      <c r="J1295" s="2" t="s">
        <v>14097</v>
      </c>
      <c r="K1295" s="2" t="s">
        <v>14098</v>
      </c>
      <c r="L1295" s="2" t="s">
        <v>14099</v>
      </c>
      <c r="M1295" s="2" t="s">
        <v>108</v>
      </c>
      <c r="N1295" s="2">
        <v>2022</v>
      </c>
      <c r="O1295" s="2">
        <v>9</v>
      </c>
      <c r="P1295" s="2">
        <v>4</v>
      </c>
      <c r="Q1295" s="2" t="s">
        <v>14100</v>
      </c>
      <c r="R1295" s="2" t="s">
        <v>14101</v>
      </c>
      <c r="S1295" s="2"/>
      <c r="T1295" s="2" t="s">
        <v>291</v>
      </c>
      <c r="U1295" s="2" t="s">
        <v>3071</v>
      </c>
      <c r="V1295" s="2" t="s">
        <v>3792</v>
      </c>
      <c r="W1295" s="2"/>
      <c r="X1295" s="2"/>
      <c r="Y1295" s="2"/>
    </row>
    <row r="1296" spans="1:25">
      <c r="A1296" s="2" t="s">
        <v>14102</v>
      </c>
      <c r="B1296" s="2" t="s">
        <v>14103</v>
      </c>
      <c r="C1296" s="2" t="s">
        <v>1517</v>
      </c>
      <c r="D1296" s="2" t="s">
        <v>25</v>
      </c>
      <c r="E1296" s="2" t="s">
        <v>281</v>
      </c>
      <c r="F1296" s="2" t="s">
        <v>14104</v>
      </c>
      <c r="G1296" s="2" t="s">
        <v>14105</v>
      </c>
      <c r="H1296" s="2" t="s">
        <v>14106</v>
      </c>
      <c r="I1296" s="2" t="s">
        <v>14107</v>
      </c>
      <c r="J1296" s="2" t="s">
        <v>14108</v>
      </c>
      <c r="K1296" s="2" t="s">
        <v>14109</v>
      </c>
      <c r="L1296" s="2" t="s">
        <v>14110</v>
      </c>
      <c r="M1296" s="2" t="s">
        <v>232</v>
      </c>
      <c r="N1296" s="2">
        <v>2022</v>
      </c>
      <c r="O1296" s="2">
        <v>10</v>
      </c>
      <c r="P1296" s="2">
        <v>8</v>
      </c>
      <c r="Q1296" s="2" t="s">
        <v>14111</v>
      </c>
      <c r="R1296" s="2" t="s">
        <v>14112</v>
      </c>
      <c r="S1296" s="2"/>
      <c r="T1296" s="2" t="s">
        <v>155</v>
      </c>
      <c r="U1296" s="2" t="s">
        <v>181</v>
      </c>
      <c r="V1296" s="2" t="s">
        <v>1527</v>
      </c>
      <c r="W1296" s="2"/>
      <c r="X1296" s="2"/>
      <c r="Y1296" s="2"/>
    </row>
    <row r="1297" spans="1:25">
      <c r="A1297" s="2" t="s">
        <v>14113</v>
      </c>
      <c r="B1297" s="2" t="s">
        <v>14114</v>
      </c>
      <c r="C1297" s="2" t="s">
        <v>1446</v>
      </c>
      <c r="D1297" s="2" t="s">
        <v>25</v>
      </c>
      <c r="E1297" s="2" t="s">
        <v>26</v>
      </c>
      <c r="F1297" s="2" t="s">
        <v>14115</v>
      </c>
      <c r="G1297" s="2" t="s">
        <v>14116</v>
      </c>
      <c r="H1297" s="2" t="s">
        <v>14117</v>
      </c>
      <c r="I1297" s="2" t="s">
        <v>14118</v>
      </c>
      <c r="J1297" s="2" t="s">
        <v>14108</v>
      </c>
      <c r="K1297" s="2" t="s">
        <v>14119</v>
      </c>
      <c r="L1297" s="2" t="s">
        <v>14120</v>
      </c>
      <c r="M1297" s="2" t="s">
        <v>108</v>
      </c>
      <c r="N1297" s="2">
        <v>2021</v>
      </c>
      <c r="O1297" s="2">
        <v>14</v>
      </c>
      <c r="P1297" s="2">
        <v>12</v>
      </c>
      <c r="Q1297" s="2" t="s">
        <v>14121</v>
      </c>
      <c r="R1297" s="2" t="s">
        <v>14122</v>
      </c>
      <c r="S1297" s="2"/>
      <c r="T1297" s="2" t="s">
        <v>51</v>
      </c>
      <c r="U1297" s="2" t="s">
        <v>277</v>
      </c>
      <c r="V1297" s="2" t="s">
        <v>127</v>
      </c>
      <c r="W1297" s="2"/>
      <c r="X1297" s="2"/>
      <c r="Y1297" s="2"/>
    </row>
    <row r="1298" spans="1:25">
      <c r="A1298" s="2" t="s">
        <v>14123</v>
      </c>
      <c r="B1298" s="2" t="s">
        <v>14124</v>
      </c>
      <c r="C1298" s="2" t="s">
        <v>115</v>
      </c>
      <c r="D1298" s="2" t="s">
        <v>25</v>
      </c>
      <c r="E1298" s="2" t="s">
        <v>26</v>
      </c>
      <c r="F1298" s="2" t="s">
        <v>14125</v>
      </c>
      <c r="G1298" s="2" t="s">
        <v>2232</v>
      </c>
      <c r="H1298" s="2" t="s">
        <v>14126</v>
      </c>
      <c r="I1298" s="2" t="s">
        <v>14127</v>
      </c>
      <c r="J1298" s="2" t="s">
        <v>14128</v>
      </c>
      <c r="K1298" s="2" t="s">
        <v>14129</v>
      </c>
      <c r="L1298" s="2" t="s">
        <v>14130</v>
      </c>
      <c r="M1298" s="2" t="s">
        <v>79</v>
      </c>
      <c r="N1298" s="2">
        <v>2022</v>
      </c>
      <c r="O1298" s="2">
        <v>7</v>
      </c>
      <c r="P1298" s="2">
        <v>2</v>
      </c>
      <c r="Q1298" s="2" t="s">
        <v>14131</v>
      </c>
      <c r="R1298" s="2" t="s">
        <v>14132</v>
      </c>
      <c r="S1298" s="2"/>
      <c r="T1298" s="2" t="s">
        <v>51</v>
      </c>
      <c r="U1298" s="2" t="s">
        <v>277</v>
      </c>
      <c r="V1298" s="2" t="s">
        <v>127</v>
      </c>
      <c r="W1298" s="2"/>
      <c r="X1298" s="2"/>
      <c r="Y1298" s="2"/>
    </row>
    <row r="1299" spans="1:25">
      <c r="A1299" s="2" t="s">
        <v>14133</v>
      </c>
      <c r="B1299" s="2" t="s">
        <v>14134</v>
      </c>
      <c r="C1299" s="2" t="s">
        <v>2276</v>
      </c>
      <c r="D1299" s="2" t="s">
        <v>25</v>
      </c>
      <c r="E1299" s="2" t="s">
        <v>26</v>
      </c>
      <c r="F1299" s="2" t="s">
        <v>14135</v>
      </c>
      <c r="G1299" s="2" t="s">
        <v>14136</v>
      </c>
      <c r="H1299" s="2" t="s">
        <v>14137</v>
      </c>
      <c r="I1299" s="2" t="s">
        <v>14138</v>
      </c>
      <c r="J1299" s="2" t="s">
        <v>14139</v>
      </c>
      <c r="K1299" s="2" t="s">
        <v>14140</v>
      </c>
      <c r="L1299" s="2" t="s">
        <v>14141</v>
      </c>
      <c r="M1299" s="2" t="s">
        <v>330</v>
      </c>
      <c r="N1299" s="2">
        <v>2021</v>
      </c>
      <c r="O1299" s="2">
        <v>14</v>
      </c>
      <c r="P1299" s="2">
        <v>10</v>
      </c>
      <c r="Q1299" s="2" t="s">
        <v>14142</v>
      </c>
      <c r="R1299" s="2" t="s">
        <v>14143</v>
      </c>
      <c r="S1299" s="2"/>
      <c r="T1299" s="2" t="s">
        <v>51</v>
      </c>
      <c r="U1299" s="2" t="s">
        <v>195</v>
      </c>
      <c r="V1299" s="2" t="s">
        <v>1074</v>
      </c>
      <c r="W1299" s="2"/>
      <c r="X1299" s="2"/>
      <c r="Y1299" s="2"/>
    </row>
    <row r="1300" spans="1:25">
      <c r="A1300" s="2" t="s">
        <v>14144</v>
      </c>
      <c r="B1300" s="2" t="s">
        <v>14145</v>
      </c>
      <c r="C1300" s="2" t="s">
        <v>2648</v>
      </c>
      <c r="D1300" s="2" t="s">
        <v>25</v>
      </c>
      <c r="E1300" s="2" t="s">
        <v>281</v>
      </c>
      <c r="F1300" s="2" t="s">
        <v>14146</v>
      </c>
      <c r="G1300" s="2" t="s">
        <v>11990</v>
      </c>
      <c r="H1300" s="2" t="s">
        <v>14147</v>
      </c>
      <c r="I1300" s="2" t="s">
        <v>14148</v>
      </c>
      <c r="J1300" s="2"/>
      <c r="K1300" s="2" t="s">
        <v>14149</v>
      </c>
      <c r="L1300" s="2" t="s">
        <v>14150</v>
      </c>
      <c r="M1300" s="2" t="s">
        <v>178</v>
      </c>
      <c r="N1300" s="2">
        <v>2019</v>
      </c>
      <c r="O1300" s="2">
        <v>39</v>
      </c>
      <c r="P1300" s="2">
        <v>10</v>
      </c>
      <c r="Q1300" s="2" t="s">
        <v>14151</v>
      </c>
      <c r="R1300" s="2" t="s">
        <v>14152</v>
      </c>
      <c r="S1300" s="2"/>
      <c r="T1300" s="2" t="s">
        <v>51</v>
      </c>
      <c r="U1300" s="2" t="s">
        <v>398</v>
      </c>
      <c r="V1300" s="2" t="s">
        <v>399</v>
      </c>
      <c r="W1300" s="2"/>
      <c r="X1300" s="2"/>
      <c r="Y1300" s="2"/>
    </row>
    <row r="1301" spans="1:25">
      <c r="A1301" s="2" t="s">
        <v>14153</v>
      </c>
      <c r="B1301" s="2" t="s">
        <v>14154</v>
      </c>
      <c r="C1301" s="2" t="s">
        <v>14155</v>
      </c>
      <c r="D1301" s="2" t="s">
        <v>8967</v>
      </c>
      <c r="E1301" s="2" t="s">
        <v>26</v>
      </c>
      <c r="F1301" s="2" t="s">
        <v>14156</v>
      </c>
      <c r="G1301" s="2" t="s">
        <v>14157</v>
      </c>
      <c r="H1301" s="2" t="s">
        <v>14158</v>
      </c>
      <c r="I1301" s="2" t="s">
        <v>14159</v>
      </c>
      <c r="J1301" s="2"/>
      <c r="K1301" s="2" t="s">
        <v>14160</v>
      </c>
      <c r="L1301" s="2" t="s">
        <v>14161</v>
      </c>
      <c r="M1301" s="2" t="s">
        <v>79</v>
      </c>
      <c r="N1301" s="2">
        <v>2020</v>
      </c>
      <c r="O1301" s="2">
        <v>34</v>
      </c>
      <c r="P1301" s="2">
        <v>2</v>
      </c>
      <c r="Q1301" s="2" t="s">
        <v>14162</v>
      </c>
      <c r="R1301" s="2" t="s">
        <v>14163</v>
      </c>
      <c r="S1301" s="2"/>
      <c r="T1301" s="2" t="s">
        <v>51</v>
      </c>
      <c r="U1301" s="2" t="s">
        <v>141</v>
      </c>
      <c r="V1301" s="2" t="s">
        <v>5820</v>
      </c>
      <c r="W1301" s="2"/>
      <c r="X1301" s="2"/>
      <c r="Y1301" s="2"/>
    </row>
    <row r="1302" spans="1:25">
      <c r="A1302" s="2" t="s">
        <v>14164</v>
      </c>
      <c r="B1302" s="2" t="s">
        <v>14165</v>
      </c>
      <c r="C1302" s="2" t="s">
        <v>14166</v>
      </c>
      <c r="D1302" s="2" t="s">
        <v>25</v>
      </c>
      <c r="E1302" s="2" t="s">
        <v>281</v>
      </c>
      <c r="F1302" s="2"/>
      <c r="G1302" s="2" t="s">
        <v>14167</v>
      </c>
      <c r="H1302" s="2" t="s">
        <v>14168</v>
      </c>
      <c r="I1302" s="2" t="s">
        <v>14169</v>
      </c>
      <c r="J1302" s="2" t="s">
        <v>14170</v>
      </c>
      <c r="K1302" s="2" t="s">
        <v>14171</v>
      </c>
      <c r="L1302" s="2" t="s">
        <v>14172</v>
      </c>
      <c r="M1302" s="2"/>
      <c r="N1302" s="2">
        <v>2021</v>
      </c>
      <c r="O1302" s="2">
        <v>73</v>
      </c>
      <c r="P1302" s="2">
        <v>4</v>
      </c>
      <c r="Q1302" s="2" t="s">
        <v>14173</v>
      </c>
      <c r="R1302" s="2" t="s">
        <v>14174</v>
      </c>
      <c r="S1302" s="2"/>
      <c r="T1302" s="2" t="s">
        <v>51</v>
      </c>
      <c r="U1302" s="2" t="s">
        <v>277</v>
      </c>
      <c r="V1302" s="2" t="s">
        <v>127</v>
      </c>
      <c r="W1302" s="2"/>
      <c r="X1302" s="2"/>
      <c r="Y1302" s="2"/>
    </row>
    <row r="1303" spans="1:25">
      <c r="A1303" s="2" t="s">
        <v>14175</v>
      </c>
      <c r="B1303" s="2" t="s">
        <v>14176</v>
      </c>
      <c r="C1303" s="2" t="s">
        <v>198</v>
      </c>
      <c r="D1303" s="2" t="s">
        <v>25</v>
      </c>
      <c r="E1303" s="2" t="s">
        <v>26</v>
      </c>
      <c r="F1303" s="2" t="s">
        <v>14177</v>
      </c>
      <c r="G1303" s="2" t="s">
        <v>14178</v>
      </c>
      <c r="H1303" s="2" t="s">
        <v>14179</v>
      </c>
      <c r="I1303" s="2" t="s">
        <v>14180</v>
      </c>
      <c r="J1303" s="2" t="s">
        <v>14181</v>
      </c>
      <c r="K1303" s="2" t="s">
        <v>14182</v>
      </c>
      <c r="L1303" s="2" t="s">
        <v>14183</v>
      </c>
      <c r="M1303" s="2" t="s">
        <v>330</v>
      </c>
      <c r="N1303" s="2">
        <v>2022</v>
      </c>
      <c r="O1303" s="2">
        <v>23</v>
      </c>
      <c r="P1303" s="2">
        <v>17</v>
      </c>
      <c r="Q1303" s="2" t="s">
        <v>14184</v>
      </c>
      <c r="R1303" s="2" t="s">
        <v>14185</v>
      </c>
      <c r="S1303" s="2"/>
      <c r="T1303" s="2" t="s">
        <v>155</v>
      </c>
      <c r="U1303" s="2" t="s">
        <v>181</v>
      </c>
      <c r="V1303" s="2" t="s">
        <v>208</v>
      </c>
      <c r="W1303" s="2"/>
      <c r="X1303" s="2"/>
      <c r="Y1303" s="2"/>
    </row>
    <row r="1304" spans="1:25">
      <c r="A1304" s="2" t="s">
        <v>14186</v>
      </c>
      <c r="B1304" s="2" t="s">
        <v>14187</v>
      </c>
      <c r="C1304" s="2" t="s">
        <v>5402</v>
      </c>
      <c r="D1304" s="2" t="s">
        <v>25</v>
      </c>
      <c r="E1304" s="2" t="s">
        <v>281</v>
      </c>
      <c r="F1304" s="2" t="s">
        <v>14188</v>
      </c>
      <c r="G1304" s="2" t="s">
        <v>14189</v>
      </c>
      <c r="H1304" s="2" t="s">
        <v>14190</v>
      </c>
      <c r="I1304" s="2" t="s">
        <v>14191</v>
      </c>
      <c r="J1304" s="2" t="s">
        <v>14192</v>
      </c>
      <c r="K1304" s="2" t="s">
        <v>14193</v>
      </c>
      <c r="L1304" s="2" t="s">
        <v>14194</v>
      </c>
      <c r="M1304" s="2" t="s">
        <v>449</v>
      </c>
      <c r="N1304" s="2">
        <v>2023</v>
      </c>
      <c r="O1304" s="2">
        <v>41</v>
      </c>
      <c r="P1304" s="2">
        <v>1</v>
      </c>
      <c r="Q1304" s="2" t="s">
        <v>14195</v>
      </c>
      <c r="R1304" s="2" t="s">
        <v>14196</v>
      </c>
      <c r="S1304" s="2"/>
      <c r="T1304" s="2" t="s">
        <v>51</v>
      </c>
      <c r="U1304" s="4" t="s">
        <v>2554</v>
      </c>
      <c r="V1304" s="2" t="s">
        <v>5413</v>
      </c>
      <c r="W1304" s="2"/>
      <c r="X1304" s="2"/>
      <c r="Y1304" s="2"/>
    </row>
    <row r="1305" spans="1:25">
      <c r="A1305" s="2" t="s">
        <v>14197</v>
      </c>
      <c r="B1305" s="2" t="s">
        <v>14198</v>
      </c>
      <c r="C1305" s="2" t="s">
        <v>14199</v>
      </c>
      <c r="D1305" s="2" t="s">
        <v>25</v>
      </c>
      <c r="E1305" s="2" t="s">
        <v>26</v>
      </c>
      <c r="F1305" s="2" t="s">
        <v>14200</v>
      </c>
      <c r="G1305" s="2" t="s">
        <v>14201</v>
      </c>
      <c r="H1305" s="2" t="s">
        <v>14202</v>
      </c>
      <c r="I1305" s="2" t="s">
        <v>14203</v>
      </c>
      <c r="J1305" s="2" t="s">
        <v>14204</v>
      </c>
      <c r="K1305" s="2" t="s">
        <v>14205</v>
      </c>
      <c r="L1305" s="2" t="s">
        <v>14206</v>
      </c>
      <c r="M1305" s="2" t="s">
        <v>79</v>
      </c>
      <c r="N1305" s="2">
        <v>2020</v>
      </c>
      <c r="O1305" s="2">
        <v>40</v>
      </c>
      <c r="P1305" s="2">
        <v>4</v>
      </c>
      <c r="Q1305" s="2" t="s">
        <v>14207</v>
      </c>
      <c r="R1305" s="2" t="s">
        <v>14208</v>
      </c>
      <c r="S1305" s="2"/>
      <c r="T1305" s="2" t="s">
        <v>51</v>
      </c>
      <c r="U1305" s="2" t="s">
        <v>277</v>
      </c>
      <c r="V1305" s="2" t="s">
        <v>127</v>
      </c>
      <c r="W1305" s="2"/>
      <c r="X1305" s="2"/>
      <c r="Y1305" s="2"/>
    </row>
    <row r="1306" spans="1:25">
      <c r="A1306" s="2" t="s">
        <v>14209</v>
      </c>
      <c r="B1306" s="2" t="s">
        <v>14210</v>
      </c>
      <c r="C1306" s="2" t="s">
        <v>337</v>
      </c>
      <c r="D1306" s="2" t="s">
        <v>25</v>
      </c>
      <c r="E1306" s="2" t="s">
        <v>26</v>
      </c>
      <c r="F1306" s="2" t="s">
        <v>14211</v>
      </c>
      <c r="G1306" s="2" t="s">
        <v>14212</v>
      </c>
      <c r="H1306" s="2" t="s">
        <v>14213</v>
      </c>
      <c r="I1306" s="2" t="s">
        <v>14214</v>
      </c>
      <c r="J1306" s="2" t="s">
        <v>14215</v>
      </c>
      <c r="K1306" s="2" t="s">
        <v>14216</v>
      </c>
      <c r="L1306" s="2" t="s">
        <v>14217</v>
      </c>
      <c r="M1306" s="3">
        <v>37165</v>
      </c>
      <c r="N1306" s="2">
        <v>2020</v>
      </c>
      <c r="O1306" s="2">
        <v>176</v>
      </c>
      <c r="P1306" s="2"/>
      <c r="Q1306" s="2" t="s">
        <v>14218</v>
      </c>
      <c r="R1306" s="2" t="s">
        <v>14219</v>
      </c>
      <c r="S1306" s="2"/>
      <c r="T1306" s="2" t="s">
        <v>51</v>
      </c>
      <c r="U1306" s="2" t="s">
        <v>52</v>
      </c>
      <c r="V1306" s="2" t="s">
        <v>347</v>
      </c>
      <c r="W1306" s="2"/>
      <c r="X1306" s="2"/>
      <c r="Y1306" s="2"/>
    </row>
    <row r="1307" spans="1:25">
      <c r="A1307" s="2" t="s">
        <v>14220</v>
      </c>
      <c r="B1307" s="2" t="s">
        <v>14221</v>
      </c>
      <c r="C1307" s="2" t="s">
        <v>13462</v>
      </c>
      <c r="D1307" s="2" t="s">
        <v>25</v>
      </c>
      <c r="E1307" s="2" t="s">
        <v>26</v>
      </c>
      <c r="F1307" s="2" t="s">
        <v>14222</v>
      </c>
      <c r="G1307" s="2" t="s">
        <v>14223</v>
      </c>
      <c r="H1307" s="2" t="s">
        <v>14224</v>
      </c>
      <c r="I1307" s="2" t="s">
        <v>14225</v>
      </c>
      <c r="J1307" s="2" t="s">
        <v>4727</v>
      </c>
      <c r="K1307" s="2" t="s">
        <v>14226</v>
      </c>
      <c r="L1307" s="2" t="s">
        <v>14227</v>
      </c>
      <c r="M1307" s="2" t="s">
        <v>178</v>
      </c>
      <c r="N1307" s="2">
        <v>2022</v>
      </c>
      <c r="O1307" s="2">
        <v>74</v>
      </c>
      <c r="P1307" s="2">
        <v>5</v>
      </c>
      <c r="Q1307" s="2" t="s">
        <v>14228</v>
      </c>
      <c r="R1307" s="2" t="s">
        <v>14229</v>
      </c>
      <c r="S1307" s="2"/>
      <c r="T1307" s="2" t="s">
        <v>51</v>
      </c>
      <c r="U1307" s="2" t="s">
        <v>277</v>
      </c>
      <c r="V1307" s="2" t="s">
        <v>127</v>
      </c>
      <c r="W1307" s="2"/>
      <c r="X1307" s="2"/>
      <c r="Y1307" s="2"/>
    </row>
    <row r="1308" spans="1:25">
      <c r="A1308" s="2" t="s">
        <v>14230</v>
      </c>
      <c r="B1308" s="2" t="s">
        <v>14231</v>
      </c>
      <c r="C1308" s="2" t="s">
        <v>3570</v>
      </c>
      <c r="D1308" s="2" t="s">
        <v>25</v>
      </c>
      <c r="E1308" s="2" t="s">
        <v>26</v>
      </c>
      <c r="F1308" s="2" t="s">
        <v>14232</v>
      </c>
      <c r="G1308" s="2" t="s">
        <v>14233</v>
      </c>
      <c r="H1308" s="2" t="s">
        <v>14234</v>
      </c>
      <c r="I1308" s="2" t="s">
        <v>14235</v>
      </c>
      <c r="J1308" s="2" t="s">
        <v>14236</v>
      </c>
      <c r="K1308" s="2" t="s">
        <v>14237</v>
      </c>
      <c r="L1308" s="2" t="s">
        <v>14238</v>
      </c>
      <c r="M1308" s="2" t="s">
        <v>410</v>
      </c>
      <c r="N1308" s="2">
        <v>2022</v>
      </c>
      <c r="O1308" s="2">
        <v>14</v>
      </c>
      <c r="P1308" s="2">
        <v>11</v>
      </c>
      <c r="Q1308" s="2" t="s">
        <v>14239</v>
      </c>
      <c r="R1308" s="2" t="s">
        <v>14240</v>
      </c>
      <c r="S1308" s="2"/>
      <c r="T1308" s="2" t="s">
        <v>51</v>
      </c>
      <c r="U1308" s="2" t="s">
        <v>277</v>
      </c>
      <c r="V1308" s="2" t="s">
        <v>127</v>
      </c>
      <c r="W1308" s="2"/>
      <c r="X1308" s="2"/>
      <c r="Y1308" s="2"/>
    </row>
    <row r="1309" spans="1:25">
      <c r="A1309" s="2" t="s">
        <v>14241</v>
      </c>
      <c r="B1309" s="2" t="s">
        <v>14242</v>
      </c>
      <c r="C1309" s="2" t="s">
        <v>14243</v>
      </c>
      <c r="D1309" s="2" t="s">
        <v>25</v>
      </c>
      <c r="E1309" s="2" t="s">
        <v>26</v>
      </c>
      <c r="F1309" s="2" t="s">
        <v>14244</v>
      </c>
      <c r="G1309" s="2" t="s">
        <v>14245</v>
      </c>
      <c r="H1309" s="2" t="s">
        <v>14246</v>
      </c>
      <c r="I1309" s="2" t="s">
        <v>14247</v>
      </c>
      <c r="J1309" s="2" t="s">
        <v>14248</v>
      </c>
      <c r="K1309" s="2" t="s">
        <v>14249</v>
      </c>
      <c r="L1309" s="2" t="s">
        <v>14250</v>
      </c>
      <c r="M1309" s="2" t="s">
        <v>108</v>
      </c>
      <c r="N1309" s="2">
        <v>2020</v>
      </c>
      <c r="O1309" s="2">
        <v>34</v>
      </c>
      <c r="P1309" s="2">
        <v>6</v>
      </c>
      <c r="Q1309" s="2" t="s">
        <v>14251</v>
      </c>
      <c r="R1309" s="2" t="s">
        <v>14252</v>
      </c>
      <c r="S1309" s="2"/>
      <c r="T1309" s="2" t="s">
        <v>51</v>
      </c>
      <c r="U1309" s="2" t="s">
        <v>277</v>
      </c>
      <c r="V1309" s="2" t="s">
        <v>127</v>
      </c>
      <c r="W1309" s="2"/>
      <c r="X1309" s="2"/>
      <c r="Y1309" s="2"/>
    </row>
    <row r="1310" spans="1:25">
      <c r="A1310" s="2" t="s">
        <v>14253</v>
      </c>
      <c r="B1310" s="2" t="s">
        <v>14254</v>
      </c>
      <c r="C1310" s="2" t="s">
        <v>633</v>
      </c>
      <c r="D1310" s="2" t="s">
        <v>25</v>
      </c>
      <c r="E1310" s="2" t="s">
        <v>26</v>
      </c>
      <c r="F1310" s="2"/>
      <c r="G1310" s="2" t="s">
        <v>14255</v>
      </c>
      <c r="H1310" s="2" t="s">
        <v>14256</v>
      </c>
      <c r="I1310" s="2" t="s">
        <v>14257</v>
      </c>
      <c r="J1310" s="2"/>
      <c r="K1310" s="2" t="s">
        <v>14258</v>
      </c>
      <c r="L1310" s="2" t="s">
        <v>14259</v>
      </c>
      <c r="M1310" s="3">
        <v>41671</v>
      </c>
      <c r="N1310" s="2">
        <v>2022</v>
      </c>
      <c r="O1310" s="2">
        <v>46</v>
      </c>
      <c r="P1310" s="2">
        <v>1</v>
      </c>
      <c r="Q1310" s="2" t="s">
        <v>14260</v>
      </c>
      <c r="R1310" s="2" t="s">
        <v>14261</v>
      </c>
      <c r="S1310" s="2"/>
      <c r="T1310" s="2" t="s">
        <v>82</v>
      </c>
      <c r="U1310" s="2" t="s">
        <v>592</v>
      </c>
      <c r="V1310" s="2" t="s">
        <v>641</v>
      </c>
      <c r="W1310" s="2"/>
      <c r="X1310" s="2"/>
      <c r="Y1310" s="2"/>
    </row>
    <row r="1311" spans="1:25">
      <c r="A1311" s="2" t="s">
        <v>14262</v>
      </c>
      <c r="B1311" s="2" t="s">
        <v>14263</v>
      </c>
      <c r="C1311" s="2" t="s">
        <v>5203</v>
      </c>
      <c r="D1311" s="2" t="s">
        <v>25</v>
      </c>
      <c r="E1311" s="2" t="s">
        <v>26</v>
      </c>
      <c r="F1311" s="2" t="s">
        <v>14264</v>
      </c>
      <c r="G1311" s="2" t="s">
        <v>14265</v>
      </c>
      <c r="H1311" s="2" t="s">
        <v>14266</v>
      </c>
      <c r="I1311" s="2" t="s">
        <v>14267</v>
      </c>
      <c r="J1311" s="2" t="s">
        <v>14268</v>
      </c>
      <c r="K1311" s="2" t="s">
        <v>14269</v>
      </c>
      <c r="L1311" s="2" t="s">
        <v>14270</v>
      </c>
      <c r="M1311" s="2" t="s">
        <v>14271</v>
      </c>
      <c r="N1311" s="2">
        <v>2019</v>
      </c>
      <c r="O1311" s="2">
        <v>41</v>
      </c>
      <c r="P1311" s="2">
        <v>1</v>
      </c>
      <c r="Q1311" s="2" t="s">
        <v>14272</v>
      </c>
      <c r="R1311" s="2" t="s">
        <v>14273</v>
      </c>
      <c r="S1311" s="2"/>
      <c r="T1311" s="2" t="s">
        <v>291</v>
      </c>
      <c r="U1311" s="2" t="s">
        <v>292</v>
      </c>
      <c r="V1311" s="2" t="s">
        <v>293</v>
      </c>
      <c r="W1311" s="2"/>
      <c r="X1311" s="2"/>
      <c r="Y1311" s="2"/>
    </row>
    <row r="1312" spans="1:25">
      <c r="A1312" s="2" t="s">
        <v>14274</v>
      </c>
      <c r="B1312" s="2" t="s">
        <v>14275</v>
      </c>
      <c r="C1312" s="2" t="s">
        <v>87</v>
      </c>
      <c r="D1312" s="2" t="s">
        <v>25</v>
      </c>
      <c r="E1312" s="2" t="s">
        <v>26</v>
      </c>
      <c r="F1312" s="2"/>
      <c r="G1312" s="2" t="s">
        <v>14276</v>
      </c>
      <c r="H1312" s="2" t="s">
        <v>14277</v>
      </c>
      <c r="I1312" s="2" t="s">
        <v>14278</v>
      </c>
      <c r="J1312" s="2" t="s">
        <v>14279</v>
      </c>
      <c r="K1312" s="2" t="s">
        <v>14280</v>
      </c>
      <c r="L1312" s="2" t="s">
        <v>4598</v>
      </c>
      <c r="M1312" s="2" t="s">
        <v>2631</v>
      </c>
      <c r="N1312" s="2">
        <v>2020</v>
      </c>
      <c r="O1312" s="2">
        <v>10</v>
      </c>
      <c r="P1312" s="2">
        <v>1</v>
      </c>
      <c r="Q1312" s="2" t="s">
        <v>14281</v>
      </c>
      <c r="R1312" s="2" t="s">
        <v>14282</v>
      </c>
      <c r="S1312" s="2" t="s">
        <v>34</v>
      </c>
      <c r="T1312" s="2" t="s">
        <v>51</v>
      </c>
      <c r="U1312" s="2" t="s">
        <v>1913</v>
      </c>
      <c r="V1312" s="2" t="s">
        <v>37</v>
      </c>
      <c r="W1312" s="2"/>
      <c r="X1312" s="2"/>
      <c r="Y1312" s="2"/>
    </row>
    <row r="1313" spans="1:25">
      <c r="A1313" s="2" t="s">
        <v>14283</v>
      </c>
      <c r="B1313" s="2" t="s">
        <v>14284</v>
      </c>
      <c r="C1313" s="2" t="s">
        <v>3414</v>
      </c>
      <c r="D1313" s="2" t="s">
        <v>25</v>
      </c>
      <c r="E1313" s="2" t="s">
        <v>26</v>
      </c>
      <c r="F1313" s="2" t="s">
        <v>14285</v>
      </c>
      <c r="G1313" s="2" t="s">
        <v>14286</v>
      </c>
      <c r="H1313" s="2" t="s">
        <v>14287</v>
      </c>
      <c r="I1313" s="2" t="s">
        <v>14288</v>
      </c>
      <c r="J1313" s="2" t="s">
        <v>14289</v>
      </c>
      <c r="K1313" s="2" t="s">
        <v>14290</v>
      </c>
      <c r="L1313" s="2" t="s">
        <v>14291</v>
      </c>
      <c r="M1313" s="2" t="s">
        <v>178</v>
      </c>
      <c r="N1313" s="2">
        <v>2022</v>
      </c>
      <c r="O1313" s="2">
        <v>8</v>
      </c>
      <c r="P1313" s="2">
        <v>10</v>
      </c>
      <c r="Q1313" s="2" t="s">
        <v>14292</v>
      </c>
      <c r="R1313" s="2" t="s">
        <v>14293</v>
      </c>
      <c r="S1313" s="2" t="s">
        <v>34</v>
      </c>
      <c r="T1313" s="2" t="s">
        <v>35</v>
      </c>
      <c r="U1313" s="2" t="s">
        <v>36</v>
      </c>
      <c r="V1313" s="2" t="s">
        <v>1431</v>
      </c>
      <c r="W1313" s="2"/>
      <c r="X1313" s="2"/>
      <c r="Y1313" s="2"/>
    </row>
    <row r="1314" spans="1:25">
      <c r="A1314" s="2" t="s">
        <v>14294</v>
      </c>
      <c r="B1314" s="2" t="s">
        <v>14295</v>
      </c>
      <c r="C1314" s="2" t="s">
        <v>607</v>
      </c>
      <c r="D1314" s="2" t="s">
        <v>25</v>
      </c>
      <c r="E1314" s="2" t="s">
        <v>116</v>
      </c>
      <c r="F1314" s="2" t="s">
        <v>14296</v>
      </c>
      <c r="G1314" s="2" t="s">
        <v>14297</v>
      </c>
      <c r="H1314" s="2" t="s">
        <v>14298</v>
      </c>
      <c r="I1314" s="2" t="s">
        <v>14299</v>
      </c>
      <c r="J1314" s="2" t="s">
        <v>14300</v>
      </c>
      <c r="K1314" s="2" t="s">
        <v>14301</v>
      </c>
      <c r="L1314" s="2" t="s">
        <v>14302</v>
      </c>
      <c r="M1314" s="2" t="s">
        <v>14303</v>
      </c>
      <c r="N1314" s="2">
        <v>2023</v>
      </c>
      <c r="O1314" s="2"/>
      <c r="P1314" s="2"/>
      <c r="Q1314" s="2" t="s">
        <v>14304</v>
      </c>
      <c r="R1314" s="2" t="s">
        <v>14305</v>
      </c>
      <c r="S1314" s="2"/>
      <c r="T1314" s="2" t="s">
        <v>155</v>
      </c>
      <c r="U1314" s="2" t="s">
        <v>181</v>
      </c>
      <c r="V1314" s="2" t="s">
        <v>617</v>
      </c>
      <c r="W1314" s="2"/>
      <c r="X1314" s="2"/>
      <c r="Y1314" s="2"/>
    </row>
    <row r="1315" spans="1:25">
      <c r="A1315" s="2" t="s">
        <v>14306</v>
      </c>
      <c r="B1315" s="2" t="s">
        <v>14307</v>
      </c>
      <c r="C1315" s="2" t="s">
        <v>14308</v>
      </c>
      <c r="D1315" s="2" t="s">
        <v>25</v>
      </c>
      <c r="E1315" s="2" t="s">
        <v>26</v>
      </c>
      <c r="F1315" s="2" t="s">
        <v>14309</v>
      </c>
      <c r="G1315" s="2"/>
      <c r="H1315" s="2" t="s">
        <v>14310</v>
      </c>
      <c r="I1315" s="2" t="s">
        <v>14311</v>
      </c>
      <c r="J1315" s="2" t="s">
        <v>11438</v>
      </c>
      <c r="K1315" s="2" t="s">
        <v>14312</v>
      </c>
      <c r="L1315" s="2" t="s">
        <v>14313</v>
      </c>
      <c r="M1315" s="2"/>
      <c r="N1315" s="2">
        <v>2019</v>
      </c>
      <c r="O1315" s="2">
        <v>3</v>
      </c>
      <c r="P1315" s="2">
        <v>2</v>
      </c>
      <c r="Q1315" s="2" t="s">
        <v>14314</v>
      </c>
      <c r="R1315" s="2" t="s">
        <v>14315</v>
      </c>
      <c r="S1315" s="2"/>
      <c r="T1315" s="2" t="s">
        <v>51</v>
      </c>
      <c r="U1315" s="2" t="s">
        <v>52</v>
      </c>
      <c r="V1315" s="2" t="s">
        <v>53</v>
      </c>
      <c r="W1315" s="2"/>
      <c r="X1315" s="2"/>
      <c r="Y1315" s="2"/>
    </row>
    <row r="1316" spans="1:25">
      <c r="A1316" s="2" t="s">
        <v>14316</v>
      </c>
      <c r="B1316" s="2" t="s">
        <v>14317</v>
      </c>
      <c r="C1316" s="2" t="s">
        <v>24</v>
      </c>
      <c r="D1316" s="2" t="s">
        <v>25</v>
      </c>
      <c r="E1316" s="2" t="s">
        <v>26</v>
      </c>
      <c r="F1316" s="2"/>
      <c r="G1316" s="2" t="s">
        <v>14318</v>
      </c>
      <c r="H1316" s="2" t="s">
        <v>14319</v>
      </c>
      <c r="I1316" s="2" t="s">
        <v>14320</v>
      </c>
      <c r="J1316" s="2" t="s">
        <v>7078</v>
      </c>
      <c r="K1316" s="2" t="s">
        <v>14321</v>
      </c>
      <c r="L1316" s="2" t="s">
        <v>14322</v>
      </c>
      <c r="M1316" s="3">
        <v>38139</v>
      </c>
      <c r="N1316" s="2">
        <v>2020</v>
      </c>
      <c r="O1316" s="2">
        <v>15</v>
      </c>
      <c r="P1316" s="2">
        <v>6</v>
      </c>
      <c r="Q1316" s="2" t="s">
        <v>14323</v>
      </c>
      <c r="R1316" s="2" t="s">
        <v>14324</v>
      </c>
      <c r="S1316" s="2" t="s">
        <v>34</v>
      </c>
      <c r="T1316" s="2" t="s">
        <v>51</v>
      </c>
      <c r="U1316" s="2" t="s">
        <v>52</v>
      </c>
      <c r="V1316" s="2" t="s">
        <v>37</v>
      </c>
      <c r="W1316" s="2"/>
      <c r="X1316" s="2"/>
      <c r="Y1316" s="2"/>
    </row>
    <row r="1317" spans="1:25">
      <c r="A1317" s="2" t="s">
        <v>14325</v>
      </c>
      <c r="B1317" s="2" t="s">
        <v>14326</v>
      </c>
      <c r="C1317" s="2" t="s">
        <v>5743</v>
      </c>
      <c r="D1317" s="2" t="s">
        <v>25</v>
      </c>
      <c r="E1317" s="2" t="s">
        <v>26</v>
      </c>
      <c r="F1317" s="2"/>
      <c r="G1317" s="2"/>
      <c r="H1317" s="2" t="s">
        <v>14327</v>
      </c>
      <c r="I1317" s="2" t="s">
        <v>14328</v>
      </c>
      <c r="J1317" s="2" t="s">
        <v>5208</v>
      </c>
      <c r="K1317" s="2" t="s">
        <v>14329</v>
      </c>
      <c r="L1317" s="2" t="s">
        <v>14330</v>
      </c>
      <c r="M1317" s="2" t="s">
        <v>137</v>
      </c>
      <c r="N1317" s="2">
        <v>2023</v>
      </c>
      <c r="O1317" s="2">
        <v>53</v>
      </c>
      <c r="P1317" s="2">
        <v>6</v>
      </c>
      <c r="Q1317" s="2" t="s">
        <v>14331</v>
      </c>
      <c r="R1317" s="2" t="s">
        <v>14332</v>
      </c>
      <c r="S1317" s="2"/>
      <c r="T1317" s="2" t="s">
        <v>291</v>
      </c>
      <c r="U1317" s="2" t="s">
        <v>292</v>
      </c>
      <c r="V1317" s="2" t="s">
        <v>293</v>
      </c>
      <c r="W1317" s="2"/>
      <c r="X1317" s="2"/>
      <c r="Y1317" s="2"/>
    </row>
    <row r="1318" spans="1:25">
      <c r="A1318" s="2" t="s">
        <v>14333</v>
      </c>
      <c r="B1318" s="2" t="s">
        <v>14334</v>
      </c>
      <c r="C1318" s="2" t="s">
        <v>859</v>
      </c>
      <c r="D1318" s="2" t="s">
        <v>25</v>
      </c>
      <c r="E1318" s="2" t="s">
        <v>26</v>
      </c>
      <c r="F1318" s="2"/>
      <c r="G1318" s="2" t="s">
        <v>14335</v>
      </c>
      <c r="H1318" s="2" t="s">
        <v>14336</v>
      </c>
      <c r="I1318" s="2" t="s">
        <v>14337</v>
      </c>
      <c r="J1318" s="2" t="s">
        <v>14338</v>
      </c>
      <c r="K1318" s="2" t="s">
        <v>14339</v>
      </c>
      <c r="L1318" s="2" t="s">
        <v>14340</v>
      </c>
      <c r="M1318" s="3">
        <v>46874</v>
      </c>
      <c r="N1318" s="2">
        <v>2021</v>
      </c>
      <c r="O1318" s="2">
        <v>84</v>
      </c>
      <c r="P1318" s="2">
        <v>5</v>
      </c>
      <c r="Q1318" s="2" t="s">
        <v>14341</v>
      </c>
      <c r="R1318" s="2" t="s">
        <v>14342</v>
      </c>
      <c r="S1318" s="2"/>
      <c r="T1318" s="2" t="s">
        <v>82</v>
      </c>
      <c r="U1318" s="2" t="s">
        <v>306</v>
      </c>
      <c r="V1318" s="2" t="s">
        <v>867</v>
      </c>
      <c r="W1318" s="2"/>
      <c r="X1318" s="2"/>
      <c r="Y1318" s="2"/>
    </row>
    <row r="1319" spans="1:25">
      <c r="A1319" s="2" t="s">
        <v>14343</v>
      </c>
      <c r="B1319" s="2" t="s">
        <v>14344</v>
      </c>
      <c r="C1319" s="2" t="s">
        <v>859</v>
      </c>
      <c r="D1319" s="2" t="s">
        <v>25</v>
      </c>
      <c r="E1319" s="2" t="s">
        <v>26</v>
      </c>
      <c r="F1319" s="2"/>
      <c r="G1319" s="2" t="s">
        <v>14345</v>
      </c>
      <c r="H1319" s="2" t="s">
        <v>14346</v>
      </c>
      <c r="I1319" s="2" t="s">
        <v>14347</v>
      </c>
      <c r="J1319" s="2" t="s">
        <v>14348</v>
      </c>
      <c r="K1319" s="2" t="s">
        <v>14349</v>
      </c>
      <c r="L1319" s="2" t="s">
        <v>14350</v>
      </c>
      <c r="M1319" s="3">
        <v>46174</v>
      </c>
      <c r="N1319" s="2">
        <v>2020</v>
      </c>
      <c r="O1319" s="2">
        <v>83</v>
      </c>
      <c r="P1319" s="2">
        <v>6</v>
      </c>
      <c r="Q1319" s="2" t="s">
        <v>14351</v>
      </c>
      <c r="R1319" s="2" t="s">
        <v>14352</v>
      </c>
      <c r="S1319" s="2"/>
      <c r="T1319" s="2" t="s">
        <v>82</v>
      </c>
      <c r="U1319" s="2" t="s">
        <v>306</v>
      </c>
      <c r="V1319" s="2" t="s">
        <v>867</v>
      </c>
      <c r="W1319" s="2"/>
      <c r="X1319" s="2"/>
      <c r="Y1319" s="2"/>
    </row>
    <row r="1320" spans="1:25">
      <c r="A1320" s="2" t="s">
        <v>14353</v>
      </c>
      <c r="B1320" s="2" t="s">
        <v>14354</v>
      </c>
      <c r="C1320" s="2" t="s">
        <v>1288</v>
      </c>
      <c r="D1320" s="2" t="s">
        <v>25</v>
      </c>
      <c r="E1320" s="2" t="s">
        <v>26</v>
      </c>
      <c r="F1320" s="2" t="s">
        <v>14355</v>
      </c>
      <c r="G1320" s="2" t="s">
        <v>14356</v>
      </c>
      <c r="H1320" s="2" t="s">
        <v>14357</v>
      </c>
      <c r="I1320" s="2" t="s">
        <v>14358</v>
      </c>
      <c r="J1320" s="2" t="s">
        <v>14359</v>
      </c>
      <c r="K1320" s="2" t="s">
        <v>14360</v>
      </c>
      <c r="L1320" s="2" t="s">
        <v>6308</v>
      </c>
      <c r="M1320" s="2" t="s">
        <v>79</v>
      </c>
      <c r="N1320" s="2">
        <v>2022</v>
      </c>
      <c r="O1320" s="2">
        <v>33</v>
      </c>
      <c r="P1320" s="5">
        <v>44987</v>
      </c>
      <c r="Q1320" s="2" t="s">
        <v>14361</v>
      </c>
      <c r="R1320" s="2" t="s">
        <v>14362</v>
      </c>
      <c r="S1320" s="2"/>
      <c r="T1320" s="2" t="s">
        <v>51</v>
      </c>
      <c r="U1320" s="2" t="s">
        <v>52</v>
      </c>
      <c r="V1320" s="2" t="s">
        <v>1297</v>
      </c>
      <c r="W1320" s="2"/>
      <c r="X1320" s="2"/>
      <c r="Y1320" s="2"/>
    </row>
    <row r="1321" spans="1:25">
      <c r="A1321" s="2" t="s">
        <v>14363</v>
      </c>
      <c r="B1321" s="2" t="s">
        <v>14364</v>
      </c>
      <c r="C1321" s="2" t="s">
        <v>14365</v>
      </c>
      <c r="D1321" s="2" t="s">
        <v>25</v>
      </c>
      <c r="E1321" s="2" t="s">
        <v>281</v>
      </c>
      <c r="F1321" s="2" t="s">
        <v>14366</v>
      </c>
      <c r="G1321" s="2" t="s">
        <v>14367</v>
      </c>
      <c r="H1321" s="2" t="s">
        <v>14368</v>
      </c>
      <c r="I1321" s="2" t="s">
        <v>14369</v>
      </c>
      <c r="J1321" s="2" t="s">
        <v>14370</v>
      </c>
      <c r="K1321" s="2" t="s">
        <v>14371</v>
      </c>
      <c r="L1321" s="2" t="s">
        <v>14372</v>
      </c>
      <c r="M1321" s="2"/>
      <c r="N1321" s="2">
        <v>2021</v>
      </c>
      <c r="O1321" s="2">
        <v>22</v>
      </c>
      <c r="P1321" s="2">
        <v>5</v>
      </c>
      <c r="Q1321" s="2" t="s">
        <v>14373</v>
      </c>
      <c r="R1321" s="2" t="s">
        <v>14374</v>
      </c>
      <c r="S1321" s="2"/>
      <c r="T1321" s="2" t="s">
        <v>155</v>
      </c>
      <c r="U1321" s="2" t="s">
        <v>181</v>
      </c>
      <c r="V1321" s="2" t="s">
        <v>11306</v>
      </c>
      <c r="W1321" s="2"/>
      <c r="X1321" s="2"/>
      <c r="Y1321" s="2"/>
    </row>
    <row r="1322" spans="1:25">
      <c r="A1322" s="2" t="s">
        <v>14375</v>
      </c>
      <c r="B1322" s="2" t="s">
        <v>14376</v>
      </c>
      <c r="C1322" s="2" t="s">
        <v>14377</v>
      </c>
      <c r="D1322" s="2" t="s">
        <v>25</v>
      </c>
      <c r="E1322" s="2" t="s">
        <v>26</v>
      </c>
      <c r="F1322" s="2" t="s">
        <v>14378</v>
      </c>
      <c r="G1322" s="2" t="s">
        <v>14379</v>
      </c>
      <c r="H1322" s="2" t="s">
        <v>14380</v>
      </c>
      <c r="I1322" s="2" t="s">
        <v>14381</v>
      </c>
      <c r="J1322" s="2" t="s">
        <v>14382</v>
      </c>
      <c r="K1322" s="2" t="s">
        <v>14383</v>
      </c>
      <c r="L1322" s="2" t="s">
        <v>14384</v>
      </c>
      <c r="M1322" s="2" t="s">
        <v>79</v>
      </c>
      <c r="N1322" s="2">
        <v>2022</v>
      </c>
      <c r="O1322" s="2">
        <v>47</v>
      </c>
      <c r="P1322" s="2">
        <v>4</v>
      </c>
      <c r="Q1322" s="2" t="s">
        <v>14385</v>
      </c>
      <c r="R1322" s="2" t="s">
        <v>14386</v>
      </c>
      <c r="S1322" s="2"/>
      <c r="T1322" s="2" t="s">
        <v>51</v>
      </c>
      <c r="U1322" s="2" t="s">
        <v>398</v>
      </c>
      <c r="V1322" s="2" t="s">
        <v>399</v>
      </c>
      <c r="W1322" s="2"/>
      <c r="X1322" s="2"/>
      <c r="Y1322" s="2"/>
    </row>
    <row r="1323" spans="1:25">
      <c r="A1323" s="2" t="s">
        <v>14387</v>
      </c>
      <c r="B1323" s="2" t="s">
        <v>14388</v>
      </c>
      <c r="C1323" s="2" t="s">
        <v>14389</v>
      </c>
      <c r="D1323" s="2" t="s">
        <v>25</v>
      </c>
      <c r="E1323" s="2" t="s">
        <v>26</v>
      </c>
      <c r="F1323" s="2" t="s">
        <v>14390</v>
      </c>
      <c r="G1323" s="2" t="s">
        <v>14391</v>
      </c>
      <c r="H1323" s="2" t="s">
        <v>14392</v>
      </c>
      <c r="I1323" s="2" t="s">
        <v>14393</v>
      </c>
      <c r="J1323" s="2" t="s">
        <v>14394</v>
      </c>
      <c r="K1323" s="2" t="s">
        <v>14395</v>
      </c>
      <c r="L1323" s="2" t="s">
        <v>14396</v>
      </c>
      <c r="M1323" s="2" t="s">
        <v>14397</v>
      </c>
      <c r="N1323" s="2">
        <v>2022</v>
      </c>
      <c r="O1323" s="2">
        <v>29</v>
      </c>
      <c r="P1323" s="2">
        <v>1</v>
      </c>
      <c r="Q1323" s="2" t="s">
        <v>14398</v>
      </c>
      <c r="R1323" s="2" t="s">
        <v>14399</v>
      </c>
      <c r="S1323" s="2"/>
      <c r="T1323" s="2" t="s">
        <v>51</v>
      </c>
      <c r="U1323" s="2" t="s">
        <v>277</v>
      </c>
      <c r="V1323" s="2" t="s">
        <v>127</v>
      </c>
      <c r="W1323" s="2"/>
      <c r="X1323" s="2"/>
      <c r="Y1323" s="2"/>
    </row>
    <row r="1324" spans="1:25">
      <c r="A1324" s="2" t="s">
        <v>14400</v>
      </c>
      <c r="B1324" s="2" t="s">
        <v>14401</v>
      </c>
      <c r="C1324" s="2" t="s">
        <v>3842</v>
      </c>
      <c r="D1324" s="2" t="s">
        <v>25</v>
      </c>
      <c r="E1324" s="2" t="s">
        <v>26</v>
      </c>
      <c r="F1324" s="2" t="s">
        <v>14402</v>
      </c>
      <c r="G1324" s="2" t="s">
        <v>14403</v>
      </c>
      <c r="H1324" s="2" t="s">
        <v>14404</v>
      </c>
      <c r="I1324" s="2" t="s">
        <v>14405</v>
      </c>
      <c r="J1324" s="2" t="s">
        <v>6591</v>
      </c>
      <c r="K1324" s="2" t="s">
        <v>14406</v>
      </c>
      <c r="L1324" s="2" t="s">
        <v>14407</v>
      </c>
      <c r="M1324" s="2" t="s">
        <v>79</v>
      </c>
      <c r="N1324" s="2">
        <v>2023</v>
      </c>
      <c r="O1324" s="2">
        <v>43</v>
      </c>
      <c r="P1324" s="2">
        <v>4</v>
      </c>
      <c r="Q1324" s="2" t="s">
        <v>14408</v>
      </c>
      <c r="R1324" s="2" t="s">
        <v>14409</v>
      </c>
      <c r="S1324" s="2"/>
      <c r="T1324" s="2" t="s">
        <v>82</v>
      </c>
      <c r="U1324" s="2" t="s">
        <v>592</v>
      </c>
      <c r="V1324" s="2" t="s">
        <v>604</v>
      </c>
      <c r="W1324" s="2"/>
      <c r="X1324" s="2"/>
      <c r="Y1324" s="2"/>
    </row>
    <row r="1325" spans="1:25">
      <c r="A1325" s="2" t="s">
        <v>14410</v>
      </c>
      <c r="B1325" s="2" t="s">
        <v>14411</v>
      </c>
      <c r="C1325" s="2" t="s">
        <v>14412</v>
      </c>
      <c r="D1325" s="2" t="s">
        <v>25</v>
      </c>
      <c r="E1325" s="2" t="s">
        <v>26</v>
      </c>
      <c r="F1325" s="2" t="s">
        <v>14413</v>
      </c>
      <c r="G1325" s="2" t="s">
        <v>14414</v>
      </c>
      <c r="H1325" s="2" t="s">
        <v>14415</v>
      </c>
      <c r="I1325" s="2" t="s">
        <v>14416</v>
      </c>
      <c r="J1325" s="2" t="s">
        <v>14417</v>
      </c>
      <c r="K1325" s="2" t="s">
        <v>14418</v>
      </c>
      <c r="L1325" s="2" t="s">
        <v>14419</v>
      </c>
      <c r="M1325" s="2" t="s">
        <v>2681</v>
      </c>
      <c r="N1325" s="2">
        <v>2023</v>
      </c>
      <c r="O1325" s="2">
        <v>220</v>
      </c>
      <c r="P1325" s="2"/>
      <c r="Q1325" s="2" t="s">
        <v>14420</v>
      </c>
      <c r="R1325" s="2" t="s">
        <v>14421</v>
      </c>
      <c r="S1325" s="2"/>
      <c r="T1325" s="2" t="s">
        <v>82</v>
      </c>
      <c r="U1325" s="2" t="s">
        <v>5398</v>
      </c>
      <c r="V1325" s="2" t="s">
        <v>14422</v>
      </c>
      <c r="W1325" s="2"/>
      <c r="X1325" s="2"/>
      <c r="Y1325" s="2"/>
    </row>
    <row r="1326" spans="1:25">
      <c r="A1326" s="2" t="s">
        <v>14423</v>
      </c>
      <c r="B1326" s="2" t="s">
        <v>14424</v>
      </c>
      <c r="C1326" s="2" t="s">
        <v>11156</v>
      </c>
      <c r="D1326" s="2" t="s">
        <v>25</v>
      </c>
      <c r="E1326" s="2" t="s">
        <v>26</v>
      </c>
      <c r="F1326" s="2" t="s">
        <v>14425</v>
      </c>
      <c r="G1326" s="2" t="s">
        <v>14426</v>
      </c>
      <c r="H1326" s="2" t="s">
        <v>14427</v>
      </c>
      <c r="I1326" s="2" t="s">
        <v>14428</v>
      </c>
      <c r="J1326" s="2" t="s">
        <v>14429</v>
      </c>
      <c r="K1326" s="2" t="s">
        <v>14430</v>
      </c>
      <c r="L1326" s="2" t="s">
        <v>14431</v>
      </c>
      <c r="M1326" s="2" t="s">
        <v>108</v>
      </c>
      <c r="N1326" s="2">
        <v>2021</v>
      </c>
      <c r="O1326" s="2">
        <v>8</v>
      </c>
      <c r="P1326" s="2">
        <v>4</v>
      </c>
      <c r="Q1326" s="2" t="s">
        <v>14432</v>
      </c>
      <c r="R1326" s="2" t="s">
        <v>14433</v>
      </c>
      <c r="S1326" s="2"/>
      <c r="T1326" s="2" t="s">
        <v>155</v>
      </c>
      <c r="U1326" s="2" t="s">
        <v>181</v>
      </c>
      <c r="V1326" s="2" t="s">
        <v>11166</v>
      </c>
      <c r="W1326" s="2"/>
      <c r="X1326" s="2"/>
      <c r="Y1326" s="2"/>
    </row>
    <row r="1327" spans="1:25">
      <c r="A1327" s="2" t="s">
        <v>14434</v>
      </c>
      <c r="B1327" s="2" t="s">
        <v>14435</v>
      </c>
      <c r="C1327" s="2" t="s">
        <v>11872</v>
      </c>
      <c r="D1327" s="2" t="s">
        <v>25</v>
      </c>
      <c r="E1327" s="2" t="s">
        <v>26</v>
      </c>
      <c r="F1327" s="2" t="s">
        <v>14436</v>
      </c>
      <c r="G1327" s="2" t="s">
        <v>14437</v>
      </c>
      <c r="H1327" s="2" t="s">
        <v>14438</v>
      </c>
      <c r="I1327" s="2" t="s">
        <v>14439</v>
      </c>
      <c r="J1327" s="2" t="s">
        <v>14440</v>
      </c>
      <c r="K1327" s="2" t="s">
        <v>14441</v>
      </c>
      <c r="L1327" s="2" t="s">
        <v>14442</v>
      </c>
      <c r="M1327" s="2" t="s">
        <v>205</v>
      </c>
      <c r="N1327" s="2">
        <v>2020</v>
      </c>
      <c r="O1327" s="2">
        <v>50</v>
      </c>
      <c r="P1327" s="2">
        <v>7</v>
      </c>
      <c r="Q1327" s="2" t="s">
        <v>14443</v>
      </c>
      <c r="R1327" s="2" t="s">
        <v>14444</v>
      </c>
      <c r="S1327" s="2"/>
      <c r="T1327" s="2" t="s">
        <v>51</v>
      </c>
      <c r="U1327" s="2" t="s">
        <v>195</v>
      </c>
      <c r="V1327" s="2" t="s">
        <v>1074</v>
      </c>
      <c r="W1327" s="2"/>
      <c r="X1327" s="2"/>
      <c r="Y1327" s="2"/>
    </row>
    <row r="1328" spans="1:25">
      <c r="A1328" s="2" t="s">
        <v>14445</v>
      </c>
      <c r="B1328" s="2" t="s">
        <v>14446</v>
      </c>
      <c r="C1328" s="2" t="s">
        <v>633</v>
      </c>
      <c r="D1328" s="2" t="s">
        <v>25</v>
      </c>
      <c r="E1328" s="2" t="s">
        <v>26</v>
      </c>
      <c r="F1328" s="2"/>
      <c r="G1328" s="2"/>
      <c r="H1328" s="2" t="s">
        <v>14447</v>
      </c>
      <c r="I1328" s="2" t="s">
        <v>14448</v>
      </c>
      <c r="J1328" s="2" t="s">
        <v>14449</v>
      </c>
      <c r="K1328" s="2" t="s">
        <v>14450</v>
      </c>
      <c r="L1328" s="2" t="s">
        <v>14451</v>
      </c>
      <c r="M1328" s="2" t="s">
        <v>3057</v>
      </c>
      <c r="N1328" s="2">
        <v>2023</v>
      </c>
      <c r="O1328" s="2">
        <v>46</v>
      </c>
      <c r="P1328" s="2">
        <v>9</v>
      </c>
      <c r="Q1328" s="2" t="s">
        <v>14452</v>
      </c>
      <c r="R1328" s="2" t="s">
        <v>14453</v>
      </c>
      <c r="S1328" s="2"/>
      <c r="T1328" s="2" t="s">
        <v>82</v>
      </c>
      <c r="U1328" s="2" t="s">
        <v>592</v>
      </c>
      <c r="V1328" s="2" t="s">
        <v>641</v>
      </c>
      <c r="W1328" s="2"/>
      <c r="X1328" s="2"/>
      <c r="Y1328" s="2"/>
    </row>
    <row r="1329" spans="1:25">
      <c r="A1329" s="2" t="s">
        <v>14454</v>
      </c>
      <c r="B1329" s="2" t="s">
        <v>14455</v>
      </c>
      <c r="C1329" s="2" t="s">
        <v>14456</v>
      </c>
      <c r="D1329" s="2" t="s">
        <v>25</v>
      </c>
      <c r="E1329" s="2" t="s">
        <v>1327</v>
      </c>
      <c r="F1329" s="2" t="s">
        <v>14457</v>
      </c>
      <c r="G1329" s="2" t="s">
        <v>14458</v>
      </c>
      <c r="H1329" s="2" t="s">
        <v>14459</v>
      </c>
      <c r="I1329" s="2" t="s">
        <v>14460</v>
      </c>
      <c r="J1329" s="2" t="s">
        <v>14461</v>
      </c>
      <c r="K1329" s="2" t="s">
        <v>14462</v>
      </c>
      <c r="L1329" s="2" t="s">
        <v>14463</v>
      </c>
      <c r="M1329" s="2" t="s">
        <v>14464</v>
      </c>
      <c r="N1329" s="2">
        <v>2023</v>
      </c>
      <c r="O1329" s="2"/>
      <c r="P1329" s="2"/>
      <c r="Q1329" s="2" t="s">
        <v>14465</v>
      </c>
      <c r="R1329" s="2" t="s">
        <v>14466</v>
      </c>
      <c r="S1329" s="2"/>
      <c r="T1329" s="2" t="s">
        <v>51</v>
      </c>
      <c r="U1329" s="2" t="s">
        <v>195</v>
      </c>
      <c r="V1329" s="2" t="s">
        <v>1074</v>
      </c>
      <c r="W1329" s="2"/>
      <c r="X1329" s="2"/>
      <c r="Y1329" s="2"/>
    </row>
    <row r="1330" spans="1:25">
      <c r="A1330" s="2" t="s">
        <v>14467</v>
      </c>
      <c r="B1330" s="2" t="s">
        <v>14468</v>
      </c>
      <c r="C1330" s="2" t="s">
        <v>14469</v>
      </c>
      <c r="D1330" s="2" t="s">
        <v>25</v>
      </c>
      <c r="E1330" s="2" t="s">
        <v>1327</v>
      </c>
      <c r="F1330" s="2" t="s">
        <v>14470</v>
      </c>
      <c r="G1330" s="2" t="s">
        <v>14471</v>
      </c>
      <c r="H1330" s="2" t="s">
        <v>14472</v>
      </c>
      <c r="I1330" s="2" t="s">
        <v>14473</v>
      </c>
      <c r="J1330" s="2" t="s">
        <v>14474</v>
      </c>
      <c r="K1330" s="2" t="s">
        <v>14475</v>
      </c>
      <c r="L1330" s="2" t="s">
        <v>14463</v>
      </c>
      <c r="M1330" s="2" t="s">
        <v>14476</v>
      </c>
      <c r="N1330" s="2">
        <v>2023</v>
      </c>
      <c r="O1330" s="2"/>
      <c r="P1330" s="2"/>
      <c r="Q1330" s="2" t="s">
        <v>14477</v>
      </c>
      <c r="R1330" s="2" t="s">
        <v>14478</v>
      </c>
      <c r="S1330" s="2"/>
      <c r="T1330" s="2" t="s">
        <v>291</v>
      </c>
      <c r="U1330" s="2" t="s">
        <v>292</v>
      </c>
      <c r="V1330" s="2" t="s">
        <v>293</v>
      </c>
      <c r="W1330" s="2"/>
      <c r="X1330" s="2"/>
      <c r="Y1330" s="2"/>
    </row>
    <row r="1331" spans="1:25">
      <c r="A1331" s="2" t="s">
        <v>14479</v>
      </c>
      <c r="B1331" s="2" t="s">
        <v>14480</v>
      </c>
      <c r="C1331" s="2" t="s">
        <v>14481</v>
      </c>
      <c r="D1331" s="2" t="s">
        <v>25</v>
      </c>
      <c r="E1331" s="2" t="s">
        <v>26</v>
      </c>
      <c r="F1331" s="2" t="s">
        <v>14482</v>
      </c>
      <c r="G1331" s="2" t="s">
        <v>14483</v>
      </c>
      <c r="H1331" s="2" t="s">
        <v>14484</v>
      </c>
      <c r="I1331" s="2" t="s">
        <v>14485</v>
      </c>
      <c r="J1331" s="2" t="s">
        <v>14486</v>
      </c>
      <c r="K1331" s="2" t="s">
        <v>14487</v>
      </c>
      <c r="L1331" s="2" t="s">
        <v>14488</v>
      </c>
      <c r="M1331" s="2" t="s">
        <v>232</v>
      </c>
      <c r="N1331" s="2">
        <v>2022</v>
      </c>
      <c r="O1331" s="2">
        <v>33</v>
      </c>
      <c r="P1331" s="2">
        <v>4</v>
      </c>
      <c r="Q1331" s="2" t="s">
        <v>14489</v>
      </c>
      <c r="R1331" s="2" t="s">
        <v>14490</v>
      </c>
      <c r="S1331" s="2"/>
      <c r="T1331" s="2" t="s">
        <v>51</v>
      </c>
      <c r="U1331" s="2" t="s">
        <v>1396</v>
      </c>
      <c r="V1331" s="2" t="s">
        <v>14491</v>
      </c>
      <c r="W1331" s="2"/>
      <c r="X1331" s="2"/>
      <c r="Y1331" s="2"/>
    </row>
    <row r="1332" spans="1:25">
      <c r="A1332" s="2" t="s">
        <v>14492</v>
      </c>
      <c r="B1332" s="2" t="s">
        <v>14493</v>
      </c>
      <c r="C1332" s="2" t="s">
        <v>1517</v>
      </c>
      <c r="D1332" s="2" t="s">
        <v>25</v>
      </c>
      <c r="E1332" s="2" t="s">
        <v>281</v>
      </c>
      <c r="F1332" s="2" t="s">
        <v>14494</v>
      </c>
      <c r="G1332" s="2" t="s">
        <v>14495</v>
      </c>
      <c r="H1332" s="2" t="s">
        <v>14496</v>
      </c>
      <c r="I1332" s="2" t="s">
        <v>14497</v>
      </c>
      <c r="J1332" s="2" t="s">
        <v>14498</v>
      </c>
      <c r="K1332" s="2" t="s">
        <v>14499</v>
      </c>
      <c r="L1332" s="2" t="s">
        <v>14500</v>
      </c>
      <c r="M1332" s="2" t="s">
        <v>260</v>
      </c>
      <c r="N1332" s="2">
        <v>2022</v>
      </c>
      <c r="O1332" s="2">
        <v>10</v>
      </c>
      <c r="P1332" s="2">
        <v>3</v>
      </c>
      <c r="Q1332" s="2" t="s">
        <v>14501</v>
      </c>
      <c r="R1332" s="2" t="s">
        <v>14502</v>
      </c>
      <c r="S1332" s="2"/>
      <c r="T1332" s="2" t="s">
        <v>155</v>
      </c>
      <c r="U1332" s="2" t="s">
        <v>181</v>
      </c>
      <c r="V1332" s="2" t="s">
        <v>1527</v>
      </c>
      <c r="W1332" s="2"/>
      <c r="X1332" s="2"/>
      <c r="Y1332" s="2"/>
    </row>
    <row r="1333" spans="1:25">
      <c r="A1333" s="2" t="s">
        <v>14503</v>
      </c>
      <c r="B1333" s="2" t="s">
        <v>14504</v>
      </c>
      <c r="C1333" s="2" t="s">
        <v>115</v>
      </c>
      <c r="D1333" s="2" t="s">
        <v>25</v>
      </c>
      <c r="E1333" s="2" t="s">
        <v>26</v>
      </c>
      <c r="F1333" s="2" t="s">
        <v>14505</v>
      </c>
      <c r="G1333" s="2" t="s">
        <v>14506</v>
      </c>
      <c r="H1333" s="2" t="s">
        <v>14507</v>
      </c>
      <c r="I1333" s="2" t="s">
        <v>14508</v>
      </c>
      <c r="J1333" s="2" t="s">
        <v>13946</v>
      </c>
      <c r="K1333" s="2" t="s">
        <v>14509</v>
      </c>
      <c r="L1333" s="2" t="s">
        <v>14510</v>
      </c>
      <c r="M1333" s="2" t="s">
        <v>720</v>
      </c>
      <c r="N1333" s="2">
        <v>2023</v>
      </c>
      <c r="O1333" s="2">
        <v>8</v>
      </c>
      <c r="P1333" s="2">
        <v>2</v>
      </c>
      <c r="Q1333" s="2" t="s">
        <v>14511</v>
      </c>
      <c r="R1333" s="2" t="s">
        <v>14512</v>
      </c>
      <c r="S1333" s="2"/>
      <c r="T1333" s="2" t="s">
        <v>51</v>
      </c>
      <c r="U1333" s="2" t="s">
        <v>277</v>
      </c>
      <c r="V1333" s="2" t="s">
        <v>127</v>
      </c>
      <c r="W1333" s="2"/>
      <c r="X1333" s="2"/>
      <c r="Y1333" s="2"/>
    </row>
    <row r="1334" spans="1:25">
      <c r="A1334" s="2" t="s">
        <v>14513</v>
      </c>
      <c r="B1334" s="2" t="s">
        <v>14514</v>
      </c>
      <c r="C1334" s="2" t="s">
        <v>14515</v>
      </c>
      <c r="D1334" s="2" t="s">
        <v>25</v>
      </c>
      <c r="E1334" s="2" t="s">
        <v>26</v>
      </c>
      <c r="F1334" s="2"/>
      <c r="G1334" s="2"/>
      <c r="H1334" s="2" t="s">
        <v>14516</v>
      </c>
      <c r="I1334" s="2" t="s">
        <v>14517</v>
      </c>
      <c r="J1334" s="2" t="s">
        <v>14518</v>
      </c>
      <c r="K1334" s="2" t="s">
        <v>14519</v>
      </c>
      <c r="L1334" s="2" t="s">
        <v>14520</v>
      </c>
      <c r="M1334" s="2" t="s">
        <v>260</v>
      </c>
      <c r="N1334" s="2">
        <v>2023</v>
      </c>
      <c r="O1334" s="2">
        <v>84</v>
      </c>
      <c r="P1334" s="2">
        <v>2</v>
      </c>
      <c r="Q1334" s="2" t="s">
        <v>14521</v>
      </c>
      <c r="R1334" s="2" t="s">
        <v>14522</v>
      </c>
      <c r="S1334" s="2"/>
      <c r="T1334" s="2" t="s">
        <v>291</v>
      </c>
      <c r="U1334" s="2" t="s">
        <v>3071</v>
      </c>
      <c r="V1334" s="2" t="s">
        <v>11749</v>
      </c>
      <c r="W1334" s="2"/>
      <c r="X1334" s="2"/>
      <c r="Y1334" s="2"/>
    </row>
    <row r="1335" spans="1:25">
      <c r="A1335" s="2" t="s">
        <v>14523</v>
      </c>
      <c r="B1335" s="2" t="s">
        <v>14524</v>
      </c>
      <c r="C1335" s="2" t="s">
        <v>14525</v>
      </c>
      <c r="D1335" s="2" t="s">
        <v>25</v>
      </c>
      <c r="E1335" s="2" t="s">
        <v>281</v>
      </c>
      <c r="F1335" s="2" t="s">
        <v>14526</v>
      </c>
      <c r="G1335" s="2" t="s">
        <v>14527</v>
      </c>
      <c r="H1335" s="2" t="s">
        <v>14528</v>
      </c>
      <c r="I1335" s="2" t="s">
        <v>14529</v>
      </c>
      <c r="J1335" s="2" t="s">
        <v>8828</v>
      </c>
      <c r="K1335" s="2" t="s">
        <v>14530</v>
      </c>
      <c r="L1335" s="2" t="s">
        <v>14531</v>
      </c>
      <c r="M1335" s="2" t="s">
        <v>79</v>
      </c>
      <c r="N1335" s="2">
        <v>2022</v>
      </c>
      <c r="O1335" s="2">
        <v>23</v>
      </c>
      <c r="P1335" s="2">
        <v>4</v>
      </c>
      <c r="Q1335" s="2" t="s">
        <v>14532</v>
      </c>
      <c r="R1335" s="2" t="s">
        <v>14533</v>
      </c>
      <c r="S1335" s="2"/>
      <c r="T1335" s="2" t="s">
        <v>51</v>
      </c>
      <c r="U1335" s="2" t="s">
        <v>398</v>
      </c>
      <c r="V1335" s="2" t="s">
        <v>399</v>
      </c>
      <c r="W1335" s="2"/>
      <c r="X1335" s="2"/>
      <c r="Y1335" s="2"/>
    </row>
    <row r="1336" spans="1:25">
      <c r="A1336" s="2" t="s">
        <v>14534</v>
      </c>
      <c r="B1336" s="2" t="s">
        <v>14535</v>
      </c>
      <c r="C1336" s="2" t="s">
        <v>2912</v>
      </c>
      <c r="D1336" s="2" t="s">
        <v>25</v>
      </c>
      <c r="E1336" s="2" t="s">
        <v>281</v>
      </c>
      <c r="F1336" s="2" t="s">
        <v>14536</v>
      </c>
      <c r="G1336" s="2" t="s">
        <v>14537</v>
      </c>
      <c r="H1336" s="2" t="s">
        <v>14538</v>
      </c>
      <c r="I1336" s="2" t="s">
        <v>14539</v>
      </c>
      <c r="J1336" s="2" t="s">
        <v>14540</v>
      </c>
      <c r="K1336" s="2" t="s">
        <v>14541</v>
      </c>
      <c r="L1336" s="2" t="s">
        <v>14542</v>
      </c>
      <c r="M1336" s="2" t="s">
        <v>763</v>
      </c>
      <c r="N1336" s="2">
        <v>2023</v>
      </c>
      <c r="O1336" s="2">
        <v>145</v>
      </c>
      <c r="P1336" s="2"/>
      <c r="Q1336" s="2" t="s">
        <v>14543</v>
      </c>
      <c r="R1336" s="2" t="s">
        <v>14544</v>
      </c>
      <c r="S1336" s="2"/>
      <c r="T1336" s="2" t="s">
        <v>51</v>
      </c>
      <c r="U1336" s="2" t="s">
        <v>52</v>
      </c>
      <c r="V1336" s="2" t="s">
        <v>991</v>
      </c>
      <c r="W1336" s="2"/>
      <c r="X1336" s="2"/>
      <c r="Y1336" s="2"/>
    </row>
    <row r="1337" spans="1:25">
      <c r="A1337" s="2" t="s">
        <v>14545</v>
      </c>
      <c r="B1337" s="2" t="s">
        <v>14546</v>
      </c>
      <c r="C1337" s="2" t="s">
        <v>519</v>
      </c>
      <c r="D1337" s="2" t="s">
        <v>25</v>
      </c>
      <c r="E1337" s="2" t="s">
        <v>281</v>
      </c>
      <c r="F1337" s="2" t="s">
        <v>14547</v>
      </c>
      <c r="G1337" s="2" t="s">
        <v>14548</v>
      </c>
      <c r="H1337" s="2" t="s">
        <v>14549</v>
      </c>
      <c r="I1337" s="2" t="s">
        <v>14550</v>
      </c>
      <c r="J1337" s="2" t="s">
        <v>14551</v>
      </c>
      <c r="K1337" s="2" t="s">
        <v>14552</v>
      </c>
      <c r="L1337" s="2" t="s">
        <v>14553</v>
      </c>
      <c r="M1337" s="3">
        <v>38018</v>
      </c>
      <c r="N1337" s="2">
        <v>2021</v>
      </c>
      <c r="O1337" s="2">
        <v>11</v>
      </c>
      <c r="P1337" s="2"/>
      <c r="Q1337" s="2" t="s">
        <v>14554</v>
      </c>
      <c r="R1337" s="2" t="s">
        <v>14555</v>
      </c>
      <c r="S1337" s="2"/>
      <c r="T1337" s="2" t="s">
        <v>51</v>
      </c>
      <c r="U1337" s="2" t="s">
        <v>277</v>
      </c>
      <c r="V1337" s="2" t="s">
        <v>127</v>
      </c>
      <c r="W1337" s="2"/>
      <c r="X1337" s="2"/>
      <c r="Y1337" s="2"/>
    </row>
    <row r="1338" spans="1:25">
      <c r="A1338" s="2" t="s">
        <v>14556</v>
      </c>
      <c r="B1338" s="2" t="s">
        <v>14557</v>
      </c>
      <c r="C1338" s="2" t="s">
        <v>198</v>
      </c>
      <c r="D1338" s="2" t="s">
        <v>25</v>
      </c>
      <c r="E1338" s="2" t="s">
        <v>281</v>
      </c>
      <c r="F1338" s="2" t="s">
        <v>14558</v>
      </c>
      <c r="G1338" s="2" t="s">
        <v>14559</v>
      </c>
      <c r="H1338" s="2" t="s">
        <v>14560</v>
      </c>
      <c r="I1338" s="2" t="s">
        <v>14561</v>
      </c>
      <c r="J1338" s="2" t="s">
        <v>14562</v>
      </c>
      <c r="K1338" s="2" t="s">
        <v>14563</v>
      </c>
      <c r="L1338" s="2" t="s">
        <v>14564</v>
      </c>
      <c r="M1338" s="2" t="s">
        <v>330</v>
      </c>
      <c r="N1338" s="2">
        <v>2022</v>
      </c>
      <c r="O1338" s="2">
        <v>23</v>
      </c>
      <c r="P1338" s="2">
        <v>17</v>
      </c>
      <c r="Q1338" s="2" t="s">
        <v>14565</v>
      </c>
      <c r="R1338" s="2" t="s">
        <v>14566</v>
      </c>
      <c r="S1338" s="2"/>
      <c r="T1338" s="2" t="s">
        <v>155</v>
      </c>
      <c r="U1338" s="2" t="s">
        <v>181</v>
      </c>
      <c r="V1338" s="2" t="s">
        <v>208</v>
      </c>
      <c r="W1338" s="2"/>
      <c r="X1338" s="2"/>
      <c r="Y1338" s="2"/>
    </row>
    <row r="1339" spans="1:25">
      <c r="A1339" s="2" t="s">
        <v>14567</v>
      </c>
      <c r="B1339" s="2" t="s">
        <v>14568</v>
      </c>
      <c r="C1339" s="2" t="s">
        <v>14569</v>
      </c>
      <c r="D1339" s="2" t="s">
        <v>25</v>
      </c>
      <c r="E1339" s="2" t="s">
        <v>1647</v>
      </c>
      <c r="F1339" s="2"/>
      <c r="G1339" s="2"/>
      <c r="H1339" s="2"/>
      <c r="I1339" s="2" t="s">
        <v>14570</v>
      </c>
      <c r="J1339" s="2" t="s">
        <v>14571</v>
      </c>
      <c r="K1339" s="2"/>
      <c r="L1339" s="2"/>
      <c r="M1339" s="3">
        <v>37135</v>
      </c>
      <c r="N1339" s="2">
        <v>2021</v>
      </c>
      <c r="O1339" s="2">
        <v>34</v>
      </c>
      <c r="P1339" s="2">
        <v>5</v>
      </c>
      <c r="Q1339" s="2"/>
      <c r="R1339" s="2"/>
      <c r="S1339" s="2"/>
      <c r="T1339" s="2" t="s">
        <v>51</v>
      </c>
      <c r="U1339" s="2" t="s">
        <v>195</v>
      </c>
      <c r="V1339" s="2" t="s">
        <v>2456</v>
      </c>
      <c r="W1339" s="2"/>
      <c r="X1339" s="2"/>
      <c r="Y1339" s="2"/>
    </row>
    <row r="1340" spans="1:25">
      <c r="A1340" s="2" t="s">
        <v>14572</v>
      </c>
      <c r="B1340" s="2" t="s">
        <v>14573</v>
      </c>
      <c r="C1340" s="2" t="s">
        <v>14574</v>
      </c>
      <c r="D1340" s="2" t="s">
        <v>25</v>
      </c>
      <c r="E1340" s="2" t="s">
        <v>26</v>
      </c>
      <c r="F1340" s="2"/>
      <c r="G1340" s="2" t="s">
        <v>14575</v>
      </c>
      <c r="H1340" s="2" t="s">
        <v>14576</v>
      </c>
      <c r="I1340" s="2" t="s">
        <v>14577</v>
      </c>
      <c r="J1340" s="2" t="s">
        <v>14578</v>
      </c>
      <c r="K1340" s="2" t="s">
        <v>14579</v>
      </c>
      <c r="L1340" s="2" t="s">
        <v>14580</v>
      </c>
      <c r="M1340" s="2" t="s">
        <v>14581</v>
      </c>
      <c r="N1340" s="2">
        <v>2023</v>
      </c>
      <c r="O1340" s="2">
        <v>36</v>
      </c>
      <c r="P1340" s="2">
        <v>4</v>
      </c>
      <c r="Q1340" s="2" t="s">
        <v>14582</v>
      </c>
      <c r="R1340" s="2" t="s">
        <v>14583</v>
      </c>
      <c r="S1340" s="2"/>
      <c r="T1340" s="2" t="s">
        <v>82</v>
      </c>
      <c r="U1340" s="2" t="s">
        <v>592</v>
      </c>
      <c r="V1340" s="2" t="s">
        <v>14584</v>
      </c>
      <c r="W1340" s="2"/>
      <c r="X1340" s="2"/>
      <c r="Y1340" s="2"/>
    </row>
    <row r="1341" spans="1:25">
      <c r="A1341" s="2" t="s">
        <v>14585</v>
      </c>
      <c r="B1341" s="2" t="s">
        <v>14586</v>
      </c>
      <c r="C1341" s="2" t="s">
        <v>14587</v>
      </c>
      <c r="D1341" s="2" t="s">
        <v>25</v>
      </c>
      <c r="E1341" s="2" t="s">
        <v>26</v>
      </c>
      <c r="F1341" s="2" t="s">
        <v>14588</v>
      </c>
      <c r="G1341" s="2" t="s">
        <v>14589</v>
      </c>
      <c r="H1341" s="2" t="s">
        <v>14590</v>
      </c>
      <c r="I1341" s="2" t="s">
        <v>14591</v>
      </c>
      <c r="J1341" s="2"/>
      <c r="K1341" s="2" t="s">
        <v>14592</v>
      </c>
      <c r="L1341" s="2" t="s">
        <v>14593</v>
      </c>
      <c r="M1341" s="2" t="s">
        <v>3528</v>
      </c>
      <c r="N1341" s="2">
        <v>2021</v>
      </c>
      <c r="O1341" s="2">
        <v>15</v>
      </c>
      <c r="P1341" s="2">
        <v>4</v>
      </c>
      <c r="Q1341" s="2" t="s">
        <v>14594</v>
      </c>
      <c r="R1341" s="2" t="s">
        <v>14595</v>
      </c>
      <c r="S1341" s="2"/>
      <c r="T1341" s="2" t="s">
        <v>51</v>
      </c>
      <c r="U1341" s="2" t="s">
        <v>1239</v>
      </c>
      <c r="V1341" s="2" t="s">
        <v>1240</v>
      </c>
      <c r="W1341" s="2"/>
      <c r="X1341" s="2"/>
      <c r="Y1341" s="2"/>
    </row>
    <row r="1342" spans="1:25">
      <c r="A1342" s="2" t="s">
        <v>14596</v>
      </c>
      <c r="B1342" s="2" t="s">
        <v>14597</v>
      </c>
      <c r="C1342" s="2" t="s">
        <v>5919</v>
      </c>
      <c r="D1342" s="2" t="s">
        <v>25</v>
      </c>
      <c r="E1342" s="2" t="s">
        <v>281</v>
      </c>
      <c r="F1342" s="2" t="s">
        <v>14598</v>
      </c>
      <c r="G1342" s="2"/>
      <c r="H1342" s="2" t="s">
        <v>14599</v>
      </c>
      <c r="I1342" s="2" t="s">
        <v>14600</v>
      </c>
      <c r="J1342" s="2" t="s">
        <v>14601</v>
      </c>
      <c r="K1342" s="2" t="s">
        <v>14602</v>
      </c>
      <c r="L1342" s="2" t="s">
        <v>14603</v>
      </c>
      <c r="M1342" s="2" t="s">
        <v>763</v>
      </c>
      <c r="N1342" s="2">
        <v>2021</v>
      </c>
      <c r="O1342" s="2">
        <v>10</v>
      </c>
      <c r="P1342" s="2">
        <v>2</v>
      </c>
      <c r="Q1342" s="2" t="s">
        <v>14604</v>
      </c>
      <c r="R1342" s="2" t="s">
        <v>14605</v>
      </c>
      <c r="S1342" s="2"/>
      <c r="T1342" s="2" t="s">
        <v>82</v>
      </c>
      <c r="U1342" s="2" t="s">
        <v>306</v>
      </c>
      <c r="V1342" s="2" t="s">
        <v>1598</v>
      </c>
      <c r="W1342" s="2"/>
      <c r="X1342" s="2"/>
      <c r="Y1342" s="2"/>
    </row>
    <row r="1343" spans="1:25">
      <c r="A1343" s="2" t="s">
        <v>14606</v>
      </c>
      <c r="B1343" s="2" t="s">
        <v>14607</v>
      </c>
      <c r="C1343" s="2" t="s">
        <v>5615</v>
      </c>
      <c r="D1343" s="2" t="s">
        <v>25</v>
      </c>
      <c r="E1343" s="2" t="s">
        <v>281</v>
      </c>
      <c r="F1343" s="2" t="s">
        <v>14608</v>
      </c>
      <c r="G1343" s="2" t="s">
        <v>14609</v>
      </c>
      <c r="H1343" s="2" t="s">
        <v>14610</v>
      </c>
      <c r="I1343" s="2" t="s">
        <v>14611</v>
      </c>
      <c r="J1343" s="2" t="s">
        <v>14612</v>
      </c>
      <c r="K1343" s="2" t="s">
        <v>14602</v>
      </c>
      <c r="L1343" s="2" t="s">
        <v>14613</v>
      </c>
      <c r="M1343" s="2" t="s">
        <v>330</v>
      </c>
      <c r="N1343" s="2">
        <v>2021</v>
      </c>
      <c r="O1343" s="2">
        <v>9</v>
      </c>
      <c r="P1343" s="2">
        <v>9</v>
      </c>
      <c r="Q1343" s="2" t="s">
        <v>14614</v>
      </c>
      <c r="R1343" s="2" t="s">
        <v>14615</v>
      </c>
      <c r="S1343" s="2"/>
      <c r="T1343" s="2" t="s">
        <v>51</v>
      </c>
      <c r="U1343" s="2" t="s">
        <v>111</v>
      </c>
      <c r="V1343" s="2" t="s">
        <v>112</v>
      </c>
      <c r="W1343" s="2"/>
      <c r="X1343" s="2"/>
      <c r="Y1343" s="2"/>
    </row>
    <row r="1344" spans="1:25">
      <c r="A1344" s="2" t="s">
        <v>14616</v>
      </c>
      <c r="B1344" s="2" t="s">
        <v>14617</v>
      </c>
      <c r="C1344" s="2" t="s">
        <v>115</v>
      </c>
      <c r="D1344" s="2" t="s">
        <v>25</v>
      </c>
      <c r="E1344" s="2" t="s">
        <v>26</v>
      </c>
      <c r="F1344" s="2" t="s">
        <v>14618</v>
      </c>
      <c r="G1344" s="2" t="s">
        <v>14619</v>
      </c>
      <c r="H1344" s="2" t="s">
        <v>14620</v>
      </c>
      <c r="I1344" s="2" t="s">
        <v>14621</v>
      </c>
      <c r="J1344" s="2"/>
      <c r="K1344" s="2" t="s">
        <v>14622</v>
      </c>
      <c r="L1344" s="2" t="s">
        <v>14623</v>
      </c>
      <c r="M1344" s="2" t="s">
        <v>720</v>
      </c>
      <c r="N1344" s="2">
        <v>2023</v>
      </c>
      <c r="O1344" s="2">
        <v>8</v>
      </c>
      <c r="P1344" s="2">
        <v>2</v>
      </c>
      <c r="Q1344" s="2" t="s">
        <v>14624</v>
      </c>
      <c r="R1344" s="2" t="s">
        <v>14625</v>
      </c>
      <c r="S1344" s="2"/>
      <c r="T1344" s="2" t="s">
        <v>51</v>
      </c>
      <c r="U1344" s="2" t="s">
        <v>277</v>
      </c>
      <c r="V1344" s="2" t="s">
        <v>127</v>
      </c>
      <c r="W1344" s="2"/>
      <c r="X1344" s="2"/>
      <c r="Y1344" s="2"/>
    </row>
    <row r="1345" spans="1:25">
      <c r="A1345" s="2" t="s">
        <v>14626</v>
      </c>
      <c r="B1345" s="2" t="s">
        <v>14627</v>
      </c>
      <c r="C1345" s="2" t="s">
        <v>11134</v>
      </c>
      <c r="D1345" s="2" t="s">
        <v>25</v>
      </c>
      <c r="E1345" s="2" t="s">
        <v>26</v>
      </c>
      <c r="F1345" s="2"/>
      <c r="G1345" s="2" t="s">
        <v>14628</v>
      </c>
      <c r="H1345" s="2" t="s">
        <v>14629</v>
      </c>
      <c r="I1345" s="2" t="s">
        <v>14630</v>
      </c>
      <c r="J1345" s="2"/>
      <c r="K1345" s="2" t="s">
        <v>14631</v>
      </c>
      <c r="L1345" s="2" t="s">
        <v>14623</v>
      </c>
      <c r="M1345" s="3">
        <v>37135</v>
      </c>
      <c r="N1345" s="2">
        <v>2020</v>
      </c>
      <c r="O1345" s="2">
        <v>11</v>
      </c>
      <c r="P1345" s="2">
        <v>8</v>
      </c>
      <c r="Q1345" s="2" t="s">
        <v>14632</v>
      </c>
      <c r="R1345" s="2" t="s">
        <v>14633</v>
      </c>
      <c r="S1345" s="2"/>
      <c r="T1345" s="2" t="s">
        <v>82</v>
      </c>
      <c r="U1345" s="2" t="s">
        <v>97</v>
      </c>
      <c r="V1345" s="2" t="s">
        <v>182</v>
      </c>
      <c r="W1345" s="2"/>
      <c r="X1345" s="2"/>
      <c r="Y1345" s="2"/>
    </row>
    <row r="1346" spans="1:25">
      <c r="A1346" s="2" t="s">
        <v>14634</v>
      </c>
      <c r="B1346" s="2" t="s">
        <v>14635</v>
      </c>
      <c r="C1346" s="2" t="s">
        <v>198</v>
      </c>
      <c r="D1346" s="2" t="s">
        <v>25</v>
      </c>
      <c r="E1346" s="2" t="s">
        <v>26</v>
      </c>
      <c r="F1346" s="2" t="s">
        <v>14636</v>
      </c>
      <c r="G1346" s="2" t="s">
        <v>14637</v>
      </c>
      <c r="H1346" s="2" t="s">
        <v>14638</v>
      </c>
      <c r="I1346" s="2" t="s">
        <v>14639</v>
      </c>
      <c r="J1346" s="2" t="s">
        <v>14640</v>
      </c>
      <c r="K1346" s="2" t="s">
        <v>14641</v>
      </c>
      <c r="L1346" s="2" t="s">
        <v>14623</v>
      </c>
      <c r="M1346" s="2" t="s">
        <v>449</v>
      </c>
      <c r="N1346" s="2">
        <v>2023</v>
      </c>
      <c r="O1346" s="2">
        <v>24</v>
      </c>
      <c r="P1346" s="2">
        <v>1</v>
      </c>
      <c r="Q1346" s="2" t="s">
        <v>14642</v>
      </c>
      <c r="R1346" s="2" t="s">
        <v>14643</v>
      </c>
      <c r="S1346" s="2"/>
      <c r="T1346" s="2" t="s">
        <v>155</v>
      </c>
      <c r="U1346" s="2" t="s">
        <v>181</v>
      </c>
      <c r="V1346" s="2" t="s">
        <v>208</v>
      </c>
      <c r="W1346" s="2"/>
      <c r="X1346" s="2"/>
      <c r="Y1346" s="2"/>
    </row>
    <row r="1347" spans="1:25">
      <c r="A1347" s="2" t="s">
        <v>14644</v>
      </c>
      <c r="B1347" s="2" t="s">
        <v>14645</v>
      </c>
      <c r="C1347" s="2" t="s">
        <v>958</v>
      </c>
      <c r="D1347" s="2" t="s">
        <v>25</v>
      </c>
      <c r="E1347" s="2" t="s">
        <v>26</v>
      </c>
      <c r="F1347" s="2" t="s">
        <v>14646</v>
      </c>
      <c r="G1347" s="2" t="s">
        <v>14647</v>
      </c>
      <c r="H1347" s="2" t="s">
        <v>14648</v>
      </c>
      <c r="I1347" s="2" t="s">
        <v>14649</v>
      </c>
      <c r="J1347" s="2" t="s">
        <v>14650</v>
      </c>
      <c r="K1347" s="2" t="s">
        <v>14651</v>
      </c>
      <c r="L1347" s="2" t="s">
        <v>14652</v>
      </c>
      <c r="M1347" s="2" t="s">
        <v>260</v>
      </c>
      <c r="N1347" s="2">
        <v>2023</v>
      </c>
      <c r="O1347" s="2">
        <v>28</v>
      </c>
      <c r="P1347" s="2">
        <v>6</v>
      </c>
      <c r="Q1347" s="2" t="s">
        <v>14653</v>
      </c>
      <c r="R1347" s="2" t="s">
        <v>14654</v>
      </c>
      <c r="S1347" s="2"/>
      <c r="T1347" s="2" t="s">
        <v>155</v>
      </c>
      <c r="U1347" s="2" t="s">
        <v>181</v>
      </c>
      <c r="V1347" s="2" t="s">
        <v>208</v>
      </c>
      <c r="W1347" s="2"/>
      <c r="X1347" s="2"/>
      <c r="Y1347" s="2"/>
    </row>
    <row r="1348" spans="1:25">
      <c r="A1348" s="2" t="s">
        <v>14655</v>
      </c>
      <c r="B1348" s="2" t="s">
        <v>14656</v>
      </c>
      <c r="C1348" s="2" t="s">
        <v>14657</v>
      </c>
      <c r="D1348" s="2" t="s">
        <v>25</v>
      </c>
      <c r="E1348" s="2" t="s">
        <v>26</v>
      </c>
      <c r="F1348" s="2" t="s">
        <v>14658</v>
      </c>
      <c r="G1348" s="2"/>
      <c r="H1348" s="2" t="s">
        <v>14659</v>
      </c>
      <c r="I1348" s="2" t="s">
        <v>14660</v>
      </c>
      <c r="J1348" s="2" t="s">
        <v>14661</v>
      </c>
      <c r="K1348" s="2" t="s">
        <v>14662</v>
      </c>
      <c r="L1348" s="2" t="s">
        <v>14663</v>
      </c>
      <c r="M1348" s="2"/>
      <c r="N1348" s="2">
        <v>2021</v>
      </c>
      <c r="O1348" s="2">
        <v>11</v>
      </c>
      <c r="P1348" s="2">
        <v>11</v>
      </c>
      <c r="Q1348" s="2" t="s">
        <v>14664</v>
      </c>
      <c r="R1348" s="2" t="s">
        <v>14665</v>
      </c>
      <c r="S1348" s="2"/>
      <c r="T1348" s="2" t="s">
        <v>51</v>
      </c>
      <c r="U1348" s="2" t="s">
        <v>195</v>
      </c>
      <c r="V1348" s="2" t="s">
        <v>1200</v>
      </c>
      <c r="W1348" s="2"/>
      <c r="X1348" s="2"/>
      <c r="Y1348" s="2"/>
    </row>
    <row r="1349" spans="1:25">
      <c r="A1349" s="2" t="s">
        <v>14666</v>
      </c>
      <c r="B1349" s="2" t="s">
        <v>14667</v>
      </c>
      <c r="C1349" s="2" t="s">
        <v>14668</v>
      </c>
      <c r="D1349" s="2" t="s">
        <v>25</v>
      </c>
      <c r="E1349" s="2" t="s">
        <v>26</v>
      </c>
      <c r="F1349" s="2" t="s">
        <v>14669</v>
      </c>
      <c r="G1349" s="2" t="s">
        <v>14670</v>
      </c>
      <c r="H1349" s="2" t="s">
        <v>14671</v>
      </c>
      <c r="I1349" s="2" t="s">
        <v>14672</v>
      </c>
      <c r="J1349" s="2" t="s">
        <v>14673</v>
      </c>
      <c r="K1349" s="2" t="s">
        <v>14674</v>
      </c>
      <c r="L1349" s="2" t="s">
        <v>14675</v>
      </c>
      <c r="M1349" s="2" t="s">
        <v>410</v>
      </c>
      <c r="N1349" s="2">
        <v>2022</v>
      </c>
      <c r="O1349" s="2">
        <v>202</v>
      </c>
      <c r="P1349" s="2"/>
      <c r="Q1349" s="2" t="s">
        <v>14676</v>
      </c>
      <c r="R1349" s="2" t="s">
        <v>14677</v>
      </c>
      <c r="S1349" s="2" t="s">
        <v>34</v>
      </c>
      <c r="T1349" s="2" t="s">
        <v>155</v>
      </c>
      <c r="U1349" s="2" t="s">
        <v>156</v>
      </c>
      <c r="V1349" s="2" t="s">
        <v>14678</v>
      </c>
      <c r="W1349" s="2"/>
      <c r="X1349" s="2"/>
      <c r="Y1349" s="2"/>
    </row>
    <row r="1350" spans="1:25">
      <c r="A1350" s="2" t="s">
        <v>14679</v>
      </c>
      <c r="B1350" s="2" t="s">
        <v>14680</v>
      </c>
      <c r="C1350" s="2" t="s">
        <v>3271</v>
      </c>
      <c r="D1350" s="2" t="s">
        <v>25</v>
      </c>
      <c r="E1350" s="2" t="s">
        <v>26</v>
      </c>
      <c r="F1350" s="2" t="s">
        <v>14681</v>
      </c>
      <c r="G1350" s="2" t="s">
        <v>14682</v>
      </c>
      <c r="H1350" s="2" t="s">
        <v>14683</v>
      </c>
      <c r="I1350" s="2" t="s">
        <v>14684</v>
      </c>
      <c r="J1350" s="2" t="s">
        <v>14685</v>
      </c>
      <c r="K1350" s="2" t="s">
        <v>14686</v>
      </c>
      <c r="L1350" s="2" t="s">
        <v>14687</v>
      </c>
      <c r="M1350" s="3">
        <v>37288</v>
      </c>
      <c r="N1350" s="2">
        <v>2022</v>
      </c>
      <c r="O1350" s="2">
        <v>12</v>
      </c>
      <c r="P1350" s="2"/>
      <c r="Q1350" s="2" t="s">
        <v>14688</v>
      </c>
      <c r="R1350" s="2" t="s">
        <v>14689</v>
      </c>
      <c r="S1350" s="2"/>
      <c r="T1350" s="2" t="s">
        <v>82</v>
      </c>
      <c r="U1350" s="2" t="s">
        <v>306</v>
      </c>
      <c r="V1350" s="2" t="s">
        <v>1598</v>
      </c>
      <c r="W1350" s="2"/>
      <c r="X1350" s="2"/>
      <c r="Y1350" s="2"/>
    </row>
    <row r="1351" spans="1:25">
      <c r="A1351" s="2" t="s">
        <v>14690</v>
      </c>
      <c r="B1351" s="2" t="s">
        <v>14691</v>
      </c>
      <c r="C1351" s="2" t="s">
        <v>6929</v>
      </c>
      <c r="D1351" s="2" t="s">
        <v>25</v>
      </c>
      <c r="E1351" s="2" t="s">
        <v>26</v>
      </c>
      <c r="F1351" s="2" t="s">
        <v>14692</v>
      </c>
      <c r="G1351" s="2" t="s">
        <v>14693</v>
      </c>
      <c r="H1351" s="2" t="s">
        <v>14694</v>
      </c>
      <c r="I1351" s="2" t="s">
        <v>14695</v>
      </c>
      <c r="J1351" s="2" t="s">
        <v>14696</v>
      </c>
      <c r="K1351" s="2" t="s">
        <v>14697</v>
      </c>
      <c r="L1351" s="2" t="s">
        <v>14698</v>
      </c>
      <c r="M1351" s="2" t="s">
        <v>232</v>
      </c>
      <c r="N1351" s="2">
        <v>2022</v>
      </c>
      <c r="O1351" s="2">
        <v>45</v>
      </c>
      <c r="P1351" s="2">
        <v>4</v>
      </c>
      <c r="Q1351" s="2" t="s">
        <v>14699</v>
      </c>
      <c r="R1351" s="2" t="s">
        <v>14700</v>
      </c>
      <c r="S1351" s="2"/>
      <c r="T1351" s="2" t="s">
        <v>51</v>
      </c>
      <c r="U1351" s="2" t="s">
        <v>1586</v>
      </c>
      <c r="V1351" s="2" t="s">
        <v>14701</v>
      </c>
      <c r="W1351" s="2"/>
      <c r="X1351" s="2"/>
      <c r="Y1351" s="2"/>
    </row>
    <row r="1352" spans="1:25">
      <c r="A1352" s="2" t="s">
        <v>14702</v>
      </c>
      <c r="B1352" s="2" t="s">
        <v>14703</v>
      </c>
      <c r="C1352" s="2" t="s">
        <v>3180</v>
      </c>
      <c r="D1352" s="2" t="s">
        <v>25</v>
      </c>
      <c r="E1352" s="2" t="s">
        <v>26</v>
      </c>
      <c r="F1352" s="2" t="s">
        <v>14704</v>
      </c>
      <c r="G1352" s="2" t="s">
        <v>14705</v>
      </c>
      <c r="H1352" s="2" t="s">
        <v>14706</v>
      </c>
      <c r="I1352" s="2" t="s">
        <v>14707</v>
      </c>
      <c r="J1352" s="2" t="s">
        <v>14708</v>
      </c>
      <c r="K1352" s="2" t="s">
        <v>434</v>
      </c>
      <c r="L1352" s="2" t="s">
        <v>435</v>
      </c>
      <c r="M1352" s="3">
        <v>44866</v>
      </c>
      <c r="N1352" s="2">
        <v>2021</v>
      </c>
      <c r="O1352" s="2">
        <v>1658</v>
      </c>
      <c r="P1352" s="2"/>
      <c r="Q1352" s="2" t="s">
        <v>14709</v>
      </c>
      <c r="R1352" s="2" t="s">
        <v>14710</v>
      </c>
      <c r="S1352" s="2"/>
      <c r="T1352" s="2" t="s">
        <v>155</v>
      </c>
      <c r="U1352" s="2" t="s">
        <v>181</v>
      </c>
      <c r="V1352" s="2" t="s">
        <v>208</v>
      </c>
      <c r="W1352" s="2"/>
      <c r="X1352" s="2"/>
      <c r="Y1352" s="2"/>
    </row>
    <row r="1353" spans="1:25">
      <c r="A1353" s="2" t="s">
        <v>14711</v>
      </c>
      <c r="B1353" s="2" t="s">
        <v>14712</v>
      </c>
      <c r="C1353" s="2" t="s">
        <v>3511</v>
      </c>
      <c r="D1353" s="2" t="s">
        <v>25</v>
      </c>
      <c r="E1353" s="2" t="s">
        <v>26</v>
      </c>
      <c r="F1353" s="2" t="s">
        <v>14713</v>
      </c>
      <c r="G1353" s="2" t="s">
        <v>14714</v>
      </c>
      <c r="H1353" s="2" t="s">
        <v>14715</v>
      </c>
      <c r="I1353" s="2" t="s">
        <v>14716</v>
      </c>
      <c r="J1353" s="2" t="s">
        <v>14708</v>
      </c>
      <c r="K1353" s="2" t="s">
        <v>14717</v>
      </c>
      <c r="L1353" s="2" t="s">
        <v>435</v>
      </c>
      <c r="M1353" s="3">
        <v>37196</v>
      </c>
      <c r="N1353" s="2">
        <v>2020</v>
      </c>
      <c r="O1353" s="2">
        <v>155</v>
      </c>
      <c r="P1353" s="2"/>
      <c r="Q1353" s="2" t="s">
        <v>14718</v>
      </c>
      <c r="R1353" s="2" t="s">
        <v>14719</v>
      </c>
      <c r="S1353" s="2" t="s">
        <v>34</v>
      </c>
      <c r="T1353" s="2" t="s">
        <v>35</v>
      </c>
      <c r="U1353" s="2" t="s">
        <v>36</v>
      </c>
      <c r="V1353" s="2" t="s">
        <v>1431</v>
      </c>
      <c r="W1353" s="2"/>
      <c r="X1353" s="2"/>
      <c r="Y1353" s="2"/>
    </row>
    <row r="1354" spans="1:25">
      <c r="A1354" s="2" t="s">
        <v>14720</v>
      </c>
      <c r="B1354" s="2" t="s">
        <v>14721</v>
      </c>
      <c r="C1354" s="2" t="s">
        <v>198</v>
      </c>
      <c r="D1354" s="2" t="s">
        <v>25</v>
      </c>
      <c r="E1354" s="2" t="s">
        <v>26</v>
      </c>
      <c r="F1354" s="2" t="s">
        <v>14722</v>
      </c>
      <c r="G1354" s="2" t="s">
        <v>14723</v>
      </c>
      <c r="H1354" s="2" t="s">
        <v>14724</v>
      </c>
      <c r="I1354" s="2" t="s">
        <v>14725</v>
      </c>
      <c r="J1354" s="2" t="s">
        <v>14726</v>
      </c>
      <c r="K1354" s="2" t="s">
        <v>14727</v>
      </c>
      <c r="L1354" s="2" t="s">
        <v>14728</v>
      </c>
      <c r="M1354" s="2" t="s">
        <v>330</v>
      </c>
      <c r="N1354" s="2">
        <v>2020</v>
      </c>
      <c r="O1354" s="2">
        <v>21</v>
      </c>
      <c r="P1354" s="2">
        <v>18</v>
      </c>
      <c r="Q1354" s="2" t="s">
        <v>14729</v>
      </c>
      <c r="R1354" s="2" t="s">
        <v>14730</v>
      </c>
      <c r="S1354" s="2"/>
      <c r="T1354" s="2" t="s">
        <v>155</v>
      </c>
      <c r="U1354" s="2" t="s">
        <v>181</v>
      </c>
      <c r="V1354" s="2" t="s">
        <v>208</v>
      </c>
      <c r="W1354" s="2"/>
      <c r="X1354" s="2"/>
      <c r="Y1354" s="2"/>
    </row>
    <row r="1355" spans="1:25">
      <c r="A1355" s="2" t="s">
        <v>14731</v>
      </c>
      <c r="B1355" s="2" t="s">
        <v>14732</v>
      </c>
      <c r="C1355" s="2" t="s">
        <v>1377</v>
      </c>
      <c r="D1355" s="2" t="s">
        <v>25</v>
      </c>
      <c r="E1355" s="2" t="s">
        <v>26</v>
      </c>
      <c r="F1355" s="2" t="s">
        <v>14733</v>
      </c>
      <c r="G1355" s="2" t="s">
        <v>14734</v>
      </c>
      <c r="H1355" s="2" t="s">
        <v>14735</v>
      </c>
      <c r="I1355" s="2" t="s">
        <v>14736</v>
      </c>
      <c r="J1355" s="2" t="s">
        <v>14737</v>
      </c>
      <c r="K1355" s="2" t="s">
        <v>14727</v>
      </c>
      <c r="L1355" s="2" t="s">
        <v>14738</v>
      </c>
      <c r="M1355" s="2" t="s">
        <v>108</v>
      </c>
      <c r="N1355" s="2">
        <v>2020</v>
      </c>
      <c r="O1355" s="2">
        <v>9</v>
      </c>
      <c r="P1355" s="2">
        <v>12</v>
      </c>
      <c r="Q1355" s="2" t="s">
        <v>14739</v>
      </c>
      <c r="R1355" s="2" t="s">
        <v>14740</v>
      </c>
      <c r="S1355" s="2"/>
      <c r="T1355" s="2" t="s">
        <v>155</v>
      </c>
      <c r="U1355" s="2" t="s">
        <v>181</v>
      </c>
      <c r="V1355" s="2" t="s">
        <v>1386</v>
      </c>
      <c r="W1355" s="2"/>
      <c r="X1355" s="2"/>
      <c r="Y1355" s="2"/>
    </row>
    <row r="1356" spans="1:25">
      <c r="A1356" s="2" t="s">
        <v>14741</v>
      </c>
      <c r="B1356" s="2" t="s">
        <v>14742</v>
      </c>
      <c r="C1356" s="2" t="s">
        <v>198</v>
      </c>
      <c r="D1356" s="2" t="s">
        <v>25</v>
      </c>
      <c r="E1356" s="2" t="s">
        <v>26</v>
      </c>
      <c r="F1356" s="2" t="s">
        <v>14743</v>
      </c>
      <c r="G1356" s="2" t="s">
        <v>14744</v>
      </c>
      <c r="H1356" s="2" t="s">
        <v>14745</v>
      </c>
      <c r="I1356" s="2" t="s">
        <v>14746</v>
      </c>
      <c r="J1356" s="2" t="s">
        <v>14737</v>
      </c>
      <c r="K1356" s="2" t="s">
        <v>14727</v>
      </c>
      <c r="L1356" s="2" t="s">
        <v>14747</v>
      </c>
      <c r="M1356" s="2" t="s">
        <v>232</v>
      </c>
      <c r="N1356" s="2">
        <v>2021</v>
      </c>
      <c r="O1356" s="2">
        <v>22</v>
      </c>
      <c r="P1356" s="2">
        <v>16</v>
      </c>
      <c r="Q1356" s="2" t="s">
        <v>14748</v>
      </c>
      <c r="R1356" s="2" t="s">
        <v>14749</v>
      </c>
      <c r="S1356" s="2"/>
      <c r="T1356" s="2" t="s">
        <v>155</v>
      </c>
      <c r="U1356" s="2" t="s">
        <v>181</v>
      </c>
      <c r="V1356" s="2" t="s">
        <v>208</v>
      </c>
      <c r="W1356" s="2"/>
      <c r="X1356" s="2"/>
      <c r="Y1356" s="2"/>
    </row>
    <row r="1357" spans="1:25">
      <c r="A1357" s="2" t="s">
        <v>14750</v>
      </c>
      <c r="B1357" s="2" t="s">
        <v>14751</v>
      </c>
      <c r="C1357" s="2" t="s">
        <v>1469</v>
      </c>
      <c r="D1357" s="2" t="s">
        <v>25</v>
      </c>
      <c r="E1357" s="2" t="s">
        <v>281</v>
      </c>
      <c r="F1357" s="2" t="s">
        <v>14752</v>
      </c>
      <c r="G1357" s="2" t="s">
        <v>14753</v>
      </c>
      <c r="H1357" s="2" t="s">
        <v>14754</v>
      </c>
      <c r="I1357" s="2" t="s">
        <v>14755</v>
      </c>
      <c r="J1357" s="2" t="s">
        <v>14756</v>
      </c>
      <c r="K1357" s="2" t="s">
        <v>14757</v>
      </c>
      <c r="L1357" s="2" t="s">
        <v>14758</v>
      </c>
      <c r="M1357" s="3">
        <v>46174</v>
      </c>
      <c r="N1357" s="2">
        <v>2020</v>
      </c>
      <c r="O1357" s="2">
        <v>14</v>
      </c>
      <c r="P1357" s="2"/>
      <c r="Q1357" s="2" t="s">
        <v>14759</v>
      </c>
      <c r="R1357" s="2" t="s">
        <v>14760</v>
      </c>
      <c r="S1357" s="2"/>
      <c r="T1357" s="2" t="s">
        <v>51</v>
      </c>
      <c r="U1357" s="2" t="s">
        <v>52</v>
      </c>
      <c r="V1357" s="2" t="s">
        <v>991</v>
      </c>
      <c r="W1357" s="2"/>
      <c r="X1357" s="2"/>
      <c r="Y1357" s="2"/>
    </row>
    <row r="1358" spans="1:25">
      <c r="A1358" s="2" t="s">
        <v>14761</v>
      </c>
      <c r="B1358" s="2" t="s">
        <v>14762</v>
      </c>
      <c r="C1358" s="2" t="s">
        <v>3499</v>
      </c>
      <c r="D1358" s="2" t="s">
        <v>25</v>
      </c>
      <c r="E1358" s="2" t="s">
        <v>26</v>
      </c>
      <c r="F1358" s="2" t="s">
        <v>14763</v>
      </c>
      <c r="G1358" s="2" t="s">
        <v>14764</v>
      </c>
      <c r="H1358" s="2" t="s">
        <v>14765</v>
      </c>
      <c r="I1358" s="2" t="s">
        <v>14766</v>
      </c>
      <c r="J1358" s="2" t="s">
        <v>14767</v>
      </c>
      <c r="K1358" s="2" t="s">
        <v>14768</v>
      </c>
      <c r="L1358" s="2" t="s">
        <v>14769</v>
      </c>
      <c r="M1358" s="2" t="s">
        <v>260</v>
      </c>
      <c r="N1358" s="2">
        <v>2019</v>
      </c>
      <c r="O1358" s="2">
        <v>16</v>
      </c>
      <c r="P1358" s="2">
        <v>3</v>
      </c>
      <c r="Q1358" s="2" t="s">
        <v>14770</v>
      </c>
      <c r="R1358" s="2" t="s">
        <v>14771</v>
      </c>
      <c r="S1358" s="2"/>
      <c r="T1358" s="2" t="s">
        <v>51</v>
      </c>
      <c r="U1358" s="2" t="s">
        <v>195</v>
      </c>
      <c r="V1358" s="2" t="s">
        <v>3392</v>
      </c>
      <c r="W1358" s="2"/>
      <c r="X1358" s="2"/>
      <c r="Y1358" s="2"/>
    </row>
    <row r="1359" spans="1:25">
      <c r="A1359" s="2" t="s">
        <v>14772</v>
      </c>
      <c r="B1359" s="2" t="s">
        <v>14773</v>
      </c>
      <c r="C1359" s="2" t="s">
        <v>495</v>
      </c>
      <c r="D1359" s="2" t="s">
        <v>25</v>
      </c>
      <c r="E1359" s="2" t="s">
        <v>26</v>
      </c>
      <c r="F1359" s="2" t="s">
        <v>14774</v>
      </c>
      <c r="G1359" s="2" t="s">
        <v>14775</v>
      </c>
      <c r="H1359" s="2" t="s">
        <v>14776</v>
      </c>
      <c r="I1359" s="2" t="s">
        <v>14777</v>
      </c>
      <c r="J1359" s="2" t="s">
        <v>14778</v>
      </c>
      <c r="K1359" s="2" t="s">
        <v>14779</v>
      </c>
      <c r="L1359" s="2" t="s">
        <v>14780</v>
      </c>
      <c r="M1359" s="2" t="s">
        <v>178</v>
      </c>
      <c r="N1359" s="2">
        <v>2020</v>
      </c>
      <c r="O1359" s="2">
        <v>12</v>
      </c>
      <c r="P1359" s="2">
        <v>10</v>
      </c>
      <c r="Q1359" s="2" t="s">
        <v>14781</v>
      </c>
      <c r="R1359" s="2" t="s">
        <v>14782</v>
      </c>
      <c r="S1359" s="2"/>
      <c r="T1359" s="2" t="s">
        <v>51</v>
      </c>
      <c r="U1359" s="2" t="s">
        <v>398</v>
      </c>
      <c r="V1359" s="2" t="s">
        <v>399</v>
      </c>
      <c r="W1359" s="2"/>
      <c r="X1359" s="2"/>
      <c r="Y1359" s="2"/>
    </row>
    <row r="1360" spans="1:25">
      <c r="A1360" s="2" t="s">
        <v>14783</v>
      </c>
      <c r="B1360" s="2" t="s">
        <v>14784</v>
      </c>
      <c r="C1360" s="2" t="s">
        <v>14785</v>
      </c>
      <c r="D1360" s="2" t="s">
        <v>25</v>
      </c>
      <c r="E1360" s="2" t="s">
        <v>26</v>
      </c>
      <c r="F1360" s="2" t="s">
        <v>14786</v>
      </c>
      <c r="G1360" s="2" t="s">
        <v>14787</v>
      </c>
      <c r="H1360" s="2" t="s">
        <v>14788</v>
      </c>
      <c r="I1360" s="2" t="s">
        <v>14789</v>
      </c>
      <c r="J1360" s="2" t="s">
        <v>14790</v>
      </c>
      <c r="K1360" s="2" t="s">
        <v>14791</v>
      </c>
      <c r="L1360" s="2" t="s">
        <v>14792</v>
      </c>
      <c r="M1360" s="2" t="s">
        <v>178</v>
      </c>
      <c r="N1360" s="2">
        <v>2022</v>
      </c>
      <c r="O1360" s="2">
        <v>49</v>
      </c>
      <c r="P1360" s="2"/>
      <c r="Q1360" s="2" t="s">
        <v>14793</v>
      </c>
      <c r="R1360" s="2" t="s">
        <v>14794</v>
      </c>
      <c r="S1360" s="2" t="s">
        <v>34</v>
      </c>
      <c r="T1360" s="2" t="s">
        <v>2609</v>
      </c>
      <c r="U1360" s="2" t="s">
        <v>13138</v>
      </c>
      <c r="V1360" s="2" t="s">
        <v>2610</v>
      </c>
      <c r="W1360" s="2"/>
      <c r="X1360" s="2"/>
      <c r="Y1360" s="2"/>
    </row>
    <row r="1361" spans="1:25">
      <c r="A1361" s="2" t="s">
        <v>14795</v>
      </c>
      <c r="B1361" s="2" t="s">
        <v>14796</v>
      </c>
      <c r="C1361" s="2" t="s">
        <v>198</v>
      </c>
      <c r="D1361" s="2" t="s">
        <v>25</v>
      </c>
      <c r="E1361" s="2" t="s">
        <v>26</v>
      </c>
      <c r="F1361" s="2" t="s">
        <v>14797</v>
      </c>
      <c r="G1361" s="2" t="s">
        <v>14798</v>
      </c>
      <c r="H1361" s="2" t="s">
        <v>14799</v>
      </c>
      <c r="I1361" s="2" t="s">
        <v>14800</v>
      </c>
      <c r="J1361" s="2" t="s">
        <v>14801</v>
      </c>
      <c r="K1361" s="2" t="s">
        <v>14802</v>
      </c>
      <c r="L1361" s="2" t="s">
        <v>14803</v>
      </c>
      <c r="M1361" s="2" t="s">
        <v>763</v>
      </c>
      <c r="N1361" s="2">
        <v>2023</v>
      </c>
      <c r="O1361" s="2">
        <v>24</v>
      </c>
      <c r="P1361" s="2">
        <v>3</v>
      </c>
      <c r="Q1361" s="2" t="s">
        <v>14804</v>
      </c>
      <c r="R1361" s="2" t="s">
        <v>14805</v>
      </c>
      <c r="S1361" s="2"/>
      <c r="T1361" s="2" t="s">
        <v>155</v>
      </c>
      <c r="U1361" s="2" t="s">
        <v>181</v>
      </c>
      <c r="V1361" s="2" t="s">
        <v>208</v>
      </c>
      <c r="W1361" s="2"/>
      <c r="X1361" s="2"/>
      <c r="Y1361" s="2"/>
    </row>
    <row r="1362" spans="1:25">
      <c r="A1362" s="2" t="s">
        <v>14806</v>
      </c>
      <c r="B1362" s="2" t="s">
        <v>14807</v>
      </c>
      <c r="C1362" s="2" t="s">
        <v>1446</v>
      </c>
      <c r="D1362" s="2" t="s">
        <v>25</v>
      </c>
      <c r="E1362" s="2" t="s">
        <v>281</v>
      </c>
      <c r="F1362" s="2" t="s">
        <v>14808</v>
      </c>
      <c r="G1362" s="2" t="s">
        <v>14809</v>
      </c>
      <c r="H1362" s="2" t="s">
        <v>14810</v>
      </c>
      <c r="I1362" s="2" t="s">
        <v>14811</v>
      </c>
      <c r="J1362" s="2" t="s">
        <v>14801</v>
      </c>
      <c r="K1362" s="2" t="s">
        <v>14812</v>
      </c>
      <c r="L1362" s="2" t="s">
        <v>14813</v>
      </c>
      <c r="M1362" s="2" t="s">
        <v>763</v>
      </c>
      <c r="N1362" s="2">
        <v>2023</v>
      </c>
      <c r="O1362" s="2">
        <v>16</v>
      </c>
      <c r="P1362" s="2">
        <v>2</v>
      </c>
      <c r="Q1362" s="2" t="s">
        <v>14814</v>
      </c>
      <c r="R1362" s="2" t="s">
        <v>14815</v>
      </c>
      <c r="S1362" s="2"/>
      <c r="T1362" s="2" t="s">
        <v>51</v>
      </c>
      <c r="U1362" s="2" t="s">
        <v>277</v>
      </c>
      <c r="V1362" s="2" t="s">
        <v>127</v>
      </c>
      <c r="W1362" s="2"/>
      <c r="X1362" s="2"/>
      <c r="Y1362" s="2"/>
    </row>
    <row r="1363" spans="1:25">
      <c r="A1363" s="2" t="s">
        <v>14816</v>
      </c>
      <c r="B1363" s="2" t="s">
        <v>14817</v>
      </c>
      <c r="C1363" s="2" t="s">
        <v>11089</v>
      </c>
      <c r="D1363" s="2" t="s">
        <v>25</v>
      </c>
      <c r="E1363" s="2" t="s">
        <v>26</v>
      </c>
      <c r="F1363" s="2" t="s">
        <v>14818</v>
      </c>
      <c r="G1363" s="2" t="s">
        <v>14819</v>
      </c>
      <c r="H1363" s="2" t="s">
        <v>14820</v>
      </c>
      <c r="I1363" s="2" t="s">
        <v>14821</v>
      </c>
      <c r="J1363" s="2" t="s">
        <v>14822</v>
      </c>
      <c r="K1363" s="2" t="s">
        <v>14823</v>
      </c>
      <c r="L1363" s="2" t="s">
        <v>14824</v>
      </c>
      <c r="M1363" s="2" t="s">
        <v>137</v>
      </c>
      <c r="N1363" s="2">
        <v>2019</v>
      </c>
      <c r="O1363" s="2">
        <v>51</v>
      </c>
      <c r="P1363" s="2"/>
      <c r="Q1363" s="2" t="s">
        <v>14825</v>
      </c>
      <c r="R1363" s="2" t="s">
        <v>14826</v>
      </c>
      <c r="S1363" s="2"/>
      <c r="T1363" s="2" t="s">
        <v>51</v>
      </c>
      <c r="U1363" s="2" t="s">
        <v>277</v>
      </c>
      <c r="V1363" s="2" t="s">
        <v>127</v>
      </c>
      <c r="W1363" s="2"/>
      <c r="X1363" s="2"/>
      <c r="Y1363" s="2"/>
    </row>
    <row r="1364" spans="1:25">
      <c r="A1364" s="2" t="s">
        <v>14827</v>
      </c>
      <c r="B1364" s="2" t="s">
        <v>14828</v>
      </c>
      <c r="C1364" s="2" t="s">
        <v>14829</v>
      </c>
      <c r="D1364" s="2" t="s">
        <v>25</v>
      </c>
      <c r="E1364" s="2" t="s">
        <v>26</v>
      </c>
      <c r="F1364" s="2" t="s">
        <v>14830</v>
      </c>
      <c r="G1364" s="2" t="s">
        <v>14831</v>
      </c>
      <c r="H1364" s="2" t="s">
        <v>14832</v>
      </c>
      <c r="I1364" s="2" t="s">
        <v>14833</v>
      </c>
      <c r="J1364" s="2" t="s">
        <v>14834</v>
      </c>
      <c r="K1364" s="2" t="s">
        <v>14835</v>
      </c>
      <c r="L1364" s="2" t="s">
        <v>14836</v>
      </c>
      <c r="M1364" s="3">
        <v>41699</v>
      </c>
      <c r="N1364" s="2">
        <v>2023</v>
      </c>
      <c r="O1364" s="2">
        <v>100</v>
      </c>
      <c r="P1364" s="2">
        <v>3</v>
      </c>
      <c r="Q1364" s="2" t="s">
        <v>14837</v>
      </c>
      <c r="R1364" s="2" t="s">
        <v>14838</v>
      </c>
      <c r="S1364" s="2"/>
      <c r="T1364" s="2" t="s">
        <v>155</v>
      </c>
      <c r="U1364" s="2" t="s">
        <v>156</v>
      </c>
      <c r="V1364" s="2" t="s">
        <v>14839</v>
      </c>
      <c r="W1364" s="2"/>
      <c r="X1364" s="2"/>
      <c r="Y1364" s="2"/>
    </row>
    <row r="1365" spans="1:25">
      <c r="A1365" s="2" t="s">
        <v>14840</v>
      </c>
      <c r="B1365" s="2" t="s">
        <v>14841</v>
      </c>
      <c r="C1365" s="2" t="s">
        <v>14842</v>
      </c>
      <c r="D1365" s="2" t="s">
        <v>25</v>
      </c>
      <c r="E1365" s="2" t="s">
        <v>116</v>
      </c>
      <c r="F1365" s="2" t="s">
        <v>14843</v>
      </c>
      <c r="G1365" s="2" t="s">
        <v>14844</v>
      </c>
      <c r="H1365" s="2" t="s">
        <v>14845</v>
      </c>
      <c r="I1365" s="2" t="s">
        <v>14846</v>
      </c>
      <c r="J1365" s="2" t="s">
        <v>14847</v>
      </c>
      <c r="K1365" s="2" t="s">
        <v>14848</v>
      </c>
      <c r="L1365" s="2" t="s">
        <v>14849</v>
      </c>
      <c r="M1365" s="2" t="s">
        <v>14850</v>
      </c>
      <c r="N1365" s="2">
        <v>2023</v>
      </c>
      <c r="O1365" s="2"/>
      <c r="P1365" s="2"/>
      <c r="Q1365" s="2" t="s">
        <v>14851</v>
      </c>
      <c r="R1365" s="2" t="s">
        <v>14852</v>
      </c>
      <c r="S1365" s="2"/>
      <c r="T1365" s="2" t="s">
        <v>291</v>
      </c>
      <c r="U1365" s="2" t="s">
        <v>3071</v>
      </c>
      <c r="V1365" s="2" t="s">
        <v>6653</v>
      </c>
      <c r="W1365" s="2"/>
      <c r="X1365" s="2"/>
      <c r="Y1365" s="2"/>
    </row>
    <row r="1366" spans="1:25">
      <c r="A1366" s="2" t="s">
        <v>14853</v>
      </c>
      <c r="B1366" s="2" t="s">
        <v>14854</v>
      </c>
      <c r="C1366" s="2" t="s">
        <v>14855</v>
      </c>
      <c r="D1366" s="2" t="s">
        <v>25</v>
      </c>
      <c r="E1366" s="2" t="s">
        <v>26</v>
      </c>
      <c r="F1366" s="2" t="s">
        <v>14856</v>
      </c>
      <c r="G1366" s="2" t="s">
        <v>14857</v>
      </c>
      <c r="H1366" s="2" t="s">
        <v>14858</v>
      </c>
      <c r="I1366" s="2" t="s">
        <v>14859</v>
      </c>
      <c r="J1366" s="2" t="s">
        <v>14860</v>
      </c>
      <c r="K1366" s="2" t="s">
        <v>14861</v>
      </c>
      <c r="L1366" s="2" t="s">
        <v>14862</v>
      </c>
      <c r="M1366" s="3">
        <v>39845</v>
      </c>
      <c r="N1366" s="2">
        <v>2021</v>
      </c>
      <c r="O1366" s="2">
        <v>118</v>
      </c>
      <c r="P1366" s="2">
        <v>6</v>
      </c>
      <c r="Q1366" s="2" t="s">
        <v>14863</v>
      </c>
      <c r="R1366" s="2" t="s">
        <v>14864</v>
      </c>
      <c r="S1366" s="2" t="s">
        <v>34</v>
      </c>
      <c r="T1366" s="2" t="s">
        <v>51</v>
      </c>
      <c r="U1366" s="2" t="s">
        <v>52</v>
      </c>
      <c r="V1366" s="2" t="s">
        <v>37</v>
      </c>
      <c r="W1366" s="2"/>
      <c r="X1366" s="2"/>
      <c r="Y1366" s="2"/>
    </row>
    <row r="1367" spans="1:25">
      <c r="A1367" s="2" t="s">
        <v>14865</v>
      </c>
      <c r="B1367" s="2" t="s">
        <v>14866</v>
      </c>
      <c r="C1367" s="2" t="s">
        <v>1714</v>
      </c>
      <c r="D1367" s="2" t="s">
        <v>25</v>
      </c>
      <c r="E1367" s="2" t="s">
        <v>26</v>
      </c>
      <c r="F1367" s="2" t="s">
        <v>14867</v>
      </c>
      <c r="G1367" s="2" t="s">
        <v>14868</v>
      </c>
      <c r="H1367" s="2" t="s">
        <v>14869</v>
      </c>
      <c r="I1367" s="2" t="s">
        <v>14870</v>
      </c>
      <c r="J1367" s="2" t="s">
        <v>14348</v>
      </c>
      <c r="K1367" s="2" t="s">
        <v>14871</v>
      </c>
      <c r="L1367" s="2" t="s">
        <v>14340</v>
      </c>
      <c r="M1367" s="3">
        <v>45078</v>
      </c>
      <c r="N1367" s="2">
        <v>2021</v>
      </c>
      <c r="O1367" s="2">
        <v>3</v>
      </c>
      <c r="P1367" s="2">
        <v>1</v>
      </c>
      <c r="Q1367" s="2" t="s">
        <v>14872</v>
      </c>
      <c r="R1367" s="2" t="s">
        <v>14873</v>
      </c>
      <c r="S1367" s="2"/>
      <c r="T1367" s="2" t="s">
        <v>51</v>
      </c>
      <c r="U1367" s="2" t="s">
        <v>277</v>
      </c>
      <c r="V1367" s="2" t="s">
        <v>127</v>
      </c>
      <c r="W1367" s="2"/>
      <c r="X1367" s="2"/>
      <c r="Y1367" s="2"/>
    </row>
    <row r="1368" spans="1:25">
      <c r="A1368" s="2" t="s">
        <v>14874</v>
      </c>
      <c r="B1368" s="2" t="s">
        <v>14875</v>
      </c>
      <c r="C1368" s="2" t="s">
        <v>115</v>
      </c>
      <c r="D1368" s="2" t="s">
        <v>25</v>
      </c>
      <c r="E1368" s="2" t="s">
        <v>26</v>
      </c>
      <c r="F1368" s="2" t="s">
        <v>14876</v>
      </c>
      <c r="G1368" s="2" t="s">
        <v>14877</v>
      </c>
      <c r="H1368" s="2" t="s">
        <v>14878</v>
      </c>
      <c r="I1368" s="2" t="s">
        <v>14879</v>
      </c>
      <c r="J1368" s="2" t="s">
        <v>14880</v>
      </c>
      <c r="K1368" s="2" t="s">
        <v>14871</v>
      </c>
      <c r="L1368" s="2" t="s">
        <v>14340</v>
      </c>
      <c r="M1368" s="2" t="s">
        <v>3528</v>
      </c>
      <c r="N1368" s="2">
        <v>2021</v>
      </c>
      <c r="O1368" s="2">
        <v>6</v>
      </c>
      <c r="P1368" s="2">
        <v>4</v>
      </c>
      <c r="Q1368" s="2" t="s">
        <v>14881</v>
      </c>
      <c r="R1368" s="2" t="s">
        <v>14882</v>
      </c>
      <c r="S1368" s="2"/>
      <c r="T1368" s="2" t="s">
        <v>51</v>
      </c>
      <c r="U1368" s="2" t="s">
        <v>277</v>
      </c>
      <c r="V1368" s="2" t="s">
        <v>127</v>
      </c>
      <c r="W1368" s="2"/>
      <c r="X1368" s="2"/>
      <c r="Y1368" s="2"/>
    </row>
    <row r="1369" spans="1:25">
      <c r="A1369" s="2" t="s">
        <v>14883</v>
      </c>
      <c r="B1369" s="2" t="s">
        <v>14884</v>
      </c>
      <c r="C1369" s="2" t="s">
        <v>2310</v>
      </c>
      <c r="D1369" s="2" t="s">
        <v>25</v>
      </c>
      <c r="E1369" s="2" t="s">
        <v>281</v>
      </c>
      <c r="F1369" s="2" t="s">
        <v>14885</v>
      </c>
      <c r="G1369" s="2" t="s">
        <v>14886</v>
      </c>
      <c r="H1369" s="2" t="s">
        <v>14887</v>
      </c>
      <c r="I1369" s="2" t="s">
        <v>14888</v>
      </c>
      <c r="J1369" s="2" t="s">
        <v>14889</v>
      </c>
      <c r="K1369" s="2" t="s">
        <v>14890</v>
      </c>
      <c r="L1369" s="2" t="s">
        <v>14891</v>
      </c>
      <c r="M1369" s="2" t="s">
        <v>763</v>
      </c>
      <c r="N1369" s="2">
        <v>2023</v>
      </c>
      <c r="O1369" s="2">
        <v>31</v>
      </c>
      <c r="P1369" s="2">
        <v>1</v>
      </c>
      <c r="Q1369" s="2" t="s">
        <v>14892</v>
      </c>
      <c r="R1369" s="2" t="s">
        <v>14893</v>
      </c>
      <c r="S1369" s="2"/>
      <c r="T1369" s="2" t="s">
        <v>291</v>
      </c>
      <c r="U1369" s="2" t="s">
        <v>292</v>
      </c>
      <c r="V1369" s="2" t="s">
        <v>2319</v>
      </c>
      <c r="W1369" s="2"/>
      <c r="X1369" s="2"/>
      <c r="Y1369" s="2"/>
    </row>
    <row r="1370" spans="1:25">
      <c r="A1370" s="2" t="s">
        <v>14894</v>
      </c>
      <c r="B1370" s="2" t="s">
        <v>14895</v>
      </c>
      <c r="C1370" s="2" t="s">
        <v>1653</v>
      </c>
      <c r="D1370" s="2" t="s">
        <v>25</v>
      </c>
      <c r="E1370" s="2" t="s">
        <v>26</v>
      </c>
      <c r="F1370" s="2" t="s">
        <v>14896</v>
      </c>
      <c r="G1370" s="2"/>
      <c r="H1370" s="2" t="s">
        <v>14897</v>
      </c>
      <c r="I1370" s="2" t="s">
        <v>14898</v>
      </c>
      <c r="J1370" s="2" t="s">
        <v>14899</v>
      </c>
      <c r="K1370" s="2" t="s">
        <v>14900</v>
      </c>
      <c r="L1370" s="2" t="s">
        <v>14901</v>
      </c>
      <c r="M1370" s="2" t="s">
        <v>11679</v>
      </c>
      <c r="N1370" s="2">
        <v>2022</v>
      </c>
      <c r="O1370" s="2">
        <v>14</v>
      </c>
      <c r="P1370" s="2">
        <v>8</v>
      </c>
      <c r="Q1370" s="2" t="s">
        <v>14902</v>
      </c>
      <c r="R1370" s="2" t="s">
        <v>14903</v>
      </c>
      <c r="S1370" s="2"/>
      <c r="T1370" s="2" t="s">
        <v>51</v>
      </c>
      <c r="U1370" s="2" t="s">
        <v>195</v>
      </c>
      <c r="V1370" s="2" t="s">
        <v>1074</v>
      </c>
      <c r="W1370" s="2"/>
      <c r="X1370" s="2"/>
      <c r="Y1370" s="2"/>
    </row>
    <row r="1371" spans="1:25">
      <c r="A1371" s="2" t="s">
        <v>14904</v>
      </c>
      <c r="B1371" s="2" t="s">
        <v>14905</v>
      </c>
      <c r="C1371" s="2" t="s">
        <v>115</v>
      </c>
      <c r="D1371" s="2" t="s">
        <v>25</v>
      </c>
      <c r="E1371" s="2" t="s">
        <v>116</v>
      </c>
      <c r="F1371" s="2" t="s">
        <v>14906</v>
      </c>
      <c r="G1371" s="2" t="s">
        <v>14907</v>
      </c>
      <c r="H1371" s="2" t="s">
        <v>14908</v>
      </c>
      <c r="I1371" s="2" t="s">
        <v>14909</v>
      </c>
      <c r="J1371" s="2" t="s">
        <v>14910</v>
      </c>
      <c r="K1371" s="2" t="s">
        <v>14911</v>
      </c>
      <c r="L1371" s="2" t="s">
        <v>14912</v>
      </c>
      <c r="M1371" s="2" t="s">
        <v>14913</v>
      </c>
      <c r="N1371" s="2">
        <v>2022</v>
      </c>
      <c r="O1371" s="2"/>
      <c r="P1371" s="2"/>
      <c r="Q1371" s="2" t="s">
        <v>14914</v>
      </c>
      <c r="R1371" s="2" t="s">
        <v>14915</v>
      </c>
      <c r="S1371" s="2"/>
      <c r="T1371" s="2" t="s">
        <v>51</v>
      </c>
      <c r="U1371" s="2" t="s">
        <v>277</v>
      </c>
      <c r="V1371" s="2" t="s">
        <v>127</v>
      </c>
      <c r="W1371" s="2"/>
      <c r="X1371" s="2"/>
      <c r="Y1371" s="2"/>
    </row>
    <row r="1372" spans="1:25">
      <c r="A1372" s="2" t="s">
        <v>14916</v>
      </c>
      <c r="B1372" s="2" t="s">
        <v>14917</v>
      </c>
      <c r="C1372" s="2" t="s">
        <v>519</v>
      </c>
      <c r="D1372" s="2" t="s">
        <v>25</v>
      </c>
      <c r="E1372" s="2" t="s">
        <v>26</v>
      </c>
      <c r="F1372" s="2" t="s">
        <v>14918</v>
      </c>
      <c r="G1372" s="2" t="s">
        <v>14919</v>
      </c>
      <c r="H1372" s="2" t="s">
        <v>14920</v>
      </c>
      <c r="I1372" s="2" t="s">
        <v>14921</v>
      </c>
      <c r="J1372" s="2" t="s">
        <v>14922</v>
      </c>
      <c r="K1372" s="2" t="s">
        <v>14923</v>
      </c>
      <c r="L1372" s="2" t="s">
        <v>14912</v>
      </c>
      <c r="M1372" s="2" t="s">
        <v>7615</v>
      </c>
      <c r="N1372" s="2">
        <v>2022</v>
      </c>
      <c r="O1372" s="2">
        <v>13</v>
      </c>
      <c r="P1372" s="2"/>
      <c r="Q1372" s="2" t="s">
        <v>14924</v>
      </c>
      <c r="R1372" s="2" t="s">
        <v>14925</v>
      </c>
      <c r="S1372" s="2"/>
      <c r="T1372" s="2" t="s">
        <v>51</v>
      </c>
      <c r="U1372" s="2" t="s">
        <v>277</v>
      </c>
      <c r="V1372" s="2" t="s">
        <v>127</v>
      </c>
      <c r="W1372" s="2"/>
      <c r="X1372" s="2"/>
      <c r="Y1372" s="2"/>
    </row>
    <row r="1373" spans="1:25">
      <c r="A1373" s="2" t="s">
        <v>14926</v>
      </c>
      <c r="B1373" s="2" t="s">
        <v>14927</v>
      </c>
      <c r="C1373" s="2" t="s">
        <v>14928</v>
      </c>
      <c r="D1373" s="2" t="s">
        <v>25</v>
      </c>
      <c r="E1373" s="2" t="s">
        <v>281</v>
      </c>
      <c r="F1373" s="2" t="s">
        <v>14929</v>
      </c>
      <c r="G1373" s="2" t="s">
        <v>14930</v>
      </c>
      <c r="H1373" s="2" t="s">
        <v>14931</v>
      </c>
      <c r="I1373" s="2" t="s">
        <v>14932</v>
      </c>
      <c r="J1373" s="2" t="s">
        <v>14933</v>
      </c>
      <c r="K1373" s="2" t="s">
        <v>14934</v>
      </c>
      <c r="L1373" s="2" t="s">
        <v>14912</v>
      </c>
      <c r="M1373" s="3">
        <v>37073</v>
      </c>
      <c r="N1373" s="2">
        <v>2020</v>
      </c>
      <c r="O1373" s="2">
        <v>1866</v>
      </c>
      <c r="P1373" s="2">
        <v>7</v>
      </c>
      <c r="Q1373" s="2" t="s">
        <v>14935</v>
      </c>
      <c r="R1373" s="2" t="s">
        <v>14936</v>
      </c>
      <c r="S1373" s="2"/>
      <c r="T1373" s="2" t="s">
        <v>155</v>
      </c>
      <c r="U1373" s="2" t="s">
        <v>181</v>
      </c>
      <c r="V1373" s="2" t="s">
        <v>14937</v>
      </c>
      <c r="W1373" s="2"/>
      <c r="X1373" s="2"/>
      <c r="Y1373" s="2"/>
    </row>
    <row r="1374" spans="1:25">
      <c r="A1374" s="2" t="s">
        <v>14926</v>
      </c>
      <c r="B1374" s="2" t="s">
        <v>14938</v>
      </c>
      <c r="C1374" s="2" t="s">
        <v>14939</v>
      </c>
      <c r="D1374" s="2" t="s">
        <v>25</v>
      </c>
      <c r="E1374" s="2" t="s">
        <v>281</v>
      </c>
      <c r="F1374" s="2" t="s">
        <v>14929</v>
      </c>
      <c r="G1374" s="2" t="s">
        <v>14940</v>
      </c>
      <c r="H1374" s="2" t="s">
        <v>14941</v>
      </c>
      <c r="I1374" s="2" t="s">
        <v>14942</v>
      </c>
      <c r="J1374" s="2" t="s">
        <v>14943</v>
      </c>
      <c r="K1374" s="2" t="s">
        <v>14944</v>
      </c>
      <c r="L1374" s="2" t="s">
        <v>14912</v>
      </c>
      <c r="M1374" s="2" t="s">
        <v>137</v>
      </c>
      <c r="N1374" s="2">
        <v>2020</v>
      </c>
      <c r="O1374" s="2">
        <v>69</v>
      </c>
      <c r="P1374" s="2">
        <v>6</v>
      </c>
      <c r="Q1374" s="2" t="s">
        <v>14945</v>
      </c>
      <c r="R1374" s="2" t="s">
        <v>14946</v>
      </c>
      <c r="S1374" s="2"/>
      <c r="T1374" s="2" t="s">
        <v>51</v>
      </c>
      <c r="U1374" s="2" t="s">
        <v>1586</v>
      </c>
      <c r="V1374" s="2" t="s">
        <v>14701</v>
      </c>
      <c r="W1374" s="2"/>
      <c r="X1374" s="2"/>
      <c r="Y1374" s="2"/>
    </row>
    <row r="1375" spans="1:25">
      <c r="A1375" s="2" t="s">
        <v>14947</v>
      </c>
      <c r="B1375" s="2" t="s">
        <v>14948</v>
      </c>
      <c r="C1375" s="2" t="s">
        <v>14949</v>
      </c>
      <c r="D1375" s="2" t="s">
        <v>25</v>
      </c>
      <c r="E1375" s="2" t="s">
        <v>281</v>
      </c>
      <c r="F1375" s="2" t="s">
        <v>14950</v>
      </c>
      <c r="G1375" s="2" t="s">
        <v>14951</v>
      </c>
      <c r="H1375" s="2" t="s">
        <v>14952</v>
      </c>
      <c r="I1375" s="2" t="s">
        <v>14953</v>
      </c>
      <c r="J1375" s="2" t="s">
        <v>14954</v>
      </c>
      <c r="K1375" s="2" t="s">
        <v>14955</v>
      </c>
      <c r="L1375" s="2" t="s">
        <v>14463</v>
      </c>
      <c r="M1375" s="2" t="s">
        <v>205</v>
      </c>
      <c r="N1375" s="2">
        <v>2021</v>
      </c>
      <c r="O1375" s="2">
        <v>89</v>
      </c>
      <c r="P1375" s="2"/>
      <c r="Q1375" s="2" t="s">
        <v>14956</v>
      </c>
      <c r="R1375" s="2" t="s">
        <v>14957</v>
      </c>
      <c r="S1375" s="2"/>
      <c r="T1375" s="2" t="s">
        <v>51</v>
      </c>
      <c r="U1375" s="2" t="s">
        <v>195</v>
      </c>
      <c r="V1375" s="2" t="s">
        <v>1074</v>
      </c>
      <c r="W1375" s="2"/>
      <c r="X1375" s="2"/>
      <c r="Y1375" s="2"/>
    </row>
    <row r="1376" spans="1:25">
      <c r="A1376" s="2" t="s">
        <v>14958</v>
      </c>
      <c r="B1376" s="2" t="s">
        <v>14959</v>
      </c>
      <c r="C1376" s="2" t="s">
        <v>115</v>
      </c>
      <c r="D1376" s="2" t="s">
        <v>25</v>
      </c>
      <c r="E1376" s="2" t="s">
        <v>26</v>
      </c>
      <c r="F1376" s="2" t="s">
        <v>14960</v>
      </c>
      <c r="G1376" s="2" t="s">
        <v>14961</v>
      </c>
      <c r="H1376" s="2" t="s">
        <v>14962</v>
      </c>
      <c r="I1376" s="2" t="s">
        <v>14963</v>
      </c>
      <c r="J1376" s="2" t="s">
        <v>14964</v>
      </c>
      <c r="K1376" s="2" t="s">
        <v>14965</v>
      </c>
      <c r="L1376" s="2" t="s">
        <v>14966</v>
      </c>
      <c r="M1376" s="2" t="s">
        <v>79</v>
      </c>
      <c r="N1376" s="2">
        <v>2022</v>
      </c>
      <c r="O1376" s="2">
        <v>7</v>
      </c>
      <c r="P1376" s="2">
        <v>2</v>
      </c>
      <c r="Q1376" s="2" t="s">
        <v>14967</v>
      </c>
      <c r="R1376" s="2" t="s">
        <v>14968</v>
      </c>
      <c r="S1376" s="2"/>
      <c r="T1376" s="2" t="s">
        <v>51</v>
      </c>
      <c r="U1376" s="2" t="s">
        <v>277</v>
      </c>
      <c r="V1376" s="2" t="s">
        <v>127</v>
      </c>
      <c r="W1376" s="2"/>
      <c r="X1376" s="2"/>
      <c r="Y1376" s="2"/>
    </row>
    <row r="1377" spans="1:25">
      <c r="A1377" s="2" t="s">
        <v>14969</v>
      </c>
      <c r="B1377" s="2" t="s">
        <v>14970</v>
      </c>
      <c r="C1377" s="2" t="s">
        <v>1446</v>
      </c>
      <c r="D1377" s="2" t="s">
        <v>25</v>
      </c>
      <c r="E1377" s="2" t="s">
        <v>26</v>
      </c>
      <c r="F1377" s="2" t="s">
        <v>14971</v>
      </c>
      <c r="G1377" s="2" t="s">
        <v>14972</v>
      </c>
      <c r="H1377" s="2" t="s">
        <v>14973</v>
      </c>
      <c r="I1377" s="2" t="s">
        <v>14974</v>
      </c>
      <c r="J1377" s="2"/>
      <c r="K1377" s="2" t="s">
        <v>14975</v>
      </c>
      <c r="L1377" s="2" t="s">
        <v>14976</v>
      </c>
      <c r="M1377" s="2" t="s">
        <v>205</v>
      </c>
      <c r="N1377" s="2">
        <v>2023</v>
      </c>
      <c r="O1377" s="2">
        <v>16</v>
      </c>
      <c r="P1377" s="2">
        <v>7</v>
      </c>
      <c r="Q1377" s="2" t="s">
        <v>14977</v>
      </c>
      <c r="R1377" s="2" t="s">
        <v>14978</v>
      </c>
      <c r="S1377" s="2"/>
      <c r="T1377" s="2" t="s">
        <v>51</v>
      </c>
      <c r="U1377" s="2" t="s">
        <v>277</v>
      </c>
      <c r="V1377" s="2" t="s">
        <v>127</v>
      </c>
      <c r="W1377" s="2"/>
      <c r="X1377" s="2"/>
      <c r="Y1377" s="2"/>
    </row>
    <row r="1378" spans="1:25">
      <c r="A1378" s="2" t="s">
        <v>14979</v>
      </c>
      <c r="B1378" s="2" t="s">
        <v>14980</v>
      </c>
      <c r="C1378" s="2" t="s">
        <v>115</v>
      </c>
      <c r="D1378" s="2" t="s">
        <v>25</v>
      </c>
      <c r="E1378" s="2" t="s">
        <v>26</v>
      </c>
      <c r="F1378" s="2" t="s">
        <v>14981</v>
      </c>
      <c r="G1378" s="2" t="s">
        <v>14982</v>
      </c>
      <c r="H1378" s="2" t="s">
        <v>14983</v>
      </c>
      <c r="I1378" s="2" t="s">
        <v>14984</v>
      </c>
      <c r="J1378" s="2" t="s">
        <v>14985</v>
      </c>
      <c r="K1378" s="2" t="s">
        <v>14986</v>
      </c>
      <c r="L1378" s="2" t="s">
        <v>14987</v>
      </c>
      <c r="M1378" s="3">
        <v>37043</v>
      </c>
      <c r="N1378" s="2">
        <v>2022</v>
      </c>
      <c r="O1378" s="2">
        <v>7</v>
      </c>
      <c r="P1378" s="2">
        <v>3</v>
      </c>
      <c r="Q1378" s="2" t="s">
        <v>14988</v>
      </c>
      <c r="R1378" s="2" t="s">
        <v>14989</v>
      </c>
      <c r="S1378" s="2"/>
      <c r="T1378" s="2" t="s">
        <v>51</v>
      </c>
      <c r="U1378" s="2" t="s">
        <v>277</v>
      </c>
      <c r="V1378" s="2" t="s">
        <v>127</v>
      </c>
      <c r="W1378" s="2"/>
      <c r="X1378" s="2"/>
      <c r="Y1378" s="2"/>
    </row>
    <row r="1379" spans="1:25">
      <c r="A1379" s="2" t="s">
        <v>14990</v>
      </c>
      <c r="B1379" s="2" t="s">
        <v>14991</v>
      </c>
      <c r="C1379" s="2" t="s">
        <v>1714</v>
      </c>
      <c r="D1379" s="2" t="s">
        <v>25</v>
      </c>
      <c r="E1379" s="2" t="s">
        <v>26</v>
      </c>
      <c r="F1379" s="2" t="s">
        <v>14992</v>
      </c>
      <c r="G1379" s="2" t="s">
        <v>14993</v>
      </c>
      <c r="H1379" s="2" t="s">
        <v>14994</v>
      </c>
      <c r="I1379" s="2" t="s">
        <v>14995</v>
      </c>
      <c r="J1379" s="2"/>
      <c r="K1379" s="2" t="s">
        <v>14996</v>
      </c>
      <c r="L1379" s="2" t="s">
        <v>11606</v>
      </c>
      <c r="M1379" s="3">
        <v>44805</v>
      </c>
      <c r="N1379" s="2">
        <v>2022</v>
      </c>
      <c r="O1379" s="2">
        <v>4</v>
      </c>
      <c r="P1379" s="2">
        <v>1</v>
      </c>
      <c r="Q1379" s="2" t="s">
        <v>14997</v>
      </c>
      <c r="R1379" s="2" t="s">
        <v>14998</v>
      </c>
      <c r="S1379" s="2"/>
      <c r="T1379" s="2" t="s">
        <v>51</v>
      </c>
      <c r="U1379" s="2" t="s">
        <v>277</v>
      </c>
      <c r="V1379" s="2" t="s">
        <v>127</v>
      </c>
      <c r="W1379" s="2"/>
      <c r="X1379" s="2"/>
      <c r="Y1379" s="2"/>
    </row>
    <row r="1380" spans="1:25">
      <c r="A1380" s="2" t="s">
        <v>14999</v>
      </c>
      <c r="B1380" s="2" t="s">
        <v>15000</v>
      </c>
      <c r="C1380" s="2" t="s">
        <v>115</v>
      </c>
      <c r="D1380" s="2" t="s">
        <v>25</v>
      </c>
      <c r="E1380" s="2" t="s">
        <v>116</v>
      </c>
      <c r="F1380" s="2" t="s">
        <v>15001</v>
      </c>
      <c r="G1380" s="2" t="s">
        <v>15002</v>
      </c>
      <c r="H1380" s="2" t="s">
        <v>15003</v>
      </c>
      <c r="I1380" s="2" t="s">
        <v>15004</v>
      </c>
      <c r="J1380" s="2" t="s">
        <v>12981</v>
      </c>
      <c r="K1380" s="2" t="s">
        <v>15005</v>
      </c>
      <c r="L1380" s="2" t="s">
        <v>15006</v>
      </c>
      <c r="M1380" s="2" t="s">
        <v>15007</v>
      </c>
      <c r="N1380" s="2">
        <v>2023</v>
      </c>
      <c r="O1380" s="2"/>
      <c r="P1380" s="2"/>
      <c r="Q1380" s="2" t="s">
        <v>15008</v>
      </c>
      <c r="R1380" s="2" t="s">
        <v>15009</v>
      </c>
      <c r="S1380" s="2"/>
      <c r="T1380" s="2" t="s">
        <v>51</v>
      </c>
      <c r="U1380" s="2" t="s">
        <v>277</v>
      </c>
      <c r="V1380" s="2" t="s">
        <v>127</v>
      </c>
      <c r="W1380" s="2"/>
      <c r="X1380" s="2"/>
      <c r="Y1380" s="2"/>
    </row>
    <row r="1381" spans="1:25">
      <c r="A1381" s="2" t="s">
        <v>15010</v>
      </c>
      <c r="B1381" s="2" t="s">
        <v>15011</v>
      </c>
      <c r="C1381" s="2" t="s">
        <v>130</v>
      </c>
      <c r="D1381" s="2" t="s">
        <v>25</v>
      </c>
      <c r="E1381" s="2" t="s">
        <v>1647</v>
      </c>
      <c r="F1381" s="2" t="s">
        <v>15012</v>
      </c>
      <c r="G1381" s="2"/>
      <c r="H1381" s="2"/>
      <c r="I1381" s="2" t="s">
        <v>15013</v>
      </c>
      <c r="J1381" s="2" t="s">
        <v>15014</v>
      </c>
      <c r="K1381" s="2"/>
      <c r="L1381" s="2"/>
      <c r="M1381" s="2" t="s">
        <v>108</v>
      </c>
      <c r="N1381" s="2">
        <v>2019</v>
      </c>
      <c r="O1381" s="2">
        <v>44</v>
      </c>
      <c r="P1381" s="2" t="s">
        <v>2522</v>
      </c>
      <c r="Q1381" s="2"/>
      <c r="R1381" s="2"/>
      <c r="S1381" s="2"/>
      <c r="T1381" s="2" t="s">
        <v>51</v>
      </c>
      <c r="U1381" s="2" t="s">
        <v>52</v>
      </c>
      <c r="V1381" s="2" t="s">
        <v>142</v>
      </c>
      <c r="W1381" s="2"/>
      <c r="X1381" s="2"/>
      <c r="Y1381" s="2"/>
    </row>
    <row r="1382" spans="1:25">
      <c r="A1382" s="2" t="s">
        <v>15015</v>
      </c>
      <c r="B1382" s="2" t="s">
        <v>15016</v>
      </c>
      <c r="C1382" s="2" t="s">
        <v>130</v>
      </c>
      <c r="D1382" s="2" t="s">
        <v>25</v>
      </c>
      <c r="E1382" s="2" t="s">
        <v>2699</v>
      </c>
      <c r="F1382" s="2"/>
      <c r="G1382" s="2" t="s">
        <v>9688</v>
      </c>
      <c r="H1382" s="2"/>
      <c r="I1382" s="2" t="s">
        <v>15017</v>
      </c>
      <c r="J1382" s="2" t="s">
        <v>15018</v>
      </c>
      <c r="K1382" s="2" t="s">
        <v>15019</v>
      </c>
      <c r="L1382" s="2" t="s">
        <v>15020</v>
      </c>
      <c r="M1382" s="2" t="s">
        <v>449</v>
      </c>
      <c r="N1382" s="2">
        <v>2019</v>
      </c>
      <c r="O1382" s="2">
        <v>44</v>
      </c>
      <c r="P1382" s="2">
        <v>1</v>
      </c>
      <c r="Q1382" s="2" t="s">
        <v>15021</v>
      </c>
      <c r="R1382" s="2" t="s">
        <v>15022</v>
      </c>
      <c r="S1382" s="2"/>
      <c r="T1382" s="2" t="s">
        <v>51</v>
      </c>
      <c r="U1382" s="2" t="s">
        <v>52</v>
      </c>
      <c r="V1382" s="2" t="s">
        <v>142</v>
      </c>
      <c r="W1382" s="2"/>
      <c r="X1382" s="2"/>
      <c r="Y1382" s="2"/>
    </row>
    <row r="1383" spans="1:25">
      <c r="A1383" s="2" t="s">
        <v>15023</v>
      </c>
      <c r="B1383" s="2" t="s">
        <v>15024</v>
      </c>
      <c r="C1383" s="2" t="s">
        <v>6368</v>
      </c>
      <c r="D1383" s="2" t="s">
        <v>25</v>
      </c>
      <c r="E1383" s="2" t="s">
        <v>26</v>
      </c>
      <c r="F1383" s="2" t="s">
        <v>15025</v>
      </c>
      <c r="G1383" s="2"/>
      <c r="H1383" s="2" t="s">
        <v>15026</v>
      </c>
      <c r="I1383" s="2" t="s">
        <v>15027</v>
      </c>
      <c r="J1383" s="2" t="s">
        <v>15028</v>
      </c>
      <c r="K1383" s="2" t="s">
        <v>15029</v>
      </c>
      <c r="L1383" s="2" t="s">
        <v>15030</v>
      </c>
      <c r="M1383" s="2" t="s">
        <v>330</v>
      </c>
      <c r="N1383" s="2">
        <v>2022</v>
      </c>
      <c r="O1383" s="2">
        <v>13</v>
      </c>
      <c r="P1383" s="2">
        <v>9</v>
      </c>
      <c r="Q1383" s="2" t="s">
        <v>15031</v>
      </c>
      <c r="R1383" s="2" t="s">
        <v>15032</v>
      </c>
      <c r="S1383" s="2" t="s">
        <v>34</v>
      </c>
      <c r="T1383" s="2" t="s">
        <v>51</v>
      </c>
      <c r="U1383" s="2" t="s">
        <v>52</v>
      </c>
      <c r="V1383" s="2" t="s">
        <v>6378</v>
      </c>
      <c r="W1383" s="2"/>
      <c r="X1383" s="2"/>
      <c r="Y1383" s="2"/>
    </row>
    <row r="1384" spans="1:25">
      <c r="A1384" s="2" t="s">
        <v>15033</v>
      </c>
      <c r="B1384" s="2" t="s">
        <v>15034</v>
      </c>
      <c r="C1384" s="2" t="s">
        <v>15035</v>
      </c>
      <c r="D1384" s="2" t="s">
        <v>25</v>
      </c>
      <c r="E1384" s="2" t="s">
        <v>26</v>
      </c>
      <c r="F1384" s="2" t="s">
        <v>15036</v>
      </c>
      <c r="G1384" s="2" t="s">
        <v>15037</v>
      </c>
      <c r="H1384" s="2" t="s">
        <v>15038</v>
      </c>
      <c r="I1384" s="2" t="s">
        <v>15039</v>
      </c>
      <c r="J1384" s="2" t="s">
        <v>15040</v>
      </c>
      <c r="K1384" s="2" t="s">
        <v>15041</v>
      </c>
      <c r="L1384" s="2" t="s">
        <v>15042</v>
      </c>
      <c r="M1384" s="2" t="s">
        <v>79</v>
      </c>
      <c r="N1384" s="2">
        <v>2022</v>
      </c>
      <c r="O1384" s="2">
        <v>113</v>
      </c>
      <c r="P1384" s="2">
        <v>4</v>
      </c>
      <c r="Q1384" s="2" t="s">
        <v>15043</v>
      </c>
      <c r="R1384" s="2" t="s">
        <v>15044</v>
      </c>
      <c r="S1384" s="2"/>
      <c r="T1384" s="2" t="s">
        <v>51</v>
      </c>
      <c r="U1384" s="2" t="s">
        <v>398</v>
      </c>
      <c r="V1384" s="2" t="s">
        <v>399</v>
      </c>
      <c r="W1384" s="2"/>
      <c r="X1384" s="2"/>
      <c r="Y1384" s="2"/>
    </row>
    <row r="1385" spans="1:25">
      <c r="A1385" s="2" t="s">
        <v>15045</v>
      </c>
      <c r="B1385" s="2" t="s">
        <v>15046</v>
      </c>
      <c r="C1385" s="2" t="s">
        <v>15047</v>
      </c>
      <c r="D1385" s="2" t="s">
        <v>25</v>
      </c>
      <c r="E1385" s="2" t="s">
        <v>26</v>
      </c>
      <c r="F1385" s="2"/>
      <c r="G1385" s="2" t="s">
        <v>15048</v>
      </c>
      <c r="H1385" s="2" t="s">
        <v>15049</v>
      </c>
      <c r="I1385" s="2" t="s">
        <v>15050</v>
      </c>
      <c r="J1385" s="2" t="s">
        <v>15051</v>
      </c>
      <c r="K1385" s="2" t="s">
        <v>15052</v>
      </c>
      <c r="L1385" s="2" t="s">
        <v>15053</v>
      </c>
      <c r="M1385" s="2" t="s">
        <v>108</v>
      </c>
      <c r="N1385" s="2">
        <v>2021</v>
      </c>
      <c r="O1385" s="2">
        <v>46</v>
      </c>
      <c r="P1385" s="2">
        <v>8</v>
      </c>
      <c r="Q1385" s="2" t="s">
        <v>15054</v>
      </c>
      <c r="R1385" s="2" t="s">
        <v>15055</v>
      </c>
      <c r="S1385" s="2"/>
      <c r="T1385" s="2" t="s">
        <v>51</v>
      </c>
      <c r="U1385" s="2" t="s">
        <v>1396</v>
      </c>
      <c r="V1385" s="2" t="s">
        <v>2007</v>
      </c>
      <c r="W1385" s="2"/>
      <c r="X1385" s="2"/>
      <c r="Y1385" s="2"/>
    </row>
    <row r="1386" spans="1:25">
      <c r="A1386" s="2" t="s">
        <v>15056</v>
      </c>
      <c r="B1386" s="2" t="s">
        <v>15057</v>
      </c>
      <c r="C1386" s="2" t="s">
        <v>15058</v>
      </c>
      <c r="D1386" s="2" t="s">
        <v>25</v>
      </c>
      <c r="E1386" s="2" t="s">
        <v>26</v>
      </c>
      <c r="F1386" s="2"/>
      <c r="G1386" s="2" t="s">
        <v>15059</v>
      </c>
      <c r="H1386" s="2" t="s">
        <v>15060</v>
      </c>
      <c r="I1386" s="2" t="s">
        <v>15061</v>
      </c>
      <c r="J1386" s="2" t="s">
        <v>15062</v>
      </c>
      <c r="K1386" s="2" t="s">
        <v>15063</v>
      </c>
      <c r="L1386" s="2" t="s">
        <v>15064</v>
      </c>
      <c r="M1386" s="2" t="s">
        <v>108</v>
      </c>
      <c r="N1386" s="2">
        <v>2020</v>
      </c>
      <c r="O1386" s="2">
        <v>19</v>
      </c>
      <c r="P1386" s="2">
        <v>12</v>
      </c>
      <c r="Q1386" s="2" t="s">
        <v>15065</v>
      </c>
      <c r="R1386" s="2" t="s">
        <v>15066</v>
      </c>
      <c r="S1386" s="2"/>
      <c r="T1386" s="2" t="s">
        <v>51</v>
      </c>
      <c r="U1386" s="2" t="s">
        <v>1396</v>
      </c>
      <c r="V1386" s="2" t="s">
        <v>2007</v>
      </c>
      <c r="W1386" s="2"/>
      <c r="X1386" s="2"/>
      <c r="Y1386" s="2"/>
    </row>
    <row r="1387" spans="1:25">
      <c r="A1387" s="2" t="s">
        <v>15067</v>
      </c>
      <c r="B1387" s="2" t="s">
        <v>15068</v>
      </c>
      <c r="C1387" s="2" t="s">
        <v>1481</v>
      </c>
      <c r="D1387" s="2" t="s">
        <v>25</v>
      </c>
      <c r="E1387" s="2" t="s">
        <v>26</v>
      </c>
      <c r="F1387" s="2" t="s">
        <v>15069</v>
      </c>
      <c r="G1387" s="2" t="s">
        <v>15070</v>
      </c>
      <c r="H1387" s="2" t="s">
        <v>15071</v>
      </c>
      <c r="I1387" s="2" t="s">
        <v>15072</v>
      </c>
      <c r="J1387" s="2" t="s">
        <v>15073</v>
      </c>
      <c r="K1387" s="2" t="s">
        <v>15074</v>
      </c>
      <c r="L1387" s="2" t="s">
        <v>15075</v>
      </c>
      <c r="M1387" s="2" t="s">
        <v>260</v>
      </c>
      <c r="N1387" s="2">
        <v>2023</v>
      </c>
      <c r="O1387" s="2">
        <v>189</v>
      </c>
      <c r="P1387" s="2"/>
      <c r="Q1387" s="2" t="s">
        <v>15076</v>
      </c>
      <c r="R1387" s="2" t="s">
        <v>15077</v>
      </c>
      <c r="S1387" s="2"/>
      <c r="T1387" s="2" t="s">
        <v>51</v>
      </c>
      <c r="U1387" s="2" t="s">
        <v>277</v>
      </c>
      <c r="V1387" s="2" t="s">
        <v>127</v>
      </c>
      <c r="W1387" s="2"/>
      <c r="X1387" s="2"/>
      <c r="Y1387" s="2"/>
    </row>
    <row r="1388" spans="1:25">
      <c r="A1388" s="2" t="s">
        <v>15078</v>
      </c>
      <c r="B1388" s="2" t="s">
        <v>15079</v>
      </c>
      <c r="C1388" s="2" t="s">
        <v>3570</v>
      </c>
      <c r="D1388" s="2" t="s">
        <v>25</v>
      </c>
      <c r="E1388" s="2" t="s">
        <v>281</v>
      </c>
      <c r="F1388" s="2" t="s">
        <v>15080</v>
      </c>
      <c r="G1388" s="2" t="s">
        <v>15081</v>
      </c>
      <c r="H1388" s="2" t="s">
        <v>15082</v>
      </c>
      <c r="I1388" s="2" t="s">
        <v>15083</v>
      </c>
      <c r="J1388" s="2" t="s">
        <v>15084</v>
      </c>
      <c r="K1388" s="2" t="s">
        <v>15085</v>
      </c>
      <c r="L1388" s="2" t="s">
        <v>15086</v>
      </c>
      <c r="M1388" s="2" t="s">
        <v>763</v>
      </c>
      <c r="N1388" s="2">
        <v>2022</v>
      </c>
      <c r="O1388" s="2">
        <v>14</v>
      </c>
      <c r="P1388" s="2">
        <v>2</v>
      </c>
      <c r="Q1388" s="2" t="s">
        <v>15087</v>
      </c>
      <c r="R1388" s="2" t="s">
        <v>15088</v>
      </c>
      <c r="S1388" s="2"/>
      <c r="T1388" s="2" t="s">
        <v>51</v>
      </c>
      <c r="U1388" s="2" t="s">
        <v>277</v>
      </c>
      <c r="V1388" s="2" t="s">
        <v>127</v>
      </c>
      <c r="W1388" s="2"/>
      <c r="X1388" s="2"/>
      <c r="Y1388" s="2"/>
    </row>
    <row r="1389" spans="1:25">
      <c r="A1389" s="2" t="s">
        <v>15089</v>
      </c>
      <c r="B1389" s="2" t="s">
        <v>15090</v>
      </c>
      <c r="C1389" s="2" t="s">
        <v>11211</v>
      </c>
      <c r="D1389" s="2" t="s">
        <v>25</v>
      </c>
      <c r="E1389" s="2" t="s">
        <v>281</v>
      </c>
      <c r="F1389" s="2" t="s">
        <v>15091</v>
      </c>
      <c r="G1389" s="2" t="s">
        <v>15092</v>
      </c>
      <c r="H1389" s="2" t="s">
        <v>15093</v>
      </c>
      <c r="I1389" s="2" t="s">
        <v>15094</v>
      </c>
      <c r="J1389" s="2" t="s">
        <v>15095</v>
      </c>
      <c r="K1389" s="2" t="s">
        <v>15096</v>
      </c>
      <c r="L1389" s="2" t="s">
        <v>15097</v>
      </c>
      <c r="M1389" s="3">
        <v>46569</v>
      </c>
      <c r="N1389" s="2">
        <v>2022</v>
      </c>
      <c r="O1389" s="2">
        <v>7</v>
      </c>
      <c r="P1389" s="2">
        <v>28</v>
      </c>
      <c r="Q1389" s="2" t="s">
        <v>15098</v>
      </c>
      <c r="R1389" s="2" t="s">
        <v>15099</v>
      </c>
      <c r="S1389" s="2"/>
      <c r="T1389" s="2" t="s">
        <v>247</v>
      </c>
      <c r="U1389" s="2" t="s">
        <v>248</v>
      </c>
      <c r="V1389" s="2" t="s">
        <v>264</v>
      </c>
      <c r="W1389" s="2"/>
      <c r="X1389" s="2"/>
      <c r="Y1389" s="2"/>
    </row>
    <row r="1390" spans="1:25">
      <c r="A1390" s="2" t="s">
        <v>15100</v>
      </c>
      <c r="B1390" s="2" t="s">
        <v>15101</v>
      </c>
      <c r="C1390" s="2" t="s">
        <v>15102</v>
      </c>
      <c r="D1390" s="2" t="s">
        <v>25</v>
      </c>
      <c r="E1390" s="2" t="s">
        <v>26</v>
      </c>
      <c r="F1390" s="2" t="s">
        <v>15103</v>
      </c>
      <c r="G1390" s="2" t="s">
        <v>15104</v>
      </c>
      <c r="H1390" s="2" t="s">
        <v>15105</v>
      </c>
      <c r="I1390" s="2" t="s">
        <v>15106</v>
      </c>
      <c r="J1390" s="2" t="s">
        <v>15107</v>
      </c>
      <c r="K1390" s="2" t="s">
        <v>15108</v>
      </c>
      <c r="L1390" s="2" t="s">
        <v>15109</v>
      </c>
      <c r="M1390" s="2" t="s">
        <v>108</v>
      </c>
      <c r="N1390" s="2">
        <v>2019</v>
      </c>
      <c r="O1390" s="2">
        <v>133</v>
      </c>
      <c r="P1390" s="2"/>
      <c r="Q1390" s="2" t="s">
        <v>15110</v>
      </c>
      <c r="R1390" s="2" t="s">
        <v>15111</v>
      </c>
      <c r="S1390" s="2"/>
      <c r="T1390" s="2" t="s">
        <v>51</v>
      </c>
      <c r="U1390" s="2" t="s">
        <v>195</v>
      </c>
      <c r="V1390" s="2" t="s">
        <v>1200</v>
      </c>
      <c r="W1390" s="2"/>
      <c r="X1390" s="2"/>
      <c r="Y1390" s="2"/>
    </row>
    <row r="1391" spans="1:25">
      <c r="A1391" s="2" t="s">
        <v>15112</v>
      </c>
      <c r="B1391" s="2" t="s">
        <v>15113</v>
      </c>
      <c r="C1391" s="2" t="s">
        <v>24</v>
      </c>
      <c r="D1391" s="2" t="s">
        <v>25</v>
      </c>
      <c r="E1391" s="2" t="s">
        <v>26</v>
      </c>
      <c r="F1391" s="2"/>
      <c r="G1391" s="2"/>
      <c r="H1391" s="2" t="s">
        <v>15114</v>
      </c>
      <c r="I1391" s="2" t="s">
        <v>15115</v>
      </c>
      <c r="J1391" s="2" t="s">
        <v>15116</v>
      </c>
      <c r="K1391" s="2" t="s">
        <v>15117</v>
      </c>
      <c r="L1391" s="2" t="s">
        <v>15118</v>
      </c>
      <c r="M1391" s="3">
        <v>42887</v>
      </c>
      <c r="N1391" s="2">
        <v>2021</v>
      </c>
      <c r="O1391" s="2">
        <v>16</v>
      </c>
      <c r="P1391" s="2">
        <v>6</v>
      </c>
      <c r="Q1391" s="2" t="s">
        <v>15119</v>
      </c>
      <c r="R1391" s="2" t="s">
        <v>15120</v>
      </c>
      <c r="S1391" s="2" t="s">
        <v>140</v>
      </c>
      <c r="T1391" s="2" t="s">
        <v>51</v>
      </c>
      <c r="U1391" s="2" t="s">
        <v>277</v>
      </c>
      <c r="V1391" s="2" t="s">
        <v>37</v>
      </c>
      <c r="W1391" s="2"/>
      <c r="X1391" s="2"/>
      <c r="Y1391" s="2"/>
    </row>
    <row r="1392" spans="1:25">
      <c r="A1392" s="2" t="s">
        <v>15121</v>
      </c>
      <c r="B1392" s="2" t="s">
        <v>15122</v>
      </c>
      <c r="C1392" s="2" t="s">
        <v>15123</v>
      </c>
      <c r="D1392" s="2" t="s">
        <v>25</v>
      </c>
      <c r="E1392" s="2" t="s">
        <v>281</v>
      </c>
      <c r="F1392" s="2" t="s">
        <v>15124</v>
      </c>
      <c r="G1392" s="2" t="s">
        <v>15125</v>
      </c>
      <c r="H1392" s="2" t="s">
        <v>15126</v>
      </c>
      <c r="I1392" s="2" t="s">
        <v>15127</v>
      </c>
      <c r="J1392" s="2" t="s">
        <v>15128</v>
      </c>
      <c r="K1392" s="2" t="s">
        <v>15129</v>
      </c>
      <c r="L1392" s="2" t="s">
        <v>15130</v>
      </c>
      <c r="M1392" s="2"/>
      <c r="N1392" s="2">
        <v>2022</v>
      </c>
      <c r="O1392" s="2">
        <v>64</v>
      </c>
      <c r="P1392" s="2">
        <v>1</v>
      </c>
      <c r="Q1392" s="2" t="s">
        <v>15131</v>
      </c>
      <c r="R1392" s="2" t="s">
        <v>15132</v>
      </c>
      <c r="S1392" s="2"/>
      <c r="T1392" s="2" t="s">
        <v>51</v>
      </c>
      <c r="U1392" s="2" t="s">
        <v>195</v>
      </c>
      <c r="V1392" s="2" t="s">
        <v>1074</v>
      </c>
      <c r="W1392" s="2"/>
      <c r="X1392" s="2"/>
      <c r="Y1392" s="2"/>
    </row>
    <row r="1393" spans="1:25">
      <c r="A1393" s="2" t="s">
        <v>15133</v>
      </c>
      <c r="B1393" s="2" t="s">
        <v>15134</v>
      </c>
      <c r="C1393" s="2" t="s">
        <v>1446</v>
      </c>
      <c r="D1393" s="2" t="s">
        <v>25</v>
      </c>
      <c r="E1393" s="2" t="s">
        <v>26</v>
      </c>
      <c r="F1393" s="2" t="s">
        <v>15135</v>
      </c>
      <c r="G1393" s="2" t="s">
        <v>6114</v>
      </c>
      <c r="H1393" s="2" t="s">
        <v>15136</v>
      </c>
      <c r="I1393" s="2" t="s">
        <v>15137</v>
      </c>
      <c r="J1393" s="2" t="s">
        <v>15138</v>
      </c>
      <c r="K1393" s="2" t="s">
        <v>15139</v>
      </c>
      <c r="L1393" s="2" t="s">
        <v>15140</v>
      </c>
      <c r="M1393" s="2" t="s">
        <v>205</v>
      </c>
      <c r="N1393" s="2">
        <v>2021</v>
      </c>
      <c r="O1393" s="2">
        <v>14</v>
      </c>
      <c r="P1393" s="2">
        <v>7</v>
      </c>
      <c r="Q1393" s="2" t="s">
        <v>15141</v>
      </c>
      <c r="R1393" s="2" t="s">
        <v>15142</v>
      </c>
      <c r="S1393" s="2"/>
      <c r="T1393" s="2" t="s">
        <v>51</v>
      </c>
      <c r="U1393" s="2" t="s">
        <v>277</v>
      </c>
      <c r="V1393" s="2" t="s">
        <v>127</v>
      </c>
      <c r="W1393" s="2"/>
      <c r="X1393" s="2"/>
      <c r="Y1393" s="2"/>
    </row>
    <row r="1394" spans="1:25">
      <c r="A1394" s="2" t="s">
        <v>15143</v>
      </c>
      <c r="B1394" s="2" t="s">
        <v>15144</v>
      </c>
      <c r="C1394" s="2" t="s">
        <v>198</v>
      </c>
      <c r="D1394" s="2" t="s">
        <v>25</v>
      </c>
      <c r="E1394" s="2" t="s">
        <v>281</v>
      </c>
      <c r="F1394" s="2" t="s">
        <v>15145</v>
      </c>
      <c r="G1394" s="2" t="s">
        <v>15146</v>
      </c>
      <c r="H1394" s="2" t="s">
        <v>15147</v>
      </c>
      <c r="I1394" s="2" t="s">
        <v>15148</v>
      </c>
      <c r="J1394" s="2" t="s">
        <v>15149</v>
      </c>
      <c r="K1394" s="2" t="s">
        <v>15150</v>
      </c>
      <c r="L1394" s="2" t="s">
        <v>15151</v>
      </c>
      <c r="M1394" s="2" t="s">
        <v>763</v>
      </c>
      <c r="N1394" s="2">
        <v>2021</v>
      </c>
      <c r="O1394" s="2">
        <v>22</v>
      </c>
      <c r="P1394" s="2">
        <v>4</v>
      </c>
      <c r="Q1394" s="2" t="s">
        <v>15152</v>
      </c>
      <c r="R1394" s="2" t="s">
        <v>15153</v>
      </c>
      <c r="S1394" s="2"/>
      <c r="T1394" s="2" t="s">
        <v>155</v>
      </c>
      <c r="U1394" s="2" t="s">
        <v>181</v>
      </c>
      <c r="V1394" s="2" t="s">
        <v>208</v>
      </c>
      <c r="W1394" s="2"/>
      <c r="X1394" s="2"/>
      <c r="Y1394" s="2"/>
    </row>
    <row r="1395" spans="1:25">
      <c r="A1395" s="2" t="s">
        <v>15154</v>
      </c>
      <c r="B1395" s="2" t="s">
        <v>15155</v>
      </c>
      <c r="C1395" s="2" t="s">
        <v>9762</v>
      </c>
      <c r="D1395" s="2" t="s">
        <v>25</v>
      </c>
      <c r="E1395" s="2" t="s">
        <v>26</v>
      </c>
      <c r="F1395" s="2" t="s">
        <v>15156</v>
      </c>
      <c r="G1395" s="2" t="s">
        <v>15157</v>
      </c>
      <c r="H1395" s="2" t="s">
        <v>15158</v>
      </c>
      <c r="I1395" s="2" t="s">
        <v>15159</v>
      </c>
      <c r="J1395" s="2" t="s">
        <v>15160</v>
      </c>
      <c r="K1395" s="2" t="s">
        <v>15161</v>
      </c>
      <c r="L1395" s="2" t="s">
        <v>15162</v>
      </c>
      <c r="M1395" s="2" t="s">
        <v>330</v>
      </c>
      <c r="N1395" s="2">
        <v>2021</v>
      </c>
      <c r="O1395" s="2">
        <v>174</v>
      </c>
      <c r="P1395" s="2"/>
      <c r="Q1395" s="2" t="s">
        <v>15163</v>
      </c>
      <c r="R1395" s="2" t="s">
        <v>15164</v>
      </c>
      <c r="S1395" s="2"/>
      <c r="T1395" s="2" t="s">
        <v>51</v>
      </c>
      <c r="U1395" s="2" t="s">
        <v>52</v>
      </c>
      <c r="V1395" s="2" t="s">
        <v>53</v>
      </c>
      <c r="W1395" s="2"/>
      <c r="X1395" s="2"/>
      <c r="Y1395" s="2"/>
    </row>
    <row r="1396" spans="1:25">
      <c r="A1396" s="2" t="s">
        <v>15165</v>
      </c>
      <c r="B1396" s="2" t="s">
        <v>15166</v>
      </c>
      <c r="C1396" s="2" t="s">
        <v>4622</v>
      </c>
      <c r="D1396" s="2" t="s">
        <v>25</v>
      </c>
      <c r="E1396" s="2" t="s">
        <v>26</v>
      </c>
      <c r="F1396" s="2" t="s">
        <v>15167</v>
      </c>
      <c r="G1396" s="2" t="s">
        <v>15168</v>
      </c>
      <c r="H1396" s="2" t="s">
        <v>15169</v>
      </c>
      <c r="I1396" s="2" t="s">
        <v>15170</v>
      </c>
      <c r="J1396" s="2" t="s">
        <v>15171</v>
      </c>
      <c r="K1396" s="2" t="s">
        <v>15172</v>
      </c>
      <c r="L1396" s="2" t="s">
        <v>15173</v>
      </c>
      <c r="M1396" s="2" t="s">
        <v>232</v>
      </c>
      <c r="N1396" s="2">
        <v>2023</v>
      </c>
      <c r="O1396" s="2">
        <v>415</v>
      </c>
      <c r="P1396" s="2">
        <v>19</v>
      </c>
      <c r="Q1396" s="2" t="s">
        <v>15174</v>
      </c>
      <c r="R1396" s="2" t="s">
        <v>15175</v>
      </c>
      <c r="S1396" s="2"/>
      <c r="T1396" s="2" t="s">
        <v>155</v>
      </c>
      <c r="U1396" s="2" t="s">
        <v>181</v>
      </c>
      <c r="V1396" s="2" t="s">
        <v>208</v>
      </c>
      <c r="W1396" s="2"/>
      <c r="X1396" s="2"/>
      <c r="Y1396" s="2"/>
    </row>
    <row r="1397" spans="1:25">
      <c r="A1397" s="2" t="s">
        <v>15176</v>
      </c>
      <c r="B1397" s="2" t="s">
        <v>15177</v>
      </c>
      <c r="C1397" s="2" t="s">
        <v>15178</v>
      </c>
      <c r="D1397" s="2" t="s">
        <v>25</v>
      </c>
      <c r="E1397" s="2" t="s">
        <v>26</v>
      </c>
      <c r="F1397" s="2" t="s">
        <v>15179</v>
      </c>
      <c r="G1397" s="2" t="s">
        <v>15180</v>
      </c>
      <c r="H1397" s="2" t="s">
        <v>15181</v>
      </c>
      <c r="I1397" s="2" t="s">
        <v>15182</v>
      </c>
      <c r="J1397" s="2" t="s">
        <v>773</v>
      </c>
      <c r="K1397" s="2" t="s">
        <v>15183</v>
      </c>
      <c r="L1397" s="2" t="s">
        <v>15184</v>
      </c>
      <c r="M1397" s="2" t="s">
        <v>410</v>
      </c>
      <c r="N1397" s="2">
        <v>2019</v>
      </c>
      <c r="O1397" s="2">
        <v>55</v>
      </c>
      <c r="P1397" s="2">
        <v>11</v>
      </c>
      <c r="Q1397" s="2" t="s">
        <v>15185</v>
      </c>
      <c r="R1397" s="2" t="s">
        <v>15186</v>
      </c>
      <c r="S1397" s="2"/>
      <c r="T1397" s="2" t="s">
        <v>51</v>
      </c>
      <c r="U1397" s="2" t="s">
        <v>195</v>
      </c>
      <c r="V1397" s="2" t="s">
        <v>1074</v>
      </c>
      <c r="W1397" s="2"/>
      <c r="X1397" s="2"/>
      <c r="Y1397" s="2"/>
    </row>
    <row r="1398" spans="1:25">
      <c r="A1398" s="2" t="s">
        <v>15187</v>
      </c>
      <c r="B1398" s="2" t="s">
        <v>15188</v>
      </c>
      <c r="C1398" s="2" t="s">
        <v>958</v>
      </c>
      <c r="D1398" s="2" t="s">
        <v>25</v>
      </c>
      <c r="E1398" s="2" t="s">
        <v>26</v>
      </c>
      <c r="F1398" s="2" t="s">
        <v>15189</v>
      </c>
      <c r="G1398" s="2" t="s">
        <v>15190</v>
      </c>
      <c r="H1398" s="2" t="s">
        <v>15191</v>
      </c>
      <c r="I1398" s="2" t="s">
        <v>15192</v>
      </c>
      <c r="J1398" s="2" t="s">
        <v>15193</v>
      </c>
      <c r="K1398" s="2" t="s">
        <v>15194</v>
      </c>
      <c r="L1398" s="2" t="s">
        <v>15195</v>
      </c>
      <c r="M1398" s="3">
        <v>37043</v>
      </c>
      <c r="N1398" s="2">
        <v>2019</v>
      </c>
      <c r="O1398" s="2">
        <v>24</v>
      </c>
      <c r="P1398" s="2">
        <v>11</v>
      </c>
      <c r="Q1398" s="2" t="s">
        <v>15196</v>
      </c>
      <c r="R1398" s="2" t="s">
        <v>15197</v>
      </c>
      <c r="S1398" s="2"/>
      <c r="T1398" s="2" t="s">
        <v>155</v>
      </c>
      <c r="U1398" s="2" t="s">
        <v>181</v>
      </c>
      <c r="V1398" s="2" t="s">
        <v>208</v>
      </c>
      <c r="W1398" s="2"/>
      <c r="X1398" s="2"/>
      <c r="Y1398" s="2"/>
    </row>
    <row r="1399" spans="1:25">
      <c r="A1399" s="2" t="s">
        <v>15198</v>
      </c>
      <c r="B1399" s="2" t="s">
        <v>15199</v>
      </c>
      <c r="C1399" s="2" t="s">
        <v>7220</v>
      </c>
      <c r="D1399" s="2" t="s">
        <v>25</v>
      </c>
      <c r="E1399" s="2" t="s">
        <v>281</v>
      </c>
      <c r="F1399" s="2" t="s">
        <v>15200</v>
      </c>
      <c r="G1399" s="2" t="s">
        <v>15201</v>
      </c>
      <c r="H1399" s="2" t="s">
        <v>15202</v>
      </c>
      <c r="I1399" s="2" t="s">
        <v>15203</v>
      </c>
      <c r="J1399" s="2" t="s">
        <v>15204</v>
      </c>
      <c r="K1399" s="2" t="s">
        <v>15205</v>
      </c>
      <c r="L1399" s="2" t="s">
        <v>6866</v>
      </c>
      <c r="M1399" s="2" t="s">
        <v>330</v>
      </c>
      <c r="N1399" s="2">
        <v>2021</v>
      </c>
      <c r="O1399" s="2">
        <v>147</v>
      </c>
      <c r="P1399" s="2">
        <v>9</v>
      </c>
      <c r="Q1399" s="2" t="s">
        <v>15206</v>
      </c>
      <c r="R1399" s="2" t="s">
        <v>15207</v>
      </c>
      <c r="S1399" s="2"/>
      <c r="T1399" s="2" t="s">
        <v>51</v>
      </c>
      <c r="U1399" s="2" t="s">
        <v>398</v>
      </c>
      <c r="V1399" s="2" t="s">
        <v>399</v>
      </c>
      <c r="W1399" s="2"/>
      <c r="X1399" s="2"/>
      <c r="Y1399" s="2"/>
    </row>
    <row r="1400" spans="1:25">
      <c r="A1400" s="2" t="s">
        <v>15208</v>
      </c>
      <c r="B1400" s="2" t="s">
        <v>15209</v>
      </c>
      <c r="C1400" s="2" t="s">
        <v>1517</v>
      </c>
      <c r="D1400" s="2" t="s">
        <v>25</v>
      </c>
      <c r="E1400" s="2" t="s">
        <v>281</v>
      </c>
      <c r="F1400" s="2" t="s">
        <v>15210</v>
      </c>
      <c r="G1400" s="2" t="s">
        <v>15211</v>
      </c>
      <c r="H1400" s="2" t="s">
        <v>15212</v>
      </c>
      <c r="I1400" s="2" t="s">
        <v>15213</v>
      </c>
      <c r="J1400" s="2" t="s">
        <v>15214</v>
      </c>
      <c r="K1400" s="2" t="s">
        <v>15215</v>
      </c>
      <c r="L1400" s="2" t="s">
        <v>15216</v>
      </c>
      <c r="M1400" s="2" t="s">
        <v>763</v>
      </c>
      <c r="N1400" s="2">
        <v>2023</v>
      </c>
      <c r="O1400" s="2">
        <v>11</v>
      </c>
      <c r="P1400" s="2">
        <v>2</v>
      </c>
      <c r="Q1400" s="2" t="s">
        <v>15217</v>
      </c>
      <c r="R1400" s="2" t="s">
        <v>15218</v>
      </c>
      <c r="S1400" s="2"/>
      <c r="T1400" s="2" t="s">
        <v>155</v>
      </c>
      <c r="U1400" s="2" t="s">
        <v>181</v>
      </c>
      <c r="V1400" s="2" t="s">
        <v>1527</v>
      </c>
      <c r="W1400" s="2"/>
      <c r="X1400" s="2"/>
      <c r="Y1400" s="2"/>
    </row>
    <row r="1401" spans="1:25">
      <c r="A1401" s="2" t="s">
        <v>15219</v>
      </c>
      <c r="B1401" s="2" t="s">
        <v>15220</v>
      </c>
      <c r="C1401" s="2" t="s">
        <v>2837</v>
      </c>
      <c r="D1401" s="2" t="s">
        <v>25</v>
      </c>
      <c r="E1401" s="2" t="s">
        <v>116</v>
      </c>
      <c r="F1401" s="2" t="s">
        <v>15221</v>
      </c>
      <c r="G1401" s="2" t="s">
        <v>15222</v>
      </c>
      <c r="H1401" s="2" t="s">
        <v>15223</v>
      </c>
      <c r="I1401" s="2" t="s">
        <v>15224</v>
      </c>
      <c r="J1401" s="2" t="s">
        <v>15225</v>
      </c>
      <c r="K1401" s="2" t="s">
        <v>15226</v>
      </c>
      <c r="L1401" s="2" t="s">
        <v>15227</v>
      </c>
      <c r="M1401" s="2" t="s">
        <v>15228</v>
      </c>
      <c r="N1401" s="2">
        <v>2023</v>
      </c>
      <c r="O1401" s="2"/>
      <c r="P1401" s="2"/>
      <c r="Q1401" s="2" t="s">
        <v>15229</v>
      </c>
      <c r="R1401" s="2" t="s">
        <v>15230</v>
      </c>
      <c r="S1401" s="2"/>
      <c r="T1401" s="2" t="s">
        <v>51</v>
      </c>
      <c r="U1401" s="2" t="s">
        <v>52</v>
      </c>
      <c r="V1401" s="2" t="s">
        <v>142</v>
      </c>
      <c r="W1401" s="2"/>
      <c r="X1401" s="2"/>
      <c r="Y1401" s="2"/>
    </row>
    <row r="1402" spans="1:25">
      <c r="A1402" s="2" t="s">
        <v>15231</v>
      </c>
      <c r="B1402" s="2" t="s">
        <v>15232</v>
      </c>
      <c r="C1402" s="2" t="s">
        <v>12999</v>
      </c>
      <c r="D1402" s="2" t="s">
        <v>25</v>
      </c>
      <c r="E1402" s="2" t="s">
        <v>26</v>
      </c>
      <c r="F1402" s="2" t="s">
        <v>15233</v>
      </c>
      <c r="G1402" s="2" t="s">
        <v>15234</v>
      </c>
      <c r="H1402" s="2" t="s">
        <v>15235</v>
      </c>
      <c r="I1402" s="2" t="s">
        <v>15236</v>
      </c>
      <c r="J1402" s="2" t="s">
        <v>15237</v>
      </c>
      <c r="K1402" s="2" t="s">
        <v>15238</v>
      </c>
      <c r="L1402" s="2" t="s">
        <v>15239</v>
      </c>
      <c r="M1402" s="2" t="s">
        <v>178</v>
      </c>
      <c r="N1402" s="2">
        <v>2021</v>
      </c>
      <c r="O1402" s="2">
        <v>10</v>
      </c>
      <c r="P1402" s="2">
        <v>10</v>
      </c>
      <c r="Q1402" s="2" t="s">
        <v>15240</v>
      </c>
      <c r="R1402" s="2" t="s">
        <v>15241</v>
      </c>
      <c r="S1402" s="2"/>
      <c r="T1402" s="2" t="s">
        <v>1709</v>
      </c>
      <c r="U1402" s="2" t="s">
        <v>3921</v>
      </c>
      <c r="V1402" s="2" t="s">
        <v>13009</v>
      </c>
      <c r="W1402" s="2"/>
      <c r="X1402" s="2"/>
      <c r="Y1402" s="2"/>
    </row>
    <row r="1403" spans="1:25">
      <c r="A1403" s="2" t="s">
        <v>15242</v>
      </c>
      <c r="B1403" s="2" t="s">
        <v>15243</v>
      </c>
      <c r="C1403" s="2" t="s">
        <v>13556</v>
      </c>
      <c r="D1403" s="2" t="s">
        <v>25</v>
      </c>
      <c r="E1403" s="2" t="s">
        <v>2699</v>
      </c>
      <c r="F1403" s="2" t="s">
        <v>15244</v>
      </c>
      <c r="G1403" s="2" t="s">
        <v>6103</v>
      </c>
      <c r="H1403" s="2" t="s">
        <v>15245</v>
      </c>
      <c r="I1403" s="2" t="s">
        <v>15246</v>
      </c>
      <c r="J1403" s="2" t="s">
        <v>15247</v>
      </c>
      <c r="K1403" s="2" t="s">
        <v>15248</v>
      </c>
      <c r="L1403" s="2" t="s">
        <v>15249</v>
      </c>
      <c r="M1403" s="2" t="s">
        <v>137</v>
      </c>
      <c r="N1403" s="2">
        <v>2019</v>
      </c>
      <c r="O1403" s="2">
        <v>68</v>
      </c>
      <c r="P1403" s="2"/>
      <c r="Q1403" s="2" t="s">
        <v>15250</v>
      </c>
      <c r="R1403" s="2" t="s">
        <v>15251</v>
      </c>
      <c r="S1403" s="2"/>
      <c r="T1403" s="2" t="s">
        <v>291</v>
      </c>
      <c r="U1403" s="2" t="s">
        <v>3071</v>
      </c>
      <c r="V1403" s="2" t="s">
        <v>567</v>
      </c>
      <c r="W1403" s="2"/>
      <c r="X1403" s="2"/>
      <c r="Y1403" s="2"/>
    </row>
    <row r="1404" spans="1:25">
      <c r="A1404" s="2" t="s">
        <v>15252</v>
      </c>
      <c r="B1404" s="2" t="s">
        <v>15253</v>
      </c>
      <c r="C1404" s="2" t="s">
        <v>9862</v>
      </c>
      <c r="D1404" s="2" t="s">
        <v>25</v>
      </c>
      <c r="E1404" s="2" t="s">
        <v>26</v>
      </c>
      <c r="F1404" s="2" t="s">
        <v>15254</v>
      </c>
      <c r="G1404" s="2" t="s">
        <v>15255</v>
      </c>
      <c r="H1404" s="2" t="s">
        <v>15256</v>
      </c>
      <c r="I1404" s="2" t="s">
        <v>15257</v>
      </c>
      <c r="J1404" s="2" t="s">
        <v>15258</v>
      </c>
      <c r="K1404" s="2" t="s">
        <v>15259</v>
      </c>
      <c r="L1404" s="2" t="s">
        <v>15260</v>
      </c>
      <c r="M1404" s="2" t="s">
        <v>178</v>
      </c>
      <c r="N1404" s="2">
        <v>2020</v>
      </c>
      <c r="O1404" s="2">
        <v>9</v>
      </c>
      <c r="P1404" s="2">
        <v>10</v>
      </c>
      <c r="Q1404" s="2" t="s">
        <v>15261</v>
      </c>
      <c r="R1404" s="2" t="s">
        <v>15262</v>
      </c>
      <c r="S1404" s="2"/>
      <c r="T1404" s="2" t="s">
        <v>51</v>
      </c>
      <c r="U1404" s="2"/>
      <c r="V1404" s="2" t="s">
        <v>9872</v>
      </c>
      <c r="W1404" s="2"/>
      <c r="X1404" s="2"/>
      <c r="Y1404" s="2"/>
    </row>
    <row r="1405" spans="1:25">
      <c r="A1405" s="2" t="s">
        <v>15263</v>
      </c>
      <c r="B1405" s="2" t="s">
        <v>15264</v>
      </c>
      <c r="C1405" s="2" t="s">
        <v>4202</v>
      </c>
      <c r="D1405" s="2" t="s">
        <v>25</v>
      </c>
      <c r="E1405" s="2" t="s">
        <v>26</v>
      </c>
      <c r="F1405" s="2" t="s">
        <v>15265</v>
      </c>
      <c r="G1405" s="2" t="s">
        <v>15266</v>
      </c>
      <c r="H1405" s="2" t="s">
        <v>15267</v>
      </c>
      <c r="I1405" s="2" t="s">
        <v>15268</v>
      </c>
      <c r="J1405" s="2" t="s">
        <v>15269</v>
      </c>
      <c r="K1405" s="2" t="s">
        <v>15270</v>
      </c>
      <c r="L1405" s="2" t="s">
        <v>15271</v>
      </c>
      <c r="M1405" s="2" t="s">
        <v>108</v>
      </c>
      <c r="N1405" s="2">
        <v>2022</v>
      </c>
      <c r="O1405" s="2">
        <v>37</v>
      </c>
      <c r="P1405" s="2">
        <v>8</v>
      </c>
      <c r="Q1405" s="2" t="s">
        <v>15272</v>
      </c>
      <c r="R1405" s="2" t="s">
        <v>15273</v>
      </c>
      <c r="S1405" s="2"/>
      <c r="T1405" s="2" t="s">
        <v>51</v>
      </c>
      <c r="U1405" s="4" t="s">
        <v>2554</v>
      </c>
      <c r="V1405" s="2" t="s">
        <v>4211</v>
      </c>
      <c r="W1405" s="2"/>
      <c r="X1405" s="2"/>
      <c r="Y1405" s="2"/>
    </row>
    <row r="1406" spans="1:25">
      <c r="A1406" s="2" t="s">
        <v>15274</v>
      </c>
      <c r="B1406" s="2" t="s">
        <v>15275</v>
      </c>
      <c r="C1406" s="2" t="s">
        <v>115</v>
      </c>
      <c r="D1406" s="2" t="s">
        <v>25</v>
      </c>
      <c r="E1406" s="2" t="s">
        <v>26</v>
      </c>
      <c r="F1406" s="2" t="s">
        <v>15276</v>
      </c>
      <c r="G1406" s="2" t="s">
        <v>15277</v>
      </c>
      <c r="H1406" s="2" t="s">
        <v>15278</v>
      </c>
      <c r="I1406" s="2" t="s">
        <v>15279</v>
      </c>
      <c r="J1406" s="2" t="s">
        <v>15280</v>
      </c>
      <c r="K1406" s="2" t="s">
        <v>15281</v>
      </c>
      <c r="L1406" s="2" t="s">
        <v>6581</v>
      </c>
      <c r="M1406" s="2" t="s">
        <v>79</v>
      </c>
      <c r="N1406" s="2">
        <v>2022</v>
      </c>
      <c r="O1406" s="2">
        <v>7</v>
      </c>
      <c r="P1406" s="2">
        <v>2</v>
      </c>
      <c r="Q1406" s="2" t="s">
        <v>15282</v>
      </c>
      <c r="R1406" s="2" t="s">
        <v>15283</v>
      </c>
      <c r="S1406" s="2"/>
      <c r="T1406" s="2" t="s">
        <v>51</v>
      </c>
      <c r="U1406" s="2" t="s">
        <v>277</v>
      </c>
      <c r="V1406" s="2" t="s">
        <v>127</v>
      </c>
      <c r="W1406" s="2"/>
      <c r="X1406" s="2"/>
      <c r="Y1406" s="2"/>
    </row>
    <row r="1407" spans="1:25">
      <c r="A1407" s="2" t="s">
        <v>15284</v>
      </c>
      <c r="B1407" s="2" t="s">
        <v>15285</v>
      </c>
      <c r="C1407" s="2" t="s">
        <v>15286</v>
      </c>
      <c r="D1407" s="2" t="s">
        <v>25</v>
      </c>
      <c r="E1407" s="2" t="s">
        <v>26</v>
      </c>
      <c r="F1407" s="2"/>
      <c r="G1407" s="2" t="s">
        <v>15287</v>
      </c>
      <c r="H1407" s="2" t="s">
        <v>15288</v>
      </c>
      <c r="I1407" s="2" t="s">
        <v>15289</v>
      </c>
      <c r="J1407" s="2" t="s">
        <v>15290</v>
      </c>
      <c r="K1407" s="2" t="s">
        <v>15291</v>
      </c>
      <c r="L1407" s="2" t="s">
        <v>15292</v>
      </c>
      <c r="M1407" s="2" t="s">
        <v>410</v>
      </c>
      <c r="N1407" s="2">
        <v>2022</v>
      </c>
      <c r="O1407" s="2">
        <v>18</v>
      </c>
      <c r="P1407" s="2">
        <v>11</v>
      </c>
      <c r="Q1407" s="2" t="s">
        <v>15293</v>
      </c>
      <c r="R1407" s="2" t="s">
        <v>15294</v>
      </c>
      <c r="S1407" s="2"/>
      <c r="T1407" s="2" t="s">
        <v>51</v>
      </c>
      <c r="U1407" s="2" t="s">
        <v>398</v>
      </c>
      <c r="V1407" s="2" t="s">
        <v>399</v>
      </c>
      <c r="W1407" s="2"/>
      <c r="X1407" s="2"/>
      <c r="Y1407" s="2"/>
    </row>
    <row r="1408" spans="1:25">
      <c r="A1408" s="2" t="s">
        <v>15295</v>
      </c>
      <c r="B1408" s="2" t="s">
        <v>15296</v>
      </c>
      <c r="C1408" s="2" t="s">
        <v>607</v>
      </c>
      <c r="D1408" s="2" t="s">
        <v>25</v>
      </c>
      <c r="E1408" s="2" t="s">
        <v>26</v>
      </c>
      <c r="F1408" s="2" t="s">
        <v>15297</v>
      </c>
      <c r="G1408" s="2" t="s">
        <v>15298</v>
      </c>
      <c r="H1408" s="2" t="s">
        <v>15299</v>
      </c>
      <c r="I1408" s="2" t="s">
        <v>15300</v>
      </c>
      <c r="J1408" s="2" t="s">
        <v>15301</v>
      </c>
      <c r="K1408" s="2" t="s">
        <v>15302</v>
      </c>
      <c r="L1408" s="2" t="s">
        <v>15303</v>
      </c>
      <c r="M1408" s="2" t="s">
        <v>260</v>
      </c>
      <c r="N1408" s="2">
        <v>2021</v>
      </c>
      <c r="O1408" s="2">
        <v>13</v>
      </c>
      <c r="P1408" s="2">
        <v>3</v>
      </c>
      <c r="Q1408" s="2" t="s">
        <v>15304</v>
      </c>
      <c r="R1408" s="2" t="s">
        <v>15305</v>
      </c>
      <c r="S1408" s="2"/>
      <c r="T1408" s="2" t="s">
        <v>155</v>
      </c>
      <c r="U1408" s="2" t="s">
        <v>181</v>
      </c>
      <c r="V1408" s="2" t="s">
        <v>617</v>
      </c>
      <c r="W1408" s="2"/>
      <c r="X1408" s="2"/>
      <c r="Y1408" s="2"/>
    </row>
    <row r="1409" spans="1:25">
      <c r="A1409" s="2" t="s">
        <v>15306</v>
      </c>
      <c r="B1409" s="2" t="s">
        <v>15307</v>
      </c>
      <c r="C1409" s="2" t="s">
        <v>198</v>
      </c>
      <c r="D1409" s="2" t="s">
        <v>25</v>
      </c>
      <c r="E1409" s="2" t="s">
        <v>26</v>
      </c>
      <c r="F1409" s="2" t="s">
        <v>15308</v>
      </c>
      <c r="G1409" s="2" t="s">
        <v>15309</v>
      </c>
      <c r="H1409" s="2" t="s">
        <v>15310</v>
      </c>
      <c r="I1409" s="2" t="s">
        <v>15311</v>
      </c>
      <c r="J1409" s="2" t="s">
        <v>15312</v>
      </c>
      <c r="K1409" s="2" t="s">
        <v>14779</v>
      </c>
      <c r="L1409" s="2" t="s">
        <v>15313</v>
      </c>
      <c r="M1409" s="2" t="s">
        <v>232</v>
      </c>
      <c r="N1409" s="2">
        <v>2020</v>
      </c>
      <c r="O1409" s="2">
        <v>21</v>
      </c>
      <c r="P1409" s="2">
        <v>15</v>
      </c>
      <c r="Q1409" s="2" t="s">
        <v>15314</v>
      </c>
      <c r="R1409" s="2" t="s">
        <v>15315</v>
      </c>
      <c r="S1409" s="2"/>
      <c r="T1409" s="2" t="s">
        <v>155</v>
      </c>
      <c r="U1409" s="2" t="s">
        <v>181</v>
      </c>
      <c r="V1409" s="2" t="s">
        <v>208</v>
      </c>
      <c r="W1409" s="2"/>
      <c r="X1409" s="2"/>
      <c r="Y1409" s="2"/>
    </row>
    <row r="1410" spans="1:25">
      <c r="A1410" s="2" t="s">
        <v>15316</v>
      </c>
      <c r="B1410" s="2" t="s">
        <v>15317</v>
      </c>
      <c r="C1410" s="2" t="s">
        <v>1565</v>
      </c>
      <c r="D1410" s="2" t="s">
        <v>25</v>
      </c>
      <c r="E1410" s="2" t="s">
        <v>2699</v>
      </c>
      <c r="F1410" s="2"/>
      <c r="G1410" s="2"/>
      <c r="H1410" s="2" t="s">
        <v>15318</v>
      </c>
      <c r="I1410" s="2" t="s">
        <v>15319</v>
      </c>
      <c r="J1410" s="2"/>
      <c r="K1410" s="2" t="s">
        <v>15320</v>
      </c>
      <c r="L1410" s="2" t="s">
        <v>15321</v>
      </c>
      <c r="M1410" s="3">
        <v>37500</v>
      </c>
      <c r="N1410" s="2">
        <v>2020</v>
      </c>
      <c r="O1410" s="2">
        <v>17</v>
      </c>
      <c r="P1410" s="2">
        <v>5</v>
      </c>
      <c r="Q1410" s="2" t="s">
        <v>15322</v>
      </c>
      <c r="R1410" s="2" t="s">
        <v>15323</v>
      </c>
      <c r="S1410" s="2"/>
      <c r="T1410" s="2" t="s">
        <v>51</v>
      </c>
      <c r="U1410" s="2" t="s">
        <v>67</v>
      </c>
      <c r="V1410" s="2" t="s">
        <v>1574</v>
      </c>
      <c r="W1410" s="2"/>
      <c r="X1410" s="2"/>
      <c r="Y1410" s="2"/>
    </row>
    <row r="1411" spans="1:25">
      <c r="A1411" s="2" t="s">
        <v>15324</v>
      </c>
      <c r="B1411" s="2" t="s">
        <v>15325</v>
      </c>
      <c r="C1411" s="2" t="s">
        <v>15326</v>
      </c>
      <c r="D1411" s="2" t="s">
        <v>25</v>
      </c>
      <c r="E1411" s="2" t="s">
        <v>26</v>
      </c>
      <c r="F1411" s="2" t="s">
        <v>15327</v>
      </c>
      <c r="G1411" s="2"/>
      <c r="H1411" s="2" t="s">
        <v>15328</v>
      </c>
      <c r="I1411" s="2" t="s">
        <v>15329</v>
      </c>
      <c r="J1411" s="2" t="s">
        <v>15330</v>
      </c>
      <c r="K1411" s="2" t="s">
        <v>15331</v>
      </c>
      <c r="L1411" s="2" t="s">
        <v>15332</v>
      </c>
      <c r="M1411" s="2" t="s">
        <v>79</v>
      </c>
      <c r="N1411" s="2">
        <v>2019</v>
      </c>
      <c r="O1411" s="2">
        <v>9</v>
      </c>
      <c r="P1411" s="2">
        <v>2</v>
      </c>
      <c r="Q1411" s="2" t="s">
        <v>15333</v>
      </c>
      <c r="R1411" s="2" t="s">
        <v>15334</v>
      </c>
      <c r="S1411" s="2"/>
      <c r="T1411" s="2" t="s">
        <v>51</v>
      </c>
      <c r="U1411" s="2" t="s">
        <v>52</v>
      </c>
      <c r="V1411" s="2" t="s">
        <v>53</v>
      </c>
      <c r="W1411" s="2"/>
      <c r="X1411" s="2"/>
      <c r="Y1411" s="2"/>
    </row>
    <row r="1412" spans="1:25">
      <c r="A1412" s="2" t="s">
        <v>15335</v>
      </c>
      <c r="B1412" s="2" t="s">
        <v>15336</v>
      </c>
      <c r="C1412" s="2" t="s">
        <v>5089</v>
      </c>
      <c r="D1412" s="2" t="s">
        <v>25</v>
      </c>
      <c r="E1412" s="2" t="s">
        <v>26</v>
      </c>
      <c r="F1412" s="2" t="s">
        <v>15337</v>
      </c>
      <c r="G1412" s="2" t="s">
        <v>15338</v>
      </c>
      <c r="H1412" s="2" t="s">
        <v>15339</v>
      </c>
      <c r="I1412" s="2" t="s">
        <v>15340</v>
      </c>
      <c r="J1412" s="2" t="s">
        <v>15341</v>
      </c>
      <c r="K1412" s="2" t="s">
        <v>15342</v>
      </c>
      <c r="L1412" s="2" t="s">
        <v>15332</v>
      </c>
      <c r="M1412" s="3">
        <v>36923</v>
      </c>
      <c r="N1412" s="2">
        <v>2019</v>
      </c>
      <c r="O1412" s="2">
        <v>129</v>
      </c>
      <c r="P1412" s="2">
        <v>2</v>
      </c>
      <c r="Q1412" s="2" t="s">
        <v>15343</v>
      </c>
      <c r="R1412" s="2" t="s">
        <v>15344</v>
      </c>
      <c r="S1412" s="2"/>
      <c r="T1412" s="2" t="s">
        <v>51</v>
      </c>
      <c r="U1412" s="2" t="s">
        <v>52</v>
      </c>
      <c r="V1412" s="2" t="s">
        <v>53</v>
      </c>
      <c r="W1412" s="2"/>
      <c r="X1412" s="2"/>
      <c r="Y1412" s="2"/>
    </row>
    <row r="1413" spans="1:25">
      <c r="A1413" s="2" t="s">
        <v>15345</v>
      </c>
      <c r="B1413" s="2" t="s">
        <v>15346</v>
      </c>
      <c r="C1413" s="2" t="s">
        <v>115</v>
      </c>
      <c r="D1413" s="2" t="s">
        <v>25</v>
      </c>
      <c r="E1413" s="2" t="s">
        <v>26</v>
      </c>
      <c r="F1413" s="2" t="s">
        <v>15347</v>
      </c>
      <c r="G1413" s="2" t="s">
        <v>15348</v>
      </c>
      <c r="H1413" s="2" t="s">
        <v>15349</v>
      </c>
      <c r="I1413" s="2" t="s">
        <v>15350</v>
      </c>
      <c r="J1413" s="2" t="s">
        <v>15351</v>
      </c>
      <c r="K1413" s="2" t="s">
        <v>15352</v>
      </c>
      <c r="L1413" s="2" t="s">
        <v>15353</v>
      </c>
      <c r="M1413" s="2" t="s">
        <v>232</v>
      </c>
      <c r="N1413" s="2">
        <v>2022</v>
      </c>
      <c r="O1413" s="2">
        <v>7</v>
      </c>
      <c r="P1413" s="2">
        <v>4</v>
      </c>
      <c r="Q1413" s="2" t="s">
        <v>15354</v>
      </c>
      <c r="R1413" s="2" t="s">
        <v>15355</v>
      </c>
      <c r="S1413" s="2"/>
      <c r="T1413" s="2" t="s">
        <v>51</v>
      </c>
      <c r="U1413" s="2" t="s">
        <v>277</v>
      </c>
      <c r="V1413" s="2" t="s">
        <v>127</v>
      </c>
      <c r="W1413" s="2"/>
      <c r="X1413" s="2"/>
      <c r="Y1413" s="2"/>
    </row>
    <row r="1414" spans="1:25">
      <c r="A1414" s="2" t="s">
        <v>15356</v>
      </c>
      <c r="B1414" s="2" t="s">
        <v>15357</v>
      </c>
      <c r="C1414" s="2" t="s">
        <v>15358</v>
      </c>
      <c r="D1414" s="2" t="s">
        <v>25</v>
      </c>
      <c r="E1414" s="2" t="s">
        <v>281</v>
      </c>
      <c r="F1414" s="2" t="s">
        <v>15359</v>
      </c>
      <c r="G1414" s="2" t="s">
        <v>15360</v>
      </c>
      <c r="H1414" s="2" t="s">
        <v>15361</v>
      </c>
      <c r="I1414" s="2" t="s">
        <v>15362</v>
      </c>
      <c r="J1414" s="2" t="s">
        <v>15363</v>
      </c>
      <c r="K1414" s="2" t="s">
        <v>15364</v>
      </c>
      <c r="L1414" s="2" t="s">
        <v>15365</v>
      </c>
      <c r="M1414" s="3">
        <v>42430</v>
      </c>
      <c r="N1414" s="2">
        <v>2022</v>
      </c>
      <c r="O1414" s="2">
        <v>52</v>
      </c>
      <c r="P1414" s="2">
        <v>3</v>
      </c>
      <c r="Q1414" s="2" t="s">
        <v>15366</v>
      </c>
      <c r="R1414" s="2" t="s">
        <v>15367</v>
      </c>
      <c r="S1414" s="2"/>
      <c r="T1414" s="2" t="s">
        <v>82</v>
      </c>
      <c r="U1414" s="2" t="s">
        <v>592</v>
      </c>
      <c r="V1414" s="2" t="s">
        <v>604</v>
      </c>
      <c r="W1414" s="2"/>
      <c r="X1414" s="2"/>
      <c r="Y1414" s="2"/>
    </row>
    <row r="1415" spans="1:25">
      <c r="A1415" s="2" t="s">
        <v>15368</v>
      </c>
      <c r="B1415" s="2" t="s">
        <v>15369</v>
      </c>
      <c r="C1415" s="2" t="s">
        <v>2089</v>
      </c>
      <c r="D1415" s="2" t="s">
        <v>25</v>
      </c>
      <c r="E1415" s="2" t="s">
        <v>1647</v>
      </c>
      <c r="F1415" s="2" t="s">
        <v>2090</v>
      </c>
      <c r="G1415" s="2"/>
      <c r="H1415" s="2"/>
      <c r="I1415" s="2"/>
      <c r="J1415" s="2"/>
      <c r="K1415" s="2"/>
      <c r="L1415" s="2"/>
      <c r="M1415" s="2" t="s">
        <v>178</v>
      </c>
      <c r="N1415" s="2">
        <v>2019</v>
      </c>
      <c r="O1415" s="2">
        <v>86</v>
      </c>
      <c r="P1415" s="2"/>
      <c r="Q1415" s="2"/>
      <c r="R1415" s="2"/>
      <c r="S1415" s="2"/>
      <c r="T1415" s="2" t="s">
        <v>51</v>
      </c>
      <c r="U1415" s="2" t="s">
        <v>52</v>
      </c>
      <c r="V1415" s="2" t="s">
        <v>53</v>
      </c>
      <c r="W1415" s="2"/>
      <c r="X1415" s="2"/>
      <c r="Y1415" s="2"/>
    </row>
    <row r="1416" spans="1:25">
      <c r="A1416" s="2" t="s">
        <v>15370</v>
      </c>
      <c r="B1416" s="2" t="s">
        <v>15371</v>
      </c>
      <c r="C1416" s="2" t="s">
        <v>280</v>
      </c>
      <c r="D1416" s="2" t="s">
        <v>25</v>
      </c>
      <c r="E1416" s="2" t="s">
        <v>26</v>
      </c>
      <c r="F1416" s="2" t="s">
        <v>15372</v>
      </c>
      <c r="G1416" s="2" t="s">
        <v>15373</v>
      </c>
      <c r="H1416" s="2" t="s">
        <v>15374</v>
      </c>
      <c r="I1416" s="2" t="s">
        <v>15375</v>
      </c>
      <c r="J1416" s="2" t="s">
        <v>15376</v>
      </c>
      <c r="K1416" s="2" t="s">
        <v>15377</v>
      </c>
      <c r="L1416" s="2" t="s">
        <v>15378</v>
      </c>
      <c r="M1416" s="3">
        <v>40057</v>
      </c>
      <c r="N1416" s="2">
        <v>2021</v>
      </c>
      <c r="O1416" s="2">
        <v>12</v>
      </c>
      <c r="P1416" s="2"/>
      <c r="Q1416" s="2" t="s">
        <v>15379</v>
      </c>
      <c r="R1416" s="2" t="s">
        <v>15380</v>
      </c>
      <c r="S1416" s="2"/>
      <c r="T1416" s="2" t="s">
        <v>291</v>
      </c>
      <c r="U1416" s="2" t="s">
        <v>292</v>
      </c>
      <c r="V1416" s="2" t="s">
        <v>293</v>
      </c>
      <c r="W1416" s="2"/>
      <c r="X1416" s="2"/>
      <c r="Y1416" s="2"/>
    </row>
    <row r="1417" spans="1:25">
      <c r="A1417" s="2" t="s">
        <v>15381</v>
      </c>
      <c r="B1417" s="2" t="s">
        <v>15382</v>
      </c>
      <c r="C1417" s="2" t="s">
        <v>455</v>
      </c>
      <c r="D1417" s="2" t="s">
        <v>25</v>
      </c>
      <c r="E1417" s="2" t="s">
        <v>26</v>
      </c>
      <c r="F1417" s="2" t="s">
        <v>15383</v>
      </c>
      <c r="G1417" s="2" t="s">
        <v>15384</v>
      </c>
      <c r="H1417" s="2" t="s">
        <v>15385</v>
      </c>
      <c r="I1417" s="2" t="s">
        <v>15386</v>
      </c>
      <c r="J1417" s="2" t="s">
        <v>15387</v>
      </c>
      <c r="K1417" s="2" t="s">
        <v>15388</v>
      </c>
      <c r="L1417" s="2" t="s">
        <v>15389</v>
      </c>
      <c r="M1417" s="2" t="s">
        <v>232</v>
      </c>
      <c r="N1417" s="2">
        <v>2019</v>
      </c>
      <c r="O1417" s="2">
        <v>97</v>
      </c>
      <c r="P1417" s="2"/>
      <c r="Q1417" s="2" t="s">
        <v>15390</v>
      </c>
      <c r="R1417" s="2" t="s">
        <v>15391</v>
      </c>
      <c r="S1417" s="2"/>
      <c r="T1417" s="2" t="s">
        <v>51</v>
      </c>
      <c r="U1417" s="2" t="s">
        <v>52</v>
      </c>
      <c r="V1417" s="2" t="s">
        <v>465</v>
      </c>
      <c r="W1417" s="2"/>
      <c r="X1417" s="2"/>
      <c r="Y1417" s="2"/>
    </row>
    <row r="1418" spans="1:25">
      <c r="A1418" s="2" t="s">
        <v>15392</v>
      </c>
      <c r="B1418" s="2" t="s">
        <v>15393</v>
      </c>
      <c r="C1418" s="2" t="s">
        <v>296</v>
      </c>
      <c r="D1418" s="2" t="s">
        <v>25</v>
      </c>
      <c r="E1418" s="2" t="s">
        <v>281</v>
      </c>
      <c r="F1418" s="2" t="s">
        <v>15394</v>
      </c>
      <c r="G1418" s="2"/>
      <c r="H1418" s="2" t="s">
        <v>15395</v>
      </c>
      <c r="I1418" s="2" t="s">
        <v>15396</v>
      </c>
      <c r="J1418" s="2" t="s">
        <v>3962</v>
      </c>
      <c r="K1418" s="2" t="s">
        <v>15397</v>
      </c>
      <c r="L1418" s="2" t="s">
        <v>15398</v>
      </c>
      <c r="M1418" s="2" t="s">
        <v>137</v>
      </c>
      <c r="N1418" s="2">
        <v>2022</v>
      </c>
      <c r="O1418" s="2">
        <v>88</v>
      </c>
      <c r="P1418" s="2">
        <v>7</v>
      </c>
      <c r="Q1418" s="2" t="s">
        <v>15399</v>
      </c>
      <c r="R1418" s="2" t="s">
        <v>15400</v>
      </c>
      <c r="S1418" s="2"/>
      <c r="T1418" s="2" t="s">
        <v>82</v>
      </c>
      <c r="U1418" s="2" t="s">
        <v>306</v>
      </c>
      <c r="V1418" s="2" t="s">
        <v>307</v>
      </c>
      <c r="W1418" s="2"/>
      <c r="X1418" s="2"/>
      <c r="Y1418" s="2"/>
    </row>
    <row r="1419" spans="1:25">
      <c r="A1419" s="2" t="s">
        <v>15401</v>
      </c>
      <c r="B1419" s="2" t="s">
        <v>15402</v>
      </c>
      <c r="C1419" s="2" t="s">
        <v>2558</v>
      </c>
      <c r="D1419" s="2" t="s">
        <v>25</v>
      </c>
      <c r="E1419" s="2" t="s">
        <v>26</v>
      </c>
      <c r="F1419" s="2" t="s">
        <v>15403</v>
      </c>
      <c r="G1419" s="2" t="s">
        <v>15404</v>
      </c>
      <c r="H1419" s="2" t="s">
        <v>15405</v>
      </c>
      <c r="I1419" s="2" t="s">
        <v>15406</v>
      </c>
      <c r="J1419" s="2" t="s">
        <v>15407</v>
      </c>
      <c r="K1419" s="2" t="s">
        <v>15408</v>
      </c>
      <c r="L1419" s="2" t="s">
        <v>15409</v>
      </c>
      <c r="M1419" s="2" t="s">
        <v>137</v>
      </c>
      <c r="N1419" s="2">
        <v>2020</v>
      </c>
      <c r="O1419" s="2">
        <v>10</v>
      </c>
      <c r="P1419" s="2">
        <v>6</v>
      </c>
      <c r="Q1419" s="2" t="s">
        <v>15410</v>
      </c>
      <c r="R1419" s="2" t="s">
        <v>15411</v>
      </c>
      <c r="S1419" s="2"/>
      <c r="T1419" s="2" t="s">
        <v>155</v>
      </c>
      <c r="U1419" s="2" t="s">
        <v>181</v>
      </c>
      <c r="V1419" s="2" t="s">
        <v>1363</v>
      </c>
      <c r="W1419" s="2"/>
      <c r="X1419" s="2"/>
      <c r="Y1419" s="2"/>
    </row>
    <row r="1420" spans="1:25">
      <c r="A1420" s="2" t="s">
        <v>15412</v>
      </c>
      <c r="B1420" s="2" t="s">
        <v>15413</v>
      </c>
      <c r="C1420" s="2" t="s">
        <v>1469</v>
      </c>
      <c r="D1420" s="2" t="s">
        <v>25</v>
      </c>
      <c r="E1420" s="2" t="s">
        <v>26</v>
      </c>
      <c r="F1420" s="2" t="s">
        <v>15414</v>
      </c>
      <c r="G1420" s="2" t="s">
        <v>15415</v>
      </c>
      <c r="H1420" s="2" t="s">
        <v>15416</v>
      </c>
      <c r="I1420" s="2" t="s">
        <v>15417</v>
      </c>
      <c r="J1420" s="2"/>
      <c r="K1420" s="2" t="s">
        <v>15418</v>
      </c>
      <c r="L1420" s="2" t="s">
        <v>15419</v>
      </c>
      <c r="M1420" s="2" t="s">
        <v>6559</v>
      </c>
      <c r="N1420" s="2">
        <v>2020</v>
      </c>
      <c r="O1420" s="2">
        <v>14</v>
      </c>
      <c r="P1420" s="2"/>
      <c r="Q1420" s="2" t="s">
        <v>15420</v>
      </c>
      <c r="R1420" s="2" t="s">
        <v>15421</v>
      </c>
      <c r="S1420" s="2"/>
      <c r="T1420" s="2" t="s">
        <v>51</v>
      </c>
      <c r="U1420" s="2" t="s">
        <v>52</v>
      </c>
      <c r="V1420" s="2" t="s">
        <v>991</v>
      </c>
      <c r="W1420" s="2"/>
      <c r="X1420" s="2"/>
      <c r="Y1420" s="2"/>
    </row>
    <row r="1421" spans="1:25">
      <c r="A1421" s="2" t="s">
        <v>15422</v>
      </c>
      <c r="B1421" s="2" t="s">
        <v>15423</v>
      </c>
      <c r="C1421" s="2" t="s">
        <v>519</v>
      </c>
      <c r="D1421" s="2" t="s">
        <v>25</v>
      </c>
      <c r="E1421" s="2" t="s">
        <v>281</v>
      </c>
      <c r="F1421" s="2" t="s">
        <v>15424</v>
      </c>
      <c r="G1421" s="2" t="s">
        <v>15425</v>
      </c>
      <c r="H1421" s="2" t="s">
        <v>15426</v>
      </c>
      <c r="I1421" s="2" t="s">
        <v>15427</v>
      </c>
      <c r="J1421" s="2" t="s">
        <v>1220</v>
      </c>
      <c r="K1421" s="2" t="s">
        <v>15428</v>
      </c>
      <c r="L1421" s="2" t="s">
        <v>1840</v>
      </c>
      <c r="M1421" s="2" t="s">
        <v>3266</v>
      </c>
      <c r="N1421" s="2">
        <v>2021</v>
      </c>
      <c r="O1421" s="2">
        <v>11</v>
      </c>
      <c r="P1421" s="2"/>
      <c r="Q1421" s="2" t="s">
        <v>15429</v>
      </c>
      <c r="R1421" s="2" t="s">
        <v>15430</v>
      </c>
      <c r="S1421" s="2"/>
      <c r="T1421" s="2" t="s">
        <v>51</v>
      </c>
      <c r="U1421" s="2" t="s">
        <v>277</v>
      </c>
      <c r="V1421" s="2" t="s">
        <v>127</v>
      </c>
      <c r="W1421" s="2"/>
      <c r="X1421" s="2"/>
      <c r="Y1421" s="2"/>
    </row>
    <row r="1422" spans="1:25">
      <c r="A1422" s="2" t="s">
        <v>15431</v>
      </c>
      <c r="B1422" s="2" t="s">
        <v>15432</v>
      </c>
      <c r="C1422" s="2" t="s">
        <v>115</v>
      </c>
      <c r="D1422" s="2" t="s">
        <v>25</v>
      </c>
      <c r="E1422" s="2" t="s">
        <v>1327</v>
      </c>
      <c r="F1422" s="2" t="s">
        <v>15433</v>
      </c>
      <c r="G1422" s="2" t="s">
        <v>15434</v>
      </c>
      <c r="H1422" s="2" t="s">
        <v>15435</v>
      </c>
      <c r="I1422" s="2" t="s">
        <v>15436</v>
      </c>
      <c r="J1422" s="2" t="s">
        <v>15437</v>
      </c>
      <c r="K1422" s="2" t="s">
        <v>15438</v>
      </c>
      <c r="L1422" s="2" t="s">
        <v>15439</v>
      </c>
      <c r="M1422" s="2" t="s">
        <v>15440</v>
      </c>
      <c r="N1422" s="2">
        <v>2023</v>
      </c>
      <c r="O1422" s="2"/>
      <c r="P1422" s="2"/>
      <c r="Q1422" s="2" t="s">
        <v>15441</v>
      </c>
      <c r="R1422" s="2" t="s">
        <v>15442</v>
      </c>
      <c r="S1422" s="2"/>
      <c r="T1422" s="2" t="s">
        <v>51</v>
      </c>
      <c r="U1422" s="2" t="s">
        <v>277</v>
      </c>
      <c r="V1422" s="2" t="s">
        <v>127</v>
      </c>
      <c r="W1422" s="2"/>
      <c r="X1422" s="2"/>
      <c r="Y1422" s="2"/>
    </row>
    <row r="1423" spans="1:25">
      <c r="A1423" s="2" t="s">
        <v>15443</v>
      </c>
      <c r="B1423" s="2" t="s">
        <v>15444</v>
      </c>
      <c r="C1423" s="2" t="s">
        <v>198</v>
      </c>
      <c r="D1423" s="2" t="s">
        <v>25</v>
      </c>
      <c r="E1423" s="2" t="s">
        <v>281</v>
      </c>
      <c r="F1423" s="2" t="s">
        <v>15445</v>
      </c>
      <c r="G1423" s="2" t="s">
        <v>15446</v>
      </c>
      <c r="H1423" s="2" t="s">
        <v>15447</v>
      </c>
      <c r="I1423" s="2" t="s">
        <v>15448</v>
      </c>
      <c r="J1423" s="2" t="s">
        <v>15449</v>
      </c>
      <c r="K1423" s="2" t="s">
        <v>15450</v>
      </c>
      <c r="L1423" s="2" t="s">
        <v>7906</v>
      </c>
      <c r="M1423" s="2" t="s">
        <v>763</v>
      </c>
      <c r="N1423" s="2">
        <v>2023</v>
      </c>
      <c r="O1423" s="2">
        <v>24</v>
      </c>
      <c r="P1423" s="2">
        <v>4</v>
      </c>
      <c r="Q1423" s="2" t="s">
        <v>15451</v>
      </c>
      <c r="R1423" s="2" t="s">
        <v>15452</v>
      </c>
      <c r="S1423" s="2"/>
      <c r="T1423" s="2" t="s">
        <v>155</v>
      </c>
      <c r="U1423" s="2" t="s">
        <v>181</v>
      </c>
      <c r="V1423" s="2" t="s">
        <v>208</v>
      </c>
      <c r="W1423" s="2"/>
      <c r="X1423" s="2"/>
      <c r="Y1423" s="2"/>
    </row>
    <row r="1424" spans="1:25">
      <c r="A1424" s="2" t="s">
        <v>15453</v>
      </c>
      <c r="B1424" s="2" t="s">
        <v>15454</v>
      </c>
      <c r="C1424" s="2" t="s">
        <v>9709</v>
      </c>
      <c r="D1424" s="2" t="s">
        <v>25</v>
      </c>
      <c r="E1424" s="2" t="s">
        <v>26</v>
      </c>
      <c r="F1424" s="2" t="s">
        <v>15455</v>
      </c>
      <c r="G1424" s="2" t="s">
        <v>15456</v>
      </c>
      <c r="H1424" s="2" t="s">
        <v>15457</v>
      </c>
      <c r="I1424" s="2" t="s">
        <v>15458</v>
      </c>
      <c r="J1424" s="2" t="s">
        <v>15459</v>
      </c>
      <c r="K1424" s="2" t="s">
        <v>8066</v>
      </c>
      <c r="L1424" s="2" t="s">
        <v>8067</v>
      </c>
      <c r="M1424" s="2"/>
      <c r="N1424" s="2">
        <v>2022</v>
      </c>
      <c r="O1424" s="2">
        <v>115</v>
      </c>
      <c r="P1424" s="2"/>
      <c r="Q1424" s="2" t="s">
        <v>15460</v>
      </c>
      <c r="R1424" s="2" t="s">
        <v>15461</v>
      </c>
      <c r="S1424" s="2"/>
      <c r="T1424" s="2" t="s">
        <v>51</v>
      </c>
      <c r="U1424" s="2" t="s">
        <v>52</v>
      </c>
      <c r="V1424" s="2" t="s">
        <v>142</v>
      </c>
      <c r="W1424" s="2"/>
      <c r="X1424" s="2"/>
      <c r="Y1424" s="2"/>
    </row>
    <row r="1425" spans="1:25">
      <c r="A1425" s="2" t="s">
        <v>15462</v>
      </c>
      <c r="B1425" s="2" t="s">
        <v>15463</v>
      </c>
      <c r="C1425" s="2" t="s">
        <v>2310</v>
      </c>
      <c r="D1425" s="2" t="s">
        <v>25</v>
      </c>
      <c r="E1425" s="2" t="s">
        <v>116</v>
      </c>
      <c r="F1425" s="2" t="s">
        <v>15464</v>
      </c>
      <c r="G1425" s="2" t="s">
        <v>15465</v>
      </c>
      <c r="H1425" s="2" t="s">
        <v>15466</v>
      </c>
      <c r="I1425" s="2" t="s">
        <v>15467</v>
      </c>
      <c r="J1425" s="2" t="s">
        <v>15468</v>
      </c>
      <c r="K1425" s="2" t="s">
        <v>15469</v>
      </c>
      <c r="L1425" s="2" t="s">
        <v>15470</v>
      </c>
      <c r="M1425" s="2" t="s">
        <v>15471</v>
      </c>
      <c r="N1425" s="2">
        <v>2023</v>
      </c>
      <c r="O1425" s="2"/>
      <c r="P1425" s="2"/>
      <c r="Q1425" s="2" t="s">
        <v>15472</v>
      </c>
      <c r="R1425" s="2" t="s">
        <v>15473</v>
      </c>
      <c r="S1425" s="2"/>
      <c r="T1425" s="2" t="s">
        <v>291</v>
      </c>
      <c r="U1425" s="2" t="s">
        <v>292</v>
      </c>
      <c r="V1425" s="2" t="s">
        <v>2319</v>
      </c>
      <c r="W1425" s="2"/>
      <c r="X1425" s="2"/>
      <c r="Y1425" s="2"/>
    </row>
    <row r="1426" spans="1:25">
      <c r="A1426" s="2" t="s">
        <v>15474</v>
      </c>
      <c r="B1426" s="2" t="s">
        <v>15475</v>
      </c>
      <c r="C1426" s="2" t="s">
        <v>198</v>
      </c>
      <c r="D1426" s="2" t="s">
        <v>25</v>
      </c>
      <c r="E1426" s="2" t="s">
        <v>26</v>
      </c>
      <c r="F1426" s="2" t="s">
        <v>15476</v>
      </c>
      <c r="G1426" s="2" t="s">
        <v>15477</v>
      </c>
      <c r="H1426" s="2" t="s">
        <v>15478</v>
      </c>
      <c r="I1426" s="2" t="s">
        <v>15479</v>
      </c>
      <c r="J1426" s="2" t="s">
        <v>15480</v>
      </c>
      <c r="K1426" s="2" t="s">
        <v>15481</v>
      </c>
      <c r="L1426" s="2" t="s">
        <v>15482</v>
      </c>
      <c r="M1426" s="2" t="s">
        <v>137</v>
      </c>
      <c r="N1426" s="2">
        <v>2022</v>
      </c>
      <c r="O1426" s="2">
        <v>23</v>
      </c>
      <c r="P1426" s="2">
        <v>12</v>
      </c>
      <c r="Q1426" s="2" t="s">
        <v>15483</v>
      </c>
      <c r="R1426" s="2" t="s">
        <v>15484</v>
      </c>
      <c r="S1426" s="2"/>
      <c r="T1426" s="2" t="s">
        <v>155</v>
      </c>
      <c r="U1426" s="2" t="s">
        <v>181</v>
      </c>
      <c r="V1426" s="2" t="s">
        <v>208</v>
      </c>
      <c r="W1426" s="2"/>
      <c r="X1426" s="2"/>
      <c r="Y1426" s="2"/>
    </row>
    <row r="1427" spans="1:25">
      <c r="A1427" s="2" t="s">
        <v>15485</v>
      </c>
      <c r="B1427" s="2" t="s">
        <v>15486</v>
      </c>
      <c r="C1427" s="2" t="s">
        <v>3511</v>
      </c>
      <c r="D1427" s="2" t="s">
        <v>25</v>
      </c>
      <c r="E1427" s="2" t="s">
        <v>26</v>
      </c>
      <c r="F1427" s="2" t="s">
        <v>15487</v>
      </c>
      <c r="G1427" s="2" t="s">
        <v>15488</v>
      </c>
      <c r="H1427" s="2" t="s">
        <v>15489</v>
      </c>
      <c r="I1427" s="2" t="s">
        <v>15490</v>
      </c>
      <c r="J1427" s="2" t="s">
        <v>3951</v>
      </c>
      <c r="K1427" s="2" t="s">
        <v>15491</v>
      </c>
      <c r="L1427" s="2" t="s">
        <v>15492</v>
      </c>
      <c r="M1427" s="3">
        <v>37196</v>
      </c>
      <c r="N1427" s="2">
        <v>2020</v>
      </c>
      <c r="O1427" s="2">
        <v>155</v>
      </c>
      <c r="P1427" s="2"/>
      <c r="Q1427" s="2" t="s">
        <v>15493</v>
      </c>
      <c r="R1427" s="2" t="s">
        <v>15494</v>
      </c>
      <c r="S1427" s="2" t="s">
        <v>140</v>
      </c>
      <c r="T1427" s="2" t="s">
        <v>155</v>
      </c>
      <c r="U1427" s="2" t="s">
        <v>156</v>
      </c>
      <c r="V1427" s="2" t="s">
        <v>1431</v>
      </c>
      <c r="W1427" s="2"/>
      <c r="X1427" s="2"/>
      <c r="Y1427" s="2"/>
    </row>
    <row r="1428" spans="1:25">
      <c r="A1428" s="2" t="s">
        <v>15495</v>
      </c>
      <c r="B1428" s="2" t="s">
        <v>15496</v>
      </c>
      <c r="C1428" s="2" t="s">
        <v>859</v>
      </c>
      <c r="D1428" s="2" t="s">
        <v>25</v>
      </c>
      <c r="E1428" s="2" t="s">
        <v>26</v>
      </c>
      <c r="F1428" s="2"/>
      <c r="G1428" s="2" t="s">
        <v>15497</v>
      </c>
      <c r="H1428" s="2" t="s">
        <v>15498</v>
      </c>
      <c r="I1428" s="2" t="s">
        <v>15499</v>
      </c>
      <c r="J1428" s="2" t="s">
        <v>3962</v>
      </c>
      <c r="K1428" s="2" t="s">
        <v>15500</v>
      </c>
      <c r="L1428" s="2" t="s">
        <v>15501</v>
      </c>
      <c r="M1428" s="3">
        <v>45200</v>
      </c>
      <c r="N1428" s="2">
        <v>2020</v>
      </c>
      <c r="O1428" s="2">
        <v>83</v>
      </c>
      <c r="P1428" s="2">
        <v>10</v>
      </c>
      <c r="Q1428" s="2" t="s">
        <v>15502</v>
      </c>
      <c r="R1428" s="2" t="s">
        <v>15503</v>
      </c>
      <c r="S1428" s="2"/>
      <c r="T1428" s="2" t="s">
        <v>82</v>
      </c>
      <c r="U1428" s="2" t="s">
        <v>306</v>
      </c>
      <c r="V1428" s="2" t="s">
        <v>867</v>
      </c>
      <c r="W1428" s="2"/>
      <c r="X1428" s="2"/>
      <c r="Y1428" s="2"/>
    </row>
    <row r="1429" spans="1:25">
      <c r="A1429" s="2" t="s">
        <v>15504</v>
      </c>
      <c r="B1429" s="2" t="s">
        <v>15505</v>
      </c>
      <c r="C1429" s="2" t="s">
        <v>4520</v>
      </c>
      <c r="D1429" s="2" t="s">
        <v>25</v>
      </c>
      <c r="E1429" s="2" t="s">
        <v>26</v>
      </c>
      <c r="F1429" s="2" t="s">
        <v>15506</v>
      </c>
      <c r="G1429" s="2" t="s">
        <v>15507</v>
      </c>
      <c r="H1429" s="2" t="s">
        <v>15508</v>
      </c>
      <c r="I1429" s="2" t="s">
        <v>15509</v>
      </c>
      <c r="J1429" s="2" t="s">
        <v>3962</v>
      </c>
      <c r="K1429" s="2" t="s">
        <v>15510</v>
      </c>
      <c r="L1429" s="2" t="s">
        <v>15501</v>
      </c>
      <c r="M1429" s="3">
        <v>41426</v>
      </c>
      <c r="N1429" s="2">
        <v>2022</v>
      </c>
      <c r="O1429" s="2">
        <v>2022</v>
      </c>
      <c r="P1429" s="2">
        <v>22</v>
      </c>
      <c r="Q1429" s="2" t="s">
        <v>15511</v>
      </c>
      <c r="R1429" s="2" t="s">
        <v>15512</v>
      </c>
      <c r="S1429" s="2"/>
      <c r="T1429" s="2" t="s">
        <v>247</v>
      </c>
      <c r="U1429" s="2" t="s">
        <v>248</v>
      </c>
      <c r="V1429" s="2" t="s">
        <v>264</v>
      </c>
      <c r="W1429" s="2"/>
      <c r="X1429" s="2"/>
      <c r="Y1429" s="2"/>
    </row>
    <row r="1430" spans="1:25">
      <c r="A1430" s="2" t="s">
        <v>15513</v>
      </c>
      <c r="B1430" s="2" t="s">
        <v>15514</v>
      </c>
      <c r="C1430" s="2" t="s">
        <v>15515</v>
      </c>
      <c r="D1430" s="2" t="s">
        <v>25</v>
      </c>
      <c r="E1430" s="2" t="s">
        <v>26</v>
      </c>
      <c r="F1430" s="2" t="s">
        <v>15516</v>
      </c>
      <c r="G1430" s="2" t="s">
        <v>13652</v>
      </c>
      <c r="H1430" s="2" t="s">
        <v>15517</v>
      </c>
      <c r="I1430" s="2" t="s">
        <v>15518</v>
      </c>
      <c r="J1430" s="2" t="s">
        <v>15519</v>
      </c>
      <c r="K1430" s="2" t="s">
        <v>15520</v>
      </c>
      <c r="L1430" s="2" t="s">
        <v>15521</v>
      </c>
      <c r="M1430" s="2" t="s">
        <v>108</v>
      </c>
      <c r="N1430" s="2">
        <v>2022</v>
      </c>
      <c r="O1430" s="2">
        <v>27</v>
      </c>
      <c r="P1430" s="2">
        <v>4</v>
      </c>
      <c r="Q1430" s="2" t="s">
        <v>15522</v>
      </c>
      <c r="R1430" s="2" t="s">
        <v>15523</v>
      </c>
      <c r="S1430" s="2"/>
      <c r="T1430" s="2" t="s">
        <v>51</v>
      </c>
      <c r="U1430" s="2" t="s">
        <v>52</v>
      </c>
      <c r="V1430" s="2" t="s">
        <v>53</v>
      </c>
      <c r="W1430" s="2"/>
      <c r="X1430" s="2"/>
      <c r="Y1430" s="2"/>
    </row>
    <row r="1431" spans="1:25">
      <c r="A1431" s="2" t="s">
        <v>15524</v>
      </c>
      <c r="B1431" s="2" t="s">
        <v>15525</v>
      </c>
      <c r="C1431" s="2" t="s">
        <v>15526</v>
      </c>
      <c r="D1431" s="2" t="s">
        <v>25</v>
      </c>
      <c r="E1431" s="2" t="s">
        <v>26</v>
      </c>
      <c r="F1431" s="2" t="s">
        <v>15527</v>
      </c>
      <c r="G1431" s="2" t="s">
        <v>13652</v>
      </c>
      <c r="H1431" s="2" t="s">
        <v>15528</v>
      </c>
      <c r="I1431" s="2" t="s">
        <v>15529</v>
      </c>
      <c r="J1431" s="2" t="s">
        <v>15530</v>
      </c>
      <c r="K1431" s="2" t="s">
        <v>15531</v>
      </c>
      <c r="L1431" s="2" t="s">
        <v>15532</v>
      </c>
      <c r="M1431" s="2"/>
      <c r="N1431" s="2">
        <v>2020</v>
      </c>
      <c r="O1431" s="2">
        <v>14</v>
      </c>
      <c r="P1431" s="2"/>
      <c r="Q1431" s="2" t="s">
        <v>15533</v>
      </c>
      <c r="R1431" s="2" t="s">
        <v>15534</v>
      </c>
      <c r="S1431" s="2"/>
      <c r="T1431" s="2" t="s">
        <v>51</v>
      </c>
      <c r="U1431" s="2" t="s">
        <v>52</v>
      </c>
      <c r="V1431" s="2" t="s">
        <v>53</v>
      </c>
      <c r="W1431" s="2"/>
      <c r="X1431" s="2"/>
      <c r="Y1431" s="2"/>
    </row>
    <row r="1432" spans="1:25">
      <c r="A1432" s="2" t="s">
        <v>15535</v>
      </c>
      <c r="B1432" s="2" t="s">
        <v>15536</v>
      </c>
      <c r="C1432" s="2" t="s">
        <v>87</v>
      </c>
      <c r="D1432" s="2" t="s">
        <v>25</v>
      </c>
      <c r="E1432" s="2" t="s">
        <v>26</v>
      </c>
      <c r="F1432" s="2"/>
      <c r="G1432" s="2" t="s">
        <v>15537</v>
      </c>
      <c r="H1432" s="2" t="s">
        <v>15538</v>
      </c>
      <c r="I1432" s="2" t="s">
        <v>15539</v>
      </c>
      <c r="J1432" s="2" t="s">
        <v>15540</v>
      </c>
      <c r="K1432" s="2" t="s">
        <v>15541</v>
      </c>
      <c r="L1432" s="2" t="s">
        <v>15542</v>
      </c>
      <c r="M1432" s="3">
        <v>45047</v>
      </c>
      <c r="N1432" s="2">
        <v>2019</v>
      </c>
      <c r="O1432" s="2">
        <v>9</v>
      </c>
      <c r="P1432" s="2"/>
      <c r="Q1432" s="2" t="s">
        <v>15543</v>
      </c>
      <c r="R1432" s="2" t="s">
        <v>15544</v>
      </c>
      <c r="S1432" s="2" t="s">
        <v>34</v>
      </c>
      <c r="T1432" s="2" t="s">
        <v>51</v>
      </c>
      <c r="U1432" s="2" t="s">
        <v>52</v>
      </c>
      <c r="V1432" s="2" t="s">
        <v>37</v>
      </c>
      <c r="W1432" s="2"/>
      <c r="X1432" s="2"/>
      <c r="Y1432" s="2"/>
    </row>
    <row r="1433" spans="1:25">
      <c r="A1433" s="2" t="s">
        <v>15545</v>
      </c>
      <c r="B1433" s="2" t="s">
        <v>15546</v>
      </c>
      <c r="C1433" s="2" t="s">
        <v>15547</v>
      </c>
      <c r="D1433" s="2" t="s">
        <v>25</v>
      </c>
      <c r="E1433" s="2" t="s">
        <v>281</v>
      </c>
      <c r="F1433" s="2" t="s">
        <v>15548</v>
      </c>
      <c r="G1433" s="2" t="s">
        <v>15549</v>
      </c>
      <c r="H1433" s="2" t="s">
        <v>15550</v>
      </c>
      <c r="I1433" s="2" t="s">
        <v>15551</v>
      </c>
      <c r="J1433" s="2" t="s">
        <v>5528</v>
      </c>
      <c r="K1433" s="2" t="s">
        <v>15552</v>
      </c>
      <c r="L1433" s="2" t="s">
        <v>15553</v>
      </c>
      <c r="M1433" s="2" t="s">
        <v>330</v>
      </c>
      <c r="N1433" s="2">
        <v>2021</v>
      </c>
      <c r="O1433" s="2">
        <v>19</v>
      </c>
      <c r="P1433" s="2">
        <v>9</v>
      </c>
      <c r="Q1433" s="2" t="s">
        <v>15554</v>
      </c>
      <c r="R1433" s="2" t="s">
        <v>15555</v>
      </c>
      <c r="S1433" s="2"/>
      <c r="T1433" s="2" t="s">
        <v>51</v>
      </c>
      <c r="U1433" s="2" t="s">
        <v>1417</v>
      </c>
      <c r="V1433" s="2" t="s">
        <v>1418</v>
      </c>
      <c r="W1433" s="2"/>
      <c r="X1433" s="2"/>
      <c r="Y1433" s="2"/>
    </row>
    <row r="1434" spans="1:25">
      <c r="A1434" s="2" t="s">
        <v>15556</v>
      </c>
      <c r="B1434" s="2" t="s">
        <v>15557</v>
      </c>
      <c r="C1434" s="2" t="s">
        <v>1714</v>
      </c>
      <c r="D1434" s="2" t="s">
        <v>25</v>
      </c>
      <c r="E1434" s="2" t="s">
        <v>26</v>
      </c>
      <c r="F1434" s="2" t="s">
        <v>15558</v>
      </c>
      <c r="G1434" s="2" t="s">
        <v>15559</v>
      </c>
      <c r="H1434" s="2" t="s">
        <v>15560</v>
      </c>
      <c r="I1434" s="2" t="s">
        <v>15561</v>
      </c>
      <c r="J1434" s="2" t="s">
        <v>15562</v>
      </c>
      <c r="K1434" s="2" t="s">
        <v>15563</v>
      </c>
      <c r="L1434" s="2" t="s">
        <v>1048</v>
      </c>
      <c r="M1434" s="2" t="s">
        <v>13764</v>
      </c>
      <c r="N1434" s="2">
        <v>2021</v>
      </c>
      <c r="O1434" s="2">
        <v>3</v>
      </c>
      <c r="P1434" s="2">
        <v>1</v>
      </c>
      <c r="Q1434" s="2" t="s">
        <v>15564</v>
      </c>
      <c r="R1434" s="2" t="s">
        <v>15565</v>
      </c>
      <c r="S1434" s="2"/>
      <c r="T1434" s="2" t="s">
        <v>51</v>
      </c>
      <c r="U1434" s="2" t="s">
        <v>277</v>
      </c>
      <c r="V1434" s="2" t="s">
        <v>127</v>
      </c>
      <c r="W1434" s="2"/>
      <c r="X1434" s="2"/>
      <c r="Y1434" s="2"/>
    </row>
    <row r="1435" spans="1:25">
      <c r="A1435" s="2" t="s">
        <v>15566</v>
      </c>
      <c r="B1435" s="2" t="s">
        <v>15567</v>
      </c>
      <c r="C1435" s="2" t="s">
        <v>198</v>
      </c>
      <c r="D1435" s="2" t="s">
        <v>25</v>
      </c>
      <c r="E1435" s="2" t="s">
        <v>26</v>
      </c>
      <c r="F1435" s="2" t="s">
        <v>15568</v>
      </c>
      <c r="G1435" s="2" t="s">
        <v>15569</v>
      </c>
      <c r="H1435" s="2" t="s">
        <v>15570</v>
      </c>
      <c r="I1435" s="2" t="s">
        <v>15571</v>
      </c>
      <c r="J1435" s="2" t="s">
        <v>15572</v>
      </c>
      <c r="K1435" s="2" t="s">
        <v>15573</v>
      </c>
      <c r="L1435" s="2" t="s">
        <v>15574</v>
      </c>
      <c r="M1435" s="2" t="s">
        <v>79</v>
      </c>
      <c r="N1435" s="2">
        <v>2020</v>
      </c>
      <c r="O1435" s="2">
        <v>21</v>
      </c>
      <c r="P1435" s="2">
        <v>7</v>
      </c>
      <c r="Q1435" s="2" t="s">
        <v>15575</v>
      </c>
      <c r="R1435" s="2" t="s">
        <v>15576</v>
      </c>
      <c r="S1435" s="2"/>
      <c r="T1435" s="2" t="s">
        <v>155</v>
      </c>
      <c r="U1435" s="2" t="s">
        <v>181</v>
      </c>
      <c r="V1435" s="2" t="s">
        <v>208</v>
      </c>
      <c r="W1435" s="2"/>
      <c r="X1435" s="2"/>
      <c r="Y1435" s="2"/>
    </row>
    <row r="1436" spans="1:25">
      <c r="A1436" s="2" t="s">
        <v>15577</v>
      </c>
      <c r="B1436" s="2" t="s">
        <v>15578</v>
      </c>
      <c r="C1436" s="2" t="s">
        <v>5919</v>
      </c>
      <c r="D1436" s="2" t="s">
        <v>25</v>
      </c>
      <c r="E1436" s="2" t="s">
        <v>26</v>
      </c>
      <c r="F1436" s="2" t="s">
        <v>15579</v>
      </c>
      <c r="G1436" s="2" t="s">
        <v>15580</v>
      </c>
      <c r="H1436" s="2" t="s">
        <v>15581</v>
      </c>
      <c r="I1436" s="2" t="s">
        <v>15582</v>
      </c>
      <c r="J1436" s="2" t="s">
        <v>3419</v>
      </c>
      <c r="K1436" s="2" t="s">
        <v>15583</v>
      </c>
      <c r="L1436" s="2" t="s">
        <v>15584</v>
      </c>
      <c r="M1436" s="2" t="s">
        <v>449</v>
      </c>
      <c r="N1436" s="2">
        <v>2022</v>
      </c>
      <c r="O1436" s="2">
        <v>11</v>
      </c>
      <c r="P1436" s="2">
        <v>1</v>
      </c>
      <c r="Q1436" s="2" t="s">
        <v>15585</v>
      </c>
      <c r="R1436" s="2" t="s">
        <v>15586</v>
      </c>
      <c r="S1436" s="2"/>
      <c r="T1436" s="2" t="s">
        <v>82</v>
      </c>
      <c r="U1436" s="2" t="s">
        <v>306</v>
      </c>
      <c r="V1436" s="2" t="s">
        <v>1598</v>
      </c>
      <c r="W1436" s="2"/>
      <c r="X1436" s="2"/>
      <c r="Y1436" s="2"/>
    </row>
    <row r="1437" spans="1:25">
      <c r="A1437" s="2" t="s">
        <v>15587</v>
      </c>
      <c r="B1437" s="2" t="s">
        <v>15588</v>
      </c>
      <c r="C1437" s="2" t="s">
        <v>15589</v>
      </c>
      <c r="D1437" s="2" t="s">
        <v>25</v>
      </c>
      <c r="E1437" s="2" t="s">
        <v>26</v>
      </c>
      <c r="F1437" s="2" t="s">
        <v>15590</v>
      </c>
      <c r="G1437" s="2" t="s">
        <v>15591</v>
      </c>
      <c r="H1437" s="2" t="s">
        <v>15592</v>
      </c>
      <c r="I1437" s="2" t="s">
        <v>15593</v>
      </c>
      <c r="J1437" s="2" t="s">
        <v>15594</v>
      </c>
      <c r="K1437" s="2" t="s">
        <v>15595</v>
      </c>
      <c r="L1437" s="2" t="s">
        <v>15596</v>
      </c>
      <c r="M1437" s="2"/>
      <c r="N1437" s="2">
        <v>2021</v>
      </c>
      <c r="O1437" s="2">
        <v>28</v>
      </c>
      <c r="P1437" s="2">
        <v>2</v>
      </c>
      <c r="Q1437" s="2" t="s">
        <v>15597</v>
      </c>
      <c r="R1437" s="2" t="s">
        <v>15598</v>
      </c>
      <c r="S1437" s="2"/>
      <c r="T1437" s="2" t="s">
        <v>155</v>
      </c>
      <c r="U1437" s="2" t="s">
        <v>181</v>
      </c>
      <c r="V1437" s="2" t="s">
        <v>11306</v>
      </c>
      <c r="W1437" s="2"/>
      <c r="X1437" s="2"/>
      <c r="Y1437" s="2"/>
    </row>
    <row r="1438" spans="1:25">
      <c r="A1438" s="2" t="s">
        <v>15599</v>
      </c>
      <c r="B1438" s="2" t="s">
        <v>15600</v>
      </c>
      <c r="C1438" s="2" t="s">
        <v>10853</v>
      </c>
      <c r="D1438" s="2" t="s">
        <v>25</v>
      </c>
      <c r="E1438" s="2" t="s">
        <v>26</v>
      </c>
      <c r="F1438" s="2" t="s">
        <v>15601</v>
      </c>
      <c r="G1438" s="2" t="s">
        <v>15602</v>
      </c>
      <c r="H1438" s="2" t="s">
        <v>15603</v>
      </c>
      <c r="I1438" s="2" t="s">
        <v>15604</v>
      </c>
      <c r="J1438" s="2" t="s">
        <v>15605</v>
      </c>
      <c r="K1438" s="2" t="s">
        <v>15606</v>
      </c>
      <c r="L1438" s="2" t="s">
        <v>15607</v>
      </c>
      <c r="M1438" s="2" t="s">
        <v>720</v>
      </c>
      <c r="N1438" s="2">
        <v>2021</v>
      </c>
      <c r="O1438" s="2">
        <v>159</v>
      </c>
      <c r="P1438" s="2"/>
      <c r="Q1438" s="2" t="s">
        <v>15608</v>
      </c>
      <c r="R1438" s="2" t="s">
        <v>15609</v>
      </c>
      <c r="S1438" s="2"/>
      <c r="T1438" s="2" t="s">
        <v>51</v>
      </c>
      <c r="U1438" s="2" t="s">
        <v>277</v>
      </c>
      <c r="V1438" s="2" t="s">
        <v>127</v>
      </c>
      <c r="W1438" s="2"/>
      <c r="X1438" s="2"/>
      <c r="Y1438" s="2"/>
    </row>
    <row r="1439" spans="1:25">
      <c r="A1439" s="2" t="s">
        <v>15610</v>
      </c>
      <c r="B1439" s="2" t="s">
        <v>15611</v>
      </c>
      <c r="C1439" s="2" t="s">
        <v>2558</v>
      </c>
      <c r="D1439" s="2" t="s">
        <v>25</v>
      </c>
      <c r="E1439" s="2" t="s">
        <v>281</v>
      </c>
      <c r="F1439" s="2" t="s">
        <v>15612</v>
      </c>
      <c r="G1439" s="2" t="s">
        <v>15613</v>
      </c>
      <c r="H1439" s="2" t="s">
        <v>15614</v>
      </c>
      <c r="I1439" s="2" t="s">
        <v>15615</v>
      </c>
      <c r="J1439" s="2" t="s">
        <v>15616</v>
      </c>
      <c r="K1439" s="2" t="s">
        <v>15617</v>
      </c>
      <c r="L1439" s="2" t="s">
        <v>15618</v>
      </c>
      <c r="M1439" s="2" t="s">
        <v>178</v>
      </c>
      <c r="N1439" s="2">
        <v>2022</v>
      </c>
      <c r="O1439" s="2">
        <v>12</v>
      </c>
      <c r="P1439" s="2">
        <v>10</v>
      </c>
      <c r="Q1439" s="2" t="s">
        <v>15619</v>
      </c>
      <c r="R1439" s="2" t="s">
        <v>15620</v>
      </c>
      <c r="S1439" s="2"/>
      <c r="T1439" s="2" t="s">
        <v>155</v>
      </c>
      <c r="U1439" s="2" t="s">
        <v>181</v>
      </c>
      <c r="V1439" s="2" t="s">
        <v>1363</v>
      </c>
      <c r="W1439" s="2"/>
      <c r="X1439" s="2"/>
      <c r="Y1439" s="2"/>
    </row>
    <row r="1440" spans="1:25">
      <c r="A1440" s="2" t="s">
        <v>15621</v>
      </c>
      <c r="B1440" s="2" t="s">
        <v>15622</v>
      </c>
      <c r="C1440" s="2" t="s">
        <v>15623</v>
      </c>
      <c r="D1440" s="2" t="s">
        <v>25</v>
      </c>
      <c r="E1440" s="2" t="s">
        <v>26</v>
      </c>
      <c r="F1440" s="2" t="s">
        <v>15624</v>
      </c>
      <c r="G1440" s="2" t="s">
        <v>15625</v>
      </c>
      <c r="H1440" s="2" t="s">
        <v>15626</v>
      </c>
      <c r="I1440" s="2" t="s">
        <v>15627</v>
      </c>
      <c r="J1440" s="2" t="s">
        <v>11345</v>
      </c>
      <c r="K1440" s="2" t="s">
        <v>15628</v>
      </c>
      <c r="L1440" s="2" t="s">
        <v>15629</v>
      </c>
      <c r="M1440" s="2" t="s">
        <v>449</v>
      </c>
      <c r="N1440" s="2">
        <v>2020</v>
      </c>
      <c r="O1440" s="2">
        <v>65</v>
      </c>
      <c r="P1440" s="2">
        <v>1</v>
      </c>
      <c r="Q1440" s="2" t="s">
        <v>15630</v>
      </c>
      <c r="R1440" s="2" t="s">
        <v>15631</v>
      </c>
      <c r="S1440" s="2"/>
      <c r="T1440" s="2" t="s">
        <v>51</v>
      </c>
      <c r="U1440" s="2" t="s">
        <v>1417</v>
      </c>
      <c r="V1440" s="2" t="s">
        <v>1418</v>
      </c>
      <c r="W1440" s="2"/>
      <c r="X1440" s="2"/>
      <c r="Y1440" s="2"/>
    </row>
    <row r="1441" spans="1:25">
      <c r="A1441" s="2" t="s">
        <v>15632</v>
      </c>
      <c r="B1441" s="2" t="s">
        <v>15633</v>
      </c>
      <c r="C1441" s="2" t="s">
        <v>15634</v>
      </c>
      <c r="D1441" s="2" t="s">
        <v>25</v>
      </c>
      <c r="E1441" s="2" t="s">
        <v>1647</v>
      </c>
      <c r="F1441" s="2"/>
      <c r="G1441" s="2"/>
      <c r="H1441" s="2"/>
      <c r="I1441" s="2"/>
      <c r="J1441" s="2"/>
      <c r="K1441" s="2"/>
      <c r="L1441" s="2"/>
      <c r="M1441" s="2" t="s">
        <v>64</v>
      </c>
      <c r="N1441" s="2">
        <v>2019</v>
      </c>
      <c r="O1441" s="2">
        <v>156</v>
      </c>
      <c r="P1441" s="2">
        <v>6</v>
      </c>
      <c r="Q1441" s="2"/>
      <c r="R1441" s="2"/>
      <c r="S1441" s="2"/>
      <c r="T1441" s="2" t="s">
        <v>51</v>
      </c>
      <c r="U1441" s="2" t="s">
        <v>1417</v>
      </c>
      <c r="V1441" s="2" t="s">
        <v>1418</v>
      </c>
      <c r="W1441" s="2"/>
      <c r="X1441" s="2"/>
      <c r="Y1441" s="2"/>
    </row>
    <row r="1442" spans="1:25">
      <c r="A1442" s="2" t="s">
        <v>15635</v>
      </c>
      <c r="B1442" s="2" t="s">
        <v>15636</v>
      </c>
      <c r="C1442" s="2" t="s">
        <v>15637</v>
      </c>
      <c r="D1442" s="2" t="s">
        <v>25</v>
      </c>
      <c r="E1442" s="2" t="s">
        <v>26</v>
      </c>
      <c r="F1442" s="2" t="s">
        <v>15638</v>
      </c>
      <c r="G1442" s="2" t="s">
        <v>15639</v>
      </c>
      <c r="H1442" s="2" t="s">
        <v>15640</v>
      </c>
      <c r="I1442" s="2" t="s">
        <v>15641</v>
      </c>
      <c r="J1442" s="2" t="s">
        <v>15642</v>
      </c>
      <c r="K1442" s="2" t="s">
        <v>15643</v>
      </c>
      <c r="L1442" s="2" t="s">
        <v>15644</v>
      </c>
      <c r="M1442" s="2" t="s">
        <v>15645</v>
      </c>
      <c r="N1442" s="2">
        <v>2022</v>
      </c>
      <c r="O1442" s="2">
        <v>15</v>
      </c>
      <c r="P1442" s="2"/>
      <c r="Q1442" s="2" t="s">
        <v>15646</v>
      </c>
      <c r="R1442" s="2" t="s">
        <v>15647</v>
      </c>
      <c r="S1442" s="2"/>
      <c r="T1442" s="2" t="s">
        <v>51</v>
      </c>
      <c r="U1442" s="2" t="s">
        <v>52</v>
      </c>
      <c r="V1442" s="2" t="s">
        <v>53</v>
      </c>
      <c r="W1442" s="2"/>
      <c r="X1442" s="2"/>
      <c r="Y1442" s="2"/>
    </row>
    <row r="1443" spans="1:25">
      <c r="A1443" s="2" t="s">
        <v>15648</v>
      </c>
      <c r="B1443" s="2" t="s">
        <v>15649</v>
      </c>
      <c r="C1443" s="2" t="s">
        <v>9459</v>
      </c>
      <c r="D1443" s="2" t="s">
        <v>25</v>
      </c>
      <c r="E1443" s="2" t="s">
        <v>1647</v>
      </c>
      <c r="F1443" s="2"/>
      <c r="G1443" s="2"/>
      <c r="H1443" s="2"/>
      <c r="I1443" s="2" t="s">
        <v>15650</v>
      </c>
      <c r="J1443" s="2" t="s">
        <v>15651</v>
      </c>
      <c r="K1443" s="2"/>
      <c r="L1443" s="2"/>
      <c r="M1443" s="2" t="s">
        <v>9462</v>
      </c>
      <c r="N1443" s="2">
        <v>2019</v>
      </c>
      <c r="O1443" s="2">
        <v>92</v>
      </c>
      <c r="P1443" s="2">
        <v>15</v>
      </c>
      <c r="Q1443" s="2"/>
      <c r="R1443" s="2"/>
      <c r="S1443" s="2"/>
      <c r="T1443" s="2" t="s">
        <v>51</v>
      </c>
      <c r="U1443" s="2" t="s">
        <v>52</v>
      </c>
      <c r="V1443" s="2" t="s">
        <v>53</v>
      </c>
      <c r="W1443" s="2"/>
      <c r="X1443" s="2"/>
      <c r="Y1443" s="2"/>
    </row>
    <row r="1444" spans="1:25">
      <c r="A1444" s="2" t="s">
        <v>15652</v>
      </c>
      <c r="B1444" s="2" t="s">
        <v>15653</v>
      </c>
      <c r="C1444" s="2" t="s">
        <v>15654</v>
      </c>
      <c r="D1444" s="2" t="s">
        <v>25</v>
      </c>
      <c r="E1444" s="2" t="s">
        <v>281</v>
      </c>
      <c r="F1444" s="2" t="s">
        <v>15655</v>
      </c>
      <c r="G1444" s="2" t="s">
        <v>15656</v>
      </c>
      <c r="H1444" s="2" t="s">
        <v>15657</v>
      </c>
      <c r="I1444" s="2" t="s">
        <v>15658</v>
      </c>
      <c r="J1444" s="2" t="s">
        <v>9333</v>
      </c>
      <c r="K1444" s="2" t="s">
        <v>15659</v>
      </c>
      <c r="L1444" s="2" t="s">
        <v>15660</v>
      </c>
      <c r="M1444" s="2"/>
      <c r="N1444" s="2">
        <v>2022</v>
      </c>
      <c r="O1444" s="2">
        <v>56</v>
      </c>
      <c r="P1444" s="2">
        <v>1</v>
      </c>
      <c r="Q1444" s="2" t="s">
        <v>15661</v>
      </c>
      <c r="R1444" s="2" t="s">
        <v>15662</v>
      </c>
      <c r="S1444" s="2"/>
      <c r="T1444" s="2" t="s">
        <v>51</v>
      </c>
      <c r="U1444" s="2" t="s">
        <v>52</v>
      </c>
      <c r="V1444" s="2" t="s">
        <v>53</v>
      </c>
      <c r="W1444" s="2"/>
      <c r="X1444" s="2"/>
      <c r="Y1444" s="2"/>
    </row>
    <row r="1445" spans="1:25">
      <c r="A1445" s="2" t="s">
        <v>15663</v>
      </c>
      <c r="B1445" s="2" t="s">
        <v>15664</v>
      </c>
      <c r="C1445" s="2" t="s">
        <v>1714</v>
      </c>
      <c r="D1445" s="2" t="s">
        <v>25</v>
      </c>
      <c r="E1445" s="2" t="s">
        <v>26</v>
      </c>
      <c r="F1445" s="2" t="s">
        <v>15665</v>
      </c>
      <c r="G1445" s="2" t="s">
        <v>15666</v>
      </c>
      <c r="H1445" s="2" t="s">
        <v>15667</v>
      </c>
      <c r="I1445" s="2" t="s">
        <v>15668</v>
      </c>
      <c r="J1445" s="2"/>
      <c r="K1445" s="2" t="s">
        <v>15669</v>
      </c>
      <c r="L1445" s="2" t="s">
        <v>15670</v>
      </c>
      <c r="M1445" s="3">
        <v>42767</v>
      </c>
      <c r="N1445" s="2">
        <v>2021</v>
      </c>
      <c r="O1445" s="2">
        <v>3</v>
      </c>
      <c r="P1445" s="2">
        <v>1</v>
      </c>
      <c r="Q1445" s="2" t="s">
        <v>15671</v>
      </c>
      <c r="R1445" s="2" t="s">
        <v>15672</v>
      </c>
      <c r="S1445" s="2"/>
      <c r="T1445" s="2" t="s">
        <v>51</v>
      </c>
      <c r="U1445" s="2" t="s">
        <v>277</v>
      </c>
      <c r="V1445" s="2" t="s">
        <v>127</v>
      </c>
      <c r="W1445" s="2"/>
      <c r="X1445" s="2"/>
      <c r="Y1445" s="2"/>
    </row>
    <row r="1446" spans="1:25">
      <c r="A1446" s="2" t="s">
        <v>15673</v>
      </c>
      <c r="B1446" s="2" t="s">
        <v>15674</v>
      </c>
      <c r="C1446" s="2" t="s">
        <v>455</v>
      </c>
      <c r="D1446" s="2" t="s">
        <v>25</v>
      </c>
      <c r="E1446" s="2" t="s">
        <v>26</v>
      </c>
      <c r="F1446" s="2" t="s">
        <v>15675</v>
      </c>
      <c r="G1446" s="2" t="s">
        <v>15676</v>
      </c>
      <c r="H1446" s="2" t="s">
        <v>15677</v>
      </c>
      <c r="I1446" s="2" t="s">
        <v>15678</v>
      </c>
      <c r="J1446" s="2" t="s">
        <v>15679</v>
      </c>
      <c r="K1446" s="2" t="s">
        <v>15680</v>
      </c>
      <c r="L1446" s="2" t="s">
        <v>15681</v>
      </c>
      <c r="M1446" s="2" t="s">
        <v>410</v>
      </c>
      <c r="N1446" s="2">
        <v>2021</v>
      </c>
      <c r="O1446" s="2">
        <v>124</v>
      </c>
      <c r="P1446" s="2"/>
      <c r="Q1446" s="2" t="s">
        <v>15682</v>
      </c>
      <c r="R1446" s="2" t="s">
        <v>15683</v>
      </c>
      <c r="S1446" s="2"/>
      <c r="T1446" s="2" t="s">
        <v>51</v>
      </c>
      <c r="U1446" s="2" t="s">
        <v>52</v>
      </c>
      <c r="V1446" s="2" t="s">
        <v>465</v>
      </c>
      <c r="W1446" s="2"/>
      <c r="X1446" s="2"/>
      <c r="Y1446" s="2"/>
    </row>
    <row r="1447" spans="1:25">
      <c r="A1447" s="2" t="s">
        <v>15684</v>
      </c>
      <c r="B1447" s="2" t="s">
        <v>15685</v>
      </c>
      <c r="C1447" s="2" t="s">
        <v>15686</v>
      </c>
      <c r="D1447" s="2" t="s">
        <v>25</v>
      </c>
      <c r="E1447" s="2" t="s">
        <v>281</v>
      </c>
      <c r="F1447" s="2" t="s">
        <v>15687</v>
      </c>
      <c r="G1447" s="2" t="s">
        <v>15688</v>
      </c>
      <c r="H1447" s="2" t="s">
        <v>15689</v>
      </c>
      <c r="I1447" s="2" t="s">
        <v>15690</v>
      </c>
      <c r="J1447" s="2" t="s">
        <v>15691</v>
      </c>
      <c r="K1447" s="2" t="s">
        <v>15692</v>
      </c>
      <c r="L1447" s="2" t="s">
        <v>15693</v>
      </c>
      <c r="M1447" s="3">
        <v>38899</v>
      </c>
      <c r="N1447" s="2">
        <v>2020</v>
      </c>
      <c r="O1447" s="2">
        <v>6</v>
      </c>
      <c r="P1447" s="2">
        <v>1</v>
      </c>
      <c r="Q1447" s="2" t="s">
        <v>15694</v>
      </c>
      <c r="R1447" s="2" t="s">
        <v>15695</v>
      </c>
      <c r="S1447" s="2"/>
      <c r="T1447" s="2" t="s">
        <v>1709</v>
      </c>
      <c r="U1447" s="2" t="s">
        <v>2114</v>
      </c>
      <c r="V1447" s="2" t="s">
        <v>2115</v>
      </c>
      <c r="W1447" s="2"/>
      <c r="X1447" s="2"/>
      <c r="Y1447" s="2"/>
    </row>
    <row r="1448" spans="1:25">
      <c r="A1448" s="2" t="s">
        <v>15696</v>
      </c>
      <c r="B1448" s="2" t="s">
        <v>15697</v>
      </c>
      <c r="C1448" s="2" t="s">
        <v>15698</v>
      </c>
      <c r="D1448" s="2" t="s">
        <v>25</v>
      </c>
      <c r="E1448" s="2" t="s">
        <v>26</v>
      </c>
      <c r="F1448" s="2" t="s">
        <v>15699</v>
      </c>
      <c r="G1448" s="2" t="s">
        <v>15700</v>
      </c>
      <c r="H1448" s="2" t="s">
        <v>15701</v>
      </c>
      <c r="I1448" s="2" t="s">
        <v>15702</v>
      </c>
      <c r="J1448" s="2" t="s">
        <v>15703</v>
      </c>
      <c r="K1448" s="2" t="s">
        <v>15704</v>
      </c>
      <c r="L1448" s="2" t="s">
        <v>15693</v>
      </c>
      <c r="M1448" s="2" t="s">
        <v>330</v>
      </c>
      <c r="N1448" s="2">
        <v>2020</v>
      </c>
      <c r="O1448" s="2">
        <v>35</v>
      </c>
      <c r="P1448" s="2">
        <v>5</v>
      </c>
      <c r="Q1448" s="2" t="s">
        <v>15705</v>
      </c>
      <c r="R1448" s="2" t="s">
        <v>15706</v>
      </c>
      <c r="S1448" s="2"/>
      <c r="T1448" s="2" t="s">
        <v>51</v>
      </c>
      <c r="U1448" s="2" t="s">
        <v>52</v>
      </c>
      <c r="V1448" s="2" t="s">
        <v>15707</v>
      </c>
      <c r="W1448" s="2"/>
      <c r="X1448" s="2"/>
      <c r="Y1448" s="2"/>
    </row>
    <row r="1449" spans="1:25">
      <c r="A1449" s="2" t="s">
        <v>15708</v>
      </c>
      <c r="B1449" s="2" t="s">
        <v>15709</v>
      </c>
      <c r="C1449" s="2" t="s">
        <v>607</v>
      </c>
      <c r="D1449" s="2" t="s">
        <v>25</v>
      </c>
      <c r="E1449" s="2" t="s">
        <v>26</v>
      </c>
      <c r="F1449" s="2" t="s">
        <v>15710</v>
      </c>
      <c r="G1449" s="2" t="s">
        <v>15711</v>
      </c>
      <c r="H1449" s="2" t="s">
        <v>15712</v>
      </c>
      <c r="I1449" s="2" t="s">
        <v>15713</v>
      </c>
      <c r="J1449" s="2" t="s">
        <v>15703</v>
      </c>
      <c r="K1449" s="2" t="s">
        <v>15714</v>
      </c>
      <c r="L1449" s="2" t="s">
        <v>15693</v>
      </c>
      <c r="M1449" s="2" t="s">
        <v>449</v>
      </c>
      <c r="N1449" s="2">
        <v>2022</v>
      </c>
      <c r="O1449" s="2">
        <v>14</v>
      </c>
      <c r="P1449" s="2">
        <v>1</v>
      </c>
      <c r="Q1449" s="2" t="s">
        <v>15715</v>
      </c>
      <c r="R1449" s="2" t="s">
        <v>15716</v>
      </c>
      <c r="S1449" s="2"/>
      <c r="T1449" s="2" t="s">
        <v>155</v>
      </c>
      <c r="U1449" s="2" t="s">
        <v>181</v>
      </c>
      <c r="V1449" s="2" t="s">
        <v>617</v>
      </c>
      <c r="W1449" s="2"/>
      <c r="X1449" s="2"/>
      <c r="Y1449" s="2"/>
    </row>
    <row r="1450" spans="1:25">
      <c r="A1450" s="2" t="s">
        <v>15717</v>
      </c>
      <c r="B1450" s="2" t="s">
        <v>15718</v>
      </c>
      <c r="C1450" s="2" t="s">
        <v>607</v>
      </c>
      <c r="D1450" s="2" t="s">
        <v>25</v>
      </c>
      <c r="E1450" s="2" t="s">
        <v>26</v>
      </c>
      <c r="F1450" s="2" t="s">
        <v>15719</v>
      </c>
      <c r="G1450" s="2" t="s">
        <v>15720</v>
      </c>
      <c r="H1450" s="2" t="s">
        <v>15721</v>
      </c>
      <c r="I1450" s="2" t="s">
        <v>15722</v>
      </c>
      <c r="J1450" s="2" t="s">
        <v>15723</v>
      </c>
      <c r="K1450" s="2" t="s">
        <v>15724</v>
      </c>
      <c r="L1450" s="2" t="s">
        <v>15693</v>
      </c>
      <c r="M1450" s="2" t="s">
        <v>260</v>
      </c>
      <c r="N1450" s="2">
        <v>2023</v>
      </c>
      <c r="O1450" s="2">
        <v>15</v>
      </c>
      <c r="P1450" s="2">
        <v>3</v>
      </c>
      <c r="Q1450" s="2" t="s">
        <v>15725</v>
      </c>
      <c r="R1450" s="2" t="s">
        <v>15726</v>
      </c>
      <c r="S1450" s="2"/>
      <c r="T1450" s="2" t="s">
        <v>155</v>
      </c>
      <c r="U1450" s="2" t="s">
        <v>181</v>
      </c>
      <c r="V1450" s="2" t="s">
        <v>617</v>
      </c>
      <c r="W1450" s="2"/>
      <c r="X1450" s="2"/>
      <c r="Y1450" s="2"/>
    </row>
    <row r="1451" spans="1:25">
      <c r="A1451" s="2" t="s">
        <v>15727</v>
      </c>
      <c r="B1451" s="2" t="s">
        <v>15728</v>
      </c>
      <c r="C1451" s="2" t="s">
        <v>2837</v>
      </c>
      <c r="D1451" s="2" t="s">
        <v>25</v>
      </c>
      <c r="E1451" s="2" t="s">
        <v>26</v>
      </c>
      <c r="F1451" s="2" t="s">
        <v>15729</v>
      </c>
      <c r="G1451" s="2" t="s">
        <v>15730</v>
      </c>
      <c r="H1451" s="2" t="s">
        <v>15731</v>
      </c>
      <c r="I1451" s="2" t="s">
        <v>15732</v>
      </c>
      <c r="J1451" s="2" t="s">
        <v>15733</v>
      </c>
      <c r="K1451" s="2" t="s">
        <v>15734</v>
      </c>
      <c r="L1451" s="2" t="s">
        <v>15693</v>
      </c>
      <c r="M1451" s="2" t="s">
        <v>108</v>
      </c>
      <c r="N1451" s="2">
        <v>2022</v>
      </c>
      <c r="O1451" s="2">
        <v>36</v>
      </c>
      <c r="P1451" s="2">
        <v>12</v>
      </c>
      <c r="Q1451" s="2" t="s">
        <v>15735</v>
      </c>
      <c r="R1451" s="2" t="s">
        <v>15736</v>
      </c>
      <c r="S1451" s="2"/>
      <c r="T1451" s="2" t="s">
        <v>51</v>
      </c>
      <c r="U1451" s="2" t="s">
        <v>52</v>
      </c>
      <c r="V1451" s="2" t="s">
        <v>142</v>
      </c>
      <c r="W1451" s="2"/>
      <c r="X1451" s="2"/>
      <c r="Y1451" s="2"/>
    </row>
    <row r="1452" spans="1:25">
      <c r="A1452" s="2" t="s">
        <v>15737</v>
      </c>
      <c r="B1452" s="2" t="s">
        <v>15738</v>
      </c>
      <c r="C1452" s="2" t="s">
        <v>4099</v>
      </c>
      <c r="D1452" s="2" t="s">
        <v>25</v>
      </c>
      <c r="E1452" s="2" t="s">
        <v>26</v>
      </c>
      <c r="F1452" s="2" t="s">
        <v>15739</v>
      </c>
      <c r="G1452" s="2" t="s">
        <v>15740</v>
      </c>
      <c r="H1452" s="2" t="s">
        <v>15741</v>
      </c>
      <c r="I1452" s="2" t="s">
        <v>15742</v>
      </c>
      <c r="J1452" s="2" t="s">
        <v>15743</v>
      </c>
      <c r="K1452" s="2" t="s">
        <v>15744</v>
      </c>
      <c r="L1452" s="2" t="s">
        <v>15745</v>
      </c>
      <c r="M1452" s="2" t="s">
        <v>763</v>
      </c>
      <c r="N1452" s="2">
        <v>2023</v>
      </c>
      <c r="O1452" s="2">
        <v>208</v>
      </c>
      <c r="P1452" s="2"/>
      <c r="Q1452" s="2" t="s">
        <v>15746</v>
      </c>
      <c r="R1452" s="2" t="s">
        <v>15747</v>
      </c>
      <c r="S1452" s="2"/>
      <c r="T1452" s="2" t="s">
        <v>51</v>
      </c>
      <c r="U1452" s="2" t="s">
        <v>277</v>
      </c>
      <c r="V1452" s="2" t="s">
        <v>127</v>
      </c>
      <c r="W1452" s="2"/>
      <c r="X1452" s="2"/>
      <c r="Y1452" s="2"/>
    </row>
    <row r="1453" spans="1:25">
      <c r="A1453" s="2" t="s">
        <v>15748</v>
      </c>
      <c r="B1453" s="2" t="s">
        <v>15749</v>
      </c>
      <c r="C1453" s="2" t="s">
        <v>198</v>
      </c>
      <c r="D1453" s="2" t="s">
        <v>25</v>
      </c>
      <c r="E1453" s="2" t="s">
        <v>26</v>
      </c>
      <c r="F1453" s="2" t="s">
        <v>15750</v>
      </c>
      <c r="G1453" s="2" t="s">
        <v>15751</v>
      </c>
      <c r="H1453" s="2" t="s">
        <v>15752</v>
      </c>
      <c r="I1453" s="2" t="s">
        <v>15753</v>
      </c>
      <c r="J1453" s="2" t="s">
        <v>15754</v>
      </c>
      <c r="K1453" s="2" t="s">
        <v>15755</v>
      </c>
      <c r="L1453" s="2" t="s">
        <v>15756</v>
      </c>
      <c r="M1453" s="2" t="s">
        <v>205</v>
      </c>
      <c r="N1453" s="2">
        <v>2022</v>
      </c>
      <c r="O1453" s="2">
        <v>23</v>
      </c>
      <c r="P1453" s="2">
        <v>14</v>
      </c>
      <c r="Q1453" s="2" t="s">
        <v>15757</v>
      </c>
      <c r="R1453" s="2" t="s">
        <v>15758</v>
      </c>
      <c r="S1453" s="2"/>
      <c r="T1453" s="2" t="s">
        <v>155</v>
      </c>
      <c r="U1453" s="2" t="s">
        <v>181</v>
      </c>
      <c r="V1453" s="2" t="s">
        <v>208</v>
      </c>
      <c r="W1453" s="2"/>
      <c r="X1453" s="2"/>
      <c r="Y1453" s="2"/>
    </row>
    <row r="1454" spans="1:25">
      <c r="A1454" s="2" t="s">
        <v>15759</v>
      </c>
      <c r="B1454" s="2" t="s">
        <v>15760</v>
      </c>
      <c r="C1454" s="2" t="s">
        <v>6643</v>
      </c>
      <c r="D1454" s="2" t="s">
        <v>25</v>
      </c>
      <c r="E1454" s="2" t="s">
        <v>26</v>
      </c>
      <c r="F1454" s="2" t="s">
        <v>15761</v>
      </c>
      <c r="G1454" s="2" t="s">
        <v>15762</v>
      </c>
      <c r="H1454" s="2" t="s">
        <v>15763</v>
      </c>
      <c r="I1454" s="2" t="s">
        <v>15764</v>
      </c>
      <c r="J1454" s="2" t="s">
        <v>15765</v>
      </c>
      <c r="K1454" s="2" t="s">
        <v>15766</v>
      </c>
      <c r="L1454" s="2" t="s">
        <v>15767</v>
      </c>
      <c r="M1454" s="2" t="s">
        <v>79</v>
      </c>
      <c r="N1454" s="2">
        <v>2021</v>
      </c>
      <c r="O1454" s="2">
        <v>115</v>
      </c>
      <c r="P1454" s="2"/>
      <c r="Q1454" s="2" t="s">
        <v>15768</v>
      </c>
      <c r="R1454" s="2" t="s">
        <v>15769</v>
      </c>
      <c r="S1454" s="2"/>
      <c r="T1454" s="2" t="s">
        <v>291</v>
      </c>
      <c r="U1454" s="2" t="s">
        <v>3071</v>
      </c>
      <c r="V1454" s="2" t="s">
        <v>6653</v>
      </c>
      <c r="W1454" s="2"/>
      <c r="X1454" s="2"/>
      <c r="Y1454" s="2"/>
    </row>
    <row r="1455" spans="1:25">
      <c r="A1455" s="2" t="s">
        <v>15770</v>
      </c>
      <c r="B1455" s="2" t="s">
        <v>15771</v>
      </c>
      <c r="C1455" s="2" t="s">
        <v>13556</v>
      </c>
      <c r="D1455" s="2" t="s">
        <v>25</v>
      </c>
      <c r="E1455" s="2" t="s">
        <v>26</v>
      </c>
      <c r="F1455" s="2" t="s">
        <v>15772</v>
      </c>
      <c r="G1455" s="2" t="s">
        <v>15773</v>
      </c>
      <c r="H1455" s="2" t="s">
        <v>15774</v>
      </c>
      <c r="I1455" s="2" t="s">
        <v>15775</v>
      </c>
      <c r="J1455" s="2" t="s">
        <v>15776</v>
      </c>
      <c r="K1455" s="2" t="s">
        <v>15777</v>
      </c>
      <c r="L1455" s="2" t="s">
        <v>831</v>
      </c>
      <c r="M1455" s="2" t="s">
        <v>410</v>
      </c>
      <c r="N1455" s="2">
        <v>2020</v>
      </c>
      <c r="O1455" s="2">
        <v>85</v>
      </c>
      <c r="P1455" s="2"/>
      <c r="Q1455" s="2" t="s">
        <v>15778</v>
      </c>
      <c r="R1455" s="2" t="s">
        <v>15779</v>
      </c>
      <c r="S1455" s="2"/>
      <c r="T1455" s="2" t="s">
        <v>291</v>
      </c>
      <c r="U1455" s="2" t="s">
        <v>3071</v>
      </c>
      <c r="V1455" s="2" t="s">
        <v>567</v>
      </c>
      <c r="W1455" s="2"/>
      <c r="X1455" s="2"/>
      <c r="Y1455" s="2"/>
    </row>
    <row r="1456" spans="1:25">
      <c r="A1456" s="2" t="s">
        <v>15780</v>
      </c>
      <c r="B1456" s="2" t="s">
        <v>15781</v>
      </c>
      <c r="C1456" s="2" t="s">
        <v>1635</v>
      </c>
      <c r="D1456" s="2" t="s">
        <v>25</v>
      </c>
      <c r="E1456" s="2" t="s">
        <v>281</v>
      </c>
      <c r="F1456" s="2" t="s">
        <v>15782</v>
      </c>
      <c r="G1456" s="2" t="s">
        <v>15783</v>
      </c>
      <c r="H1456" s="2" t="s">
        <v>15784</v>
      </c>
      <c r="I1456" s="2" t="s">
        <v>15785</v>
      </c>
      <c r="J1456" s="2" t="s">
        <v>15786</v>
      </c>
      <c r="K1456" s="2" t="s">
        <v>15787</v>
      </c>
      <c r="L1456" s="2" t="s">
        <v>15788</v>
      </c>
      <c r="M1456" s="2" t="s">
        <v>232</v>
      </c>
      <c r="N1456" s="2">
        <v>2021</v>
      </c>
      <c r="O1456" s="2">
        <v>140</v>
      </c>
      <c r="P1456" s="2"/>
      <c r="Q1456" s="2" t="s">
        <v>15789</v>
      </c>
      <c r="R1456" s="2" t="s">
        <v>15790</v>
      </c>
      <c r="S1456" s="2"/>
      <c r="T1456" s="2" t="s">
        <v>291</v>
      </c>
      <c r="U1456" s="2" t="s">
        <v>292</v>
      </c>
      <c r="V1456" s="2" t="s">
        <v>293</v>
      </c>
      <c r="W1456" s="2"/>
      <c r="X1456" s="2"/>
      <c r="Y1456" s="2"/>
    </row>
    <row r="1457" spans="1:25">
      <c r="A1457" s="2" t="s">
        <v>15791</v>
      </c>
      <c r="B1457" s="2" t="s">
        <v>15792</v>
      </c>
      <c r="C1457" s="2" t="s">
        <v>15793</v>
      </c>
      <c r="D1457" s="2" t="s">
        <v>25</v>
      </c>
      <c r="E1457" s="2" t="s">
        <v>1647</v>
      </c>
      <c r="F1457" s="2"/>
      <c r="G1457" s="2"/>
      <c r="H1457" s="2"/>
      <c r="I1457" s="2" t="s">
        <v>15794</v>
      </c>
      <c r="J1457" s="2" t="s">
        <v>15795</v>
      </c>
      <c r="K1457" s="2"/>
      <c r="L1457" s="2"/>
      <c r="M1457" s="2" t="s">
        <v>79</v>
      </c>
      <c r="N1457" s="2">
        <v>2021</v>
      </c>
      <c r="O1457" s="2">
        <v>29</v>
      </c>
      <c r="P1457" s="2">
        <v>4</v>
      </c>
      <c r="Q1457" s="2"/>
      <c r="R1457" s="2"/>
      <c r="S1457" s="2"/>
      <c r="T1457" s="2" t="s">
        <v>51</v>
      </c>
      <c r="U1457" s="2" t="s">
        <v>384</v>
      </c>
      <c r="V1457" s="2" t="s">
        <v>385</v>
      </c>
      <c r="W1457" s="2"/>
      <c r="X1457" s="2"/>
      <c r="Y1457" s="2"/>
    </row>
    <row r="1458" spans="1:25">
      <c r="A1458" s="2" t="s">
        <v>15796</v>
      </c>
      <c r="B1458" s="2" t="s">
        <v>15797</v>
      </c>
      <c r="C1458" s="2" t="s">
        <v>15798</v>
      </c>
      <c r="D1458" s="2" t="s">
        <v>25</v>
      </c>
      <c r="E1458" s="2" t="s">
        <v>26</v>
      </c>
      <c r="F1458" s="2" t="s">
        <v>15799</v>
      </c>
      <c r="G1458" s="2" t="s">
        <v>15800</v>
      </c>
      <c r="H1458" s="2" t="s">
        <v>15801</v>
      </c>
      <c r="I1458" s="2" t="s">
        <v>15802</v>
      </c>
      <c r="J1458" s="2" t="s">
        <v>15803</v>
      </c>
      <c r="K1458" s="2" t="s">
        <v>15804</v>
      </c>
      <c r="L1458" s="2" t="s">
        <v>15805</v>
      </c>
      <c r="M1458" s="2" t="s">
        <v>6867</v>
      </c>
      <c r="N1458" s="2">
        <v>2020</v>
      </c>
      <c r="O1458" s="2"/>
      <c r="P1458" s="2">
        <v>144</v>
      </c>
      <c r="Q1458" s="2" t="s">
        <v>15806</v>
      </c>
      <c r="R1458" s="2" t="s">
        <v>15807</v>
      </c>
      <c r="S1458" s="2"/>
      <c r="T1458" s="2" t="s">
        <v>82</v>
      </c>
      <c r="U1458" s="2" t="s">
        <v>306</v>
      </c>
      <c r="V1458" s="2" t="s">
        <v>1598</v>
      </c>
      <c r="W1458" s="2"/>
      <c r="X1458" s="2"/>
      <c r="Y1458" s="2"/>
    </row>
    <row r="1459" spans="1:25">
      <c r="A1459" s="2" t="s">
        <v>15808</v>
      </c>
      <c r="B1459" s="2" t="s">
        <v>15809</v>
      </c>
      <c r="C1459" s="2" t="s">
        <v>4622</v>
      </c>
      <c r="D1459" s="2" t="s">
        <v>25</v>
      </c>
      <c r="E1459" s="2" t="s">
        <v>26</v>
      </c>
      <c r="F1459" s="2" t="s">
        <v>15810</v>
      </c>
      <c r="G1459" s="2" t="s">
        <v>15811</v>
      </c>
      <c r="H1459" s="2" t="s">
        <v>15812</v>
      </c>
      <c r="I1459" s="2" t="s">
        <v>15813</v>
      </c>
      <c r="J1459" s="2" t="s">
        <v>15814</v>
      </c>
      <c r="K1459" s="2" t="s">
        <v>15815</v>
      </c>
      <c r="L1459" s="2" t="s">
        <v>15816</v>
      </c>
      <c r="M1459" s="2" t="s">
        <v>410</v>
      </c>
      <c r="N1459" s="2">
        <v>2020</v>
      </c>
      <c r="O1459" s="2">
        <v>412</v>
      </c>
      <c r="P1459" s="2">
        <v>27</v>
      </c>
      <c r="Q1459" s="2" t="s">
        <v>15817</v>
      </c>
      <c r="R1459" s="2" t="s">
        <v>15818</v>
      </c>
      <c r="S1459" s="2"/>
      <c r="T1459" s="2" t="s">
        <v>155</v>
      </c>
      <c r="U1459" s="2" t="s">
        <v>181</v>
      </c>
      <c r="V1459" s="2" t="s">
        <v>208</v>
      </c>
      <c r="W1459" s="2"/>
      <c r="X1459" s="2"/>
      <c r="Y1459" s="2"/>
    </row>
    <row r="1460" spans="1:25">
      <c r="A1460" s="2" t="s">
        <v>15819</v>
      </c>
      <c r="B1460" s="2" t="s">
        <v>15820</v>
      </c>
      <c r="C1460" s="2" t="s">
        <v>3271</v>
      </c>
      <c r="D1460" s="2" t="s">
        <v>25</v>
      </c>
      <c r="E1460" s="2" t="s">
        <v>281</v>
      </c>
      <c r="F1460" s="2" t="s">
        <v>15821</v>
      </c>
      <c r="G1460" s="2" t="s">
        <v>15822</v>
      </c>
      <c r="H1460" s="2" t="s">
        <v>15823</v>
      </c>
      <c r="I1460" s="2" t="s">
        <v>15824</v>
      </c>
      <c r="J1460" s="2"/>
      <c r="K1460" s="2" t="s">
        <v>15825</v>
      </c>
      <c r="L1460" s="2" t="s">
        <v>15826</v>
      </c>
      <c r="M1460" s="3">
        <v>41791</v>
      </c>
      <c r="N1460" s="2">
        <v>2019</v>
      </c>
      <c r="O1460" s="2">
        <v>10</v>
      </c>
      <c r="P1460" s="2"/>
      <c r="Q1460" s="2" t="s">
        <v>15827</v>
      </c>
      <c r="R1460" s="2" t="s">
        <v>15828</v>
      </c>
      <c r="S1460" s="2"/>
      <c r="T1460" s="2" t="s">
        <v>82</v>
      </c>
      <c r="U1460" s="2" t="s">
        <v>306</v>
      </c>
      <c r="V1460" s="2" t="s">
        <v>1598</v>
      </c>
      <c r="W1460" s="2"/>
      <c r="X1460" s="2"/>
      <c r="Y1460" s="2"/>
    </row>
    <row r="1461" spans="1:25">
      <c r="A1461" s="2" t="s">
        <v>15829</v>
      </c>
      <c r="B1461" s="2" t="s">
        <v>15830</v>
      </c>
      <c r="C1461" s="2" t="s">
        <v>14574</v>
      </c>
      <c r="D1461" s="2" t="s">
        <v>25</v>
      </c>
      <c r="E1461" s="2" t="s">
        <v>26</v>
      </c>
      <c r="F1461" s="2"/>
      <c r="G1461" s="2" t="s">
        <v>15831</v>
      </c>
      <c r="H1461" s="2" t="s">
        <v>15832</v>
      </c>
      <c r="I1461" s="2" t="s">
        <v>15833</v>
      </c>
      <c r="J1461" s="2" t="s">
        <v>15834</v>
      </c>
      <c r="K1461" s="2" t="s">
        <v>15835</v>
      </c>
      <c r="L1461" s="2" t="s">
        <v>15836</v>
      </c>
      <c r="M1461" s="2" t="s">
        <v>2420</v>
      </c>
      <c r="N1461" s="2">
        <v>2022</v>
      </c>
      <c r="O1461" s="2">
        <v>35</v>
      </c>
      <c r="P1461" s="2">
        <v>1</v>
      </c>
      <c r="Q1461" s="2" t="s">
        <v>15837</v>
      </c>
      <c r="R1461" s="2" t="s">
        <v>15838</v>
      </c>
      <c r="S1461" s="2"/>
      <c r="T1461" s="2" t="s">
        <v>82</v>
      </c>
      <c r="U1461" s="2" t="s">
        <v>592</v>
      </c>
      <c r="V1461" s="2" t="s">
        <v>14584</v>
      </c>
      <c r="W1461" s="2"/>
      <c r="X1461" s="2"/>
      <c r="Y1461" s="2"/>
    </row>
    <row r="1462" spans="1:25">
      <c r="A1462" s="2" t="s">
        <v>15839</v>
      </c>
      <c r="B1462" s="2" t="s">
        <v>15840</v>
      </c>
      <c r="C1462" s="2" t="s">
        <v>15841</v>
      </c>
      <c r="D1462" s="2" t="s">
        <v>25</v>
      </c>
      <c r="E1462" s="2" t="s">
        <v>26</v>
      </c>
      <c r="F1462" s="2"/>
      <c r="G1462" s="2" t="s">
        <v>15842</v>
      </c>
      <c r="H1462" s="2" t="s">
        <v>15843</v>
      </c>
      <c r="I1462" s="2" t="s">
        <v>15844</v>
      </c>
      <c r="J1462" s="2" t="s">
        <v>11719</v>
      </c>
      <c r="K1462" s="2" t="s">
        <v>15845</v>
      </c>
      <c r="L1462" s="2" t="s">
        <v>15846</v>
      </c>
      <c r="M1462" s="2" t="s">
        <v>5805</v>
      </c>
      <c r="N1462" s="2">
        <v>2021</v>
      </c>
      <c r="O1462" s="2">
        <v>57</v>
      </c>
      <c r="P1462" s="2">
        <v>2</v>
      </c>
      <c r="Q1462" s="2" t="s">
        <v>15847</v>
      </c>
      <c r="R1462" s="2" t="s">
        <v>15848</v>
      </c>
      <c r="S1462" s="2"/>
      <c r="T1462" s="2" t="s">
        <v>551</v>
      </c>
      <c r="U1462" s="2" t="s">
        <v>580</v>
      </c>
      <c r="V1462" s="2" t="s">
        <v>2761</v>
      </c>
      <c r="W1462" s="2"/>
      <c r="X1462" s="2"/>
      <c r="Y1462" s="2"/>
    </row>
    <row r="1463" spans="1:25">
      <c r="A1463" s="2" t="s">
        <v>15849</v>
      </c>
      <c r="B1463" s="2" t="s">
        <v>15850</v>
      </c>
      <c r="C1463" s="2" t="s">
        <v>198</v>
      </c>
      <c r="D1463" s="2" t="s">
        <v>25</v>
      </c>
      <c r="E1463" s="2" t="s">
        <v>281</v>
      </c>
      <c r="F1463" s="2" t="s">
        <v>15851</v>
      </c>
      <c r="G1463" s="2"/>
      <c r="H1463" s="2" t="s">
        <v>15852</v>
      </c>
      <c r="I1463" s="2" t="s">
        <v>15853</v>
      </c>
      <c r="J1463" s="2" t="s">
        <v>15854</v>
      </c>
      <c r="K1463" s="2" t="s">
        <v>15855</v>
      </c>
      <c r="L1463" s="2" t="s">
        <v>15856</v>
      </c>
      <c r="M1463" s="2" t="s">
        <v>763</v>
      </c>
      <c r="N1463" s="2">
        <v>2021</v>
      </c>
      <c r="O1463" s="2">
        <v>22</v>
      </c>
      <c r="P1463" s="2">
        <v>4</v>
      </c>
      <c r="Q1463" s="2" t="s">
        <v>15857</v>
      </c>
      <c r="R1463" s="2" t="s">
        <v>15858</v>
      </c>
      <c r="S1463" s="2"/>
      <c r="T1463" s="2" t="s">
        <v>155</v>
      </c>
      <c r="U1463" s="2" t="s">
        <v>181</v>
      </c>
      <c r="V1463" s="2" t="s">
        <v>208</v>
      </c>
      <c r="W1463" s="2"/>
      <c r="X1463" s="2"/>
      <c r="Y1463" s="2"/>
    </row>
    <row r="1464" spans="1:25">
      <c r="A1464" s="2" t="s">
        <v>15859</v>
      </c>
      <c r="B1464" s="2" t="s">
        <v>15860</v>
      </c>
      <c r="C1464" s="2" t="s">
        <v>15861</v>
      </c>
      <c r="D1464" s="2" t="s">
        <v>25</v>
      </c>
      <c r="E1464" s="2" t="s">
        <v>26</v>
      </c>
      <c r="F1464" s="2" t="s">
        <v>15862</v>
      </c>
      <c r="G1464" s="2" t="s">
        <v>15863</v>
      </c>
      <c r="H1464" s="2" t="s">
        <v>15864</v>
      </c>
      <c r="I1464" s="2" t="s">
        <v>15865</v>
      </c>
      <c r="J1464" s="2" t="s">
        <v>15866</v>
      </c>
      <c r="K1464" s="2" t="s">
        <v>15867</v>
      </c>
      <c r="L1464" s="2" t="s">
        <v>15868</v>
      </c>
      <c r="M1464" s="3">
        <v>41030</v>
      </c>
      <c r="N1464" s="2">
        <v>2022</v>
      </c>
      <c r="O1464" s="2">
        <v>63</v>
      </c>
      <c r="P1464" s="2">
        <v>6</v>
      </c>
      <c r="Q1464" s="2" t="s">
        <v>15869</v>
      </c>
      <c r="R1464" s="2" t="s">
        <v>15870</v>
      </c>
      <c r="S1464" s="2"/>
      <c r="T1464" s="2" t="s">
        <v>51</v>
      </c>
      <c r="U1464" s="2" t="s">
        <v>398</v>
      </c>
      <c r="V1464" s="2" t="s">
        <v>15871</v>
      </c>
      <c r="W1464" s="2"/>
      <c r="X1464" s="2"/>
      <c r="Y1464" s="2"/>
    </row>
    <row r="1465" spans="1:25">
      <c r="A1465" s="2" t="s">
        <v>15872</v>
      </c>
      <c r="B1465" s="2" t="s">
        <v>15873</v>
      </c>
      <c r="C1465" s="2" t="s">
        <v>115</v>
      </c>
      <c r="D1465" s="2" t="s">
        <v>25</v>
      </c>
      <c r="E1465" s="2" t="s">
        <v>116</v>
      </c>
      <c r="F1465" s="2" t="s">
        <v>15874</v>
      </c>
      <c r="G1465" s="2" t="s">
        <v>15875</v>
      </c>
      <c r="H1465" s="2" t="s">
        <v>15876</v>
      </c>
      <c r="I1465" s="2" t="s">
        <v>15877</v>
      </c>
      <c r="J1465" s="2" t="s">
        <v>15878</v>
      </c>
      <c r="K1465" s="2" t="s">
        <v>15879</v>
      </c>
      <c r="L1465" s="2" t="s">
        <v>15880</v>
      </c>
      <c r="M1465" s="2" t="s">
        <v>14850</v>
      </c>
      <c r="N1465" s="2">
        <v>2023</v>
      </c>
      <c r="O1465" s="2"/>
      <c r="P1465" s="2"/>
      <c r="Q1465" s="2" t="s">
        <v>15881</v>
      </c>
      <c r="R1465" s="2" t="s">
        <v>15882</v>
      </c>
      <c r="S1465" s="2"/>
      <c r="T1465" s="2" t="s">
        <v>51</v>
      </c>
      <c r="U1465" s="2" t="s">
        <v>277</v>
      </c>
      <c r="V1465" s="2" t="s">
        <v>127</v>
      </c>
      <c r="W1465" s="2"/>
      <c r="X1465" s="2"/>
      <c r="Y1465" s="2"/>
    </row>
    <row r="1466" spans="1:25">
      <c r="A1466" s="2" t="s">
        <v>15883</v>
      </c>
      <c r="B1466" s="2" t="s">
        <v>15884</v>
      </c>
      <c r="C1466" s="2" t="s">
        <v>5016</v>
      </c>
      <c r="D1466" s="2" t="s">
        <v>25</v>
      </c>
      <c r="E1466" s="2" t="s">
        <v>2699</v>
      </c>
      <c r="F1466" s="2"/>
      <c r="G1466" s="2" t="s">
        <v>15885</v>
      </c>
      <c r="H1466" s="2"/>
      <c r="I1466" s="2" t="s">
        <v>15886</v>
      </c>
      <c r="J1466" s="2"/>
      <c r="K1466" s="2" t="s">
        <v>15887</v>
      </c>
      <c r="L1466" s="2"/>
      <c r="M1466" s="2" t="s">
        <v>763</v>
      </c>
      <c r="N1466" s="2">
        <v>2020</v>
      </c>
      <c r="O1466" s="2">
        <v>26</v>
      </c>
      <c r="P1466" s="2"/>
      <c r="Q1466" s="2"/>
      <c r="R1466" s="2"/>
      <c r="S1466" s="2"/>
      <c r="T1466" s="2" t="s">
        <v>51</v>
      </c>
      <c r="U1466" s="2" t="s">
        <v>195</v>
      </c>
      <c r="V1466" s="2" t="s">
        <v>3567</v>
      </c>
      <c r="W1466" s="2"/>
      <c r="X1466" s="2"/>
      <c r="Y1466" s="2"/>
    </row>
    <row r="1467" spans="1:25">
      <c r="A1467" s="2" t="s">
        <v>15888</v>
      </c>
      <c r="B1467" s="2" t="s">
        <v>15889</v>
      </c>
      <c r="C1467" s="2" t="s">
        <v>15890</v>
      </c>
      <c r="D1467" s="2" t="s">
        <v>25</v>
      </c>
      <c r="E1467" s="2" t="s">
        <v>26</v>
      </c>
      <c r="F1467" s="2" t="s">
        <v>15891</v>
      </c>
      <c r="G1467" s="2" t="s">
        <v>15892</v>
      </c>
      <c r="H1467" s="2" t="s">
        <v>15893</v>
      </c>
      <c r="I1467" s="2" t="s">
        <v>15894</v>
      </c>
      <c r="J1467" s="2" t="s">
        <v>15895</v>
      </c>
      <c r="K1467" s="2" t="s">
        <v>15896</v>
      </c>
      <c r="L1467" s="2" t="s">
        <v>15897</v>
      </c>
      <c r="M1467" s="2" t="s">
        <v>410</v>
      </c>
      <c r="N1467" s="2">
        <v>2022</v>
      </c>
      <c r="O1467" s="2">
        <v>49</v>
      </c>
      <c r="P1467" s="2">
        <v>6</v>
      </c>
      <c r="Q1467" s="2" t="s">
        <v>15898</v>
      </c>
      <c r="R1467" s="2" t="s">
        <v>15899</v>
      </c>
      <c r="S1467" s="2"/>
      <c r="T1467" s="2" t="s">
        <v>51</v>
      </c>
      <c r="U1467" s="2" t="s">
        <v>52</v>
      </c>
      <c r="V1467" s="2" t="s">
        <v>53</v>
      </c>
      <c r="W1467" s="2"/>
      <c r="X1467" s="2"/>
      <c r="Y1467" s="2"/>
    </row>
    <row r="1468" spans="1:25">
      <c r="A1468" s="2" t="s">
        <v>15900</v>
      </c>
      <c r="B1468" s="2" t="s">
        <v>15901</v>
      </c>
      <c r="C1468" s="2" t="s">
        <v>15902</v>
      </c>
      <c r="D1468" s="2" t="s">
        <v>25</v>
      </c>
      <c r="E1468" s="2" t="s">
        <v>26</v>
      </c>
      <c r="F1468" s="2" t="s">
        <v>15903</v>
      </c>
      <c r="G1468" s="2" t="s">
        <v>15904</v>
      </c>
      <c r="H1468" s="2" t="s">
        <v>15905</v>
      </c>
      <c r="I1468" s="2" t="s">
        <v>15906</v>
      </c>
      <c r="J1468" s="2"/>
      <c r="K1468" s="2" t="s">
        <v>15907</v>
      </c>
      <c r="L1468" s="2" t="s">
        <v>15908</v>
      </c>
      <c r="M1468" s="2"/>
      <c r="N1468" s="2">
        <v>2022</v>
      </c>
      <c r="O1468" s="2">
        <v>19</v>
      </c>
      <c r="P1468" s="2">
        <v>10</v>
      </c>
      <c r="Q1468" s="2" t="s">
        <v>15909</v>
      </c>
      <c r="R1468" s="2" t="s">
        <v>15910</v>
      </c>
      <c r="S1468" s="2"/>
      <c r="T1468" s="2" t="s">
        <v>155</v>
      </c>
      <c r="U1468" s="2" t="s">
        <v>156</v>
      </c>
      <c r="V1468" s="2" t="s">
        <v>127</v>
      </c>
      <c r="W1468" s="2"/>
      <c r="X1468" s="2"/>
      <c r="Y1468" s="2"/>
    </row>
    <row r="1469" spans="1:25">
      <c r="A1469" s="2" t="s">
        <v>15911</v>
      </c>
      <c r="B1469" s="2" t="s">
        <v>15912</v>
      </c>
      <c r="C1469" s="2" t="s">
        <v>519</v>
      </c>
      <c r="D1469" s="2" t="s">
        <v>25</v>
      </c>
      <c r="E1469" s="2" t="s">
        <v>26</v>
      </c>
      <c r="F1469" s="2" t="s">
        <v>15913</v>
      </c>
      <c r="G1469" s="2" t="s">
        <v>15914</v>
      </c>
      <c r="H1469" s="2" t="s">
        <v>15915</v>
      </c>
      <c r="I1469" s="2" t="s">
        <v>15916</v>
      </c>
      <c r="J1469" s="2" t="s">
        <v>15917</v>
      </c>
      <c r="K1469" s="2" t="s">
        <v>15918</v>
      </c>
      <c r="L1469" s="2" t="s">
        <v>15919</v>
      </c>
      <c r="M1469" s="3">
        <v>38961</v>
      </c>
      <c r="N1469" s="2">
        <v>2022</v>
      </c>
      <c r="O1469" s="2">
        <v>13</v>
      </c>
      <c r="P1469" s="2"/>
      <c r="Q1469" s="2" t="s">
        <v>15920</v>
      </c>
      <c r="R1469" s="2" t="s">
        <v>15921</v>
      </c>
      <c r="S1469" s="2"/>
      <c r="T1469" s="2" t="s">
        <v>51</v>
      </c>
      <c r="U1469" s="2" t="s">
        <v>277</v>
      </c>
      <c r="V1469" s="2" t="s">
        <v>127</v>
      </c>
      <c r="W1469" s="2"/>
      <c r="X1469" s="2"/>
      <c r="Y1469" s="2"/>
    </row>
    <row r="1470" spans="1:25">
      <c r="A1470" s="2" t="s">
        <v>15922</v>
      </c>
      <c r="B1470" s="2" t="s">
        <v>15923</v>
      </c>
      <c r="C1470" s="2" t="s">
        <v>803</v>
      </c>
      <c r="D1470" s="2" t="s">
        <v>25</v>
      </c>
      <c r="E1470" s="2" t="s">
        <v>26</v>
      </c>
      <c r="F1470" s="2" t="s">
        <v>15924</v>
      </c>
      <c r="G1470" s="2" t="s">
        <v>15925</v>
      </c>
      <c r="H1470" s="2" t="s">
        <v>15926</v>
      </c>
      <c r="I1470" s="2" t="s">
        <v>15927</v>
      </c>
      <c r="J1470" s="2" t="s">
        <v>15928</v>
      </c>
      <c r="K1470" s="2" t="s">
        <v>15929</v>
      </c>
      <c r="L1470" s="2" t="s">
        <v>15930</v>
      </c>
      <c r="M1470" s="3">
        <v>45047</v>
      </c>
      <c r="N1470" s="2">
        <v>2023</v>
      </c>
      <c r="O1470" s="2">
        <v>14</v>
      </c>
      <c r="P1470" s="2">
        <v>11</v>
      </c>
      <c r="Q1470" s="2" t="s">
        <v>15931</v>
      </c>
      <c r="R1470" s="2" t="s">
        <v>15932</v>
      </c>
      <c r="S1470" s="2"/>
      <c r="T1470" s="2" t="s">
        <v>155</v>
      </c>
      <c r="U1470" s="2" t="s">
        <v>181</v>
      </c>
      <c r="V1470" s="2" t="s">
        <v>812</v>
      </c>
      <c r="W1470" s="2"/>
      <c r="X1470" s="2"/>
      <c r="Y1470" s="2"/>
    </row>
    <row r="1471" spans="1:25">
      <c r="A1471" s="2" t="s">
        <v>15933</v>
      </c>
      <c r="B1471" s="2" t="s">
        <v>15934</v>
      </c>
      <c r="C1471" s="2" t="s">
        <v>8676</v>
      </c>
      <c r="D1471" s="2" t="s">
        <v>25</v>
      </c>
      <c r="E1471" s="2" t="s">
        <v>1647</v>
      </c>
      <c r="F1471" s="2" t="s">
        <v>15935</v>
      </c>
      <c r="G1471" s="2"/>
      <c r="H1471" s="2"/>
      <c r="I1471" s="2" t="s">
        <v>15936</v>
      </c>
      <c r="J1471" s="2"/>
      <c r="K1471" s="2"/>
      <c r="L1471" s="2" t="s">
        <v>15937</v>
      </c>
      <c r="M1471" s="3">
        <v>37196</v>
      </c>
      <c r="N1471" s="2">
        <v>2020</v>
      </c>
      <c r="O1471" s="2">
        <v>58</v>
      </c>
      <c r="P1471" s="2">
        <v>11</v>
      </c>
      <c r="Q1471" s="2"/>
      <c r="R1471" s="2"/>
      <c r="S1471" s="2"/>
      <c r="T1471" s="2" t="s">
        <v>82</v>
      </c>
      <c r="U1471" s="2" t="s">
        <v>592</v>
      </c>
      <c r="V1471" s="2" t="s">
        <v>604</v>
      </c>
      <c r="W1471" s="2"/>
      <c r="X1471" s="2"/>
      <c r="Y1471" s="2"/>
    </row>
    <row r="1472" spans="1:25">
      <c r="A1472" s="2" t="s">
        <v>15938</v>
      </c>
      <c r="B1472" s="2" t="s">
        <v>15939</v>
      </c>
      <c r="C1472" s="2" t="s">
        <v>6586</v>
      </c>
      <c r="D1472" s="2" t="s">
        <v>25</v>
      </c>
      <c r="E1472" s="2" t="s">
        <v>26</v>
      </c>
      <c r="F1472" s="2" t="s">
        <v>15940</v>
      </c>
      <c r="G1472" s="2" t="s">
        <v>15941</v>
      </c>
      <c r="H1472" s="2" t="s">
        <v>15942</v>
      </c>
      <c r="I1472" s="2" t="s">
        <v>15943</v>
      </c>
      <c r="J1472" s="2" t="s">
        <v>7124</v>
      </c>
      <c r="K1472" s="2" t="s">
        <v>15944</v>
      </c>
      <c r="L1472" s="2" t="s">
        <v>15945</v>
      </c>
      <c r="M1472" s="2" t="s">
        <v>178</v>
      </c>
      <c r="N1472" s="2">
        <v>2022</v>
      </c>
      <c r="O1472" s="2">
        <v>113</v>
      </c>
      <c r="P1472" s="2"/>
      <c r="Q1472" s="2" t="s">
        <v>15946</v>
      </c>
      <c r="R1472" s="2" t="s">
        <v>15947</v>
      </c>
      <c r="S1472" s="2"/>
      <c r="T1472" s="2" t="s">
        <v>155</v>
      </c>
      <c r="U1472" s="2" t="s">
        <v>156</v>
      </c>
      <c r="V1472" s="2" t="s">
        <v>4964</v>
      </c>
      <c r="W1472" s="2"/>
      <c r="X1472" s="2"/>
      <c r="Y1472" s="2"/>
    </row>
    <row r="1473" spans="1:25">
      <c r="A1473" s="2" t="s">
        <v>15948</v>
      </c>
      <c r="B1473" s="2" t="s">
        <v>15949</v>
      </c>
      <c r="C1473" s="2" t="s">
        <v>2374</v>
      </c>
      <c r="D1473" s="2" t="s">
        <v>25</v>
      </c>
      <c r="E1473" s="2" t="s">
        <v>1647</v>
      </c>
      <c r="F1473" s="2" t="s">
        <v>15950</v>
      </c>
      <c r="G1473" s="2"/>
      <c r="H1473" s="2"/>
      <c r="I1473" s="2" t="s">
        <v>15951</v>
      </c>
      <c r="J1473" s="2" t="s">
        <v>15952</v>
      </c>
      <c r="K1473" s="2"/>
      <c r="L1473" s="2"/>
      <c r="M1473" s="3">
        <v>37012</v>
      </c>
      <c r="N1473" s="2">
        <v>2021</v>
      </c>
      <c r="O1473" s="2">
        <v>89</v>
      </c>
      <c r="P1473" s="2">
        <v>9</v>
      </c>
      <c r="Q1473" s="2"/>
      <c r="R1473" s="2"/>
      <c r="S1473" s="2"/>
      <c r="T1473" s="2" t="s">
        <v>51</v>
      </c>
      <c r="U1473" s="2" t="s">
        <v>52</v>
      </c>
      <c r="V1473" s="2" t="s">
        <v>2378</v>
      </c>
      <c r="W1473" s="2"/>
      <c r="X1473" s="2"/>
      <c r="Y1473" s="2"/>
    </row>
    <row r="1474" spans="1:25">
      <c r="A1474" s="2" t="s">
        <v>15953</v>
      </c>
      <c r="B1474" s="2" t="s">
        <v>15954</v>
      </c>
      <c r="C1474" s="2" t="s">
        <v>15955</v>
      </c>
      <c r="D1474" s="2" t="s">
        <v>25</v>
      </c>
      <c r="E1474" s="2" t="s">
        <v>26</v>
      </c>
      <c r="F1474" s="2" t="s">
        <v>15956</v>
      </c>
      <c r="G1474" s="2" t="s">
        <v>15957</v>
      </c>
      <c r="H1474" s="2" t="s">
        <v>15958</v>
      </c>
      <c r="I1474" s="2" t="s">
        <v>15959</v>
      </c>
      <c r="J1474" s="2" t="s">
        <v>15960</v>
      </c>
      <c r="K1474" s="2" t="s">
        <v>15961</v>
      </c>
      <c r="L1474" s="2" t="s">
        <v>15962</v>
      </c>
      <c r="M1474" s="3">
        <v>37165</v>
      </c>
      <c r="N1474" s="2">
        <v>2020</v>
      </c>
      <c r="O1474" s="2">
        <v>55</v>
      </c>
      <c r="P1474" s="2">
        <v>13</v>
      </c>
      <c r="Q1474" s="2" t="s">
        <v>15963</v>
      </c>
      <c r="R1474" s="2" t="s">
        <v>15964</v>
      </c>
      <c r="S1474" s="2"/>
      <c r="T1474" s="2" t="s">
        <v>291</v>
      </c>
      <c r="U1474" s="2" t="s">
        <v>3071</v>
      </c>
      <c r="V1474" s="2" t="s">
        <v>15965</v>
      </c>
      <c r="W1474" s="2"/>
      <c r="X1474" s="2"/>
      <c r="Y1474" s="2"/>
    </row>
    <row r="1475" spans="1:25">
      <c r="A1475" s="2" t="s">
        <v>15966</v>
      </c>
      <c r="B1475" s="2" t="s">
        <v>15967</v>
      </c>
      <c r="C1475" s="2" t="s">
        <v>115</v>
      </c>
      <c r="D1475" s="2" t="s">
        <v>25</v>
      </c>
      <c r="E1475" s="2" t="s">
        <v>26</v>
      </c>
      <c r="F1475" s="2" t="s">
        <v>15968</v>
      </c>
      <c r="G1475" s="2" t="s">
        <v>15969</v>
      </c>
      <c r="H1475" s="2" t="s">
        <v>15970</v>
      </c>
      <c r="I1475" s="2" t="s">
        <v>15971</v>
      </c>
      <c r="J1475" s="2"/>
      <c r="K1475" s="2" t="s">
        <v>15972</v>
      </c>
      <c r="L1475" s="2" t="s">
        <v>15973</v>
      </c>
      <c r="M1475" s="3">
        <v>37043</v>
      </c>
      <c r="N1475" s="2">
        <v>2021</v>
      </c>
      <c r="O1475" s="2">
        <v>6</v>
      </c>
      <c r="P1475" s="2">
        <v>3</v>
      </c>
      <c r="Q1475" s="2" t="s">
        <v>15974</v>
      </c>
      <c r="R1475" s="2" t="s">
        <v>15975</v>
      </c>
      <c r="S1475" s="2"/>
      <c r="T1475" s="2" t="s">
        <v>51</v>
      </c>
      <c r="U1475" s="2" t="s">
        <v>277</v>
      </c>
      <c r="V1475" s="2" t="s">
        <v>127</v>
      </c>
      <c r="W1475" s="2"/>
      <c r="X1475" s="2"/>
      <c r="Y1475" s="2"/>
    </row>
    <row r="1476" spans="1:25">
      <c r="A1476" s="2" t="s">
        <v>15976</v>
      </c>
      <c r="B1476" s="2" t="s">
        <v>15977</v>
      </c>
      <c r="C1476" s="2" t="s">
        <v>15978</v>
      </c>
      <c r="D1476" s="2" t="s">
        <v>25</v>
      </c>
      <c r="E1476" s="2" t="s">
        <v>26</v>
      </c>
      <c r="F1476" s="2" t="s">
        <v>15979</v>
      </c>
      <c r="G1476" s="2" t="s">
        <v>15980</v>
      </c>
      <c r="H1476" s="2" t="s">
        <v>15981</v>
      </c>
      <c r="I1476" s="2" t="s">
        <v>15982</v>
      </c>
      <c r="J1476" s="2" t="s">
        <v>15983</v>
      </c>
      <c r="K1476" s="2" t="s">
        <v>15984</v>
      </c>
      <c r="L1476" s="2" t="s">
        <v>15985</v>
      </c>
      <c r="M1476" s="2" t="s">
        <v>931</v>
      </c>
      <c r="N1476" s="2">
        <v>2023</v>
      </c>
      <c r="O1476" s="2">
        <v>25</v>
      </c>
      <c r="P1476" s="2">
        <v>1</v>
      </c>
      <c r="Q1476" s="2" t="s">
        <v>15986</v>
      </c>
      <c r="R1476" s="2" t="s">
        <v>15987</v>
      </c>
      <c r="S1476" s="2"/>
      <c r="T1476" s="2" t="s">
        <v>51</v>
      </c>
      <c r="U1476" s="2" t="s">
        <v>398</v>
      </c>
      <c r="V1476" s="2" t="s">
        <v>15988</v>
      </c>
      <c r="W1476" s="2"/>
      <c r="X1476" s="2"/>
      <c r="Y1476" s="2"/>
    </row>
    <row r="1477" spans="1:25">
      <c r="A1477" s="2" t="s">
        <v>15989</v>
      </c>
      <c r="B1477" s="2" t="s">
        <v>15990</v>
      </c>
      <c r="C1477" s="2" t="s">
        <v>1530</v>
      </c>
      <c r="D1477" s="2" t="s">
        <v>25</v>
      </c>
      <c r="E1477" s="2" t="s">
        <v>26</v>
      </c>
      <c r="F1477" s="2" t="s">
        <v>15991</v>
      </c>
      <c r="G1477" s="2" t="s">
        <v>15992</v>
      </c>
      <c r="H1477" s="2" t="s">
        <v>15993</v>
      </c>
      <c r="I1477" s="2" t="s">
        <v>15994</v>
      </c>
      <c r="J1477" s="2" t="s">
        <v>15995</v>
      </c>
      <c r="K1477" s="2" t="s">
        <v>15996</v>
      </c>
      <c r="L1477" s="2" t="s">
        <v>15997</v>
      </c>
      <c r="M1477" s="3">
        <v>46447</v>
      </c>
      <c r="N1477" s="2">
        <v>2019</v>
      </c>
      <c r="O1477" s="2">
        <v>10</v>
      </c>
      <c r="P1477" s="2"/>
      <c r="Q1477" s="2" t="s">
        <v>15998</v>
      </c>
      <c r="R1477" s="2" t="s">
        <v>15999</v>
      </c>
      <c r="S1477" s="2"/>
      <c r="T1477" s="2" t="s">
        <v>51</v>
      </c>
      <c r="U1477" s="2" t="s">
        <v>52</v>
      </c>
      <c r="V1477" s="2" t="s">
        <v>53</v>
      </c>
      <c r="W1477" s="2"/>
      <c r="X1477" s="2"/>
      <c r="Y1477" s="2"/>
    </row>
    <row r="1478" spans="1:25">
      <c r="A1478" s="2" t="s">
        <v>16000</v>
      </c>
      <c r="B1478" s="2" t="s">
        <v>16001</v>
      </c>
      <c r="C1478" s="2" t="s">
        <v>455</v>
      </c>
      <c r="D1478" s="2" t="s">
        <v>25</v>
      </c>
      <c r="E1478" s="2" t="s">
        <v>26</v>
      </c>
      <c r="F1478" s="2" t="s">
        <v>16002</v>
      </c>
      <c r="G1478" s="2" t="s">
        <v>16003</v>
      </c>
      <c r="H1478" s="2" t="s">
        <v>16004</v>
      </c>
      <c r="I1478" s="2" t="s">
        <v>16005</v>
      </c>
      <c r="J1478" s="2" t="s">
        <v>12385</v>
      </c>
      <c r="K1478" s="2" t="s">
        <v>16006</v>
      </c>
      <c r="L1478" s="2" t="s">
        <v>16007</v>
      </c>
      <c r="M1478" s="2" t="s">
        <v>449</v>
      </c>
      <c r="N1478" s="2">
        <v>2021</v>
      </c>
      <c r="O1478" s="2">
        <v>114</v>
      </c>
      <c r="P1478" s="2"/>
      <c r="Q1478" s="2" t="s">
        <v>16008</v>
      </c>
      <c r="R1478" s="2" t="s">
        <v>16009</v>
      </c>
      <c r="S1478" s="2"/>
      <c r="T1478" s="2" t="s">
        <v>51</v>
      </c>
      <c r="U1478" s="2" t="s">
        <v>52</v>
      </c>
      <c r="V1478" s="2" t="s">
        <v>465</v>
      </c>
      <c r="W1478" s="2"/>
      <c r="X1478" s="2"/>
      <c r="Y1478" s="2"/>
    </row>
    <row r="1479" spans="1:25">
      <c r="A1479" s="2" t="s">
        <v>16010</v>
      </c>
      <c r="B1479" s="2" t="s">
        <v>16011</v>
      </c>
      <c r="C1479" s="2" t="s">
        <v>3631</v>
      </c>
      <c r="D1479" s="2" t="s">
        <v>25</v>
      </c>
      <c r="E1479" s="2" t="s">
        <v>26</v>
      </c>
      <c r="F1479" s="2" t="s">
        <v>16012</v>
      </c>
      <c r="G1479" s="2" t="s">
        <v>16013</v>
      </c>
      <c r="H1479" s="2" t="s">
        <v>16014</v>
      </c>
      <c r="I1479" s="2" t="s">
        <v>16015</v>
      </c>
      <c r="J1479" s="2" t="s">
        <v>16016</v>
      </c>
      <c r="K1479" s="2" t="s">
        <v>16017</v>
      </c>
      <c r="L1479" s="2" t="s">
        <v>16018</v>
      </c>
      <c r="M1479" s="2" t="s">
        <v>205</v>
      </c>
      <c r="N1479" s="2">
        <v>2022</v>
      </c>
      <c r="O1479" s="2">
        <v>218</v>
      </c>
      <c r="P1479" s="2"/>
      <c r="Q1479" s="2" t="s">
        <v>16019</v>
      </c>
      <c r="R1479" s="2" t="s">
        <v>16020</v>
      </c>
      <c r="S1479" s="2"/>
      <c r="T1479" s="2" t="s">
        <v>51</v>
      </c>
      <c r="U1479" s="2" t="s">
        <v>52</v>
      </c>
      <c r="V1479" s="2" t="s">
        <v>1297</v>
      </c>
      <c r="W1479" s="2"/>
      <c r="X1479" s="2"/>
      <c r="Y1479" s="2"/>
    </row>
    <row r="1480" spans="1:25">
      <c r="A1480" s="2" t="s">
        <v>16021</v>
      </c>
      <c r="B1480" s="2" t="s">
        <v>16022</v>
      </c>
      <c r="C1480" s="2" t="s">
        <v>5461</v>
      </c>
      <c r="D1480" s="2" t="s">
        <v>25</v>
      </c>
      <c r="E1480" s="2" t="s">
        <v>26</v>
      </c>
      <c r="F1480" s="2" t="s">
        <v>16023</v>
      </c>
      <c r="G1480" s="2" t="s">
        <v>16024</v>
      </c>
      <c r="H1480" s="2" t="s">
        <v>16025</v>
      </c>
      <c r="I1480" s="2" t="s">
        <v>16026</v>
      </c>
      <c r="J1480" s="2" t="s">
        <v>16027</v>
      </c>
      <c r="K1480" s="2" t="s">
        <v>16028</v>
      </c>
      <c r="L1480" s="2" t="s">
        <v>16029</v>
      </c>
      <c r="M1480" s="2" t="s">
        <v>330</v>
      </c>
      <c r="N1480" s="2">
        <v>2021</v>
      </c>
      <c r="O1480" s="2">
        <v>50</v>
      </c>
      <c r="P1480" s="2"/>
      <c r="Q1480" s="2" t="s">
        <v>16030</v>
      </c>
      <c r="R1480" s="2" t="s">
        <v>16031</v>
      </c>
      <c r="S1480" s="2"/>
      <c r="T1480" s="2" t="s">
        <v>51</v>
      </c>
      <c r="U1480" s="2" t="s">
        <v>52</v>
      </c>
      <c r="V1480" s="2" t="s">
        <v>142</v>
      </c>
      <c r="W1480" s="2"/>
      <c r="X1480" s="2"/>
      <c r="Y1480" s="2"/>
    </row>
    <row r="1481" spans="1:25">
      <c r="A1481" s="2" t="s">
        <v>16032</v>
      </c>
      <c r="B1481" s="2" t="s">
        <v>16033</v>
      </c>
      <c r="C1481" s="2" t="s">
        <v>5089</v>
      </c>
      <c r="D1481" s="2" t="s">
        <v>25</v>
      </c>
      <c r="E1481" s="2" t="s">
        <v>26</v>
      </c>
      <c r="F1481" s="2" t="s">
        <v>16034</v>
      </c>
      <c r="G1481" s="2"/>
      <c r="H1481" s="2" t="s">
        <v>16035</v>
      </c>
      <c r="I1481" s="2" t="s">
        <v>16036</v>
      </c>
      <c r="J1481" s="2" t="s">
        <v>16037</v>
      </c>
      <c r="K1481" s="2" t="s">
        <v>16038</v>
      </c>
      <c r="L1481" s="2" t="s">
        <v>16039</v>
      </c>
      <c r="M1481" s="2"/>
      <c r="N1481" s="2">
        <v>2020</v>
      </c>
      <c r="O1481" s="2">
        <v>130</v>
      </c>
      <c r="P1481" s="2">
        <v>12</v>
      </c>
      <c r="Q1481" s="2" t="s">
        <v>16040</v>
      </c>
      <c r="R1481" s="2" t="s">
        <v>16041</v>
      </c>
      <c r="S1481" s="2"/>
      <c r="T1481" s="2" t="s">
        <v>51</v>
      </c>
      <c r="U1481" s="2" t="s">
        <v>52</v>
      </c>
      <c r="V1481" s="2" t="s">
        <v>53</v>
      </c>
      <c r="W1481" s="2"/>
      <c r="X1481" s="2"/>
      <c r="Y1481" s="2"/>
    </row>
    <row r="1482" spans="1:25">
      <c r="A1482" s="2" t="s">
        <v>16042</v>
      </c>
      <c r="B1482" s="2" t="s">
        <v>16043</v>
      </c>
      <c r="C1482" s="2" t="s">
        <v>1265</v>
      </c>
      <c r="D1482" s="2" t="s">
        <v>25</v>
      </c>
      <c r="E1482" s="2" t="s">
        <v>26</v>
      </c>
      <c r="F1482" s="2" t="s">
        <v>16044</v>
      </c>
      <c r="G1482" s="2" t="s">
        <v>16045</v>
      </c>
      <c r="H1482" s="2" t="s">
        <v>16046</v>
      </c>
      <c r="I1482" s="2" t="s">
        <v>16047</v>
      </c>
      <c r="J1482" s="2" t="s">
        <v>16048</v>
      </c>
      <c r="K1482" s="2" t="s">
        <v>16049</v>
      </c>
      <c r="L1482" s="2" t="s">
        <v>16050</v>
      </c>
      <c r="M1482" s="2" t="s">
        <v>178</v>
      </c>
      <c r="N1482" s="2">
        <v>2021</v>
      </c>
      <c r="O1482" s="2">
        <v>58</v>
      </c>
      <c r="P1482" s="2">
        <v>10</v>
      </c>
      <c r="Q1482" s="2" t="s">
        <v>16051</v>
      </c>
      <c r="R1482" s="2" t="s">
        <v>16052</v>
      </c>
      <c r="S1482" s="2"/>
      <c r="T1482" s="2" t="s">
        <v>51</v>
      </c>
      <c r="U1482" s="2" t="s">
        <v>52</v>
      </c>
      <c r="V1482" s="2" t="s">
        <v>53</v>
      </c>
      <c r="W1482" s="2"/>
      <c r="X1482" s="2"/>
      <c r="Y1482" s="2"/>
    </row>
    <row r="1483" spans="1:25">
      <c r="A1483" s="2" t="s">
        <v>16053</v>
      </c>
      <c r="B1483" s="2" t="s">
        <v>16054</v>
      </c>
      <c r="C1483" s="2" t="s">
        <v>198</v>
      </c>
      <c r="D1483" s="2" t="s">
        <v>25</v>
      </c>
      <c r="E1483" s="2" t="s">
        <v>26</v>
      </c>
      <c r="F1483" s="2" t="s">
        <v>16055</v>
      </c>
      <c r="G1483" s="2" t="s">
        <v>16056</v>
      </c>
      <c r="H1483" s="2" t="s">
        <v>16057</v>
      </c>
      <c r="I1483" s="2" t="s">
        <v>16058</v>
      </c>
      <c r="J1483" s="2" t="s">
        <v>16059</v>
      </c>
      <c r="K1483" s="2" t="s">
        <v>16060</v>
      </c>
      <c r="L1483" s="2" t="s">
        <v>16061</v>
      </c>
      <c r="M1483" s="2" t="s">
        <v>410</v>
      </c>
      <c r="N1483" s="2">
        <v>2022</v>
      </c>
      <c r="O1483" s="2">
        <v>23</v>
      </c>
      <c r="P1483" s="2">
        <v>21</v>
      </c>
      <c r="Q1483" s="2" t="s">
        <v>16062</v>
      </c>
      <c r="R1483" s="2" t="s">
        <v>16063</v>
      </c>
      <c r="S1483" s="2"/>
      <c r="T1483" s="2" t="s">
        <v>155</v>
      </c>
      <c r="U1483" s="2" t="s">
        <v>181</v>
      </c>
      <c r="V1483" s="2" t="s">
        <v>208</v>
      </c>
      <c r="W1483" s="2"/>
      <c r="X1483" s="2"/>
      <c r="Y1483" s="2"/>
    </row>
    <row r="1484" spans="1:25">
      <c r="A1484" s="2" t="s">
        <v>16064</v>
      </c>
      <c r="B1484" s="2" t="s">
        <v>16065</v>
      </c>
      <c r="C1484" s="2" t="s">
        <v>3085</v>
      </c>
      <c r="D1484" s="2" t="s">
        <v>25</v>
      </c>
      <c r="E1484" s="2" t="s">
        <v>26</v>
      </c>
      <c r="F1484" s="2" t="s">
        <v>16066</v>
      </c>
      <c r="G1484" s="2"/>
      <c r="H1484" s="2" t="s">
        <v>16067</v>
      </c>
      <c r="I1484" s="2" t="s">
        <v>16068</v>
      </c>
      <c r="J1484" s="2" t="s">
        <v>16069</v>
      </c>
      <c r="K1484" s="2" t="s">
        <v>16070</v>
      </c>
      <c r="L1484" s="2" t="s">
        <v>16071</v>
      </c>
      <c r="M1484" s="2" t="s">
        <v>3057</v>
      </c>
      <c r="N1484" s="2">
        <v>2022</v>
      </c>
      <c r="O1484" s="2">
        <v>9</v>
      </c>
      <c r="P1484" s="2"/>
      <c r="Q1484" s="2" t="s">
        <v>16072</v>
      </c>
      <c r="R1484" s="2" t="s">
        <v>16073</v>
      </c>
      <c r="S1484" s="2"/>
      <c r="T1484" s="2" t="s">
        <v>551</v>
      </c>
      <c r="U1484" s="2" t="s">
        <v>580</v>
      </c>
      <c r="V1484" s="2" t="s">
        <v>2761</v>
      </c>
      <c r="W1484" s="2"/>
      <c r="X1484" s="2"/>
      <c r="Y1484" s="2"/>
    </row>
    <row r="1485" spans="1:25">
      <c r="A1485" s="2" t="s">
        <v>16074</v>
      </c>
      <c r="B1485" s="2" t="s">
        <v>16075</v>
      </c>
      <c r="C1485" s="2" t="s">
        <v>280</v>
      </c>
      <c r="D1485" s="2" t="s">
        <v>25</v>
      </c>
      <c r="E1485" s="2" t="s">
        <v>26</v>
      </c>
      <c r="F1485" s="2" t="s">
        <v>16076</v>
      </c>
      <c r="G1485" s="2" t="s">
        <v>16077</v>
      </c>
      <c r="H1485" s="2" t="s">
        <v>16078</v>
      </c>
      <c r="I1485" s="2" t="s">
        <v>16079</v>
      </c>
      <c r="J1485" s="2" t="s">
        <v>16080</v>
      </c>
      <c r="K1485" s="2" t="s">
        <v>16081</v>
      </c>
      <c r="L1485" s="2" t="s">
        <v>12485</v>
      </c>
      <c r="M1485" s="3">
        <v>44743</v>
      </c>
      <c r="N1485" s="2">
        <v>2021</v>
      </c>
      <c r="O1485" s="2">
        <v>12</v>
      </c>
      <c r="P1485" s="2"/>
      <c r="Q1485" s="2" t="s">
        <v>16082</v>
      </c>
      <c r="R1485" s="2" t="s">
        <v>16083</v>
      </c>
      <c r="S1485" s="2"/>
      <c r="T1485" s="2" t="s">
        <v>291</v>
      </c>
      <c r="U1485" s="2" t="s">
        <v>292</v>
      </c>
      <c r="V1485" s="2" t="s">
        <v>293</v>
      </c>
      <c r="W1485" s="2"/>
      <c r="X1485" s="2"/>
      <c r="Y1485" s="2"/>
    </row>
    <row r="1486" spans="1:25">
      <c r="A1486" s="2" t="s">
        <v>16084</v>
      </c>
      <c r="B1486" s="2" t="s">
        <v>16085</v>
      </c>
      <c r="C1486" s="2" t="s">
        <v>16086</v>
      </c>
      <c r="D1486" s="2" t="s">
        <v>25</v>
      </c>
      <c r="E1486" s="2" t="s">
        <v>26</v>
      </c>
      <c r="F1486" s="2" t="s">
        <v>16087</v>
      </c>
      <c r="G1486" s="2" t="s">
        <v>16088</v>
      </c>
      <c r="H1486" s="2" t="s">
        <v>16089</v>
      </c>
      <c r="I1486" s="2" t="s">
        <v>16090</v>
      </c>
      <c r="J1486" s="2" t="s">
        <v>16091</v>
      </c>
      <c r="K1486" s="2" t="s">
        <v>16092</v>
      </c>
      <c r="L1486" s="2" t="s">
        <v>16093</v>
      </c>
      <c r="M1486" s="3">
        <v>39326</v>
      </c>
      <c r="N1486" s="2">
        <v>2019</v>
      </c>
      <c r="O1486" s="2">
        <v>19</v>
      </c>
      <c r="P1486" s="2">
        <v>1</v>
      </c>
      <c r="Q1486" s="2" t="s">
        <v>16094</v>
      </c>
      <c r="R1486" s="2" t="s">
        <v>16095</v>
      </c>
      <c r="S1486" s="2"/>
      <c r="T1486" s="2" t="s">
        <v>51</v>
      </c>
      <c r="U1486" s="2" t="s">
        <v>52</v>
      </c>
      <c r="V1486" s="2" t="s">
        <v>53</v>
      </c>
      <c r="W1486" s="2"/>
      <c r="X1486" s="2"/>
      <c r="Y1486" s="2"/>
    </row>
    <row r="1487" spans="1:25">
      <c r="A1487" s="2" t="s">
        <v>16096</v>
      </c>
      <c r="B1487" s="2" t="s">
        <v>16097</v>
      </c>
      <c r="C1487" s="2" t="s">
        <v>16098</v>
      </c>
      <c r="D1487" s="2" t="s">
        <v>8005</v>
      </c>
      <c r="E1487" s="2" t="s">
        <v>26</v>
      </c>
      <c r="F1487" s="2" t="s">
        <v>16099</v>
      </c>
      <c r="G1487" s="2" t="s">
        <v>16100</v>
      </c>
      <c r="H1487" s="2" t="s">
        <v>16101</v>
      </c>
      <c r="I1487" s="2" t="s">
        <v>16102</v>
      </c>
      <c r="J1487" s="2" t="s">
        <v>16103</v>
      </c>
      <c r="K1487" s="2" t="s">
        <v>16104</v>
      </c>
      <c r="L1487" s="2" t="s">
        <v>16105</v>
      </c>
      <c r="M1487" s="2" t="s">
        <v>832</v>
      </c>
      <c r="N1487" s="2">
        <v>2022</v>
      </c>
      <c r="O1487" s="2">
        <v>77</v>
      </c>
      <c r="P1487" s="2">
        <v>5</v>
      </c>
      <c r="Q1487" s="2" t="s">
        <v>16106</v>
      </c>
      <c r="R1487" s="2" t="s">
        <v>16107</v>
      </c>
      <c r="S1487" s="2"/>
      <c r="T1487" s="2" t="s">
        <v>51</v>
      </c>
      <c r="U1487" s="2" t="s">
        <v>277</v>
      </c>
      <c r="V1487" s="2" t="s">
        <v>127</v>
      </c>
      <c r="W1487" s="2"/>
      <c r="X1487" s="2"/>
      <c r="Y1487" s="2"/>
    </row>
    <row r="1488" spans="1:25">
      <c r="A1488" s="2" t="s">
        <v>16108</v>
      </c>
      <c r="B1488" s="2" t="s">
        <v>16109</v>
      </c>
      <c r="C1488" s="2" t="s">
        <v>115</v>
      </c>
      <c r="D1488" s="2" t="s">
        <v>25</v>
      </c>
      <c r="E1488" s="2" t="s">
        <v>116</v>
      </c>
      <c r="F1488" s="2" t="s">
        <v>16110</v>
      </c>
      <c r="G1488" s="2" t="s">
        <v>16111</v>
      </c>
      <c r="H1488" s="2" t="s">
        <v>16112</v>
      </c>
      <c r="I1488" s="2" t="s">
        <v>16113</v>
      </c>
      <c r="J1488" s="2" t="s">
        <v>6306</v>
      </c>
      <c r="K1488" s="2" t="s">
        <v>16114</v>
      </c>
      <c r="L1488" s="2" t="s">
        <v>16115</v>
      </c>
      <c r="M1488" s="2" t="s">
        <v>16116</v>
      </c>
      <c r="N1488" s="2">
        <v>2022</v>
      </c>
      <c r="O1488" s="2"/>
      <c r="P1488" s="2"/>
      <c r="Q1488" s="2" t="s">
        <v>16117</v>
      </c>
      <c r="R1488" s="2" t="s">
        <v>16118</v>
      </c>
      <c r="S1488" s="2"/>
      <c r="T1488" s="2" t="s">
        <v>51</v>
      </c>
      <c r="U1488" s="2" t="s">
        <v>277</v>
      </c>
      <c r="V1488" s="2" t="s">
        <v>127</v>
      </c>
      <c r="W1488" s="2"/>
      <c r="X1488" s="2"/>
      <c r="Y1488" s="2"/>
    </row>
    <row r="1489" spans="1:25">
      <c r="A1489" s="2" t="s">
        <v>16119</v>
      </c>
      <c r="B1489" s="2" t="s">
        <v>16120</v>
      </c>
      <c r="C1489" s="2" t="s">
        <v>694</v>
      </c>
      <c r="D1489" s="2" t="s">
        <v>25</v>
      </c>
      <c r="E1489" s="2" t="s">
        <v>26</v>
      </c>
      <c r="F1489" s="2" t="s">
        <v>16121</v>
      </c>
      <c r="G1489" s="2" t="s">
        <v>16122</v>
      </c>
      <c r="H1489" s="2" t="s">
        <v>16123</v>
      </c>
      <c r="I1489" s="2" t="s">
        <v>16124</v>
      </c>
      <c r="J1489" s="2" t="s">
        <v>16125</v>
      </c>
      <c r="K1489" s="2" t="s">
        <v>16126</v>
      </c>
      <c r="L1489" s="2" t="s">
        <v>16127</v>
      </c>
      <c r="M1489" s="2" t="s">
        <v>108</v>
      </c>
      <c r="N1489" s="2">
        <v>2022</v>
      </c>
      <c r="O1489" s="2">
        <v>111</v>
      </c>
      <c r="P1489" s="2">
        <v>12</v>
      </c>
      <c r="Q1489" s="2" t="s">
        <v>16128</v>
      </c>
      <c r="R1489" s="2" t="s">
        <v>16129</v>
      </c>
      <c r="S1489" s="2"/>
      <c r="T1489" s="2" t="s">
        <v>51</v>
      </c>
      <c r="U1489" s="2" t="s">
        <v>277</v>
      </c>
      <c r="V1489" s="2" t="s">
        <v>704</v>
      </c>
      <c r="W1489" s="2"/>
      <c r="X1489" s="2"/>
      <c r="Y1489" s="2"/>
    </row>
    <row r="1490" spans="1:25">
      <c r="A1490" s="2" t="s">
        <v>16130</v>
      </c>
      <c r="B1490" s="2" t="s">
        <v>16131</v>
      </c>
      <c r="C1490" s="2" t="s">
        <v>24</v>
      </c>
      <c r="D1490" s="2" t="s">
        <v>25</v>
      </c>
      <c r="E1490" s="2" t="s">
        <v>26</v>
      </c>
      <c r="F1490" s="2"/>
      <c r="G1490" s="2" t="s">
        <v>16132</v>
      </c>
      <c r="H1490" s="2" t="s">
        <v>16133</v>
      </c>
      <c r="I1490" s="2" t="s">
        <v>16134</v>
      </c>
      <c r="J1490" s="2" t="s">
        <v>13581</v>
      </c>
      <c r="K1490" s="2" t="s">
        <v>16135</v>
      </c>
      <c r="L1490" s="2" t="s">
        <v>16136</v>
      </c>
      <c r="M1490" s="3">
        <v>40940</v>
      </c>
      <c r="N1490" s="2">
        <v>2020</v>
      </c>
      <c r="O1490" s="2">
        <v>15</v>
      </c>
      <c r="P1490" s="2">
        <v>2</v>
      </c>
      <c r="Q1490" s="2" t="s">
        <v>16137</v>
      </c>
      <c r="R1490" s="2" t="s">
        <v>16138</v>
      </c>
      <c r="S1490" s="2" t="s">
        <v>34</v>
      </c>
      <c r="T1490" s="2" t="s">
        <v>51</v>
      </c>
      <c r="U1490" s="2" t="s">
        <v>398</v>
      </c>
      <c r="V1490" s="2" t="s">
        <v>37</v>
      </c>
      <c r="W1490" s="2"/>
      <c r="X1490" s="2"/>
      <c r="Y1490" s="2"/>
    </row>
    <row r="1491" spans="1:25">
      <c r="A1491" s="2" t="s">
        <v>16139</v>
      </c>
      <c r="B1491" s="2" t="s">
        <v>16140</v>
      </c>
      <c r="C1491" s="2" t="s">
        <v>198</v>
      </c>
      <c r="D1491" s="2" t="s">
        <v>25</v>
      </c>
      <c r="E1491" s="2" t="s">
        <v>26</v>
      </c>
      <c r="F1491" s="2" t="s">
        <v>16141</v>
      </c>
      <c r="G1491" s="2" t="s">
        <v>16142</v>
      </c>
      <c r="H1491" s="2" t="s">
        <v>16143</v>
      </c>
      <c r="I1491" s="2" t="s">
        <v>16144</v>
      </c>
      <c r="J1491" s="2" t="s">
        <v>16145</v>
      </c>
      <c r="K1491" s="2" t="s">
        <v>16146</v>
      </c>
      <c r="L1491" s="2" t="s">
        <v>16147</v>
      </c>
      <c r="M1491" s="2" t="s">
        <v>137</v>
      </c>
      <c r="N1491" s="2">
        <v>2022</v>
      </c>
      <c r="O1491" s="2">
        <v>23</v>
      </c>
      <c r="P1491" s="2">
        <v>12</v>
      </c>
      <c r="Q1491" s="2" t="s">
        <v>16148</v>
      </c>
      <c r="R1491" s="2" t="s">
        <v>16149</v>
      </c>
      <c r="S1491" s="2"/>
      <c r="T1491" s="2" t="s">
        <v>155</v>
      </c>
      <c r="U1491" s="2" t="s">
        <v>181</v>
      </c>
      <c r="V1491" s="2" t="s">
        <v>208</v>
      </c>
      <c r="W1491" s="2"/>
      <c r="X1491" s="2"/>
      <c r="Y1491" s="2"/>
    </row>
    <row r="1492" spans="1:25">
      <c r="A1492" s="2" t="s">
        <v>16150</v>
      </c>
      <c r="B1492" s="2" t="s">
        <v>16151</v>
      </c>
      <c r="C1492" s="2" t="s">
        <v>1446</v>
      </c>
      <c r="D1492" s="2" t="s">
        <v>25</v>
      </c>
      <c r="E1492" s="2" t="s">
        <v>281</v>
      </c>
      <c r="F1492" s="2" t="s">
        <v>16152</v>
      </c>
      <c r="G1492" s="2" t="s">
        <v>16153</v>
      </c>
      <c r="H1492" s="2" t="s">
        <v>16154</v>
      </c>
      <c r="I1492" s="2" t="s">
        <v>16155</v>
      </c>
      <c r="J1492" s="2" t="s">
        <v>14128</v>
      </c>
      <c r="K1492" s="2" t="s">
        <v>16156</v>
      </c>
      <c r="L1492" s="2" t="s">
        <v>16157</v>
      </c>
      <c r="M1492" s="2" t="s">
        <v>330</v>
      </c>
      <c r="N1492" s="2">
        <v>2020</v>
      </c>
      <c r="O1492" s="2">
        <v>13</v>
      </c>
      <c r="P1492" s="2">
        <v>9</v>
      </c>
      <c r="Q1492" s="2" t="s">
        <v>16158</v>
      </c>
      <c r="R1492" s="2" t="s">
        <v>16159</v>
      </c>
      <c r="S1492" s="2"/>
      <c r="T1492" s="2" t="s">
        <v>51</v>
      </c>
      <c r="U1492" s="2" t="s">
        <v>277</v>
      </c>
      <c r="V1492" s="2" t="s">
        <v>127</v>
      </c>
      <c r="W1492" s="2"/>
      <c r="X1492" s="2"/>
      <c r="Y1492" s="2"/>
    </row>
    <row r="1493" spans="1:25">
      <c r="A1493" s="2" t="s">
        <v>16160</v>
      </c>
      <c r="B1493" s="2" t="s">
        <v>16161</v>
      </c>
      <c r="C1493" s="2" t="s">
        <v>1203</v>
      </c>
      <c r="D1493" s="2" t="s">
        <v>25</v>
      </c>
      <c r="E1493" s="2" t="s">
        <v>281</v>
      </c>
      <c r="F1493" s="2" t="s">
        <v>16162</v>
      </c>
      <c r="G1493" s="2" t="s">
        <v>16163</v>
      </c>
      <c r="H1493" s="2" t="s">
        <v>16164</v>
      </c>
      <c r="I1493" s="2" t="s">
        <v>16165</v>
      </c>
      <c r="J1493" s="2" t="s">
        <v>14128</v>
      </c>
      <c r="K1493" s="2" t="s">
        <v>16166</v>
      </c>
      <c r="L1493" s="2" t="s">
        <v>16167</v>
      </c>
      <c r="M1493" s="2" t="s">
        <v>330</v>
      </c>
      <c r="N1493" s="2">
        <v>2019</v>
      </c>
      <c r="O1493" s="2">
        <v>85</v>
      </c>
      <c r="P1493" s="2">
        <v>9</v>
      </c>
      <c r="Q1493" s="2" t="s">
        <v>16168</v>
      </c>
      <c r="R1493" s="2" t="s">
        <v>16169</v>
      </c>
      <c r="S1493" s="2"/>
      <c r="T1493" s="2" t="s">
        <v>51</v>
      </c>
      <c r="U1493" s="2" t="s">
        <v>277</v>
      </c>
      <c r="V1493" s="2" t="s">
        <v>127</v>
      </c>
      <c r="W1493" s="2"/>
      <c r="X1493" s="2"/>
      <c r="Y1493" s="2"/>
    </row>
    <row r="1494" spans="1:25">
      <c r="A1494" s="2" t="s">
        <v>16170</v>
      </c>
      <c r="B1494" s="2" t="s">
        <v>16171</v>
      </c>
      <c r="C1494" s="2" t="s">
        <v>16172</v>
      </c>
      <c r="D1494" s="2" t="s">
        <v>25</v>
      </c>
      <c r="E1494" s="2" t="s">
        <v>26</v>
      </c>
      <c r="F1494" s="2" t="s">
        <v>16173</v>
      </c>
      <c r="G1494" s="2" t="s">
        <v>16174</v>
      </c>
      <c r="H1494" s="2" t="s">
        <v>16175</v>
      </c>
      <c r="I1494" s="2" t="s">
        <v>16176</v>
      </c>
      <c r="J1494" s="2" t="s">
        <v>16177</v>
      </c>
      <c r="K1494" s="2" t="s">
        <v>16178</v>
      </c>
      <c r="L1494" s="2" t="s">
        <v>16179</v>
      </c>
      <c r="M1494" s="2" t="s">
        <v>79</v>
      </c>
      <c r="N1494" s="2">
        <v>2021</v>
      </c>
      <c r="O1494" s="2">
        <v>39</v>
      </c>
      <c r="P1494" s="2">
        <v>3</v>
      </c>
      <c r="Q1494" s="2" t="s">
        <v>16180</v>
      </c>
      <c r="R1494" s="2" t="s">
        <v>16181</v>
      </c>
      <c r="S1494" s="2"/>
      <c r="T1494" s="2" t="s">
        <v>155</v>
      </c>
      <c r="U1494" s="2" t="s">
        <v>181</v>
      </c>
      <c r="V1494" s="2" t="s">
        <v>4554</v>
      </c>
      <c r="W1494" s="2"/>
      <c r="X1494" s="2"/>
      <c r="Y1494" s="2"/>
    </row>
    <row r="1495" spans="1:25">
      <c r="A1495" s="2" t="s">
        <v>16182</v>
      </c>
      <c r="B1495" s="2" t="s">
        <v>16183</v>
      </c>
      <c r="C1495" s="2" t="s">
        <v>16184</v>
      </c>
      <c r="D1495" s="2" t="s">
        <v>25</v>
      </c>
      <c r="E1495" s="2" t="s">
        <v>281</v>
      </c>
      <c r="F1495" s="2"/>
      <c r="G1495" s="2" t="s">
        <v>16185</v>
      </c>
      <c r="H1495" s="2" t="s">
        <v>16186</v>
      </c>
      <c r="I1495" s="2" t="s">
        <v>16187</v>
      </c>
      <c r="J1495" s="2" t="s">
        <v>16177</v>
      </c>
      <c r="K1495" s="2" t="s">
        <v>16188</v>
      </c>
      <c r="L1495" s="2" t="s">
        <v>16189</v>
      </c>
      <c r="M1495" s="2" t="s">
        <v>137</v>
      </c>
      <c r="N1495" s="2">
        <v>2020</v>
      </c>
      <c r="O1495" s="2">
        <v>352</v>
      </c>
      <c r="P1495" s="2"/>
      <c r="Q1495" s="2" t="s">
        <v>16190</v>
      </c>
      <c r="R1495" s="2" t="s">
        <v>16191</v>
      </c>
      <c r="S1495" s="2"/>
      <c r="T1495" s="2" t="s">
        <v>51</v>
      </c>
      <c r="U1495" s="2" t="s">
        <v>1586</v>
      </c>
      <c r="V1495" s="2" t="s">
        <v>14701</v>
      </c>
      <c r="W1495" s="2"/>
      <c r="X1495" s="2"/>
      <c r="Y1495" s="2"/>
    </row>
    <row r="1496" spans="1:25">
      <c r="A1496" s="2" t="s">
        <v>16192</v>
      </c>
      <c r="B1496" s="2" t="s">
        <v>16193</v>
      </c>
      <c r="C1496" s="2" t="s">
        <v>791</v>
      </c>
      <c r="D1496" s="2" t="s">
        <v>25</v>
      </c>
      <c r="E1496" s="2" t="s">
        <v>1647</v>
      </c>
      <c r="F1496" s="2"/>
      <c r="G1496" s="2"/>
      <c r="H1496" s="2"/>
      <c r="I1496" s="2" t="s">
        <v>16194</v>
      </c>
      <c r="J1496" s="2" t="s">
        <v>16195</v>
      </c>
      <c r="K1496" s="2"/>
      <c r="L1496" s="2"/>
      <c r="M1496" s="2" t="s">
        <v>410</v>
      </c>
      <c r="N1496" s="2">
        <v>2019</v>
      </c>
      <c r="O1496" s="2">
        <v>60</v>
      </c>
      <c r="P1496" s="2"/>
      <c r="Q1496" s="2"/>
      <c r="R1496" s="2"/>
      <c r="S1496" s="2"/>
      <c r="T1496" s="2" t="s">
        <v>51</v>
      </c>
      <c r="U1496" s="2" t="s">
        <v>52</v>
      </c>
      <c r="V1496" s="2" t="s">
        <v>53</v>
      </c>
      <c r="W1496" s="2"/>
      <c r="X1496" s="2"/>
      <c r="Y1496" s="2"/>
    </row>
    <row r="1497" spans="1:25">
      <c r="A1497" s="2" t="s">
        <v>16196</v>
      </c>
      <c r="B1497" s="2" t="s">
        <v>16197</v>
      </c>
      <c r="C1497" s="2" t="s">
        <v>455</v>
      </c>
      <c r="D1497" s="2" t="s">
        <v>25</v>
      </c>
      <c r="E1497" s="2" t="s">
        <v>26</v>
      </c>
      <c r="F1497" s="2" t="s">
        <v>16198</v>
      </c>
      <c r="G1497" s="2" t="s">
        <v>147</v>
      </c>
      <c r="H1497" s="2" t="s">
        <v>16199</v>
      </c>
      <c r="I1497" s="2" t="s">
        <v>16200</v>
      </c>
      <c r="J1497" s="2" t="s">
        <v>16201</v>
      </c>
      <c r="K1497" s="2" t="s">
        <v>8358</v>
      </c>
      <c r="L1497" s="2" t="s">
        <v>16202</v>
      </c>
      <c r="M1497" s="2" t="s">
        <v>763</v>
      </c>
      <c r="N1497" s="2">
        <v>2022</v>
      </c>
      <c r="O1497" s="2">
        <v>127</v>
      </c>
      <c r="P1497" s="2"/>
      <c r="Q1497" s="2" t="s">
        <v>16203</v>
      </c>
      <c r="R1497" s="2" t="s">
        <v>16204</v>
      </c>
      <c r="S1497" s="2"/>
      <c r="T1497" s="2" t="s">
        <v>51</v>
      </c>
      <c r="U1497" s="2" t="s">
        <v>52</v>
      </c>
      <c r="V1497" s="2" t="s">
        <v>465</v>
      </c>
      <c r="W1497" s="2"/>
      <c r="X1497" s="2"/>
      <c r="Y1497" s="2"/>
    </row>
    <row r="1498" spans="1:25">
      <c r="A1498" s="2" t="s">
        <v>16205</v>
      </c>
      <c r="B1498" s="2" t="s">
        <v>16206</v>
      </c>
      <c r="C1498" s="2" t="s">
        <v>1714</v>
      </c>
      <c r="D1498" s="2" t="s">
        <v>25</v>
      </c>
      <c r="E1498" s="2" t="s">
        <v>26</v>
      </c>
      <c r="F1498" s="2" t="s">
        <v>16207</v>
      </c>
      <c r="G1498" s="2" t="s">
        <v>16208</v>
      </c>
      <c r="H1498" s="2" t="s">
        <v>16209</v>
      </c>
      <c r="I1498" s="2" t="s">
        <v>16210</v>
      </c>
      <c r="J1498" s="2" t="s">
        <v>16211</v>
      </c>
      <c r="K1498" s="2" t="s">
        <v>16212</v>
      </c>
      <c r="L1498" s="2" t="s">
        <v>16213</v>
      </c>
      <c r="M1498" s="3">
        <v>40330</v>
      </c>
      <c r="N1498" s="2">
        <v>2022</v>
      </c>
      <c r="O1498" s="2">
        <v>4</v>
      </c>
      <c r="P1498" s="2">
        <v>1</v>
      </c>
      <c r="Q1498" s="2" t="s">
        <v>16214</v>
      </c>
      <c r="R1498" s="2" t="s">
        <v>16215</v>
      </c>
      <c r="S1498" s="2"/>
      <c r="T1498" s="2" t="s">
        <v>51</v>
      </c>
      <c r="U1498" s="2" t="s">
        <v>277</v>
      </c>
      <c r="V1498" s="2" t="s">
        <v>127</v>
      </c>
      <c r="W1498" s="2"/>
      <c r="X1498" s="2"/>
      <c r="Y1498" s="2"/>
    </row>
    <row r="1499" spans="1:25">
      <c r="A1499" s="2" t="s">
        <v>16216</v>
      </c>
      <c r="B1499" s="2" t="s">
        <v>16217</v>
      </c>
      <c r="C1499" s="2" t="s">
        <v>8485</v>
      </c>
      <c r="D1499" s="2" t="s">
        <v>25</v>
      </c>
      <c r="E1499" s="2" t="s">
        <v>26</v>
      </c>
      <c r="F1499" s="2" t="s">
        <v>16218</v>
      </c>
      <c r="G1499" s="2" t="s">
        <v>16219</v>
      </c>
      <c r="H1499" s="2" t="s">
        <v>16220</v>
      </c>
      <c r="I1499" s="2" t="s">
        <v>16221</v>
      </c>
      <c r="J1499" s="2" t="s">
        <v>16222</v>
      </c>
      <c r="K1499" s="2" t="s">
        <v>16223</v>
      </c>
      <c r="L1499" s="2" t="s">
        <v>16213</v>
      </c>
      <c r="M1499" s="3">
        <v>43862</v>
      </c>
      <c r="N1499" s="2">
        <v>2023</v>
      </c>
      <c r="O1499" s="2">
        <v>14</v>
      </c>
      <c r="P1499" s="2"/>
      <c r="Q1499" s="2" t="s">
        <v>16224</v>
      </c>
      <c r="R1499" s="2" t="s">
        <v>16225</v>
      </c>
      <c r="S1499" s="2"/>
      <c r="T1499" s="2" t="s">
        <v>51</v>
      </c>
      <c r="U1499" s="2" t="s">
        <v>8481</v>
      </c>
      <c r="V1499" s="2" t="s">
        <v>8482</v>
      </c>
      <c r="W1499" s="2"/>
      <c r="X1499" s="2"/>
      <c r="Y1499" s="2"/>
    </row>
    <row r="1500" spans="1:25">
      <c r="A1500" s="2" t="s">
        <v>16226</v>
      </c>
      <c r="B1500" s="2" t="s">
        <v>16227</v>
      </c>
      <c r="C1500" s="2" t="s">
        <v>16228</v>
      </c>
      <c r="D1500" s="2" t="s">
        <v>25</v>
      </c>
      <c r="E1500" s="2" t="s">
        <v>281</v>
      </c>
      <c r="F1500" s="2" t="s">
        <v>16229</v>
      </c>
      <c r="G1500" s="2" t="s">
        <v>16230</v>
      </c>
      <c r="H1500" s="2" t="s">
        <v>16231</v>
      </c>
      <c r="I1500" s="2" t="s">
        <v>16232</v>
      </c>
      <c r="J1500" s="2" t="s">
        <v>16233</v>
      </c>
      <c r="K1500" s="2" t="s">
        <v>16234</v>
      </c>
      <c r="L1500" s="2" t="s">
        <v>16235</v>
      </c>
      <c r="M1500" s="2" t="s">
        <v>260</v>
      </c>
      <c r="N1500" s="2">
        <v>2022</v>
      </c>
      <c r="O1500" s="2">
        <v>5</v>
      </c>
      <c r="P1500" s="2">
        <v>3</v>
      </c>
      <c r="Q1500" s="2" t="s">
        <v>16236</v>
      </c>
      <c r="R1500" s="2" t="s">
        <v>16237</v>
      </c>
      <c r="S1500" s="2"/>
      <c r="T1500" s="2" t="s">
        <v>51</v>
      </c>
      <c r="U1500" s="2" t="s">
        <v>277</v>
      </c>
      <c r="V1500" s="2" t="s">
        <v>127</v>
      </c>
      <c r="W1500" s="2"/>
      <c r="X1500" s="2"/>
      <c r="Y1500" s="2"/>
    </row>
    <row r="1501" spans="1:25">
      <c r="A1501" s="2" t="s">
        <v>16238</v>
      </c>
      <c r="B1501" s="2" t="s">
        <v>16239</v>
      </c>
      <c r="C1501" s="2" t="s">
        <v>15637</v>
      </c>
      <c r="D1501" s="2" t="s">
        <v>25</v>
      </c>
      <c r="E1501" s="2" t="s">
        <v>26</v>
      </c>
      <c r="F1501" s="2" t="s">
        <v>16240</v>
      </c>
      <c r="G1501" s="2" t="s">
        <v>16241</v>
      </c>
      <c r="H1501" s="2" t="s">
        <v>16242</v>
      </c>
      <c r="I1501" s="2" t="s">
        <v>16243</v>
      </c>
      <c r="J1501" s="2" t="s">
        <v>16244</v>
      </c>
      <c r="K1501" s="2" t="s">
        <v>16245</v>
      </c>
      <c r="L1501" s="2" t="s">
        <v>16246</v>
      </c>
      <c r="M1501" s="3">
        <v>38899</v>
      </c>
      <c r="N1501" s="2">
        <v>2020</v>
      </c>
      <c r="O1501" s="2">
        <v>13</v>
      </c>
      <c r="P1501" s="2"/>
      <c r="Q1501" s="2" t="s">
        <v>16247</v>
      </c>
      <c r="R1501" s="2" t="s">
        <v>16248</v>
      </c>
      <c r="S1501" s="2"/>
      <c r="T1501" s="2" t="s">
        <v>51</v>
      </c>
      <c r="U1501" s="2" t="s">
        <v>52</v>
      </c>
      <c r="V1501" s="2" t="s">
        <v>53</v>
      </c>
      <c r="W1501" s="2"/>
      <c r="X1501" s="2"/>
      <c r="Y1501" s="2"/>
    </row>
    <row r="1502" spans="1:25">
      <c r="A1502" s="2" t="s">
        <v>16249</v>
      </c>
      <c r="B1502" s="2" t="s">
        <v>16250</v>
      </c>
      <c r="C1502" s="2" t="s">
        <v>115</v>
      </c>
      <c r="D1502" s="2" t="s">
        <v>25</v>
      </c>
      <c r="E1502" s="2" t="s">
        <v>116</v>
      </c>
      <c r="F1502" s="2" t="s">
        <v>16251</v>
      </c>
      <c r="G1502" s="2" t="s">
        <v>16252</v>
      </c>
      <c r="H1502" s="2" t="s">
        <v>16253</v>
      </c>
      <c r="I1502" s="2" t="s">
        <v>16254</v>
      </c>
      <c r="J1502" s="2" t="s">
        <v>16255</v>
      </c>
      <c r="K1502" s="2" t="s">
        <v>16256</v>
      </c>
      <c r="L1502" s="2" t="s">
        <v>16257</v>
      </c>
      <c r="M1502" s="2" t="s">
        <v>16258</v>
      </c>
      <c r="N1502" s="2">
        <v>2022</v>
      </c>
      <c r="O1502" s="2"/>
      <c r="P1502" s="2"/>
      <c r="Q1502" s="2" t="s">
        <v>16259</v>
      </c>
      <c r="R1502" s="2" t="s">
        <v>16260</v>
      </c>
      <c r="S1502" s="2"/>
      <c r="T1502" s="2" t="s">
        <v>51</v>
      </c>
      <c r="U1502" s="2" t="s">
        <v>277</v>
      </c>
      <c r="V1502" s="2" t="s">
        <v>127</v>
      </c>
      <c r="W1502" s="2"/>
      <c r="X1502" s="2"/>
      <c r="Y1502" s="2"/>
    </row>
    <row r="1503" spans="1:25">
      <c r="A1503" s="2" t="s">
        <v>16261</v>
      </c>
      <c r="B1503" s="2" t="s">
        <v>16262</v>
      </c>
      <c r="C1503" s="2" t="s">
        <v>16263</v>
      </c>
      <c r="D1503" s="2" t="s">
        <v>16264</v>
      </c>
      <c r="E1503" s="2" t="s">
        <v>281</v>
      </c>
      <c r="F1503" s="2" t="s">
        <v>16265</v>
      </c>
      <c r="G1503" s="2" t="s">
        <v>16266</v>
      </c>
      <c r="H1503" s="2" t="s">
        <v>16267</v>
      </c>
      <c r="I1503" s="2" t="s">
        <v>16268</v>
      </c>
      <c r="J1503" s="2" t="s">
        <v>16269</v>
      </c>
      <c r="K1503" s="2" t="s">
        <v>16270</v>
      </c>
      <c r="L1503" s="2" t="s">
        <v>16271</v>
      </c>
      <c r="M1503" s="2" t="s">
        <v>763</v>
      </c>
      <c r="N1503" s="2">
        <v>2020</v>
      </c>
      <c r="O1503" s="2">
        <v>140</v>
      </c>
      <c r="P1503" s="2">
        <v>2</v>
      </c>
      <c r="Q1503" s="2"/>
      <c r="R1503" s="2"/>
      <c r="S1503" s="2"/>
      <c r="T1503" s="2" t="s">
        <v>51</v>
      </c>
      <c r="U1503" s="2" t="s">
        <v>277</v>
      </c>
      <c r="V1503" s="2" t="s">
        <v>127</v>
      </c>
      <c r="W1503" s="2"/>
      <c r="X1503" s="2"/>
      <c r="Y1503" s="2"/>
    </row>
    <row r="1504" spans="1:25">
      <c r="A1504" s="2" t="s">
        <v>16272</v>
      </c>
      <c r="B1504" s="2" t="s">
        <v>16273</v>
      </c>
      <c r="C1504" s="2" t="s">
        <v>495</v>
      </c>
      <c r="D1504" s="2" t="s">
        <v>25</v>
      </c>
      <c r="E1504" s="2" t="s">
        <v>26</v>
      </c>
      <c r="F1504" s="2" t="s">
        <v>16274</v>
      </c>
      <c r="G1504" s="2" t="s">
        <v>16275</v>
      </c>
      <c r="H1504" s="2" t="s">
        <v>16276</v>
      </c>
      <c r="I1504" s="2" t="s">
        <v>16277</v>
      </c>
      <c r="J1504" s="2" t="s">
        <v>16278</v>
      </c>
      <c r="K1504" s="2" t="s">
        <v>16279</v>
      </c>
      <c r="L1504" s="2" t="s">
        <v>16280</v>
      </c>
      <c r="M1504" s="2" t="s">
        <v>260</v>
      </c>
      <c r="N1504" s="2">
        <v>2022</v>
      </c>
      <c r="O1504" s="2">
        <v>14</v>
      </c>
      <c r="P1504" s="2">
        <v>5</v>
      </c>
      <c r="Q1504" s="2" t="s">
        <v>16281</v>
      </c>
      <c r="R1504" s="2" t="s">
        <v>16282</v>
      </c>
      <c r="S1504" s="2"/>
      <c r="T1504" s="2" t="s">
        <v>51</v>
      </c>
      <c r="U1504" s="2" t="s">
        <v>398</v>
      </c>
      <c r="V1504" s="2" t="s">
        <v>399</v>
      </c>
      <c r="W1504" s="2"/>
      <c r="X1504" s="2"/>
      <c r="Y1504" s="2"/>
    </row>
    <row r="1505" spans="1:25">
      <c r="A1505" s="2" t="s">
        <v>16283</v>
      </c>
      <c r="B1505" s="2" t="s">
        <v>16284</v>
      </c>
      <c r="C1505" s="2" t="s">
        <v>337</v>
      </c>
      <c r="D1505" s="2" t="s">
        <v>25</v>
      </c>
      <c r="E1505" s="2" t="s">
        <v>26</v>
      </c>
      <c r="F1505" s="2"/>
      <c r="G1505" s="2" t="s">
        <v>16285</v>
      </c>
      <c r="H1505" s="2" t="s">
        <v>16286</v>
      </c>
      <c r="I1505" s="2" t="s">
        <v>16287</v>
      </c>
      <c r="J1505" s="2" t="s">
        <v>3940</v>
      </c>
      <c r="K1505" s="2" t="s">
        <v>16288</v>
      </c>
      <c r="L1505" s="2" t="s">
        <v>16289</v>
      </c>
      <c r="M1505" s="3">
        <v>42125</v>
      </c>
      <c r="N1505" s="2">
        <v>2021</v>
      </c>
      <c r="O1505" s="2">
        <v>189</v>
      </c>
      <c r="P1505" s="2"/>
      <c r="Q1505" s="2" t="s">
        <v>16290</v>
      </c>
      <c r="R1505" s="2" t="s">
        <v>16291</v>
      </c>
      <c r="S1505" s="2"/>
      <c r="T1505" s="2" t="s">
        <v>51</v>
      </c>
      <c r="U1505" s="2" t="s">
        <v>52</v>
      </c>
      <c r="V1505" s="2" t="s">
        <v>347</v>
      </c>
      <c r="W1505" s="2"/>
      <c r="X1505" s="2"/>
      <c r="Y1505" s="2"/>
    </row>
    <row r="1506" spans="1:25">
      <c r="A1506" s="2" t="s">
        <v>16292</v>
      </c>
      <c r="B1506" s="2" t="s">
        <v>16293</v>
      </c>
      <c r="C1506" s="2" t="s">
        <v>455</v>
      </c>
      <c r="D1506" s="2" t="s">
        <v>25</v>
      </c>
      <c r="E1506" s="2" t="s">
        <v>26</v>
      </c>
      <c r="F1506" s="2" t="s">
        <v>16294</v>
      </c>
      <c r="G1506" s="2" t="s">
        <v>16295</v>
      </c>
      <c r="H1506" s="2" t="s">
        <v>16296</v>
      </c>
      <c r="I1506" s="2" t="s">
        <v>16297</v>
      </c>
      <c r="J1506" s="2" t="s">
        <v>16298</v>
      </c>
      <c r="K1506" s="2" t="s">
        <v>16299</v>
      </c>
      <c r="L1506" s="2" t="s">
        <v>16300</v>
      </c>
      <c r="M1506" s="2" t="s">
        <v>330</v>
      </c>
      <c r="N1506" s="2">
        <v>2019</v>
      </c>
      <c r="O1506" s="2">
        <v>98</v>
      </c>
      <c r="P1506" s="2"/>
      <c r="Q1506" s="2" t="s">
        <v>16301</v>
      </c>
      <c r="R1506" s="2" t="s">
        <v>16302</v>
      </c>
      <c r="S1506" s="2"/>
      <c r="T1506" s="2" t="s">
        <v>51</v>
      </c>
      <c r="U1506" s="2" t="s">
        <v>52</v>
      </c>
      <c r="V1506" s="2" t="s">
        <v>465</v>
      </c>
      <c r="W1506" s="2"/>
      <c r="X1506" s="2"/>
      <c r="Y1506" s="2"/>
    </row>
    <row r="1507" spans="1:25">
      <c r="A1507" s="2" t="s">
        <v>16303</v>
      </c>
      <c r="B1507" s="2" t="s">
        <v>16304</v>
      </c>
      <c r="C1507" s="2" t="s">
        <v>198</v>
      </c>
      <c r="D1507" s="2" t="s">
        <v>25</v>
      </c>
      <c r="E1507" s="2" t="s">
        <v>281</v>
      </c>
      <c r="F1507" s="2" t="s">
        <v>16305</v>
      </c>
      <c r="G1507" s="2" t="s">
        <v>16306</v>
      </c>
      <c r="H1507" s="2" t="s">
        <v>16307</v>
      </c>
      <c r="I1507" s="2" t="s">
        <v>16308</v>
      </c>
      <c r="J1507" s="2" t="s">
        <v>16309</v>
      </c>
      <c r="K1507" s="2" t="s">
        <v>16310</v>
      </c>
      <c r="L1507" s="2" t="s">
        <v>16311</v>
      </c>
      <c r="M1507" s="2" t="s">
        <v>410</v>
      </c>
      <c r="N1507" s="2">
        <v>2020</v>
      </c>
      <c r="O1507" s="2">
        <v>21</v>
      </c>
      <c r="P1507" s="2">
        <v>22</v>
      </c>
      <c r="Q1507" s="2" t="s">
        <v>16312</v>
      </c>
      <c r="R1507" s="2" t="s">
        <v>16313</v>
      </c>
      <c r="S1507" s="2"/>
      <c r="T1507" s="2" t="s">
        <v>155</v>
      </c>
      <c r="U1507" s="2" t="s">
        <v>181</v>
      </c>
      <c r="V1507" s="2" t="s">
        <v>208</v>
      </c>
      <c r="W1507" s="2"/>
      <c r="X1507" s="2"/>
      <c r="Y1507" s="2"/>
    </row>
    <row r="1508" spans="1:25">
      <c r="A1508" s="2" t="s">
        <v>16314</v>
      </c>
      <c r="B1508" s="2" t="s">
        <v>16315</v>
      </c>
      <c r="C1508" s="2" t="s">
        <v>1446</v>
      </c>
      <c r="D1508" s="2" t="s">
        <v>25</v>
      </c>
      <c r="E1508" s="2" t="s">
        <v>26</v>
      </c>
      <c r="F1508" s="2" t="s">
        <v>16316</v>
      </c>
      <c r="G1508" s="2" t="s">
        <v>16317</v>
      </c>
      <c r="H1508" s="2" t="s">
        <v>16318</v>
      </c>
      <c r="I1508" s="2" t="s">
        <v>16319</v>
      </c>
      <c r="J1508" s="2" t="s">
        <v>16309</v>
      </c>
      <c r="K1508" s="2" t="s">
        <v>16320</v>
      </c>
      <c r="L1508" s="2" t="s">
        <v>16311</v>
      </c>
      <c r="M1508" s="2" t="s">
        <v>178</v>
      </c>
      <c r="N1508" s="2">
        <v>2021</v>
      </c>
      <c r="O1508" s="2">
        <v>14</v>
      </c>
      <c r="P1508" s="2">
        <v>10</v>
      </c>
      <c r="Q1508" s="2" t="s">
        <v>16321</v>
      </c>
      <c r="R1508" s="2" t="s">
        <v>16322</v>
      </c>
      <c r="S1508" s="2"/>
      <c r="T1508" s="2" t="s">
        <v>51</v>
      </c>
      <c r="U1508" s="2" t="s">
        <v>277</v>
      </c>
      <c r="V1508" s="2" t="s">
        <v>127</v>
      </c>
      <c r="W1508" s="2"/>
      <c r="X1508" s="2"/>
      <c r="Y1508" s="2"/>
    </row>
    <row r="1509" spans="1:25">
      <c r="A1509" s="2" t="s">
        <v>16323</v>
      </c>
      <c r="B1509" s="2" t="s">
        <v>16324</v>
      </c>
      <c r="C1509" s="2" t="s">
        <v>7275</v>
      </c>
      <c r="D1509" s="2" t="s">
        <v>25</v>
      </c>
      <c r="E1509" s="2" t="s">
        <v>26</v>
      </c>
      <c r="F1509" s="2" t="s">
        <v>16325</v>
      </c>
      <c r="G1509" s="2" t="s">
        <v>16326</v>
      </c>
      <c r="H1509" s="2" t="s">
        <v>16327</v>
      </c>
      <c r="I1509" s="2" t="s">
        <v>16328</v>
      </c>
      <c r="J1509" s="2" t="s">
        <v>10584</v>
      </c>
      <c r="K1509" s="2" t="s">
        <v>16329</v>
      </c>
      <c r="L1509" s="2" t="s">
        <v>16330</v>
      </c>
      <c r="M1509" s="2"/>
      <c r="N1509" s="2">
        <v>2021</v>
      </c>
      <c r="O1509" s="2">
        <v>19</v>
      </c>
      <c r="P1509" s="2">
        <v>6</v>
      </c>
      <c r="Q1509" s="2" t="s">
        <v>16331</v>
      </c>
      <c r="R1509" s="2" t="s">
        <v>16332</v>
      </c>
      <c r="S1509" s="2"/>
      <c r="T1509" s="2" t="s">
        <v>51</v>
      </c>
      <c r="U1509" s="2" t="s">
        <v>52</v>
      </c>
      <c r="V1509" s="2" t="s">
        <v>347</v>
      </c>
      <c r="W1509" s="2"/>
      <c r="X1509" s="2"/>
      <c r="Y1509" s="2"/>
    </row>
    <row r="1510" spans="1:25">
      <c r="A1510" s="2" t="s">
        <v>16333</v>
      </c>
      <c r="B1510" s="2" t="s">
        <v>16334</v>
      </c>
      <c r="C1510" s="2" t="s">
        <v>16335</v>
      </c>
      <c r="D1510" s="2" t="s">
        <v>25</v>
      </c>
      <c r="E1510" s="2" t="s">
        <v>26</v>
      </c>
      <c r="F1510" s="2" t="s">
        <v>16336</v>
      </c>
      <c r="G1510" s="2" t="s">
        <v>16337</v>
      </c>
      <c r="H1510" s="2" t="s">
        <v>16338</v>
      </c>
      <c r="I1510" s="2" t="s">
        <v>16339</v>
      </c>
      <c r="J1510" s="2" t="s">
        <v>16340</v>
      </c>
      <c r="K1510" s="2" t="s">
        <v>16341</v>
      </c>
      <c r="L1510" s="2" t="s">
        <v>16342</v>
      </c>
      <c r="M1510" s="2" t="s">
        <v>330</v>
      </c>
      <c r="N1510" s="2">
        <v>2022</v>
      </c>
      <c r="O1510" s="2">
        <v>54</v>
      </c>
      <c r="P1510" s="2">
        <v>8</v>
      </c>
      <c r="Q1510" s="2" t="s">
        <v>16343</v>
      </c>
      <c r="R1510" s="2" t="s">
        <v>16344</v>
      </c>
      <c r="S1510" s="2"/>
      <c r="T1510" s="2" t="s">
        <v>51</v>
      </c>
      <c r="U1510" s="4" t="s">
        <v>2554</v>
      </c>
      <c r="V1510" s="2" t="s">
        <v>2555</v>
      </c>
      <c r="W1510" s="2"/>
      <c r="X1510" s="2"/>
      <c r="Y1510" s="2"/>
    </row>
    <row r="1511" spans="1:25">
      <c r="A1511" s="2" t="s">
        <v>16345</v>
      </c>
      <c r="B1511" s="2" t="s">
        <v>16346</v>
      </c>
      <c r="C1511" s="2" t="s">
        <v>16347</v>
      </c>
      <c r="D1511" s="2" t="s">
        <v>25</v>
      </c>
      <c r="E1511" s="2" t="s">
        <v>281</v>
      </c>
      <c r="F1511" s="2"/>
      <c r="G1511" s="2"/>
      <c r="H1511" s="2" t="s">
        <v>16348</v>
      </c>
      <c r="I1511" s="2" t="s">
        <v>16349</v>
      </c>
      <c r="J1511" s="2"/>
      <c r="K1511" s="2" t="s">
        <v>16350</v>
      </c>
      <c r="L1511" s="2" t="s">
        <v>16351</v>
      </c>
      <c r="M1511" s="2" t="s">
        <v>108</v>
      </c>
      <c r="N1511" s="2">
        <v>2022</v>
      </c>
      <c r="O1511" s="2">
        <v>36</v>
      </c>
      <c r="P1511" s="2">
        <v>6</v>
      </c>
      <c r="Q1511" s="2" t="s">
        <v>16352</v>
      </c>
      <c r="R1511" s="2" t="s">
        <v>16353</v>
      </c>
      <c r="S1511" s="2"/>
      <c r="T1511" s="2" t="s">
        <v>51</v>
      </c>
      <c r="U1511" s="2" t="s">
        <v>277</v>
      </c>
      <c r="V1511" s="2" t="s">
        <v>127</v>
      </c>
      <c r="W1511" s="2"/>
      <c r="X1511" s="2"/>
      <c r="Y1511" s="2"/>
    </row>
    <row r="1512" spans="1:25">
      <c r="A1512" s="2" t="s">
        <v>16354</v>
      </c>
      <c r="B1512" s="2" t="s">
        <v>16355</v>
      </c>
      <c r="C1512" s="2" t="s">
        <v>10853</v>
      </c>
      <c r="D1512" s="2" t="s">
        <v>25</v>
      </c>
      <c r="E1512" s="2" t="s">
        <v>26</v>
      </c>
      <c r="F1512" s="2" t="s">
        <v>16356</v>
      </c>
      <c r="G1512" s="2" t="s">
        <v>16357</v>
      </c>
      <c r="H1512" s="2" t="s">
        <v>16358</v>
      </c>
      <c r="I1512" s="2" t="s">
        <v>16359</v>
      </c>
      <c r="J1512" s="2" t="s">
        <v>16360</v>
      </c>
      <c r="K1512" s="2" t="s">
        <v>16361</v>
      </c>
      <c r="L1512" s="2" t="s">
        <v>16362</v>
      </c>
      <c r="M1512" s="2" t="s">
        <v>720</v>
      </c>
      <c r="N1512" s="2">
        <v>2021</v>
      </c>
      <c r="O1512" s="2">
        <v>159</v>
      </c>
      <c r="P1512" s="2"/>
      <c r="Q1512" s="2" t="s">
        <v>16363</v>
      </c>
      <c r="R1512" s="2" t="s">
        <v>16364</v>
      </c>
      <c r="S1512" s="2"/>
      <c r="T1512" s="2" t="s">
        <v>51</v>
      </c>
      <c r="U1512" s="2" t="s">
        <v>277</v>
      </c>
      <c r="V1512" s="2" t="s">
        <v>127</v>
      </c>
      <c r="W1512" s="2"/>
      <c r="X1512" s="2"/>
      <c r="Y1512" s="2"/>
    </row>
    <row r="1513" spans="1:25">
      <c r="A1513" s="2" t="s">
        <v>16365</v>
      </c>
      <c r="B1513" s="2" t="s">
        <v>16366</v>
      </c>
      <c r="C1513" s="2" t="s">
        <v>1530</v>
      </c>
      <c r="D1513" s="2" t="s">
        <v>25</v>
      </c>
      <c r="E1513" s="2" t="s">
        <v>26</v>
      </c>
      <c r="F1513" s="2" t="s">
        <v>16367</v>
      </c>
      <c r="G1513" s="2" t="s">
        <v>16368</v>
      </c>
      <c r="H1513" s="2" t="s">
        <v>16369</v>
      </c>
      <c r="I1513" s="2" t="s">
        <v>16370</v>
      </c>
      <c r="J1513" s="2" t="s">
        <v>16371</v>
      </c>
      <c r="K1513" s="2" t="s">
        <v>16372</v>
      </c>
      <c r="L1513" s="2" t="s">
        <v>16373</v>
      </c>
      <c r="M1513" s="3">
        <v>45352</v>
      </c>
      <c r="N1513" s="2">
        <v>2022</v>
      </c>
      <c r="O1513" s="2">
        <v>13</v>
      </c>
      <c r="P1513" s="2"/>
      <c r="Q1513" s="2" t="s">
        <v>16374</v>
      </c>
      <c r="R1513" s="2" t="s">
        <v>16375</v>
      </c>
      <c r="S1513" s="2"/>
      <c r="T1513" s="2" t="s">
        <v>51</v>
      </c>
      <c r="U1513" s="2" t="s">
        <v>52</v>
      </c>
      <c r="V1513" s="2" t="s">
        <v>53</v>
      </c>
      <c r="W1513" s="2"/>
      <c r="X1513" s="2"/>
      <c r="Y1513" s="2"/>
    </row>
    <row r="1514" spans="1:25">
      <c r="A1514" s="2" t="s">
        <v>16376</v>
      </c>
      <c r="B1514" s="2" t="s">
        <v>16377</v>
      </c>
      <c r="C1514" s="2" t="s">
        <v>9709</v>
      </c>
      <c r="D1514" s="2" t="s">
        <v>25</v>
      </c>
      <c r="E1514" s="2" t="s">
        <v>26</v>
      </c>
      <c r="F1514" s="2" t="s">
        <v>16378</v>
      </c>
      <c r="G1514" s="2" t="s">
        <v>16379</v>
      </c>
      <c r="H1514" s="2" t="s">
        <v>16380</v>
      </c>
      <c r="I1514" s="2" t="s">
        <v>16381</v>
      </c>
      <c r="J1514" s="2" t="s">
        <v>9767</v>
      </c>
      <c r="K1514" s="2" t="s">
        <v>16382</v>
      </c>
      <c r="L1514" s="2" t="s">
        <v>16383</v>
      </c>
      <c r="M1514" s="2" t="s">
        <v>4672</v>
      </c>
      <c r="N1514" s="2">
        <v>2023</v>
      </c>
      <c r="O1514" s="2">
        <v>126</v>
      </c>
      <c r="P1514" s="2"/>
      <c r="Q1514" s="2" t="s">
        <v>16384</v>
      </c>
      <c r="R1514" s="2" t="s">
        <v>16385</v>
      </c>
      <c r="S1514" s="2"/>
      <c r="T1514" s="2" t="s">
        <v>51</v>
      </c>
      <c r="U1514" s="2" t="s">
        <v>52</v>
      </c>
      <c r="V1514" s="2" t="s">
        <v>142</v>
      </c>
      <c r="W1514" s="2"/>
      <c r="X1514" s="2"/>
      <c r="Y1514" s="2"/>
    </row>
    <row r="1515" spans="1:25">
      <c r="A1515" s="2" t="s">
        <v>16386</v>
      </c>
      <c r="B1515" s="2" t="s">
        <v>16387</v>
      </c>
      <c r="C1515" s="2" t="s">
        <v>198</v>
      </c>
      <c r="D1515" s="2" t="s">
        <v>25</v>
      </c>
      <c r="E1515" s="2" t="s">
        <v>281</v>
      </c>
      <c r="F1515" s="2" t="s">
        <v>16388</v>
      </c>
      <c r="G1515" s="2" t="s">
        <v>16389</v>
      </c>
      <c r="H1515" s="2" t="s">
        <v>16390</v>
      </c>
      <c r="I1515" s="2" t="s">
        <v>16391</v>
      </c>
      <c r="J1515" s="2" t="s">
        <v>16392</v>
      </c>
      <c r="K1515" s="2" t="s">
        <v>16393</v>
      </c>
      <c r="L1515" s="2" t="s">
        <v>16394</v>
      </c>
      <c r="M1515" s="2" t="s">
        <v>178</v>
      </c>
      <c r="N1515" s="2">
        <v>2019</v>
      </c>
      <c r="O1515" s="2">
        <v>20</v>
      </c>
      <c r="P1515" s="2">
        <v>19</v>
      </c>
      <c r="Q1515" s="2" t="s">
        <v>16395</v>
      </c>
      <c r="R1515" s="2" t="s">
        <v>16396</v>
      </c>
      <c r="S1515" s="2"/>
      <c r="T1515" s="2" t="s">
        <v>155</v>
      </c>
      <c r="U1515" s="2" t="s">
        <v>181</v>
      </c>
      <c r="V1515" s="2" t="s">
        <v>208</v>
      </c>
      <c r="W1515" s="2"/>
      <c r="X1515" s="2"/>
      <c r="Y1515" s="2"/>
    </row>
    <row r="1516" spans="1:25">
      <c r="A1516" s="2" t="s">
        <v>16397</v>
      </c>
      <c r="B1516" s="2" t="s">
        <v>16398</v>
      </c>
      <c r="C1516" s="2" t="s">
        <v>3109</v>
      </c>
      <c r="D1516" s="2" t="s">
        <v>25</v>
      </c>
      <c r="E1516" s="2" t="s">
        <v>26</v>
      </c>
      <c r="F1516" s="2" t="s">
        <v>16399</v>
      </c>
      <c r="G1516" s="2" t="s">
        <v>16400</v>
      </c>
      <c r="H1516" s="2" t="s">
        <v>16401</v>
      </c>
      <c r="I1516" s="2" t="s">
        <v>16402</v>
      </c>
      <c r="J1516" s="2" t="s">
        <v>16403</v>
      </c>
      <c r="K1516" s="2" t="s">
        <v>16404</v>
      </c>
      <c r="L1516" s="2" t="s">
        <v>16405</v>
      </c>
      <c r="M1516" s="2" t="s">
        <v>330</v>
      </c>
      <c r="N1516" s="2">
        <v>2021</v>
      </c>
      <c r="O1516" s="2">
        <v>51</v>
      </c>
      <c r="P1516" s="2">
        <v>12</v>
      </c>
      <c r="Q1516" s="2" t="s">
        <v>16406</v>
      </c>
      <c r="R1516" s="2" t="s">
        <v>16407</v>
      </c>
      <c r="S1516" s="2"/>
      <c r="T1516" s="2" t="s">
        <v>291</v>
      </c>
      <c r="U1516" s="2" t="s">
        <v>292</v>
      </c>
      <c r="V1516" s="2" t="s">
        <v>2297</v>
      </c>
      <c r="W1516" s="2"/>
      <c r="X1516" s="2"/>
      <c r="Y1516" s="2"/>
    </row>
    <row r="1517" spans="1:25">
      <c r="A1517" s="2" t="s">
        <v>16408</v>
      </c>
      <c r="B1517" s="2" t="s">
        <v>16409</v>
      </c>
      <c r="C1517" s="2" t="s">
        <v>1714</v>
      </c>
      <c r="D1517" s="2" t="s">
        <v>25</v>
      </c>
      <c r="E1517" s="2" t="s">
        <v>26</v>
      </c>
      <c r="F1517" s="2" t="s">
        <v>16410</v>
      </c>
      <c r="G1517" s="2" t="s">
        <v>16411</v>
      </c>
      <c r="H1517" s="2" t="s">
        <v>16412</v>
      </c>
      <c r="I1517" s="2" t="s">
        <v>16413</v>
      </c>
      <c r="J1517" s="2" t="s">
        <v>16414</v>
      </c>
      <c r="K1517" s="2" t="s">
        <v>16415</v>
      </c>
      <c r="L1517" s="2" t="s">
        <v>16416</v>
      </c>
      <c r="M1517" s="3">
        <v>43132</v>
      </c>
      <c r="N1517" s="2">
        <v>2021</v>
      </c>
      <c r="O1517" s="2">
        <v>3</v>
      </c>
      <c r="P1517" s="2">
        <v>1</v>
      </c>
      <c r="Q1517" s="2" t="s">
        <v>16417</v>
      </c>
      <c r="R1517" s="2" t="s">
        <v>16418</v>
      </c>
      <c r="S1517" s="2"/>
      <c r="T1517" s="2" t="s">
        <v>51</v>
      </c>
      <c r="U1517" s="2" t="s">
        <v>277</v>
      </c>
      <c r="V1517" s="2" t="s">
        <v>127</v>
      </c>
      <c r="W1517" s="2"/>
      <c r="X1517" s="2"/>
      <c r="Y1517" s="2"/>
    </row>
    <row r="1518" spans="1:25">
      <c r="A1518" s="2" t="s">
        <v>16419</v>
      </c>
      <c r="B1518" s="2" t="s">
        <v>16420</v>
      </c>
      <c r="C1518" s="2" t="s">
        <v>3570</v>
      </c>
      <c r="D1518" s="2" t="s">
        <v>25</v>
      </c>
      <c r="E1518" s="2" t="s">
        <v>26</v>
      </c>
      <c r="F1518" s="2" t="s">
        <v>16421</v>
      </c>
      <c r="G1518" s="2"/>
      <c r="H1518" s="2" t="s">
        <v>16422</v>
      </c>
      <c r="I1518" s="2" t="s">
        <v>16423</v>
      </c>
      <c r="J1518" s="2" t="s">
        <v>16424</v>
      </c>
      <c r="K1518" s="2" t="s">
        <v>16425</v>
      </c>
      <c r="L1518" s="2" t="s">
        <v>16426</v>
      </c>
      <c r="M1518" s="2" t="s">
        <v>410</v>
      </c>
      <c r="N1518" s="2">
        <v>2021</v>
      </c>
      <c r="O1518" s="2">
        <v>13</v>
      </c>
      <c r="P1518" s="2">
        <v>11</v>
      </c>
      <c r="Q1518" s="2" t="s">
        <v>16427</v>
      </c>
      <c r="R1518" s="2" t="s">
        <v>16428</v>
      </c>
      <c r="S1518" s="2"/>
      <c r="T1518" s="2" t="s">
        <v>51</v>
      </c>
      <c r="U1518" s="2" t="s">
        <v>277</v>
      </c>
      <c r="V1518" s="2" t="s">
        <v>127</v>
      </c>
      <c r="W1518" s="2"/>
      <c r="X1518" s="2"/>
      <c r="Y1518" s="2"/>
    </row>
    <row r="1519" spans="1:25">
      <c r="A1519" s="2" t="s">
        <v>16429</v>
      </c>
      <c r="B1519" s="2" t="s">
        <v>16430</v>
      </c>
      <c r="C1519" s="2" t="s">
        <v>16431</v>
      </c>
      <c r="D1519" s="2" t="s">
        <v>25</v>
      </c>
      <c r="E1519" s="2" t="s">
        <v>26</v>
      </c>
      <c r="F1519" s="2" t="s">
        <v>16432</v>
      </c>
      <c r="G1519" s="2" t="s">
        <v>16433</v>
      </c>
      <c r="H1519" s="2" t="s">
        <v>16434</v>
      </c>
      <c r="I1519" s="2" t="s">
        <v>16435</v>
      </c>
      <c r="J1519" s="2" t="s">
        <v>16436</v>
      </c>
      <c r="K1519" s="2" t="s">
        <v>16437</v>
      </c>
      <c r="L1519" s="2" t="s">
        <v>16438</v>
      </c>
      <c r="M1519" s="2" t="s">
        <v>64</v>
      </c>
      <c r="N1519" s="2">
        <v>2020</v>
      </c>
      <c r="O1519" s="2">
        <v>12</v>
      </c>
      <c r="P1519" s="2">
        <v>5</v>
      </c>
      <c r="Q1519" s="2" t="s">
        <v>16439</v>
      </c>
      <c r="R1519" s="2" t="s">
        <v>16440</v>
      </c>
      <c r="S1519" s="2"/>
      <c r="T1519" s="2" t="s">
        <v>247</v>
      </c>
      <c r="U1519" s="2" t="s">
        <v>248</v>
      </c>
      <c r="V1519" s="2" t="s">
        <v>9685</v>
      </c>
      <c r="W1519" s="2"/>
      <c r="X1519" s="2"/>
      <c r="Y1519" s="2"/>
    </row>
    <row r="1520" spans="1:25">
      <c r="A1520" s="2" t="s">
        <v>16441</v>
      </c>
      <c r="B1520" s="2" t="s">
        <v>16442</v>
      </c>
      <c r="C1520" s="2" t="s">
        <v>1714</v>
      </c>
      <c r="D1520" s="2" t="s">
        <v>25</v>
      </c>
      <c r="E1520" s="2" t="s">
        <v>26</v>
      </c>
      <c r="F1520" s="2" t="s">
        <v>16443</v>
      </c>
      <c r="G1520" s="2" t="s">
        <v>16444</v>
      </c>
      <c r="H1520" s="2" t="s">
        <v>16445</v>
      </c>
      <c r="I1520" s="2" t="s">
        <v>16446</v>
      </c>
      <c r="J1520" s="2" t="s">
        <v>16447</v>
      </c>
      <c r="K1520" s="2" t="s">
        <v>16448</v>
      </c>
      <c r="L1520" s="2" t="s">
        <v>16449</v>
      </c>
      <c r="M1520" s="3">
        <v>43983</v>
      </c>
      <c r="N1520" s="2">
        <v>2023</v>
      </c>
      <c r="O1520" s="2">
        <v>5</v>
      </c>
      <c r="P1520" s="2">
        <v>1</v>
      </c>
      <c r="Q1520" s="2" t="s">
        <v>16450</v>
      </c>
      <c r="R1520" s="2" t="s">
        <v>16451</v>
      </c>
      <c r="S1520" s="2"/>
      <c r="T1520" s="2" t="s">
        <v>51</v>
      </c>
      <c r="U1520" s="2" t="s">
        <v>277</v>
      </c>
      <c r="V1520" s="2" t="s">
        <v>127</v>
      </c>
      <c r="W1520" s="2"/>
      <c r="X1520" s="2"/>
      <c r="Y1520" s="2"/>
    </row>
    <row r="1521" spans="1:25">
      <c r="A1521" s="2" t="s">
        <v>16452</v>
      </c>
      <c r="B1521" s="2" t="s">
        <v>16453</v>
      </c>
      <c r="C1521" s="2" t="s">
        <v>7105</v>
      </c>
      <c r="D1521" s="2" t="s">
        <v>25</v>
      </c>
      <c r="E1521" s="2" t="s">
        <v>26</v>
      </c>
      <c r="F1521" s="2" t="s">
        <v>16454</v>
      </c>
      <c r="G1521" s="2"/>
      <c r="H1521" s="2" t="s">
        <v>16455</v>
      </c>
      <c r="I1521" s="2" t="s">
        <v>16456</v>
      </c>
      <c r="J1521" s="2" t="s">
        <v>16457</v>
      </c>
      <c r="K1521" s="2" t="s">
        <v>16458</v>
      </c>
      <c r="L1521" s="2" t="s">
        <v>16459</v>
      </c>
      <c r="M1521" s="2" t="s">
        <v>330</v>
      </c>
      <c r="N1521" s="2">
        <v>2021</v>
      </c>
      <c r="O1521" s="2">
        <v>116</v>
      </c>
      <c r="P1521" s="2">
        <v>9</v>
      </c>
      <c r="Q1521" s="2" t="s">
        <v>16460</v>
      </c>
      <c r="R1521" s="2" t="s">
        <v>16461</v>
      </c>
      <c r="S1521" s="2"/>
      <c r="T1521" s="2" t="s">
        <v>291</v>
      </c>
      <c r="U1521" s="2" t="s">
        <v>3071</v>
      </c>
      <c r="V1521" s="2" t="s">
        <v>3792</v>
      </c>
      <c r="W1521" s="2"/>
      <c r="X1521" s="2"/>
      <c r="Y1521" s="2"/>
    </row>
    <row r="1522" spans="1:25">
      <c r="A1522" s="2" t="s">
        <v>16462</v>
      </c>
      <c r="B1522" s="2" t="s">
        <v>16463</v>
      </c>
      <c r="C1522" s="2" t="s">
        <v>7105</v>
      </c>
      <c r="D1522" s="2" t="s">
        <v>25</v>
      </c>
      <c r="E1522" s="2" t="s">
        <v>1543</v>
      </c>
      <c r="F1522" s="2" t="s">
        <v>16464</v>
      </c>
      <c r="G1522" s="2" t="s">
        <v>16465</v>
      </c>
      <c r="H1522" s="2"/>
      <c r="I1522" s="2" t="s">
        <v>16466</v>
      </c>
      <c r="J1522" s="2" t="s">
        <v>16467</v>
      </c>
      <c r="K1522" s="2" t="s">
        <v>16468</v>
      </c>
      <c r="L1522" s="2" t="s">
        <v>16459</v>
      </c>
      <c r="M1522" s="2" t="s">
        <v>449</v>
      </c>
      <c r="N1522" s="2">
        <v>2021</v>
      </c>
      <c r="O1522" s="2">
        <v>116</v>
      </c>
      <c r="P1522" s="2">
        <v>1</v>
      </c>
      <c r="Q1522" s="2" t="s">
        <v>16469</v>
      </c>
      <c r="R1522" s="2" t="s">
        <v>16470</v>
      </c>
      <c r="S1522" s="2"/>
      <c r="T1522" s="2" t="s">
        <v>291</v>
      </c>
      <c r="U1522" s="2" t="s">
        <v>3071</v>
      </c>
      <c r="V1522" s="2" t="s">
        <v>3792</v>
      </c>
      <c r="W1522" s="2"/>
      <c r="X1522" s="2"/>
      <c r="Y1522" s="2"/>
    </row>
    <row r="1523" spans="1:25">
      <c r="A1523" s="2" t="s">
        <v>16471</v>
      </c>
      <c r="B1523" s="2" t="s">
        <v>16472</v>
      </c>
      <c r="C1523" s="2" t="s">
        <v>3062</v>
      </c>
      <c r="D1523" s="2" t="s">
        <v>25</v>
      </c>
      <c r="E1523" s="2" t="s">
        <v>26</v>
      </c>
      <c r="F1523" s="2" t="s">
        <v>16473</v>
      </c>
      <c r="G1523" s="2" t="s">
        <v>16474</v>
      </c>
      <c r="H1523" s="2" t="s">
        <v>16475</v>
      </c>
      <c r="I1523" s="2" t="s">
        <v>16476</v>
      </c>
      <c r="J1523" s="2" t="s">
        <v>16477</v>
      </c>
      <c r="K1523" s="2" t="s">
        <v>16478</v>
      </c>
      <c r="L1523" s="2" t="s">
        <v>16459</v>
      </c>
      <c r="M1523" s="2" t="s">
        <v>832</v>
      </c>
      <c r="N1523" s="2">
        <v>2022</v>
      </c>
      <c r="O1523" s="2">
        <v>16</v>
      </c>
      <c r="P1523" s="2">
        <v>5</v>
      </c>
      <c r="Q1523" s="2" t="s">
        <v>16479</v>
      </c>
      <c r="R1523" s="2" t="s">
        <v>16480</v>
      </c>
      <c r="S1523" s="2"/>
      <c r="T1523" s="2" t="s">
        <v>291</v>
      </c>
      <c r="U1523" s="2" t="s">
        <v>3071</v>
      </c>
      <c r="V1523" s="2" t="s">
        <v>567</v>
      </c>
      <c r="W1523" s="2"/>
      <c r="X1523" s="2"/>
      <c r="Y1523" s="2"/>
    </row>
    <row r="1524" spans="1:25">
      <c r="A1524" s="2" t="s">
        <v>16481</v>
      </c>
      <c r="B1524" s="2" t="s">
        <v>16482</v>
      </c>
      <c r="C1524" s="2" t="s">
        <v>3570</v>
      </c>
      <c r="D1524" s="2" t="s">
        <v>25</v>
      </c>
      <c r="E1524" s="2" t="s">
        <v>26</v>
      </c>
      <c r="F1524" s="2" t="s">
        <v>16483</v>
      </c>
      <c r="G1524" s="2" t="s">
        <v>16484</v>
      </c>
      <c r="H1524" s="2" t="s">
        <v>16485</v>
      </c>
      <c r="I1524" s="2" t="s">
        <v>16486</v>
      </c>
      <c r="J1524" s="2" t="s">
        <v>16487</v>
      </c>
      <c r="K1524" s="2" t="s">
        <v>16488</v>
      </c>
      <c r="L1524" s="2" t="s">
        <v>16489</v>
      </c>
      <c r="M1524" s="2" t="s">
        <v>232</v>
      </c>
      <c r="N1524" s="2">
        <v>2022</v>
      </c>
      <c r="O1524" s="2">
        <v>14</v>
      </c>
      <c r="P1524" s="2">
        <v>8</v>
      </c>
      <c r="Q1524" s="2" t="s">
        <v>16490</v>
      </c>
      <c r="R1524" s="2" t="s">
        <v>16491</v>
      </c>
      <c r="S1524" s="2"/>
      <c r="T1524" s="2" t="s">
        <v>51</v>
      </c>
      <c r="U1524" s="2" t="s">
        <v>277</v>
      </c>
      <c r="V1524" s="2" t="s">
        <v>127</v>
      </c>
      <c r="W1524" s="2"/>
      <c r="X1524" s="2"/>
      <c r="Y1524" s="2"/>
    </row>
    <row r="1525" spans="1:25">
      <c r="A1525" s="2" t="s">
        <v>16492</v>
      </c>
      <c r="B1525" s="2" t="s">
        <v>16493</v>
      </c>
      <c r="C1525" s="2" t="s">
        <v>16494</v>
      </c>
      <c r="D1525" s="2" t="s">
        <v>25</v>
      </c>
      <c r="E1525" s="2" t="s">
        <v>26</v>
      </c>
      <c r="F1525" s="2" t="s">
        <v>16495</v>
      </c>
      <c r="G1525" s="2" t="s">
        <v>16496</v>
      </c>
      <c r="H1525" s="2" t="s">
        <v>16497</v>
      </c>
      <c r="I1525" s="2" t="s">
        <v>16498</v>
      </c>
      <c r="J1525" s="2" t="s">
        <v>16499</v>
      </c>
      <c r="K1525" s="2" t="s">
        <v>16500</v>
      </c>
      <c r="L1525" s="2" t="s">
        <v>16501</v>
      </c>
      <c r="M1525" s="2" t="s">
        <v>763</v>
      </c>
      <c r="N1525" s="2">
        <v>2020</v>
      </c>
      <c r="O1525" s="2">
        <v>267</v>
      </c>
      <c r="P1525" s="2">
        <v>2</v>
      </c>
      <c r="Q1525" s="2" t="s">
        <v>16502</v>
      </c>
      <c r="R1525" s="2" t="s">
        <v>16503</v>
      </c>
      <c r="S1525" s="2"/>
      <c r="T1525" s="2" t="s">
        <v>51</v>
      </c>
      <c r="U1525" s="2" t="s">
        <v>52</v>
      </c>
      <c r="V1525" s="2" t="s">
        <v>53</v>
      </c>
      <c r="W1525" s="2"/>
      <c r="X1525" s="2"/>
      <c r="Y1525" s="2"/>
    </row>
    <row r="1526" spans="1:25">
      <c r="A1526" s="2" t="s">
        <v>16504</v>
      </c>
      <c r="B1526" s="2" t="s">
        <v>16505</v>
      </c>
      <c r="C1526" s="2" t="s">
        <v>8760</v>
      </c>
      <c r="D1526" s="2" t="s">
        <v>25</v>
      </c>
      <c r="E1526" s="2" t="s">
        <v>281</v>
      </c>
      <c r="F1526" s="2" t="s">
        <v>16506</v>
      </c>
      <c r="G1526" s="2" t="s">
        <v>16507</v>
      </c>
      <c r="H1526" s="2" t="s">
        <v>16508</v>
      </c>
      <c r="I1526" s="2" t="s">
        <v>16509</v>
      </c>
      <c r="J1526" s="2" t="s">
        <v>16510</v>
      </c>
      <c r="K1526" s="2" t="s">
        <v>16511</v>
      </c>
      <c r="L1526" s="2" t="s">
        <v>16512</v>
      </c>
      <c r="M1526" s="2" t="s">
        <v>3266</v>
      </c>
      <c r="N1526" s="2">
        <v>2023</v>
      </c>
      <c r="O1526" s="2">
        <v>9</v>
      </c>
      <c r="P1526" s="2"/>
      <c r="Q1526" s="2" t="s">
        <v>16513</v>
      </c>
      <c r="R1526" s="2" t="s">
        <v>16514</v>
      </c>
      <c r="S1526" s="2"/>
      <c r="T1526" s="2" t="s">
        <v>51</v>
      </c>
      <c r="U1526" s="2" t="s">
        <v>67</v>
      </c>
      <c r="V1526" s="2" t="s">
        <v>68</v>
      </c>
      <c r="W1526" s="2"/>
      <c r="X1526" s="2"/>
      <c r="Y1526" s="2"/>
    </row>
    <row r="1527" spans="1:25">
      <c r="A1527" s="2" t="s">
        <v>16515</v>
      </c>
      <c r="B1527" s="2" t="s">
        <v>16516</v>
      </c>
      <c r="C1527" s="2" t="s">
        <v>4622</v>
      </c>
      <c r="D1527" s="2" t="s">
        <v>25</v>
      </c>
      <c r="E1527" s="2" t="s">
        <v>26</v>
      </c>
      <c r="F1527" s="2" t="s">
        <v>16517</v>
      </c>
      <c r="G1527" s="2" t="s">
        <v>16518</v>
      </c>
      <c r="H1527" s="2" t="s">
        <v>16519</v>
      </c>
      <c r="I1527" s="2" t="s">
        <v>16520</v>
      </c>
      <c r="J1527" s="2" t="s">
        <v>16521</v>
      </c>
      <c r="K1527" s="2" t="s">
        <v>16522</v>
      </c>
      <c r="L1527" s="2" t="s">
        <v>16523</v>
      </c>
      <c r="M1527" s="2" t="s">
        <v>205</v>
      </c>
      <c r="N1527" s="2">
        <v>2022</v>
      </c>
      <c r="O1527" s="2">
        <v>414</v>
      </c>
      <c r="P1527" s="2">
        <v>18</v>
      </c>
      <c r="Q1527" s="2" t="s">
        <v>16524</v>
      </c>
      <c r="R1527" s="2" t="s">
        <v>16525</v>
      </c>
      <c r="S1527" s="2"/>
      <c r="T1527" s="2" t="s">
        <v>155</v>
      </c>
      <c r="U1527" s="2" t="s">
        <v>181</v>
      </c>
      <c r="V1527" s="2" t="s">
        <v>208</v>
      </c>
      <c r="W1527" s="2"/>
      <c r="X1527" s="2"/>
      <c r="Y1527" s="2"/>
    </row>
    <row r="1528" spans="1:25">
      <c r="A1528" s="2" t="s">
        <v>16526</v>
      </c>
      <c r="B1528" s="2" t="s">
        <v>16527</v>
      </c>
      <c r="C1528" s="2" t="s">
        <v>16528</v>
      </c>
      <c r="D1528" s="2" t="s">
        <v>25</v>
      </c>
      <c r="E1528" s="2" t="s">
        <v>26</v>
      </c>
      <c r="F1528" s="2" t="s">
        <v>16529</v>
      </c>
      <c r="G1528" s="2" t="s">
        <v>7994</v>
      </c>
      <c r="H1528" s="2" t="s">
        <v>16530</v>
      </c>
      <c r="I1528" s="2" t="s">
        <v>16531</v>
      </c>
      <c r="J1528" s="2" t="s">
        <v>16532</v>
      </c>
      <c r="K1528" s="2" t="s">
        <v>16533</v>
      </c>
      <c r="L1528" s="2" t="s">
        <v>16534</v>
      </c>
      <c r="M1528" s="2"/>
      <c r="N1528" s="2">
        <v>2019</v>
      </c>
      <c r="O1528" s="2">
        <v>16</v>
      </c>
      <c r="P1528" s="2">
        <v>9</v>
      </c>
      <c r="Q1528" s="2" t="s">
        <v>16535</v>
      </c>
      <c r="R1528" s="2" t="s">
        <v>16536</v>
      </c>
      <c r="S1528" s="2" t="s">
        <v>140</v>
      </c>
      <c r="T1528" s="2" t="s">
        <v>247</v>
      </c>
      <c r="U1528" s="2" t="s">
        <v>248</v>
      </c>
      <c r="V1528" s="2" t="s">
        <v>1562</v>
      </c>
      <c r="W1528" s="2"/>
      <c r="X1528" s="2"/>
      <c r="Y1528" s="2"/>
    </row>
    <row r="1529" spans="1:25">
      <c r="A1529" s="2" t="s">
        <v>16537</v>
      </c>
      <c r="B1529" s="2" t="s">
        <v>16538</v>
      </c>
      <c r="C1529" s="2" t="s">
        <v>4622</v>
      </c>
      <c r="D1529" s="2" t="s">
        <v>25</v>
      </c>
      <c r="E1529" s="2" t="s">
        <v>26</v>
      </c>
      <c r="F1529" s="2" t="s">
        <v>16539</v>
      </c>
      <c r="G1529" s="2" t="s">
        <v>16540</v>
      </c>
      <c r="H1529" s="2" t="s">
        <v>16541</v>
      </c>
      <c r="I1529" s="2" t="s">
        <v>16542</v>
      </c>
      <c r="J1529" s="2" t="s">
        <v>7802</v>
      </c>
      <c r="K1529" s="2" t="s">
        <v>7803</v>
      </c>
      <c r="L1529" s="2" t="s">
        <v>7804</v>
      </c>
      <c r="M1529" s="2" t="s">
        <v>64</v>
      </c>
      <c r="N1529" s="2">
        <v>2022</v>
      </c>
      <c r="O1529" s="2">
        <v>414</v>
      </c>
      <c r="P1529" s="2">
        <v>13</v>
      </c>
      <c r="Q1529" s="2" t="s">
        <v>16543</v>
      </c>
      <c r="R1529" s="2" t="s">
        <v>16544</v>
      </c>
      <c r="S1529" s="2"/>
      <c r="T1529" s="2" t="s">
        <v>155</v>
      </c>
      <c r="U1529" s="2" t="s">
        <v>181</v>
      </c>
      <c r="V1529" s="2" t="s">
        <v>208</v>
      </c>
      <c r="W1529" s="2"/>
      <c r="X1529" s="2"/>
      <c r="Y1529" s="2"/>
    </row>
    <row r="1530" spans="1:25">
      <c r="A1530" s="2" t="s">
        <v>16545</v>
      </c>
      <c r="B1530" s="2" t="s">
        <v>16546</v>
      </c>
      <c r="C1530" s="2" t="s">
        <v>1714</v>
      </c>
      <c r="D1530" s="2" t="s">
        <v>25</v>
      </c>
      <c r="E1530" s="2" t="s">
        <v>26</v>
      </c>
      <c r="F1530" s="2" t="s">
        <v>16547</v>
      </c>
      <c r="G1530" s="2"/>
      <c r="H1530" s="2" t="s">
        <v>16548</v>
      </c>
      <c r="I1530" s="2" t="s">
        <v>16549</v>
      </c>
      <c r="J1530" s="2" t="s">
        <v>11719</v>
      </c>
      <c r="K1530" s="2" t="s">
        <v>16550</v>
      </c>
      <c r="L1530" s="2" t="s">
        <v>16551</v>
      </c>
      <c r="M1530" s="2"/>
      <c r="N1530" s="2">
        <v>2020</v>
      </c>
      <c r="O1530" s="2">
        <v>2</v>
      </c>
      <c r="P1530" s="2">
        <v>1</v>
      </c>
      <c r="Q1530" s="2" t="s">
        <v>16552</v>
      </c>
      <c r="R1530" s="2" t="s">
        <v>16553</v>
      </c>
      <c r="S1530" s="2"/>
      <c r="T1530" s="2" t="s">
        <v>51</v>
      </c>
      <c r="U1530" s="2" t="s">
        <v>277</v>
      </c>
      <c r="V1530" s="2" t="s">
        <v>127</v>
      </c>
      <c r="W1530" s="2"/>
      <c r="X1530" s="2"/>
      <c r="Y1530" s="2"/>
    </row>
    <row r="1531" spans="1:25">
      <c r="A1531" s="2" t="s">
        <v>16554</v>
      </c>
      <c r="B1531" s="2" t="s">
        <v>16555</v>
      </c>
      <c r="C1531" s="2" t="s">
        <v>16556</v>
      </c>
      <c r="D1531" s="2" t="s">
        <v>25</v>
      </c>
      <c r="E1531" s="2" t="s">
        <v>26</v>
      </c>
      <c r="F1531" s="2" t="s">
        <v>16557</v>
      </c>
      <c r="G1531" s="2" t="s">
        <v>16558</v>
      </c>
      <c r="H1531" s="2" t="s">
        <v>16559</v>
      </c>
      <c r="I1531" s="2" t="s">
        <v>16560</v>
      </c>
      <c r="J1531" s="2" t="s">
        <v>16561</v>
      </c>
      <c r="K1531" s="2" t="s">
        <v>16562</v>
      </c>
      <c r="L1531" s="2" t="s">
        <v>16563</v>
      </c>
      <c r="M1531" s="3">
        <v>42522</v>
      </c>
      <c r="N1531" s="2">
        <v>2022</v>
      </c>
      <c r="O1531" s="2">
        <v>107</v>
      </c>
      <c r="P1531" s="2">
        <v>7</v>
      </c>
      <c r="Q1531" s="2" t="s">
        <v>16564</v>
      </c>
      <c r="R1531" s="2" t="s">
        <v>16565</v>
      </c>
      <c r="S1531" s="2"/>
      <c r="T1531" s="2" t="s">
        <v>51</v>
      </c>
      <c r="U1531" s="4" t="s">
        <v>2554</v>
      </c>
      <c r="V1531" s="2" t="s">
        <v>2555</v>
      </c>
      <c r="W1531" s="2"/>
      <c r="X1531" s="2"/>
      <c r="Y1531" s="2"/>
    </row>
    <row r="1532" spans="1:25">
      <c r="A1532" s="2" t="s">
        <v>16566</v>
      </c>
      <c r="B1532" s="2" t="s">
        <v>16567</v>
      </c>
      <c r="C1532" s="2" t="s">
        <v>2310</v>
      </c>
      <c r="D1532" s="2" t="s">
        <v>25</v>
      </c>
      <c r="E1532" s="2" t="s">
        <v>116</v>
      </c>
      <c r="F1532" s="2" t="s">
        <v>16568</v>
      </c>
      <c r="G1532" s="2" t="s">
        <v>16569</v>
      </c>
      <c r="H1532" s="2" t="s">
        <v>16570</v>
      </c>
      <c r="I1532" s="2" t="s">
        <v>16571</v>
      </c>
      <c r="J1532" s="2" t="s">
        <v>16572</v>
      </c>
      <c r="K1532" s="2" t="s">
        <v>16573</v>
      </c>
      <c r="L1532" s="2" t="s">
        <v>16574</v>
      </c>
      <c r="M1532" s="2" t="s">
        <v>16575</v>
      </c>
      <c r="N1532" s="2">
        <v>2023</v>
      </c>
      <c r="O1532" s="2"/>
      <c r="P1532" s="2"/>
      <c r="Q1532" s="2" t="s">
        <v>16576</v>
      </c>
      <c r="R1532" s="2" t="s">
        <v>16577</v>
      </c>
      <c r="S1532" s="2"/>
      <c r="T1532" s="2" t="s">
        <v>291</v>
      </c>
      <c r="U1532" s="2" t="s">
        <v>292</v>
      </c>
      <c r="V1532" s="2" t="s">
        <v>2319</v>
      </c>
      <c r="W1532" s="2"/>
      <c r="X1532" s="2"/>
      <c r="Y1532" s="2"/>
    </row>
    <row r="1533" spans="1:25">
      <c r="A1533" s="2" t="s">
        <v>16578</v>
      </c>
      <c r="B1533" s="2" t="s">
        <v>16579</v>
      </c>
      <c r="C1533" s="2" t="s">
        <v>1288</v>
      </c>
      <c r="D1533" s="2" t="s">
        <v>25</v>
      </c>
      <c r="E1533" s="2" t="s">
        <v>281</v>
      </c>
      <c r="F1533" s="2" t="s">
        <v>16580</v>
      </c>
      <c r="G1533" s="2" t="s">
        <v>16581</v>
      </c>
      <c r="H1533" s="2" t="s">
        <v>16582</v>
      </c>
      <c r="I1533" s="2" t="s">
        <v>16583</v>
      </c>
      <c r="J1533" s="2" t="s">
        <v>2314</v>
      </c>
      <c r="K1533" s="2" t="s">
        <v>16584</v>
      </c>
      <c r="L1533" s="2" t="s">
        <v>16585</v>
      </c>
      <c r="M1533" s="2" t="s">
        <v>79</v>
      </c>
      <c r="N1533" s="2">
        <v>2022</v>
      </c>
      <c r="O1533" s="2">
        <v>33</v>
      </c>
      <c r="P1533" s="5">
        <v>44987</v>
      </c>
      <c r="Q1533" s="2" t="s">
        <v>16586</v>
      </c>
      <c r="R1533" s="2" t="s">
        <v>16587</v>
      </c>
      <c r="S1533" s="2"/>
      <c r="T1533" s="2" t="s">
        <v>51</v>
      </c>
      <c r="U1533" s="2" t="s">
        <v>52</v>
      </c>
      <c r="V1533" s="2" t="s">
        <v>1297</v>
      </c>
      <c r="W1533" s="2"/>
      <c r="X1533" s="2"/>
      <c r="Y1533" s="2"/>
    </row>
    <row r="1534" spans="1:25">
      <c r="A1534" s="2" t="s">
        <v>16588</v>
      </c>
      <c r="B1534" s="2" t="s">
        <v>16589</v>
      </c>
      <c r="C1534" s="2" t="s">
        <v>1041</v>
      </c>
      <c r="D1534" s="2" t="s">
        <v>25</v>
      </c>
      <c r="E1534" s="2" t="s">
        <v>26</v>
      </c>
      <c r="F1534" s="2" t="s">
        <v>16590</v>
      </c>
      <c r="G1534" s="2" t="s">
        <v>16591</v>
      </c>
      <c r="H1534" s="2" t="s">
        <v>16592</v>
      </c>
      <c r="I1534" s="2" t="s">
        <v>16593</v>
      </c>
      <c r="J1534" s="2" t="s">
        <v>14076</v>
      </c>
      <c r="K1534" s="2" t="s">
        <v>16594</v>
      </c>
      <c r="L1534" s="2" t="s">
        <v>16574</v>
      </c>
      <c r="M1534" s="2" t="s">
        <v>64</v>
      </c>
      <c r="N1534" s="2">
        <v>2022</v>
      </c>
      <c r="O1534" s="2">
        <v>239</v>
      </c>
      <c r="P1534" s="2">
        <v>5</v>
      </c>
      <c r="Q1534" s="2" t="s">
        <v>16595</v>
      </c>
      <c r="R1534" s="2" t="s">
        <v>16596</v>
      </c>
      <c r="S1534" s="2"/>
      <c r="T1534" s="2" t="s">
        <v>51</v>
      </c>
      <c r="U1534" s="2" t="s">
        <v>52</v>
      </c>
      <c r="V1534" s="2" t="s">
        <v>142</v>
      </c>
      <c r="W1534" s="2"/>
      <c r="X1534" s="2"/>
      <c r="Y1534" s="2"/>
    </row>
    <row r="1535" spans="1:25">
      <c r="A1535" s="2" t="s">
        <v>16597</v>
      </c>
      <c r="B1535" s="2" t="s">
        <v>16598</v>
      </c>
      <c r="C1535" s="2" t="s">
        <v>3782</v>
      </c>
      <c r="D1535" s="2" t="s">
        <v>25</v>
      </c>
      <c r="E1535" s="2" t="s">
        <v>26</v>
      </c>
      <c r="F1535" s="2" t="s">
        <v>16599</v>
      </c>
      <c r="G1535" s="2" t="s">
        <v>16600</v>
      </c>
      <c r="H1535" s="2" t="s">
        <v>16601</v>
      </c>
      <c r="I1535" s="2" t="s">
        <v>16602</v>
      </c>
      <c r="J1535" s="2" t="s">
        <v>16603</v>
      </c>
      <c r="K1535" s="2" t="s">
        <v>16604</v>
      </c>
      <c r="L1535" s="2" t="s">
        <v>16585</v>
      </c>
      <c r="M1535" s="2" t="s">
        <v>720</v>
      </c>
      <c r="N1535" s="2">
        <v>2023</v>
      </c>
      <c r="O1535" s="2">
        <v>245</v>
      </c>
      <c r="P1535" s="2"/>
      <c r="Q1535" s="2" t="s">
        <v>16605</v>
      </c>
      <c r="R1535" s="2" t="s">
        <v>16606</v>
      </c>
      <c r="S1535" s="2"/>
      <c r="T1535" s="2" t="s">
        <v>291</v>
      </c>
      <c r="U1535" s="2" t="s">
        <v>3071</v>
      </c>
      <c r="V1535" s="2" t="s">
        <v>3792</v>
      </c>
      <c r="W1535" s="2"/>
      <c r="X1535" s="2"/>
      <c r="Y1535" s="2"/>
    </row>
    <row r="1536" spans="1:25">
      <c r="A1536" s="2" t="s">
        <v>16607</v>
      </c>
      <c r="B1536" s="2" t="s">
        <v>16608</v>
      </c>
      <c r="C1536" s="2" t="s">
        <v>6797</v>
      </c>
      <c r="D1536" s="2" t="s">
        <v>25</v>
      </c>
      <c r="E1536" s="2" t="s">
        <v>26</v>
      </c>
      <c r="F1536" s="2" t="s">
        <v>16609</v>
      </c>
      <c r="G1536" s="2" t="s">
        <v>16610</v>
      </c>
      <c r="H1536" s="2" t="s">
        <v>16611</v>
      </c>
      <c r="I1536" s="2" t="s">
        <v>16612</v>
      </c>
      <c r="J1536" s="2" t="s">
        <v>16613</v>
      </c>
      <c r="K1536" s="2" t="s">
        <v>16614</v>
      </c>
      <c r="L1536" s="2" t="s">
        <v>16615</v>
      </c>
      <c r="M1536" s="3">
        <v>37196</v>
      </c>
      <c r="N1536" s="2">
        <v>2019</v>
      </c>
      <c r="O1536" s="2">
        <v>1130</v>
      </c>
      <c r="P1536" s="2"/>
      <c r="Q1536" s="2" t="s">
        <v>16616</v>
      </c>
      <c r="R1536" s="2" t="s">
        <v>16617</v>
      </c>
      <c r="S1536" s="2"/>
      <c r="T1536" s="2" t="s">
        <v>155</v>
      </c>
      <c r="U1536" s="2" t="s">
        <v>181</v>
      </c>
      <c r="V1536" s="2" t="s">
        <v>208</v>
      </c>
      <c r="W1536" s="2"/>
      <c r="X1536" s="2"/>
      <c r="Y1536" s="2"/>
    </row>
    <row r="1537" spans="1:25">
      <c r="A1537" s="2" t="s">
        <v>16618</v>
      </c>
      <c r="B1537" s="2" t="s">
        <v>16619</v>
      </c>
      <c r="C1537" s="2" t="s">
        <v>3570</v>
      </c>
      <c r="D1537" s="2" t="s">
        <v>25</v>
      </c>
      <c r="E1537" s="2" t="s">
        <v>26</v>
      </c>
      <c r="F1537" s="2" t="s">
        <v>16620</v>
      </c>
      <c r="G1537" s="2" t="s">
        <v>16621</v>
      </c>
      <c r="H1537" s="2" t="s">
        <v>16622</v>
      </c>
      <c r="I1537" s="2" t="s">
        <v>16623</v>
      </c>
      <c r="J1537" s="2" t="s">
        <v>16624</v>
      </c>
      <c r="K1537" s="2" t="s">
        <v>16625</v>
      </c>
      <c r="L1537" s="2" t="s">
        <v>16626</v>
      </c>
      <c r="M1537" s="2" t="s">
        <v>79</v>
      </c>
      <c r="N1537" s="2">
        <v>2022</v>
      </c>
      <c r="O1537" s="2">
        <v>14</v>
      </c>
      <c r="P1537" s="2">
        <v>4</v>
      </c>
      <c r="Q1537" s="2" t="s">
        <v>16627</v>
      </c>
      <c r="R1537" s="2" t="s">
        <v>16628</v>
      </c>
      <c r="S1537" s="2"/>
      <c r="T1537" s="2" t="s">
        <v>51</v>
      </c>
      <c r="U1537" s="2" t="s">
        <v>277</v>
      </c>
      <c r="V1537" s="2" t="s">
        <v>127</v>
      </c>
      <c r="W1537" s="2"/>
      <c r="X1537" s="2"/>
      <c r="Y1537" s="2"/>
    </row>
    <row r="1538" spans="1:25">
      <c r="A1538" s="2" t="s">
        <v>16629</v>
      </c>
      <c r="B1538" s="2" t="s">
        <v>16630</v>
      </c>
      <c r="C1538" s="2" t="s">
        <v>3570</v>
      </c>
      <c r="D1538" s="2" t="s">
        <v>25</v>
      </c>
      <c r="E1538" s="2" t="s">
        <v>26</v>
      </c>
      <c r="F1538" s="2" t="s">
        <v>16631</v>
      </c>
      <c r="G1538" s="2" t="s">
        <v>16632</v>
      </c>
      <c r="H1538" s="2" t="s">
        <v>16633</v>
      </c>
      <c r="I1538" s="2" t="s">
        <v>16634</v>
      </c>
      <c r="J1538" s="2" t="s">
        <v>16635</v>
      </c>
      <c r="K1538" s="2" t="s">
        <v>16636</v>
      </c>
      <c r="L1538" s="2" t="s">
        <v>16637</v>
      </c>
      <c r="M1538" s="2" t="s">
        <v>763</v>
      </c>
      <c r="N1538" s="2">
        <v>2023</v>
      </c>
      <c r="O1538" s="2">
        <v>15</v>
      </c>
      <c r="P1538" s="2">
        <v>2</v>
      </c>
      <c r="Q1538" s="2" t="s">
        <v>16638</v>
      </c>
      <c r="R1538" s="2" t="s">
        <v>16639</v>
      </c>
      <c r="S1538" s="2"/>
      <c r="T1538" s="2" t="s">
        <v>51</v>
      </c>
      <c r="U1538" s="2" t="s">
        <v>277</v>
      </c>
      <c r="V1538" s="2" t="s">
        <v>127</v>
      </c>
      <c r="W1538" s="2"/>
      <c r="X1538" s="2"/>
      <c r="Y1538" s="2"/>
    </row>
    <row r="1539" spans="1:25">
      <c r="A1539" s="2" t="s">
        <v>16640</v>
      </c>
      <c r="B1539" s="2" t="s">
        <v>16641</v>
      </c>
      <c r="C1539" s="2" t="s">
        <v>16642</v>
      </c>
      <c r="D1539" s="2" t="s">
        <v>25</v>
      </c>
      <c r="E1539" s="2" t="s">
        <v>8729</v>
      </c>
      <c r="F1539" s="2" t="s">
        <v>16643</v>
      </c>
      <c r="G1539" s="2" t="s">
        <v>16644</v>
      </c>
      <c r="H1539" s="2" t="s">
        <v>16645</v>
      </c>
      <c r="I1539" s="2" t="s">
        <v>16646</v>
      </c>
      <c r="J1539" s="2" t="s">
        <v>16647</v>
      </c>
      <c r="K1539" s="2" t="s">
        <v>16648</v>
      </c>
      <c r="L1539" s="2" t="s">
        <v>16649</v>
      </c>
      <c r="M1539" s="2"/>
      <c r="N1539" s="2">
        <v>2021</v>
      </c>
      <c r="O1539" s="2">
        <v>1297</v>
      </c>
      <c r="P1539" s="2"/>
      <c r="Q1539" s="2" t="s">
        <v>16650</v>
      </c>
      <c r="R1539" s="2" t="s">
        <v>16651</v>
      </c>
      <c r="S1539" s="2"/>
      <c r="T1539" s="2" t="s">
        <v>155</v>
      </c>
      <c r="U1539" s="2" t="s">
        <v>181</v>
      </c>
      <c r="V1539" s="2" t="s">
        <v>16652</v>
      </c>
      <c r="W1539" s="2"/>
      <c r="X1539" s="2"/>
      <c r="Y1539" s="2"/>
    </row>
    <row r="1540" spans="1:25">
      <c r="A1540" s="2" t="s">
        <v>16653</v>
      </c>
      <c r="B1540" s="2" t="s">
        <v>16654</v>
      </c>
      <c r="C1540" s="2" t="s">
        <v>2118</v>
      </c>
      <c r="D1540" s="2" t="s">
        <v>25</v>
      </c>
      <c r="E1540" s="2" t="s">
        <v>2699</v>
      </c>
      <c r="F1540" s="2" t="s">
        <v>16655</v>
      </c>
      <c r="G1540" s="2" t="s">
        <v>9688</v>
      </c>
      <c r="H1540" s="2" t="s">
        <v>16656</v>
      </c>
      <c r="I1540" s="2" t="s">
        <v>16657</v>
      </c>
      <c r="J1540" s="2" t="s">
        <v>16658</v>
      </c>
      <c r="K1540" s="2" t="s">
        <v>16659</v>
      </c>
      <c r="L1540" s="2" t="s">
        <v>16660</v>
      </c>
      <c r="M1540" s="2" t="s">
        <v>64</v>
      </c>
      <c r="N1540" s="2">
        <v>2019</v>
      </c>
      <c r="O1540" s="2">
        <v>10</v>
      </c>
      <c r="P1540" s="2">
        <v>5</v>
      </c>
      <c r="Q1540" s="2" t="s">
        <v>16661</v>
      </c>
      <c r="R1540" s="2" t="s">
        <v>16662</v>
      </c>
      <c r="S1540" s="2"/>
      <c r="T1540" s="2" t="s">
        <v>155</v>
      </c>
      <c r="U1540" s="2" t="s">
        <v>156</v>
      </c>
      <c r="V1540" s="2" t="s">
        <v>127</v>
      </c>
      <c r="W1540" s="2"/>
      <c r="X1540" s="2"/>
      <c r="Y1540" s="2"/>
    </row>
    <row r="1541" spans="1:25">
      <c r="A1541" s="2" t="s">
        <v>16663</v>
      </c>
      <c r="B1541" s="2" t="s">
        <v>16664</v>
      </c>
      <c r="C1541" s="2" t="s">
        <v>16665</v>
      </c>
      <c r="D1541" s="2" t="s">
        <v>25</v>
      </c>
      <c r="E1541" s="2" t="s">
        <v>281</v>
      </c>
      <c r="F1541" s="2" t="s">
        <v>16666</v>
      </c>
      <c r="G1541" s="2" t="s">
        <v>16667</v>
      </c>
      <c r="H1541" s="2" t="s">
        <v>16668</v>
      </c>
      <c r="I1541" s="2" t="s">
        <v>16669</v>
      </c>
      <c r="J1541" s="2" t="s">
        <v>16670</v>
      </c>
      <c r="K1541" s="2" t="s">
        <v>16671</v>
      </c>
      <c r="L1541" s="2" t="s">
        <v>16672</v>
      </c>
      <c r="M1541" s="2"/>
      <c r="N1541" s="2">
        <v>2020</v>
      </c>
      <c r="O1541" s="2">
        <v>16</v>
      </c>
      <c r="P1541" s="2"/>
      <c r="Q1541" s="2" t="s">
        <v>16673</v>
      </c>
      <c r="R1541" s="2" t="s">
        <v>16674</v>
      </c>
      <c r="S1541" s="2"/>
      <c r="T1541" s="2" t="s">
        <v>51</v>
      </c>
      <c r="U1541" s="2" t="s">
        <v>52</v>
      </c>
      <c r="V1541" s="2" t="s">
        <v>2378</v>
      </c>
      <c r="W1541" s="2"/>
      <c r="X1541" s="2"/>
      <c r="Y1541" s="2"/>
    </row>
    <row r="1542" spans="1:25">
      <c r="A1542" s="2" t="s">
        <v>16675</v>
      </c>
      <c r="B1542" s="2" t="s">
        <v>16676</v>
      </c>
      <c r="C1542" s="2" t="s">
        <v>6643</v>
      </c>
      <c r="D1542" s="2" t="s">
        <v>25</v>
      </c>
      <c r="E1542" s="2" t="s">
        <v>26</v>
      </c>
      <c r="F1542" s="2" t="s">
        <v>16677</v>
      </c>
      <c r="G1542" s="2" t="s">
        <v>16678</v>
      </c>
      <c r="H1542" s="2" t="s">
        <v>16679</v>
      </c>
      <c r="I1542" s="2" t="s">
        <v>16680</v>
      </c>
      <c r="J1542" s="2" t="s">
        <v>16681</v>
      </c>
      <c r="K1542" s="2" t="s">
        <v>16682</v>
      </c>
      <c r="L1542" s="2" t="s">
        <v>16683</v>
      </c>
      <c r="M1542" s="2" t="s">
        <v>137</v>
      </c>
      <c r="N1542" s="2">
        <v>2019</v>
      </c>
      <c r="O1542" s="2">
        <v>93</v>
      </c>
      <c r="P1542" s="2"/>
      <c r="Q1542" s="2" t="s">
        <v>16684</v>
      </c>
      <c r="R1542" s="2" t="s">
        <v>16685</v>
      </c>
      <c r="S1542" s="2"/>
      <c r="T1542" s="2" t="s">
        <v>291</v>
      </c>
      <c r="U1542" s="2" t="s">
        <v>3071</v>
      </c>
      <c r="V1542" s="2" t="s">
        <v>6653</v>
      </c>
      <c r="W1542" s="2"/>
      <c r="X1542" s="2"/>
      <c r="Y1542" s="2"/>
    </row>
    <row r="1543" spans="1:25">
      <c r="A1543" s="2" t="s">
        <v>16686</v>
      </c>
      <c r="B1543" s="2" t="s">
        <v>16687</v>
      </c>
      <c r="C1543" s="2" t="s">
        <v>980</v>
      </c>
      <c r="D1543" s="2" t="s">
        <v>25</v>
      </c>
      <c r="E1543" s="2" t="s">
        <v>26</v>
      </c>
      <c r="F1543" s="2" t="s">
        <v>16688</v>
      </c>
      <c r="G1543" s="2" t="s">
        <v>16689</v>
      </c>
      <c r="H1543" s="2" t="s">
        <v>16690</v>
      </c>
      <c r="I1543" s="2" t="s">
        <v>16691</v>
      </c>
      <c r="J1543" s="2" t="s">
        <v>16692</v>
      </c>
      <c r="K1543" s="2" t="s">
        <v>16693</v>
      </c>
      <c r="L1543" s="2" t="s">
        <v>16694</v>
      </c>
      <c r="M1543" s="3">
        <v>46266</v>
      </c>
      <c r="N1543" s="2">
        <v>2022</v>
      </c>
      <c r="O1543" s="2">
        <v>434</v>
      </c>
      <c r="P1543" s="2"/>
      <c r="Q1543" s="2" t="s">
        <v>16695</v>
      </c>
      <c r="R1543" s="2" t="s">
        <v>16696</v>
      </c>
      <c r="S1543" s="2"/>
      <c r="T1543" s="2" t="s">
        <v>51</v>
      </c>
      <c r="U1543" s="2" t="s">
        <v>52</v>
      </c>
      <c r="V1543" s="2" t="s">
        <v>991</v>
      </c>
      <c r="W1543" s="2"/>
      <c r="X1543" s="2"/>
      <c r="Y1543" s="2"/>
    </row>
    <row r="1544" spans="1:25">
      <c r="A1544" s="2" t="s">
        <v>16697</v>
      </c>
      <c r="B1544" s="2" t="s">
        <v>16698</v>
      </c>
      <c r="C1544" s="2" t="s">
        <v>16699</v>
      </c>
      <c r="D1544" s="2" t="s">
        <v>25</v>
      </c>
      <c r="E1544" s="2" t="s">
        <v>281</v>
      </c>
      <c r="F1544" s="2" t="s">
        <v>16700</v>
      </c>
      <c r="G1544" s="2" t="s">
        <v>6114</v>
      </c>
      <c r="H1544" s="2" t="s">
        <v>16701</v>
      </c>
      <c r="I1544" s="2" t="s">
        <v>16702</v>
      </c>
      <c r="J1544" s="2" t="s">
        <v>7124</v>
      </c>
      <c r="K1544" s="2" t="s">
        <v>16703</v>
      </c>
      <c r="L1544" s="2" t="s">
        <v>16704</v>
      </c>
      <c r="M1544" s="2"/>
      <c r="N1544" s="2">
        <v>2023</v>
      </c>
      <c r="O1544" s="2">
        <v>41</v>
      </c>
      <c r="P1544" s="2"/>
      <c r="Q1544" s="2" t="s">
        <v>16705</v>
      </c>
      <c r="R1544" s="2" t="s">
        <v>16706</v>
      </c>
      <c r="S1544" s="2"/>
      <c r="T1544" s="2" t="s">
        <v>51</v>
      </c>
      <c r="U1544" s="2" t="s">
        <v>1225</v>
      </c>
      <c r="V1544" s="2" t="s">
        <v>1226</v>
      </c>
      <c r="W1544" s="2"/>
      <c r="X1544" s="2"/>
      <c r="Y1544" s="2"/>
    </row>
    <row r="1545" spans="1:25">
      <c r="A1545" s="2" t="s">
        <v>16707</v>
      </c>
      <c r="B1545" s="2" t="s">
        <v>16708</v>
      </c>
      <c r="C1545" s="2" t="s">
        <v>280</v>
      </c>
      <c r="D1545" s="2" t="s">
        <v>25</v>
      </c>
      <c r="E1545" s="2" t="s">
        <v>281</v>
      </c>
      <c r="F1545" s="2" t="s">
        <v>16709</v>
      </c>
      <c r="G1545" s="2"/>
      <c r="H1545" s="2" t="s">
        <v>16710</v>
      </c>
      <c r="I1545" s="2" t="s">
        <v>16711</v>
      </c>
      <c r="J1545" s="2" t="s">
        <v>16712</v>
      </c>
      <c r="K1545" s="2" t="s">
        <v>16713</v>
      </c>
      <c r="L1545" s="2" t="s">
        <v>16714</v>
      </c>
      <c r="M1545" s="3">
        <v>44593</v>
      </c>
      <c r="N1545" s="2">
        <v>2021</v>
      </c>
      <c r="O1545" s="2">
        <v>12</v>
      </c>
      <c r="P1545" s="2"/>
      <c r="Q1545" s="2" t="s">
        <v>16715</v>
      </c>
      <c r="R1545" s="2" t="s">
        <v>16716</v>
      </c>
      <c r="S1545" s="2"/>
      <c r="T1545" s="2" t="s">
        <v>291</v>
      </c>
      <c r="U1545" s="2" t="s">
        <v>292</v>
      </c>
      <c r="V1545" s="2" t="s">
        <v>293</v>
      </c>
      <c r="W1545" s="2"/>
      <c r="X1545" s="2"/>
      <c r="Y1545" s="2"/>
    </row>
    <row r="1546" spans="1:25">
      <c r="A1546" s="2" t="s">
        <v>16717</v>
      </c>
      <c r="B1546" s="2" t="s">
        <v>16718</v>
      </c>
      <c r="C1546" s="2" t="s">
        <v>5919</v>
      </c>
      <c r="D1546" s="2" t="s">
        <v>25</v>
      </c>
      <c r="E1546" s="2" t="s">
        <v>26</v>
      </c>
      <c r="F1546" s="2" t="s">
        <v>16719</v>
      </c>
      <c r="G1546" s="2" t="s">
        <v>16720</v>
      </c>
      <c r="H1546" s="2" t="s">
        <v>16721</v>
      </c>
      <c r="I1546" s="2" t="s">
        <v>16722</v>
      </c>
      <c r="J1546" s="2" t="s">
        <v>3276</v>
      </c>
      <c r="K1546" s="2" t="s">
        <v>16723</v>
      </c>
      <c r="L1546" s="2" t="s">
        <v>3278</v>
      </c>
      <c r="M1546" s="2" t="s">
        <v>410</v>
      </c>
      <c r="N1546" s="2">
        <v>2022</v>
      </c>
      <c r="O1546" s="2">
        <v>11</v>
      </c>
      <c r="P1546" s="2">
        <v>21</v>
      </c>
      <c r="Q1546" s="2" t="s">
        <v>16724</v>
      </c>
      <c r="R1546" s="2" t="s">
        <v>16725</v>
      </c>
      <c r="S1546" s="2"/>
      <c r="T1546" s="2" t="s">
        <v>82</v>
      </c>
      <c r="U1546" s="2" t="s">
        <v>306</v>
      </c>
      <c r="V1546" s="2" t="s">
        <v>1598</v>
      </c>
      <c r="W1546" s="2"/>
      <c r="X1546" s="2"/>
      <c r="Y1546" s="2"/>
    </row>
    <row r="1547" spans="1:25">
      <c r="A1547" s="2" t="s">
        <v>16726</v>
      </c>
      <c r="B1547" s="2" t="s">
        <v>16727</v>
      </c>
      <c r="C1547" s="2" t="s">
        <v>2972</v>
      </c>
      <c r="D1547" s="2" t="s">
        <v>25</v>
      </c>
      <c r="E1547" s="2" t="s">
        <v>26</v>
      </c>
      <c r="F1547" s="2"/>
      <c r="G1547" s="2"/>
      <c r="H1547" s="2" t="s">
        <v>16728</v>
      </c>
      <c r="I1547" s="2" t="s">
        <v>16729</v>
      </c>
      <c r="J1547" s="2" t="s">
        <v>16730</v>
      </c>
      <c r="K1547" s="2" t="s">
        <v>16731</v>
      </c>
      <c r="L1547" s="2" t="s">
        <v>16732</v>
      </c>
      <c r="M1547" s="3">
        <v>43405</v>
      </c>
      <c r="N1547" s="2">
        <v>2020</v>
      </c>
      <c r="O1547" s="2">
        <v>59</v>
      </c>
      <c r="P1547" s="2">
        <v>46</v>
      </c>
      <c r="Q1547" s="2" t="s">
        <v>16733</v>
      </c>
      <c r="R1547" s="2" t="s">
        <v>16734</v>
      </c>
      <c r="S1547" s="2"/>
      <c r="T1547" s="2" t="s">
        <v>155</v>
      </c>
      <c r="U1547" s="2" t="s">
        <v>156</v>
      </c>
      <c r="V1547" s="2" t="s">
        <v>1562</v>
      </c>
      <c r="W1547" s="2"/>
      <c r="X1547" s="2"/>
      <c r="Y1547" s="2"/>
    </row>
    <row r="1548" spans="1:25">
      <c r="A1548" s="2" t="s">
        <v>16735</v>
      </c>
      <c r="B1548" s="2" t="s">
        <v>16736</v>
      </c>
      <c r="C1548" s="2" t="s">
        <v>7319</v>
      </c>
      <c r="D1548" s="2" t="s">
        <v>25</v>
      </c>
      <c r="E1548" s="2" t="s">
        <v>26</v>
      </c>
      <c r="F1548" s="2" t="s">
        <v>16737</v>
      </c>
      <c r="G1548" s="2" t="s">
        <v>16738</v>
      </c>
      <c r="H1548" s="2" t="s">
        <v>16739</v>
      </c>
      <c r="I1548" s="2" t="s">
        <v>16740</v>
      </c>
      <c r="J1548" s="2" t="s">
        <v>16730</v>
      </c>
      <c r="K1548" s="2" t="s">
        <v>16741</v>
      </c>
      <c r="L1548" s="2" t="s">
        <v>16732</v>
      </c>
      <c r="M1548" s="3">
        <v>37073</v>
      </c>
      <c r="N1548" s="2">
        <v>2020</v>
      </c>
      <c r="O1548" s="2">
        <v>161</v>
      </c>
      <c r="P1548" s="2"/>
      <c r="Q1548" s="2" t="s">
        <v>16742</v>
      </c>
      <c r="R1548" s="2" t="s">
        <v>16743</v>
      </c>
      <c r="S1548" s="2"/>
      <c r="T1548" s="2" t="s">
        <v>155</v>
      </c>
      <c r="U1548" s="2" t="s">
        <v>438</v>
      </c>
      <c r="V1548" s="2" t="s">
        <v>7329</v>
      </c>
      <c r="W1548" s="2"/>
      <c r="X1548" s="2"/>
      <c r="Y1548" s="2"/>
    </row>
    <row r="1549" spans="1:25">
      <c r="A1549" s="2" t="s">
        <v>16744</v>
      </c>
      <c r="B1549" s="2" t="s">
        <v>16745</v>
      </c>
      <c r="C1549" s="2" t="s">
        <v>2503</v>
      </c>
      <c r="D1549" s="2" t="s">
        <v>25</v>
      </c>
      <c r="E1549" s="2" t="s">
        <v>26</v>
      </c>
      <c r="F1549" s="2" t="s">
        <v>16746</v>
      </c>
      <c r="G1549" s="2" t="s">
        <v>16747</v>
      </c>
      <c r="H1549" s="2" t="s">
        <v>16748</v>
      </c>
      <c r="I1549" s="2" t="s">
        <v>16749</v>
      </c>
      <c r="J1549" s="2"/>
      <c r="K1549" s="2" t="s">
        <v>16750</v>
      </c>
      <c r="L1549" s="2" t="s">
        <v>16751</v>
      </c>
      <c r="M1549" s="3">
        <v>45352</v>
      </c>
      <c r="N1549" s="2">
        <v>2022</v>
      </c>
      <c r="O1549" s="2">
        <v>3</v>
      </c>
      <c r="P1549" s="2"/>
      <c r="Q1549" s="2" t="s">
        <v>16752</v>
      </c>
      <c r="R1549" s="2" t="s">
        <v>16753</v>
      </c>
      <c r="S1549" s="2"/>
      <c r="T1549" s="2" t="s">
        <v>51</v>
      </c>
      <c r="U1549" s="2" t="s">
        <v>52</v>
      </c>
      <c r="V1549" s="2" t="s">
        <v>53</v>
      </c>
      <c r="W1549" s="2"/>
      <c r="X1549" s="2"/>
      <c r="Y1549" s="2"/>
    </row>
    <row r="1550" spans="1:25">
      <c r="A1550" s="2" t="s">
        <v>16754</v>
      </c>
      <c r="B1550" s="2" t="s">
        <v>16755</v>
      </c>
      <c r="C1550" s="2" t="s">
        <v>11521</v>
      </c>
      <c r="D1550" s="2" t="s">
        <v>25</v>
      </c>
      <c r="E1550" s="2" t="s">
        <v>26</v>
      </c>
      <c r="F1550" s="2" t="s">
        <v>16756</v>
      </c>
      <c r="G1550" s="2"/>
      <c r="H1550" s="2" t="s">
        <v>16757</v>
      </c>
      <c r="I1550" s="2" t="s">
        <v>16758</v>
      </c>
      <c r="J1550" s="2" t="s">
        <v>16048</v>
      </c>
      <c r="K1550" s="2" t="s">
        <v>16759</v>
      </c>
      <c r="L1550" s="2" t="s">
        <v>16050</v>
      </c>
      <c r="M1550" s="2" t="s">
        <v>260</v>
      </c>
      <c r="N1550" s="2">
        <v>2021</v>
      </c>
      <c r="O1550" s="2">
        <v>53</v>
      </c>
      <c r="P1550" s="2">
        <v>6</v>
      </c>
      <c r="Q1550" s="2" t="s">
        <v>16760</v>
      </c>
      <c r="R1550" s="2" t="s">
        <v>16761</v>
      </c>
      <c r="S1550" s="2"/>
      <c r="T1550" s="2" t="s">
        <v>51</v>
      </c>
      <c r="U1550" s="2" t="s">
        <v>52</v>
      </c>
      <c r="V1550" s="2" t="s">
        <v>53</v>
      </c>
      <c r="W1550" s="2"/>
      <c r="X1550" s="2"/>
      <c r="Y1550" s="2"/>
    </row>
    <row r="1551" spans="1:25">
      <c r="A1551" s="2" t="s">
        <v>16762</v>
      </c>
      <c r="B1551" s="2" t="s">
        <v>16763</v>
      </c>
      <c r="C1551" s="2" t="s">
        <v>280</v>
      </c>
      <c r="D1551" s="2" t="s">
        <v>25</v>
      </c>
      <c r="E1551" s="2" t="s">
        <v>281</v>
      </c>
      <c r="F1551" s="2" t="s">
        <v>16764</v>
      </c>
      <c r="G1551" s="2" t="s">
        <v>16765</v>
      </c>
      <c r="H1551" s="2" t="s">
        <v>16766</v>
      </c>
      <c r="I1551" s="2" t="s">
        <v>16767</v>
      </c>
      <c r="J1551" s="2" t="s">
        <v>16768</v>
      </c>
      <c r="K1551" s="2" t="s">
        <v>16769</v>
      </c>
      <c r="L1551" s="2" t="s">
        <v>16770</v>
      </c>
      <c r="M1551" s="2" t="s">
        <v>4418</v>
      </c>
      <c r="N1551" s="2">
        <v>2021</v>
      </c>
      <c r="O1551" s="2">
        <v>12</v>
      </c>
      <c r="P1551" s="2"/>
      <c r="Q1551" s="2" t="s">
        <v>16771</v>
      </c>
      <c r="R1551" s="2" t="s">
        <v>16772</v>
      </c>
      <c r="S1551" s="2"/>
      <c r="T1551" s="2" t="s">
        <v>291</v>
      </c>
      <c r="U1551" s="2" t="s">
        <v>292</v>
      </c>
      <c r="V1551" s="2" t="s">
        <v>293</v>
      </c>
      <c r="W1551" s="2"/>
      <c r="X1551" s="2"/>
      <c r="Y1551" s="2"/>
    </row>
    <row r="1552" spans="1:25">
      <c r="A1552" s="2" t="s">
        <v>16773</v>
      </c>
      <c r="B1552" s="2" t="s">
        <v>16774</v>
      </c>
      <c r="C1552" s="2" t="s">
        <v>130</v>
      </c>
      <c r="D1552" s="2" t="s">
        <v>25</v>
      </c>
      <c r="E1552" s="2" t="s">
        <v>26</v>
      </c>
      <c r="F1552" s="2"/>
      <c r="G1552" s="2" t="s">
        <v>16775</v>
      </c>
      <c r="H1552" s="2" t="s">
        <v>16776</v>
      </c>
      <c r="I1552" s="2" t="s">
        <v>16777</v>
      </c>
      <c r="J1552" s="2" t="s">
        <v>16778</v>
      </c>
      <c r="K1552" s="2" t="s">
        <v>16779</v>
      </c>
      <c r="L1552" s="2" t="s">
        <v>16459</v>
      </c>
      <c r="M1552" s="2" t="s">
        <v>410</v>
      </c>
      <c r="N1552" s="2">
        <v>2021</v>
      </c>
      <c r="O1552" s="2">
        <v>46</v>
      </c>
      <c r="P1552" s="2">
        <v>12</v>
      </c>
      <c r="Q1552" s="2" t="s">
        <v>16780</v>
      </c>
      <c r="R1552" s="2" t="s">
        <v>16781</v>
      </c>
      <c r="S1552" s="2"/>
      <c r="T1552" s="2" t="s">
        <v>51</v>
      </c>
      <c r="U1552" s="2" t="s">
        <v>52</v>
      </c>
      <c r="V1552" s="2" t="s">
        <v>142</v>
      </c>
      <c r="W1552" s="2"/>
      <c r="X1552" s="2"/>
      <c r="Y1552" s="2"/>
    </row>
    <row r="1553" spans="1:25">
      <c r="A1553" s="2" t="s">
        <v>16782</v>
      </c>
      <c r="B1553" s="2" t="s">
        <v>16783</v>
      </c>
      <c r="C1553" s="2" t="s">
        <v>3085</v>
      </c>
      <c r="D1553" s="2" t="s">
        <v>25</v>
      </c>
      <c r="E1553" s="2" t="s">
        <v>26</v>
      </c>
      <c r="F1553" s="2" t="s">
        <v>16784</v>
      </c>
      <c r="G1553" s="2" t="s">
        <v>16785</v>
      </c>
      <c r="H1553" s="2" t="s">
        <v>16786</v>
      </c>
      <c r="I1553" s="2" t="s">
        <v>16787</v>
      </c>
      <c r="J1553" s="2" t="s">
        <v>16788</v>
      </c>
      <c r="K1553" s="2" t="s">
        <v>16789</v>
      </c>
      <c r="L1553" s="2" t="s">
        <v>548</v>
      </c>
      <c r="M1553" s="2" t="s">
        <v>13764</v>
      </c>
      <c r="N1553" s="2">
        <v>2021</v>
      </c>
      <c r="O1553" s="2">
        <v>8</v>
      </c>
      <c r="P1553" s="2"/>
      <c r="Q1553" s="2" t="s">
        <v>16790</v>
      </c>
      <c r="R1553" s="2" t="s">
        <v>16791</v>
      </c>
      <c r="S1553" s="2"/>
      <c r="T1553" s="2" t="s">
        <v>551</v>
      </c>
      <c r="U1553" s="2" t="s">
        <v>552</v>
      </c>
      <c r="V1553" s="2" t="s">
        <v>2761</v>
      </c>
      <c r="W1553" s="2"/>
      <c r="X1553" s="2"/>
      <c r="Y1553" s="2"/>
    </row>
    <row r="1554" spans="1:25">
      <c r="A1554" s="2" t="s">
        <v>16792</v>
      </c>
      <c r="B1554" s="2" t="s">
        <v>16793</v>
      </c>
      <c r="C1554" s="2" t="s">
        <v>16794</v>
      </c>
      <c r="D1554" s="2" t="s">
        <v>25</v>
      </c>
      <c r="E1554" s="2" t="s">
        <v>1647</v>
      </c>
      <c r="F1554" s="2" t="s">
        <v>16795</v>
      </c>
      <c r="G1554" s="2"/>
      <c r="H1554" s="2"/>
      <c r="I1554" s="2" t="s">
        <v>16796</v>
      </c>
      <c r="J1554" s="2" t="s">
        <v>16788</v>
      </c>
      <c r="K1554" s="2"/>
      <c r="L1554" s="2"/>
      <c r="M1554" s="2" t="s">
        <v>410</v>
      </c>
      <c r="N1554" s="2">
        <v>2020</v>
      </c>
      <c r="O1554" s="2">
        <v>98</v>
      </c>
      <c r="P1554" s="2"/>
      <c r="Q1554" s="2" t="s">
        <v>16797</v>
      </c>
      <c r="R1554" s="2" t="s">
        <v>16798</v>
      </c>
      <c r="S1554" s="2" t="s">
        <v>34</v>
      </c>
      <c r="T1554" s="2" t="s">
        <v>551</v>
      </c>
      <c r="U1554" s="2" t="s">
        <v>552</v>
      </c>
      <c r="V1554" s="2" t="s">
        <v>1431</v>
      </c>
      <c r="W1554" s="2"/>
      <c r="X1554" s="2"/>
      <c r="Y1554" s="2"/>
    </row>
    <row r="1555" spans="1:25">
      <c r="A1555" s="2" t="s">
        <v>16799</v>
      </c>
      <c r="B1555" s="2" t="s">
        <v>16800</v>
      </c>
      <c r="C1555" s="2" t="s">
        <v>13566</v>
      </c>
      <c r="D1555" s="2" t="s">
        <v>25</v>
      </c>
      <c r="E1555" s="2" t="s">
        <v>26</v>
      </c>
      <c r="F1555" s="2" t="s">
        <v>16801</v>
      </c>
      <c r="G1555" s="2" t="s">
        <v>16802</v>
      </c>
      <c r="H1555" s="2" t="s">
        <v>16803</v>
      </c>
      <c r="I1555" s="2" t="s">
        <v>16804</v>
      </c>
      <c r="J1555" s="2" t="s">
        <v>16805</v>
      </c>
      <c r="K1555" s="2" t="s">
        <v>16806</v>
      </c>
      <c r="L1555" s="2" t="s">
        <v>548</v>
      </c>
      <c r="M1555" s="2" t="s">
        <v>260</v>
      </c>
      <c r="N1555" s="2">
        <v>2022</v>
      </c>
      <c r="O1555" s="2">
        <v>143</v>
      </c>
      <c r="P1555" s="2"/>
      <c r="Q1555" s="2" t="s">
        <v>16807</v>
      </c>
      <c r="R1555" s="2" t="s">
        <v>16808</v>
      </c>
      <c r="S1555" s="2"/>
      <c r="T1555" s="2" t="s">
        <v>551</v>
      </c>
      <c r="U1555" s="2" t="s">
        <v>552</v>
      </c>
      <c r="V1555" s="2" t="s">
        <v>2761</v>
      </c>
      <c r="W1555" s="2"/>
      <c r="X1555" s="2"/>
      <c r="Y1555" s="2"/>
    </row>
    <row r="1556" spans="1:25">
      <c r="A1556" s="2" t="s">
        <v>16809</v>
      </c>
      <c r="B1556" s="2" t="s">
        <v>16810</v>
      </c>
      <c r="C1556" s="2" t="s">
        <v>16811</v>
      </c>
      <c r="D1556" s="2" t="s">
        <v>25</v>
      </c>
      <c r="E1556" s="2" t="s">
        <v>26</v>
      </c>
      <c r="F1556" s="2" t="s">
        <v>16812</v>
      </c>
      <c r="G1556" s="2" t="s">
        <v>16813</v>
      </c>
      <c r="H1556" s="2" t="s">
        <v>16814</v>
      </c>
      <c r="I1556" s="2" t="s">
        <v>16815</v>
      </c>
      <c r="J1556" s="2"/>
      <c r="K1556" s="2" t="s">
        <v>16816</v>
      </c>
      <c r="L1556" s="2" t="s">
        <v>5261</v>
      </c>
      <c r="M1556" s="2" t="s">
        <v>410</v>
      </c>
      <c r="N1556" s="2">
        <v>2019</v>
      </c>
      <c r="O1556" s="2">
        <v>8</v>
      </c>
      <c r="P1556" s="2">
        <v>8</v>
      </c>
      <c r="Q1556" s="2" t="s">
        <v>16817</v>
      </c>
      <c r="R1556" s="2" t="s">
        <v>16818</v>
      </c>
      <c r="S1556" s="2"/>
      <c r="T1556" s="2" t="s">
        <v>51</v>
      </c>
      <c r="U1556" s="2" t="s">
        <v>277</v>
      </c>
      <c r="V1556" s="2" t="s">
        <v>127</v>
      </c>
      <c r="W1556" s="2"/>
      <c r="X1556" s="2"/>
      <c r="Y1556" s="2"/>
    </row>
    <row r="1557" spans="1:25">
      <c r="A1557" s="2" t="s">
        <v>16819</v>
      </c>
      <c r="B1557" s="2" t="s">
        <v>16820</v>
      </c>
      <c r="C1557" s="2" t="s">
        <v>791</v>
      </c>
      <c r="D1557" s="2" t="s">
        <v>25</v>
      </c>
      <c r="E1557" s="2" t="s">
        <v>1647</v>
      </c>
      <c r="F1557" s="2"/>
      <c r="G1557" s="2"/>
      <c r="H1557" s="2"/>
      <c r="I1557" s="2" t="s">
        <v>16821</v>
      </c>
      <c r="J1557" s="2" t="s">
        <v>16822</v>
      </c>
      <c r="K1557" s="2"/>
      <c r="L1557" s="2"/>
      <c r="M1557" s="2" t="s">
        <v>410</v>
      </c>
      <c r="N1557" s="2">
        <v>2019</v>
      </c>
      <c r="O1557" s="2">
        <v>60</v>
      </c>
      <c r="P1557" s="2"/>
      <c r="Q1557" s="2"/>
      <c r="R1557" s="2"/>
      <c r="S1557" s="2"/>
      <c r="T1557" s="2" t="s">
        <v>51</v>
      </c>
      <c r="U1557" s="2" t="s">
        <v>52</v>
      </c>
      <c r="V1557" s="2" t="s">
        <v>53</v>
      </c>
      <c r="W1557" s="2"/>
      <c r="X1557" s="2"/>
      <c r="Y1557" s="2"/>
    </row>
    <row r="1558" spans="1:25">
      <c r="A1558" s="2" t="s">
        <v>16823</v>
      </c>
      <c r="B1558" s="2" t="s">
        <v>16824</v>
      </c>
      <c r="C1558" s="2" t="s">
        <v>16825</v>
      </c>
      <c r="D1558" s="2" t="s">
        <v>25</v>
      </c>
      <c r="E1558" s="2" t="s">
        <v>26</v>
      </c>
      <c r="F1558" s="2" t="s">
        <v>16826</v>
      </c>
      <c r="G1558" s="2" t="s">
        <v>16827</v>
      </c>
      <c r="H1558" s="2" t="s">
        <v>16828</v>
      </c>
      <c r="I1558" s="2" t="s">
        <v>16829</v>
      </c>
      <c r="J1558" s="2"/>
      <c r="K1558" s="2" t="s">
        <v>16830</v>
      </c>
      <c r="L1558" s="2" t="s">
        <v>16831</v>
      </c>
      <c r="M1558" s="2" t="s">
        <v>410</v>
      </c>
      <c r="N1558" s="2">
        <v>2021</v>
      </c>
      <c r="O1558" s="2">
        <v>52</v>
      </c>
      <c r="P1558" s="2">
        <v>11</v>
      </c>
      <c r="Q1558" s="2" t="s">
        <v>16832</v>
      </c>
      <c r="R1558" s="2" t="s">
        <v>16833</v>
      </c>
      <c r="S1558" s="2"/>
      <c r="T1558" s="2" t="s">
        <v>82</v>
      </c>
      <c r="U1558" s="2" t="s">
        <v>16834</v>
      </c>
      <c r="V1558" s="2" t="s">
        <v>16835</v>
      </c>
      <c r="W1558" s="2"/>
      <c r="X1558" s="2"/>
      <c r="Y1558" s="2"/>
    </row>
    <row r="1559" spans="1:25">
      <c r="A1559" s="2" t="s">
        <v>16836</v>
      </c>
      <c r="B1559" s="2" t="s">
        <v>16837</v>
      </c>
      <c r="C1559" s="2" t="s">
        <v>16838</v>
      </c>
      <c r="D1559" s="2" t="s">
        <v>25</v>
      </c>
      <c r="E1559" s="2" t="s">
        <v>26</v>
      </c>
      <c r="F1559" s="2"/>
      <c r="G1559" s="2" t="s">
        <v>16839</v>
      </c>
      <c r="H1559" s="2" t="s">
        <v>16840</v>
      </c>
      <c r="I1559" s="2" t="s">
        <v>16841</v>
      </c>
      <c r="J1559" s="2" t="s">
        <v>16842</v>
      </c>
      <c r="K1559" s="2" t="s">
        <v>16843</v>
      </c>
      <c r="L1559" s="2" t="s">
        <v>16844</v>
      </c>
      <c r="M1559" s="2" t="s">
        <v>178</v>
      </c>
      <c r="N1559" s="2">
        <v>2021</v>
      </c>
      <c r="O1559" s="2">
        <v>90</v>
      </c>
      <c r="P1559" s="2">
        <v>4</v>
      </c>
      <c r="Q1559" s="2" t="s">
        <v>16845</v>
      </c>
      <c r="R1559" s="2" t="s">
        <v>16846</v>
      </c>
      <c r="S1559" s="2"/>
      <c r="T1559" s="2" t="s">
        <v>51</v>
      </c>
      <c r="U1559" s="2" t="s">
        <v>1225</v>
      </c>
      <c r="V1559" s="2" t="s">
        <v>1226</v>
      </c>
      <c r="W1559" s="2"/>
      <c r="X1559" s="2"/>
      <c r="Y1559" s="2"/>
    </row>
    <row r="1560" spans="1:25">
      <c r="A1560" s="2" t="s">
        <v>16847</v>
      </c>
      <c r="B1560" s="2" t="s">
        <v>16848</v>
      </c>
      <c r="C1560" s="2" t="s">
        <v>16849</v>
      </c>
      <c r="D1560" s="2" t="s">
        <v>25</v>
      </c>
      <c r="E1560" s="2" t="s">
        <v>281</v>
      </c>
      <c r="F1560" s="2" t="s">
        <v>16850</v>
      </c>
      <c r="G1560" s="2" t="s">
        <v>16851</v>
      </c>
      <c r="H1560" s="2" t="s">
        <v>16852</v>
      </c>
      <c r="I1560" s="2" t="s">
        <v>16853</v>
      </c>
      <c r="J1560" s="2" t="s">
        <v>16854</v>
      </c>
      <c r="K1560" s="2" t="s">
        <v>16855</v>
      </c>
      <c r="L1560" s="2" t="s">
        <v>16856</v>
      </c>
      <c r="M1560" s="2" t="s">
        <v>260</v>
      </c>
      <c r="N1560" s="2">
        <v>2023</v>
      </c>
      <c r="O1560" s="2">
        <v>79</v>
      </c>
      <c r="P1560" s="2">
        <v>3</v>
      </c>
      <c r="Q1560" s="2" t="s">
        <v>16857</v>
      </c>
      <c r="R1560" s="2" t="s">
        <v>16858</v>
      </c>
      <c r="S1560" s="2"/>
      <c r="T1560" s="2" t="s">
        <v>51</v>
      </c>
      <c r="U1560" s="2" t="s">
        <v>277</v>
      </c>
      <c r="V1560" s="2" t="s">
        <v>127</v>
      </c>
      <c r="W1560" s="2"/>
      <c r="X1560" s="2"/>
      <c r="Y1560" s="2"/>
    </row>
    <row r="1561" spans="1:25">
      <c r="A1561" s="2" t="s">
        <v>16859</v>
      </c>
      <c r="B1561" s="2" t="s">
        <v>16860</v>
      </c>
      <c r="C1561" s="2" t="s">
        <v>1517</v>
      </c>
      <c r="D1561" s="2" t="s">
        <v>25</v>
      </c>
      <c r="E1561" s="2" t="s">
        <v>26</v>
      </c>
      <c r="F1561" s="2" t="s">
        <v>16861</v>
      </c>
      <c r="G1561" s="2" t="s">
        <v>16862</v>
      </c>
      <c r="H1561" s="2" t="s">
        <v>16863</v>
      </c>
      <c r="I1561" s="2" t="s">
        <v>16864</v>
      </c>
      <c r="J1561" s="2" t="s">
        <v>16865</v>
      </c>
      <c r="K1561" s="2" t="s">
        <v>16866</v>
      </c>
      <c r="L1561" s="2" t="s">
        <v>16867</v>
      </c>
      <c r="M1561" s="2" t="s">
        <v>232</v>
      </c>
      <c r="N1561" s="2">
        <v>2022</v>
      </c>
      <c r="O1561" s="2">
        <v>10</v>
      </c>
      <c r="P1561" s="2">
        <v>8</v>
      </c>
      <c r="Q1561" s="2" t="s">
        <v>16868</v>
      </c>
      <c r="R1561" s="2" t="s">
        <v>16869</v>
      </c>
      <c r="S1561" s="2"/>
      <c r="T1561" s="2" t="s">
        <v>155</v>
      </c>
      <c r="U1561" s="2" t="s">
        <v>181</v>
      </c>
      <c r="V1561" s="2" t="s">
        <v>1527</v>
      </c>
      <c r="W1561" s="2"/>
      <c r="X1561" s="2"/>
      <c r="Y1561" s="2"/>
    </row>
    <row r="1562" spans="1:25">
      <c r="A1562" s="2" t="s">
        <v>16870</v>
      </c>
      <c r="B1562" s="2" t="s">
        <v>16871</v>
      </c>
      <c r="C1562" s="2" t="s">
        <v>16872</v>
      </c>
      <c r="D1562" s="2" t="s">
        <v>25</v>
      </c>
      <c r="E1562" s="2" t="s">
        <v>26</v>
      </c>
      <c r="F1562" s="2" t="s">
        <v>16873</v>
      </c>
      <c r="G1562" s="2" t="s">
        <v>16874</v>
      </c>
      <c r="H1562" s="2" t="s">
        <v>16875</v>
      </c>
      <c r="I1562" s="2" t="s">
        <v>16876</v>
      </c>
      <c r="J1562" s="2" t="s">
        <v>16877</v>
      </c>
      <c r="K1562" s="2" t="s">
        <v>16878</v>
      </c>
      <c r="L1562" s="2" t="s">
        <v>16879</v>
      </c>
      <c r="M1562" s="3">
        <v>40664</v>
      </c>
      <c r="N1562" s="2">
        <v>2021</v>
      </c>
      <c r="O1562" s="2">
        <v>8</v>
      </c>
      <c r="P1562" s="2"/>
      <c r="Q1562" s="2" t="s">
        <v>16880</v>
      </c>
      <c r="R1562" s="2" t="s">
        <v>16881</v>
      </c>
      <c r="S1562" s="2"/>
      <c r="T1562" s="2" t="s">
        <v>155</v>
      </c>
      <c r="U1562" s="2" t="s">
        <v>181</v>
      </c>
      <c r="V1562" s="2" t="s">
        <v>1363</v>
      </c>
      <c r="W1562" s="2"/>
      <c r="X1562" s="2"/>
      <c r="Y1562" s="2"/>
    </row>
    <row r="1563" spans="1:25">
      <c r="A1563" s="2" t="s">
        <v>16882</v>
      </c>
      <c r="B1563" s="2" t="s">
        <v>16883</v>
      </c>
      <c r="C1563" s="2" t="s">
        <v>1653</v>
      </c>
      <c r="D1563" s="2" t="s">
        <v>25</v>
      </c>
      <c r="E1563" s="2" t="s">
        <v>26</v>
      </c>
      <c r="F1563" s="2" t="s">
        <v>16884</v>
      </c>
      <c r="G1563" s="2" t="s">
        <v>16885</v>
      </c>
      <c r="H1563" s="2" t="s">
        <v>16886</v>
      </c>
      <c r="I1563" s="2" t="s">
        <v>16887</v>
      </c>
      <c r="J1563" s="2" t="s">
        <v>16888</v>
      </c>
      <c r="K1563" s="2" t="s">
        <v>16889</v>
      </c>
      <c r="L1563" s="2" t="s">
        <v>16890</v>
      </c>
      <c r="M1563" s="2" t="s">
        <v>10367</v>
      </c>
      <c r="N1563" s="2">
        <v>2023</v>
      </c>
      <c r="O1563" s="2">
        <v>15</v>
      </c>
      <c r="P1563" s="2">
        <v>4</v>
      </c>
      <c r="Q1563" s="2" t="s">
        <v>16891</v>
      </c>
      <c r="R1563" s="2" t="s">
        <v>16892</v>
      </c>
      <c r="S1563" s="2"/>
      <c r="T1563" s="2" t="s">
        <v>51</v>
      </c>
      <c r="U1563" s="2" t="s">
        <v>195</v>
      </c>
      <c r="V1563" s="2" t="s">
        <v>1074</v>
      </c>
      <c r="W1563" s="2"/>
      <c r="X1563" s="2"/>
      <c r="Y1563" s="2"/>
    </row>
    <row r="1564" spans="1:25">
      <c r="A1564" s="2" t="s">
        <v>16893</v>
      </c>
      <c r="B1564" s="2" t="s">
        <v>16894</v>
      </c>
      <c r="C1564" s="2" t="s">
        <v>958</v>
      </c>
      <c r="D1564" s="2" t="s">
        <v>25</v>
      </c>
      <c r="E1564" s="2" t="s">
        <v>26</v>
      </c>
      <c r="F1564" s="2" t="s">
        <v>16895</v>
      </c>
      <c r="G1564" s="2" t="s">
        <v>16896</v>
      </c>
      <c r="H1564" s="2" t="s">
        <v>16897</v>
      </c>
      <c r="I1564" s="2" t="s">
        <v>16898</v>
      </c>
      <c r="J1564" s="2" t="s">
        <v>16899</v>
      </c>
      <c r="K1564" s="2" t="s">
        <v>16900</v>
      </c>
      <c r="L1564" s="2" t="s">
        <v>16901</v>
      </c>
      <c r="M1564" s="2" t="s">
        <v>137</v>
      </c>
      <c r="N1564" s="2">
        <v>2021</v>
      </c>
      <c r="O1564" s="2">
        <v>26</v>
      </c>
      <c r="P1564" s="2">
        <v>12</v>
      </c>
      <c r="Q1564" s="2" t="s">
        <v>16902</v>
      </c>
      <c r="R1564" s="2" t="s">
        <v>16903</v>
      </c>
      <c r="S1564" s="2"/>
      <c r="T1564" s="2" t="s">
        <v>155</v>
      </c>
      <c r="U1564" s="2" t="s">
        <v>181</v>
      </c>
      <c r="V1564" s="2" t="s">
        <v>208</v>
      </c>
      <c r="W1564" s="2"/>
      <c r="X1564" s="2"/>
      <c r="Y1564" s="2"/>
    </row>
    <row r="1565" spans="1:25">
      <c r="A1565" s="2" t="s">
        <v>16904</v>
      </c>
      <c r="B1565" s="2" t="s">
        <v>16905</v>
      </c>
      <c r="C1565" s="2" t="s">
        <v>16906</v>
      </c>
      <c r="D1565" s="2" t="s">
        <v>25</v>
      </c>
      <c r="E1565" s="2" t="s">
        <v>26</v>
      </c>
      <c r="F1565" s="2" t="s">
        <v>16907</v>
      </c>
      <c r="G1565" s="2" t="s">
        <v>16908</v>
      </c>
      <c r="H1565" s="2" t="s">
        <v>16909</v>
      </c>
      <c r="I1565" s="2" t="s">
        <v>16910</v>
      </c>
      <c r="J1565" s="2" t="s">
        <v>4025</v>
      </c>
      <c r="K1565" s="2" t="s">
        <v>7482</v>
      </c>
      <c r="L1565" s="2" t="s">
        <v>7483</v>
      </c>
      <c r="M1565" s="2"/>
      <c r="N1565" s="2">
        <v>2020</v>
      </c>
      <c r="O1565" s="2">
        <v>52</v>
      </c>
      <c r="P1565" s="2">
        <v>3</v>
      </c>
      <c r="Q1565" s="2" t="s">
        <v>16911</v>
      </c>
      <c r="R1565" s="2" t="s">
        <v>16912</v>
      </c>
      <c r="S1565" s="2" t="s">
        <v>34</v>
      </c>
      <c r="T1565" s="2" t="s">
        <v>35</v>
      </c>
      <c r="U1565" s="2" t="s">
        <v>3424</v>
      </c>
      <c r="V1565" s="2" t="s">
        <v>16913</v>
      </c>
      <c r="W1565" s="2"/>
      <c r="X1565" s="2"/>
      <c r="Y1565" s="2"/>
    </row>
    <row r="1566" spans="1:25">
      <c r="A1566" s="2" t="s">
        <v>16914</v>
      </c>
      <c r="B1566" s="2" t="s">
        <v>16915</v>
      </c>
      <c r="C1566" s="2" t="s">
        <v>2935</v>
      </c>
      <c r="D1566" s="2" t="s">
        <v>25</v>
      </c>
      <c r="E1566" s="2" t="s">
        <v>26</v>
      </c>
      <c r="F1566" s="2" t="s">
        <v>16916</v>
      </c>
      <c r="G1566" s="2" t="s">
        <v>16917</v>
      </c>
      <c r="H1566" s="2" t="s">
        <v>16918</v>
      </c>
      <c r="I1566" s="2" t="s">
        <v>16919</v>
      </c>
      <c r="J1566" s="2" t="s">
        <v>16920</v>
      </c>
      <c r="K1566" s="2" t="s">
        <v>16921</v>
      </c>
      <c r="L1566" s="2" t="s">
        <v>16922</v>
      </c>
      <c r="M1566" s="2" t="s">
        <v>108</v>
      </c>
      <c r="N1566" s="2">
        <v>2022</v>
      </c>
      <c r="O1566" s="2">
        <v>93</v>
      </c>
      <c r="P1566" s="2"/>
      <c r="Q1566" s="2" t="s">
        <v>16923</v>
      </c>
      <c r="R1566" s="2" t="s">
        <v>16924</v>
      </c>
      <c r="S1566" s="2"/>
      <c r="T1566" s="2" t="s">
        <v>51</v>
      </c>
      <c r="U1566" s="2" t="s">
        <v>52</v>
      </c>
      <c r="V1566" s="2" t="s">
        <v>2945</v>
      </c>
      <c r="W1566" s="2"/>
      <c r="X1566" s="2"/>
      <c r="Y1566" s="2"/>
    </row>
    <row r="1567" spans="1:25">
      <c r="A1567" s="2" t="s">
        <v>16925</v>
      </c>
      <c r="B1567" s="2" t="s">
        <v>16926</v>
      </c>
      <c r="C1567" s="2" t="s">
        <v>4982</v>
      </c>
      <c r="D1567" s="2" t="s">
        <v>25</v>
      </c>
      <c r="E1567" s="2" t="s">
        <v>26</v>
      </c>
      <c r="F1567" s="2" t="s">
        <v>16927</v>
      </c>
      <c r="G1567" s="2" t="s">
        <v>16928</v>
      </c>
      <c r="H1567" s="2" t="s">
        <v>16929</v>
      </c>
      <c r="I1567" s="2" t="s">
        <v>16930</v>
      </c>
      <c r="J1567" s="2" t="s">
        <v>16931</v>
      </c>
      <c r="K1567" s="2" t="s">
        <v>16932</v>
      </c>
      <c r="L1567" s="2" t="s">
        <v>16933</v>
      </c>
      <c r="M1567" s="2" t="s">
        <v>330</v>
      </c>
      <c r="N1567" s="2">
        <v>2021</v>
      </c>
      <c r="O1567" s="2">
        <v>56</v>
      </c>
      <c r="P1567" s="2">
        <v>9</v>
      </c>
      <c r="Q1567" s="2" t="s">
        <v>16934</v>
      </c>
      <c r="R1567" s="2" t="s">
        <v>16935</v>
      </c>
      <c r="S1567" s="2"/>
      <c r="T1567" s="2" t="s">
        <v>51</v>
      </c>
      <c r="U1567" s="2" t="s">
        <v>1225</v>
      </c>
      <c r="V1567" s="2" t="s">
        <v>4991</v>
      </c>
      <c r="W1567" s="2"/>
      <c r="X1567" s="2"/>
      <c r="Y1567" s="2"/>
    </row>
    <row r="1568" spans="1:25">
      <c r="A1568" s="2" t="s">
        <v>16936</v>
      </c>
      <c r="B1568" s="2" t="s">
        <v>16937</v>
      </c>
      <c r="C1568" s="2" t="s">
        <v>16938</v>
      </c>
      <c r="D1568" s="2" t="s">
        <v>25</v>
      </c>
      <c r="E1568" s="2" t="s">
        <v>26</v>
      </c>
      <c r="F1568" s="2" t="s">
        <v>16939</v>
      </c>
      <c r="G1568" s="2" t="s">
        <v>16940</v>
      </c>
      <c r="H1568" s="2" t="s">
        <v>16941</v>
      </c>
      <c r="I1568" s="2" t="s">
        <v>16942</v>
      </c>
      <c r="J1568" s="2" t="s">
        <v>16943</v>
      </c>
      <c r="K1568" s="2" t="s">
        <v>16944</v>
      </c>
      <c r="L1568" s="2" t="s">
        <v>16660</v>
      </c>
      <c r="M1568" s="2" t="s">
        <v>16945</v>
      </c>
      <c r="N1568" s="2">
        <v>2020</v>
      </c>
      <c r="O1568" s="2">
        <v>14</v>
      </c>
      <c r="P1568" s="2"/>
      <c r="Q1568" s="2" t="s">
        <v>16946</v>
      </c>
      <c r="R1568" s="2" t="s">
        <v>16947</v>
      </c>
      <c r="S1568" s="2"/>
      <c r="T1568" s="2" t="s">
        <v>51</v>
      </c>
      <c r="U1568" s="2" t="s">
        <v>52</v>
      </c>
      <c r="V1568" s="2" t="s">
        <v>53</v>
      </c>
      <c r="W1568" s="2"/>
      <c r="X1568" s="2"/>
      <c r="Y1568" s="2"/>
    </row>
    <row r="1569" spans="1:25">
      <c r="A1569" s="2" t="s">
        <v>16948</v>
      </c>
      <c r="B1569" s="2" t="s">
        <v>16949</v>
      </c>
      <c r="C1569" s="2" t="s">
        <v>16950</v>
      </c>
      <c r="D1569" s="2" t="s">
        <v>8967</v>
      </c>
      <c r="E1569" s="2" t="s">
        <v>26</v>
      </c>
      <c r="F1569" s="2" t="s">
        <v>16951</v>
      </c>
      <c r="G1569" s="2" t="s">
        <v>16952</v>
      </c>
      <c r="H1569" s="2" t="s">
        <v>16953</v>
      </c>
      <c r="I1569" s="2" t="s">
        <v>16954</v>
      </c>
      <c r="J1569" s="2" t="s">
        <v>16955</v>
      </c>
      <c r="K1569" s="2" t="s">
        <v>16956</v>
      </c>
      <c r="L1569" s="2" t="s">
        <v>16957</v>
      </c>
      <c r="M1569" s="2" t="s">
        <v>205</v>
      </c>
      <c r="N1569" s="2">
        <v>2019</v>
      </c>
      <c r="O1569" s="2">
        <v>62</v>
      </c>
      <c r="P1569" s="2">
        <v>7</v>
      </c>
      <c r="Q1569" s="2" t="s">
        <v>16958</v>
      </c>
      <c r="R1569" s="2" t="s">
        <v>16959</v>
      </c>
      <c r="S1569" s="2"/>
      <c r="T1569" s="2" t="s">
        <v>1709</v>
      </c>
      <c r="U1569" s="2" t="s">
        <v>1710</v>
      </c>
      <c r="V1569" s="2" t="s">
        <v>1711</v>
      </c>
      <c r="W1569" s="2"/>
      <c r="X1569" s="2"/>
      <c r="Y1569" s="2"/>
    </row>
    <row r="1570" spans="1:25">
      <c r="A1570" s="2" t="s">
        <v>16960</v>
      </c>
      <c r="B1570" s="2" t="s">
        <v>16961</v>
      </c>
      <c r="C1570" s="2" t="s">
        <v>1006</v>
      </c>
      <c r="D1570" s="2" t="s">
        <v>25</v>
      </c>
      <c r="E1570" s="2" t="s">
        <v>26</v>
      </c>
      <c r="F1570" s="2" t="s">
        <v>16962</v>
      </c>
      <c r="G1570" s="2" t="s">
        <v>16963</v>
      </c>
      <c r="H1570" s="2" t="s">
        <v>16964</v>
      </c>
      <c r="I1570" s="2" t="s">
        <v>16965</v>
      </c>
      <c r="J1570" s="2" t="s">
        <v>16966</v>
      </c>
      <c r="K1570" s="2" t="s">
        <v>16967</v>
      </c>
      <c r="L1570" s="2" t="s">
        <v>16968</v>
      </c>
      <c r="M1570" s="2" t="s">
        <v>449</v>
      </c>
      <c r="N1570" s="2">
        <v>2023</v>
      </c>
      <c r="O1570" s="2">
        <v>182</v>
      </c>
      <c r="P1570" s="2"/>
      <c r="Q1570" s="2" t="s">
        <v>16969</v>
      </c>
      <c r="R1570" s="2" t="s">
        <v>16970</v>
      </c>
      <c r="S1570" s="2"/>
      <c r="T1570" s="2" t="s">
        <v>51</v>
      </c>
      <c r="U1570" s="2" t="s">
        <v>277</v>
      </c>
      <c r="V1570" s="2" t="s">
        <v>127</v>
      </c>
      <c r="W1570" s="2"/>
      <c r="X1570" s="2"/>
      <c r="Y1570" s="2"/>
    </row>
    <row r="1571" spans="1:25">
      <c r="A1571" s="2" t="s">
        <v>16971</v>
      </c>
      <c r="B1571" s="2" t="s">
        <v>16972</v>
      </c>
      <c r="C1571" s="2" t="s">
        <v>16973</v>
      </c>
      <c r="D1571" s="2" t="s">
        <v>25</v>
      </c>
      <c r="E1571" s="2" t="s">
        <v>26</v>
      </c>
      <c r="F1571" s="2" t="s">
        <v>16974</v>
      </c>
      <c r="G1571" s="2" t="s">
        <v>16975</v>
      </c>
      <c r="H1571" s="2" t="s">
        <v>16976</v>
      </c>
      <c r="I1571" s="2" t="s">
        <v>16977</v>
      </c>
      <c r="J1571" s="2" t="s">
        <v>16978</v>
      </c>
      <c r="K1571" s="2" t="s">
        <v>16967</v>
      </c>
      <c r="L1571" s="2" t="s">
        <v>16968</v>
      </c>
      <c r="M1571" s="2" t="s">
        <v>79</v>
      </c>
      <c r="N1571" s="2">
        <v>2023</v>
      </c>
      <c r="O1571" s="2">
        <v>49</v>
      </c>
      <c r="P1571" s="2"/>
      <c r="Q1571" s="2" t="s">
        <v>16979</v>
      </c>
      <c r="R1571" s="2" t="s">
        <v>16980</v>
      </c>
      <c r="S1571" s="2"/>
      <c r="T1571" s="2" t="s">
        <v>51</v>
      </c>
      <c r="U1571" s="2" t="s">
        <v>195</v>
      </c>
      <c r="V1571" s="2" t="s">
        <v>16981</v>
      </c>
      <c r="W1571" s="2"/>
      <c r="X1571" s="2"/>
      <c r="Y1571" s="2"/>
    </row>
    <row r="1572" spans="1:25">
      <c r="A1572" s="2" t="s">
        <v>16982</v>
      </c>
      <c r="B1572" s="2" t="s">
        <v>16983</v>
      </c>
      <c r="C1572" s="2" t="s">
        <v>16642</v>
      </c>
      <c r="D1572" s="2" t="s">
        <v>25</v>
      </c>
      <c r="E1572" s="2" t="s">
        <v>8729</v>
      </c>
      <c r="F1572" s="2" t="s">
        <v>16984</v>
      </c>
      <c r="G1572" s="2" t="s">
        <v>16985</v>
      </c>
      <c r="H1572" s="2" t="s">
        <v>16986</v>
      </c>
      <c r="I1572" s="2" t="s">
        <v>16987</v>
      </c>
      <c r="J1572" s="2" t="s">
        <v>16988</v>
      </c>
      <c r="K1572" s="2" t="s">
        <v>16989</v>
      </c>
      <c r="L1572" s="2" t="s">
        <v>16990</v>
      </c>
      <c r="M1572" s="2"/>
      <c r="N1572" s="2">
        <v>2021</v>
      </c>
      <c r="O1572" s="2">
        <v>1297</v>
      </c>
      <c r="P1572" s="2"/>
      <c r="Q1572" s="2" t="s">
        <v>16991</v>
      </c>
      <c r="R1572" s="2" t="s">
        <v>16992</v>
      </c>
      <c r="S1572" s="2"/>
      <c r="T1572" s="2" t="s">
        <v>155</v>
      </c>
      <c r="U1572" s="2" t="s">
        <v>181</v>
      </c>
      <c r="V1572" s="2" t="s">
        <v>16652</v>
      </c>
      <c r="W1572" s="2"/>
      <c r="X1572" s="2"/>
      <c r="Y1572" s="2"/>
    </row>
    <row r="1573" spans="1:25">
      <c r="A1573" s="2" t="s">
        <v>16993</v>
      </c>
      <c r="B1573" s="2" t="s">
        <v>16994</v>
      </c>
      <c r="C1573" s="2" t="s">
        <v>1714</v>
      </c>
      <c r="D1573" s="2" t="s">
        <v>25</v>
      </c>
      <c r="E1573" s="2" t="s">
        <v>26</v>
      </c>
      <c r="F1573" s="2" t="s">
        <v>16995</v>
      </c>
      <c r="G1573" s="2" t="s">
        <v>16996</v>
      </c>
      <c r="H1573" s="2" t="s">
        <v>16997</v>
      </c>
      <c r="I1573" s="2" t="s">
        <v>16998</v>
      </c>
      <c r="J1573" s="2" t="s">
        <v>16999</v>
      </c>
      <c r="K1573" s="2" t="s">
        <v>17000</v>
      </c>
      <c r="L1573" s="2" t="s">
        <v>16990</v>
      </c>
      <c r="M1573" s="3">
        <v>41091</v>
      </c>
      <c r="N1573" s="2">
        <v>2021</v>
      </c>
      <c r="O1573" s="2">
        <v>3</v>
      </c>
      <c r="P1573" s="2">
        <v>1</v>
      </c>
      <c r="Q1573" s="2" t="s">
        <v>17001</v>
      </c>
      <c r="R1573" s="2" t="s">
        <v>17002</v>
      </c>
      <c r="S1573" s="2"/>
      <c r="T1573" s="2" t="s">
        <v>51</v>
      </c>
      <c r="U1573" s="2" t="s">
        <v>277</v>
      </c>
      <c r="V1573" s="2" t="s">
        <v>127</v>
      </c>
      <c r="W1573" s="2"/>
      <c r="X1573" s="2"/>
      <c r="Y1573" s="2"/>
    </row>
    <row r="1574" spans="1:25">
      <c r="A1574" s="2" t="s">
        <v>17003</v>
      </c>
      <c r="B1574" s="2" t="s">
        <v>17004</v>
      </c>
      <c r="C1574" s="2" t="s">
        <v>1041</v>
      </c>
      <c r="D1574" s="2" t="s">
        <v>25</v>
      </c>
      <c r="E1574" s="2" t="s">
        <v>26</v>
      </c>
      <c r="F1574" s="2" t="s">
        <v>17005</v>
      </c>
      <c r="G1574" s="2"/>
      <c r="H1574" s="2" t="s">
        <v>17006</v>
      </c>
      <c r="I1574" s="2" t="s">
        <v>17007</v>
      </c>
      <c r="J1574" s="2" t="s">
        <v>17008</v>
      </c>
      <c r="K1574" s="2" t="s">
        <v>17009</v>
      </c>
      <c r="L1574" s="2" t="s">
        <v>16990</v>
      </c>
      <c r="M1574" s="2" t="s">
        <v>137</v>
      </c>
      <c r="N1574" s="2">
        <v>2021</v>
      </c>
      <c r="O1574" s="2">
        <v>238</v>
      </c>
      <c r="P1574" s="2">
        <v>6</v>
      </c>
      <c r="Q1574" s="2" t="s">
        <v>17010</v>
      </c>
      <c r="R1574" s="2" t="s">
        <v>17011</v>
      </c>
      <c r="S1574" s="2"/>
      <c r="T1574" s="2" t="s">
        <v>51</v>
      </c>
      <c r="U1574" s="2" t="s">
        <v>52</v>
      </c>
      <c r="V1574" s="2" t="s">
        <v>142</v>
      </c>
      <c r="W1574" s="2"/>
      <c r="X1574" s="2"/>
      <c r="Y1574" s="2"/>
    </row>
    <row r="1575" spans="1:25">
      <c r="A1575" s="2" t="s">
        <v>17012</v>
      </c>
      <c r="B1575" s="2" t="s">
        <v>17013</v>
      </c>
      <c r="C1575" s="2" t="s">
        <v>7085</v>
      </c>
      <c r="D1575" s="2" t="s">
        <v>25</v>
      </c>
      <c r="E1575" s="2" t="s">
        <v>26</v>
      </c>
      <c r="F1575" s="2" t="s">
        <v>17014</v>
      </c>
      <c r="G1575" s="2" t="s">
        <v>17015</v>
      </c>
      <c r="H1575" s="2" t="s">
        <v>17016</v>
      </c>
      <c r="I1575" s="2" t="s">
        <v>17017</v>
      </c>
      <c r="J1575" s="2" t="s">
        <v>17018</v>
      </c>
      <c r="K1575" s="2" t="s">
        <v>17019</v>
      </c>
      <c r="L1575" s="2" t="s">
        <v>16990</v>
      </c>
      <c r="M1575" s="2"/>
      <c r="N1575" s="2">
        <v>2019</v>
      </c>
      <c r="O1575" s="2">
        <v>18</v>
      </c>
      <c r="P1575" s="2">
        <v>9</v>
      </c>
      <c r="Q1575" s="2" t="s">
        <v>17020</v>
      </c>
      <c r="R1575" s="2" t="s">
        <v>17021</v>
      </c>
      <c r="S1575" s="2"/>
      <c r="T1575" s="2" t="s">
        <v>51</v>
      </c>
      <c r="U1575" s="2" t="s">
        <v>52</v>
      </c>
      <c r="V1575" s="2" t="s">
        <v>347</v>
      </c>
      <c r="W1575" s="2"/>
      <c r="X1575" s="2"/>
      <c r="Y1575" s="2"/>
    </row>
    <row r="1576" spans="1:25">
      <c r="A1576" s="2" t="s">
        <v>17022</v>
      </c>
      <c r="B1576" s="2" t="s">
        <v>17023</v>
      </c>
      <c r="C1576" s="2" t="s">
        <v>1469</v>
      </c>
      <c r="D1576" s="2" t="s">
        <v>25</v>
      </c>
      <c r="E1576" s="2" t="s">
        <v>26</v>
      </c>
      <c r="F1576" s="2" t="s">
        <v>17024</v>
      </c>
      <c r="G1576" s="2" t="s">
        <v>17025</v>
      </c>
      <c r="H1576" s="2" t="s">
        <v>17026</v>
      </c>
      <c r="I1576" s="2" t="s">
        <v>17027</v>
      </c>
      <c r="J1576" s="2" t="s">
        <v>17028</v>
      </c>
      <c r="K1576" s="2" t="s">
        <v>17029</v>
      </c>
      <c r="L1576" s="2" t="s">
        <v>17030</v>
      </c>
      <c r="M1576" s="2" t="s">
        <v>3528</v>
      </c>
      <c r="N1576" s="2">
        <v>2019</v>
      </c>
      <c r="O1576" s="2">
        <v>13</v>
      </c>
      <c r="P1576" s="2"/>
      <c r="Q1576" s="2" t="s">
        <v>17031</v>
      </c>
      <c r="R1576" s="2" t="s">
        <v>17032</v>
      </c>
      <c r="S1576" s="2"/>
      <c r="T1576" s="2" t="s">
        <v>51</v>
      </c>
      <c r="U1576" s="2" t="s">
        <v>52</v>
      </c>
      <c r="V1576" s="2" t="s">
        <v>991</v>
      </c>
      <c r="W1576" s="2"/>
      <c r="X1576" s="2"/>
      <c r="Y1576" s="2"/>
    </row>
    <row r="1577" spans="1:25">
      <c r="A1577" s="2" t="s">
        <v>17033</v>
      </c>
      <c r="B1577" s="2" t="s">
        <v>17034</v>
      </c>
      <c r="C1577" s="2" t="s">
        <v>3271</v>
      </c>
      <c r="D1577" s="2" t="s">
        <v>25</v>
      </c>
      <c r="E1577" s="2" t="s">
        <v>26</v>
      </c>
      <c r="F1577" s="2" t="s">
        <v>17035</v>
      </c>
      <c r="G1577" s="2" t="s">
        <v>17036</v>
      </c>
      <c r="H1577" s="2" t="s">
        <v>17037</v>
      </c>
      <c r="I1577" s="2" t="s">
        <v>17038</v>
      </c>
      <c r="J1577" s="2" t="s">
        <v>4025</v>
      </c>
      <c r="K1577" s="2" t="s">
        <v>7482</v>
      </c>
      <c r="L1577" s="2" t="s">
        <v>7483</v>
      </c>
      <c r="M1577" s="3">
        <v>45323</v>
      </c>
      <c r="N1577" s="2">
        <v>2022</v>
      </c>
      <c r="O1577" s="2">
        <v>13</v>
      </c>
      <c r="P1577" s="2"/>
      <c r="Q1577" s="2" t="s">
        <v>17039</v>
      </c>
      <c r="R1577" s="2" t="s">
        <v>17040</v>
      </c>
      <c r="S1577" s="2"/>
      <c r="T1577" s="2" t="s">
        <v>82</v>
      </c>
      <c r="U1577" s="2" t="s">
        <v>306</v>
      </c>
      <c r="V1577" s="2" t="s">
        <v>1598</v>
      </c>
      <c r="W1577" s="2"/>
      <c r="X1577" s="2"/>
      <c r="Y1577" s="2"/>
    </row>
    <row r="1578" spans="1:25">
      <c r="A1578" s="2" t="s">
        <v>17041</v>
      </c>
      <c r="B1578" s="2" t="s">
        <v>17042</v>
      </c>
      <c r="C1578" s="2" t="s">
        <v>756</v>
      </c>
      <c r="D1578" s="2" t="s">
        <v>25</v>
      </c>
      <c r="E1578" s="2" t="s">
        <v>26</v>
      </c>
      <c r="F1578" s="2" t="s">
        <v>17043</v>
      </c>
      <c r="G1578" s="2" t="s">
        <v>17044</v>
      </c>
      <c r="H1578" s="2" t="s">
        <v>17045</v>
      </c>
      <c r="I1578" s="2" t="s">
        <v>17046</v>
      </c>
      <c r="J1578" s="2" t="s">
        <v>17047</v>
      </c>
      <c r="K1578" s="2" t="s">
        <v>17048</v>
      </c>
      <c r="L1578" s="2" t="s">
        <v>17049</v>
      </c>
      <c r="M1578" s="2" t="s">
        <v>330</v>
      </c>
      <c r="N1578" s="2">
        <v>2021</v>
      </c>
      <c r="O1578" s="2">
        <v>35</v>
      </c>
      <c r="P1578" s="2">
        <v>9</v>
      </c>
      <c r="Q1578" s="2" t="s">
        <v>17050</v>
      </c>
      <c r="R1578" s="2" t="s">
        <v>17051</v>
      </c>
      <c r="S1578" s="2"/>
      <c r="T1578" s="2" t="s">
        <v>51</v>
      </c>
      <c r="U1578" s="2" t="s">
        <v>277</v>
      </c>
      <c r="V1578" s="2" t="s">
        <v>127</v>
      </c>
      <c r="W1578" s="2"/>
      <c r="X1578" s="2"/>
      <c r="Y1578" s="2"/>
    </row>
    <row r="1579" spans="1:25">
      <c r="A1579" s="2" t="s">
        <v>17052</v>
      </c>
      <c r="B1579" s="2" t="s">
        <v>17053</v>
      </c>
      <c r="C1579" s="2" t="s">
        <v>1714</v>
      </c>
      <c r="D1579" s="2" t="s">
        <v>25</v>
      </c>
      <c r="E1579" s="2" t="s">
        <v>26</v>
      </c>
      <c r="F1579" s="2" t="s">
        <v>17054</v>
      </c>
      <c r="G1579" s="2" t="s">
        <v>17055</v>
      </c>
      <c r="H1579" s="2" t="s">
        <v>17056</v>
      </c>
      <c r="I1579" s="2" t="s">
        <v>17057</v>
      </c>
      <c r="J1579" s="2" t="s">
        <v>17058</v>
      </c>
      <c r="K1579" s="2" t="s">
        <v>17059</v>
      </c>
      <c r="L1579" s="2" t="s">
        <v>17060</v>
      </c>
      <c r="M1579" s="2"/>
      <c r="N1579" s="2">
        <v>2020</v>
      </c>
      <c r="O1579" s="2">
        <v>2</v>
      </c>
      <c r="P1579" s="2">
        <v>1</v>
      </c>
      <c r="Q1579" s="2" t="s">
        <v>17061</v>
      </c>
      <c r="R1579" s="2" t="s">
        <v>17062</v>
      </c>
      <c r="S1579" s="2"/>
      <c r="T1579" s="2" t="s">
        <v>51</v>
      </c>
      <c r="U1579" s="2" t="s">
        <v>277</v>
      </c>
      <c r="V1579" s="2" t="s">
        <v>127</v>
      </c>
      <c r="W1579" s="2"/>
      <c r="X1579" s="2"/>
      <c r="Y1579" s="2"/>
    </row>
    <row r="1580" spans="1:25">
      <c r="A1580" s="2" t="s">
        <v>17063</v>
      </c>
      <c r="B1580" s="2" t="s">
        <v>17064</v>
      </c>
      <c r="C1580" s="2" t="s">
        <v>115</v>
      </c>
      <c r="D1580" s="2" t="s">
        <v>25</v>
      </c>
      <c r="E1580" s="2" t="s">
        <v>116</v>
      </c>
      <c r="F1580" s="2" t="s">
        <v>17065</v>
      </c>
      <c r="G1580" s="2" t="s">
        <v>17066</v>
      </c>
      <c r="H1580" s="2" t="s">
        <v>17067</v>
      </c>
      <c r="I1580" s="2" t="s">
        <v>17068</v>
      </c>
      <c r="J1580" s="2" t="s">
        <v>17069</v>
      </c>
      <c r="K1580" s="2" t="s">
        <v>17070</v>
      </c>
      <c r="L1580" s="2" t="s">
        <v>17071</v>
      </c>
      <c r="M1580" s="2" t="s">
        <v>17072</v>
      </c>
      <c r="N1580" s="2">
        <v>2023</v>
      </c>
      <c r="O1580" s="2"/>
      <c r="P1580" s="2"/>
      <c r="Q1580" s="2" t="s">
        <v>17073</v>
      </c>
      <c r="R1580" s="2" t="s">
        <v>17074</v>
      </c>
      <c r="S1580" s="2"/>
      <c r="T1580" s="2" t="s">
        <v>51</v>
      </c>
      <c r="U1580" s="2" t="s">
        <v>277</v>
      </c>
      <c r="V1580" s="2" t="s">
        <v>127</v>
      </c>
      <c r="W1580" s="2"/>
      <c r="X1580" s="2"/>
      <c r="Y1580" s="2"/>
    </row>
    <row r="1581" spans="1:25">
      <c r="A1581" s="2" t="s">
        <v>17075</v>
      </c>
      <c r="B1581" s="2" t="s">
        <v>17076</v>
      </c>
      <c r="C1581" s="2" t="s">
        <v>3829</v>
      </c>
      <c r="D1581" s="2" t="s">
        <v>25</v>
      </c>
      <c r="E1581" s="2" t="s">
        <v>26</v>
      </c>
      <c r="F1581" s="2" t="s">
        <v>17077</v>
      </c>
      <c r="G1581" s="2" t="s">
        <v>17078</v>
      </c>
      <c r="H1581" s="2" t="s">
        <v>17079</v>
      </c>
      <c r="I1581" s="2" t="s">
        <v>17080</v>
      </c>
      <c r="J1581" s="2" t="s">
        <v>15834</v>
      </c>
      <c r="K1581" s="2" t="s">
        <v>17081</v>
      </c>
      <c r="L1581" s="2" t="s">
        <v>17082</v>
      </c>
      <c r="M1581" s="3">
        <v>37196</v>
      </c>
      <c r="N1581" s="2">
        <v>2019</v>
      </c>
      <c r="O1581" s="2">
        <v>382</v>
      </c>
      <c r="P1581" s="2"/>
      <c r="Q1581" s="2" t="s">
        <v>17083</v>
      </c>
      <c r="R1581" s="2" t="s">
        <v>17084</v>
      </c>
      <c r="S1581" s="2"/>
      <c r="T1581" s="2" t="s">
        <v>82</v>
      </c>
      <c r="U1581" s="2" t="s">
        <v>592</v>
      </c>
      <c r="V1581" s="2" t="s">
        <v>3839</v>
      </c>
      <c r="W1581" s="2"/>
      <c r="X1581" s="2"/>
      <c r="Y1581" s="2"/>
    </row>
    <row r="1582" spans="1:25">
      <c r="A1582" s="2" t="s">
        <v>17085</v>
      </c>
      <c r="B1582" s="2" t="s">
        <v>17086</v>
      </c>
      <c r="C1582" s="2" t="s">
        <v>848</v>
      </c>
      <c r="D1582" s="2" t="s">
        <v>25</v>
      </c>
      <c r="E1582" s="2" t="s">
        <v>1314</v>
      </c>
      <c r="F1582" s="2"/>
      <c r="G1582" s="2" t="s">
        <v>17087</v>
      </c>
      <c r="H1582" s="2" t="s">
        <v>17088</v>
      </c>
      <c r="I1582" s="2" t="s">
        <v>17089</v>
      </c>
      <c r="J1582" s="2" t="s">
        <v>3160</v>
      </c>
      <c r="K1582" s="2" t="s">
        <v>17090</v>
      </c>
      <c r="L1582" s="2" t="s">
        <v>7557</v>
      </c>
      <c r="M1582" s="2" t="s">
        <v>64</v>
      </c>
      <c r="N1582" s="2">
        <v>2019</v>
      </c>
      <c r="O1582" s="2">
        <v>176</v>
      </c>
      <c r="P1582" s="2">
        <v>10</v>
      </c>
      <c r="Q1582" s="2" t="s">
        <v>17091</v>
      </c>
      <c r="R1582" s="2" t="s">
        <v>17092</v>
      </c>
      <c r="S1582" s="2"/>
      <c r="T1582" s="2" t="s">
        <v>51</v>
      </c>
      <c r="U1582" s="2" t="s">
        <v>277</v>
      </c>
      <c r="V1582" s="2" t="s">
        <v>127</v>
      </c>
      <c r="W1582" s="2"/>
      <c r="X1582" s="2"/>
      <c r="Y1582" s="2"/>
    </row>
    <row r="1583" spans="1:25">
      <c r="A1583" s="2" t="s">
        <v>17093</v>
      </c>
      <c r="B1583" s="2" t="s">
        <v>17094</v>
      </c>
      <c r="C1583" s="2" t="s">
        <v>791</v>
      </c>
      <c r="D1583" s="2" t="s">
        <v>25</v>
      </c>
      <c r="E1583" s="2" t="s">
        <v>1647</v>
      </c>
      <c r="F1583" s="2"/>
      <c r="G1583" s="2"/>
      <c r="H1583" s="2"/>
      <c r="I1583" s="2" t="s">
        <v>17095</v>
      </c>
      <c r="J1583" s="2" t="s">
        <v>17096</v>
      </c>
      <c r="K1583" s="2"/>
      <c r="L1583" s="2"/>
      <c r="M1583" s="2" t="s">
        <v>410</v>
      </c>
      <c r="N1583" s="2">
        <v>2021</v>
      </c>
      <c r="O1583" s="2">
        <v>62</v>
      </c>
      <c r="P1583" s="2"/>
      <c r="Q1583" s="2"/>
      <c r="R1583" s="2"/>
      <c r="S1583" s="2"/>
      <c r="T1583" s="2" t="s">
        <v>51</v>
      </c>
      <c r="U1583" s="2" t="s">
        <v>52</v>
      </c>
      <c r="V1583" s="2" t="s">
        <v>53</v>
      </c>
      <c r="W1583" s="2"/>
      <c r="X1583" s="2"/>
      <c r="Y1583" s="2"/>
    </row>
    <row r="1584" spans="1:25">
      <c r="A1584" s="2" t="s">
        <v>17097</v>
      </c>
      <c r="B1584" s="2" t="s">
        <v>17098</v>
      </c>
      <c r="C1584" s="2" t="s">
        <v>791</v>
      </c>
      <c r="D1584" s="2" t="s">
        <v>25</v>
      </c>
      <c r="E1584" s="2" t="s">
        <v>1647</v>
      </c>
      <c r="F1584" s="2"/>
      <c r="G1584" s="2"/>
      <c r="H1584" s="2"/>
      <c r="I1584" s="2" t="s">
        <v>17099</v>
      </c>
      <c r="J1584" s="2" t="s">
        <v>17100</v>
      </c>
      <c r="K1584" s="2"/>
      <c r="L1584" s="2"/>
      <c r="M1584" s="2" t="s">
        <v>410</v>
      </c>
      <c r="N1584" s="2">
        <v>2019</v>
      </c>
      <c r="O1584" s="2">
        <v>60</v>
      </c>
      <c r="P1584" s="2"/>
      <c r="Q1584" s="2"/>
      <c r="R1584" s="2"/>
      <c r="S1584" s="2"/>
      <c r="T1584" s="2" t="s">
        <v>51</v>
      </c>
      <c r="U1584" s="2" t="s">
        <v>52</v>
      </c>
      <c r="V1584" s="2" t="s">
        <v>53</v>
      </c>
      <c r="W1584" s="2"/>
      <c r="X1584" s="2"/>
      <c r="Y1584" s="2"/>
    </row>
    <row r="1585" spans="1:25">
      <c r="A1585" s="2" t="s">
        <v>17101</v>
      </c>
      <c r="B1585" s="2" t="s">
        <v>17102</v>
      </c>
      <c r="C1585" s="2" t="s">
        <v>4477</v>
      </c>
      <c r="D1585" s="2" t="s">
        <v>25</v>
      </c>
      <c r="E1585" s="2" t="s">
        <v>1647</v>
      </c>
      <c r="F1585" s="2"/>
      <c r="G1585" s="2"/>
      <c r="H1585" s="2"/>
      <c r="I1585" s="2" t="s">
        <v>17103</v>
      </c>
      <c r="J1585" s="2" t="s">
        <v>17104</v>
      </c>
      <c r="K1585" s="2"/>
      <c r="L1585" s="2"/>
      <c r="M1585" s="2" t="s">
        <v>64</v>
      </c>
      <c r="N1585" s="2">
        <v>2020</v>
      </c>
      <c r="O1585" s="2">
        <v>27</v>
      </c>
      <c r="P1585" s="2"/>
      <c r="Q1585" s="2"/>
      <c r="R1585" s="2"/>
      <c r="S1585" s="2"/>
      <c r="T1585" s="2" t="s">
        <v>51</v>
      </c>
      <c r="U1585" s="2" t="s">
        <v>52</v>
      </c>
      <c r="V1585" s="2" t="s">
        <v>53</v>
      </c>
      <c r="W1585" s="2"/>
      <c r="X1585" s="2"/>
      <c r="Y1585" s="2"/>
    </row>
    <row r="1586" spans="1:25">
      <c r="A1586" s="2" t="s">
        <v>17105</v>
      </c>
      <c r="B1586" s="2" t="s">
        <v>17106</v>
      </c>
      <c r="C1586" s="2" t="s">
        <v>1243</v>
      </c>
      <c r="D1586" s="2" t="s">
        <v>25</v>
      </c>
      <c r="E1586" s="2" t="s">
        <v>281</v>
      </c>
      <c r="F1586" s="2" t="s">
        <v>17107</v>
      </c>
      <c r="G1586" s="2" t="s">
        <v>12347</v>
      </c>
      <c r="H1586" s="2" t="s">
        <v>17108</v>
      </c>
      <c r="I1586" s="2" t="s">
        <v>17109</v>
      </c>
      <c r="J1586" s="2" t="s">
        <v>17110</v>
      </c>
      <c r="K1586" s="2" t="s">
        <v>17111</v>
      </c>
      <c r="L1586" s="2" t="s">
        <v>17112</v>
      </c>
      <c r="M1586" s="2" t="s">
        <v>449</v>
      </c>
      <c r="N1586" s="2">
        <v>2020</v>
      </c>
      <c r="O1586" s="2">
        <v>22</v>
      </c>
      <c r="P1586" s="2"/>
      <c r="Q1586" s="2" t="s">
        <v>17113</v>
      </c>
      <c r="R1586" s="2" t="s">
        <v>17114</v>
      </c>
      <c r="S1586" s="2"/>
      <c r="T1586" s="2" t="s">
        <v>51</v>
      </c>
      <c r="U1586" s="2" t="s">
        <v>52</v>
      </c>
      <c r="V1586" s="2" t="s">
        <v>53</v>
      </c>
      <c r="W1586" s="2"/>
      <c r="X1586" s="2"/>
      <c r="Y1586" s="2"/>
    </row>
    <row r="1587" spans="1:25">
      <c r="A1587" s="2" t="s">
        <v>17115</v>
      </c>
      <c r="B1587" s="2" t="s">
        <v>17116</v>
      </c>
      <c r="C1587" s="2" t="s">
        <v>2208</v>
      </c>
      <c r="D1587" s="2" t="s">
        <v>25</v>
      </c>
      <c r="E1587" s="2" t="s">
        <v>281</v>
      </c>
      <c r="F1587" s="2"/>
      <c r="G1587" s="2" t="s">
        <v>17117</v>
      </c>
      <c r="H1587" s="2" t="s">
        <v>17118</v>
      </c>
      <c r="I1587" s="2" t="s">
        <v>17119</v>
      </c>
      <c r="J1587" s="2" t="s">
        <v>13657</v>
      </c>
      <c r="K1587" s="2" t="s">
        <v>17120</v>
      </c>
      <c r="L1587" s="2" t="s">
        <v>17121</v>
      </c>
      <c r="M1587" s="3">
        <v>36923</v>
      </c>
      <c r="N1587" s="2">
        <v>2021</v>
      </c>
      <c r="O1587" s="2">
        <v>376</v>
      </c>
      <c r="P1587" s="2">
        <v>2</v>
      </c>
      <c r="Q1587" s="2" t="s">
        <v>17122</v>
      </c>
      <c r="R1587" s="2" t="s">
        <v>17123</v>
      </c>
      <c r="S1587" s="2"/>
      <c r="T1587" s="2" t="s">
        <v>51</v>
      </c>
      <c r="U1587" s="2" t="s">
        <v>277</v>
      </c>
      <c r="V1587" s="2" t="s">
        <v>127</v>
      </c>
      <c r="W1587" s="2"/>
      <c r="X1587" s="2"/>
      <c r="Y1587" s="2"/>
    </row>
    <row r="1588" spans="1:25">
      <c r="A1588" s="2" t="s">
        <v>17115</v>
      </c>
      <c r="B1588" s="2" t="s">
        <v>17124</v>
      </c>
      <c r="C1588" s="2" t="s">
        <v>11967</v>
      </c>
      <c r="D1588" s="2" t="s">
        <v>25</v>
      </c>
      <c r="E1588" s="2" t="s">
        <v>26</v>
      </c>
      <c r="F1588" s="2" t="s">
        <v>17125</v>
      </c>
      <c r="G1588" s="2" t="s">
        <v>17126</v>
      </c>
      <c r="H1588" s="2" t="s">
        <v>17127</v>
      </c>
      <c r="I1588" s="2" t="s">
        <v>17128</v>
      </c>
      <c r="J1588" s="2" t="s">
        <v>13657</v>
      </c>
      <c r="K1588" s="2" t="s">
        <v>17129</v>
      </c>
      <c r="L1588" s="2" t="s">
        <v>3801</v>
      </c>
      <c r="M1588" s="2" t="s">
        <v>108</v>
      </c>
      <c r="N1588" s="2">
        <v>2022</v>
      </c>
      <c r="O1588" s="2">
        <v>9</v>
      </c>
      <c r="P1588" s="2">
        <v>4</v>
      </c>
      <c r="Q1588" s="2" t="s">
        <v>17130</v>
      </c>
      <c r="R1588" s="2" t="s">
        <v>17131</v>
      </c>
      <c r="S1588" s="2"/>
      <c r="T1588" s="2" t="s">
        <v>291</v>
      </c>
      <c r="U1588" s="2" t="s">
        <v>3071</v>
      </c>
      <c r="V1588" s="2" t="s">
        <v>3792</v>
      </c>
      <c r="W1588" s="2"/>
      <c r="X1588" s="2"/>
      <c r="Y1588" s="2"/>
    </row>
    <row r="1589" spans="1:25">
      <c r="A1589" s="2" t="s">
        <v>17132</v>
      </c>
      <c r="B1589" s="2" t="s">
        <v>17133</v>
      </c>
      <c r="C1589" s="2" t="s">
        <v>10051</v>
      </c>
      <c r="D1589" s="2" t="s">
        <v>25</v>
      </c>
      <c r="E1589" s="2" t="s">
        <v>2699</v>
      </c>
      <c r="F1589" s="2" t="s">
        <v>17134</v>
      </c>
      <c r="G1589" s="2" t="s">
        <v>17135</v>
      </c>
      <c r="H1589" s="2"/>
      <c r="I1589" s="2" t="s">
        <v>17136</v>
      </c>
      <c r="J1589" s="2" t="s">
        <v>16298</v>
      </c>
      <c r="K1589" s="2" t="s">
        <v>17137</v>
      </c>
      <c r="L1589" s="2" t="s">
        <v>17138</v>
      </c>
      <c r="M1589" s="2" t="s">
        <v>410</v>
      </c>
      <c r="N1589" s="2">
        <v>2019</v>
      </c>
      <c r="O1589" s="2">
        <v>21</v>
      </c>
      <c r="P1589" s="2">
        <v>11</v>
      </c>
      <c r="Q1589" s="2"/>
      <c r="R1589" s="2"/>
      <c r="S1589" s="2"/>
      <c r="T1589" s="2" t="s">
        <v>51</v>
      </c>
      <c r="U1589" s="2" t="s">
        <v>195</v>
      </c>
      <c r="V1589" s="2" t="s">
        <v>1074</v>
      </c>
      <c r="W1589" s="2"/>
      <c r="X1589" s="2"/>
      <c r="Y1589" s="2"/>
    </row>
    <row r="1590" spans="1:25">
      <c r="A1590" s="2" t="s">
        <v>17132</v>
      </c>
      <c r="B1590" s="2" t="s">
        <v>17139</v>
      </c>
      <c r="C1590" s="2" t="s">
        <v>17140</v>
      </c>
      <c r="D1590" s="2" t="s">
        <v>25</v>
      </c>
      <c r="E1590" s="2" t="s">
        <v>281</v>
      </c>
      <c r="F1590" s="2" t="s">
        <v>17141</v>
      </c>
      <c r="G1590" s="2" t="s">
        <v>17142</v>
      </c>
      <c r="H1590" s="2" t="s">
        <v>17143</v>
      </c>
      <c r="I1590" s="2" t="s">
        <v>17144</v>
      </c>
      <c r="J1590" s="2" t="s">
        <v>16298</v>
      </c>
      <c r="K1590" s="2" t="s">
        <v>17145</v>
      </c>
      <c r="L1590" s="2" t="s">
        <v>17138</v>
      </c>
      <c r="M1590" s="2" t="s">
        <v>7957</v>
      </c>
      <c r="N1590" s="2">
        <v>2020</v>
      </c>
      <c r="O1590" s="2">
        <v>14</v>
      </c>
      <c r="P1590" s="2">
        <v>4</v>
      </c>
      <c r="Q1590" s="2" t="s">
        <v>17146</v>
      </c>
      <c r="R1590" s="2" t="s">
        <v>17147</v>
      </c>
      <c r="S1590" s="2"/>
      <c r="T1590" s="2" t="s">
        <v>51</v>
      </c>
      <c r="U1590" s="2" t="s">
        <v>1417</v>
      </c>
      <c r="V1590" s="2" t="s">
        <v>1418</v>
      </c>
      <c r="W1590" s="2"/>
      <c r="X1590" s="2"/>
      <c r="Y1590" s="2"/>
    </row>
    <row r="1591" spans="1:25">
      <c r="A1591" s="2" t="s">
        <v>17148</v>
      </c>
      <c r="B1591" s="2" t="s">
        <v>17149</v>
      </c>
      <c r="C1591" s="2" t="s">
        <v>2093</v>
      </c>
      <c r="D1591" s="2" t="s">
        <v>25</v>
      </c>
      <c r="E1591" s="2" t="s">
        <v>26</v>
      </c>
      <c r="F1591" s="2" t="s">
        <v>17150</v>
      </c>
      <c r="G1591" s="2" t="s">
        <v>17151</v>
      </c>
      <c r="H1591" s="2" t="s">
        <v>17152</v>
      </c>
      <c r="I1591" s="2" t="s">
        <v>17153</v>
      </c>
      <c r="J1591" s="2" t="s">
        <v>17154</v>
      </c>
      <c r="K1591" s="2" t="s">
        <v>17155</v>
      </c>
      <c r="L1591" s="2" t="s">
        <v>17156</v>
      </c>
      <c r="M1591" s="2" t="s">
        <v>410</v>
      </c>
      <c r="N1591" s="2">
        <v>2021</v>
      </c>
      <c r="O1591" s="2">
        <v>15</v>
      </c>
      <c r="P1591" s="2">
        <v>11</v>
      </c>
      <c r="Q1591" s="2" t="s">
        <v>17157</v>
      </c>
      <c r="R1591" s="2" t="s">
        <v>17158</v>
      </c>
      <c r="S1591" s="2"/>
      <c r="T1591" s="2" t="s">
        <v>51</v>
      </c>
      <c r="U1591" s="2" t="s">
        <v>1417</v>
      </c>
      <c r="V1591" s="2" t="s">
        <v>1418</v>
      </c>
      <c r="W1591" s="2"/>
      <c r="X1591" s="2"/>
      <c r="Y1591" s="2"/>
    </row>
    <row r="1592" spans="1:25">
      <c r="A1592" s="2" t="s">
        <v>17159</v>
      </c>
      <c r="B1592" s="2" t="s">
        <v>17160</v>
      </c>
      <c r="C1592" s="2" t="s">
        <v>17161</v>
      </c>
      <c r="D1592" s="2" t="s">
        <v>25</v>
      </c>
      <c r="E1592" s="2" t="s">
        <v>26</v>
      </c>
      <c r="F1592" s="2" t="s">
        <v>17162</v>
      </c>
      <c r="G1592" s="2" t="s">
        <v>17163</v>
      </c>
      <c r="H1592" s="2" t="s">
        <v>17164</v>
      </c>
      <c r="I1592" s="2" t="s">
        <v>17165</v>
      </c>
      <c r="J1592" s="2" t="s">
        <v>17166</v>
      </c>
      <c r="K1592" s="2" t="s">
        <v>17167</v>
      </c>
      <c r="L1592" s="2" t="s">
        <v>17168</v>
      </c>
      <c r="M1592" s="2" t="s">
        <v>410</v>
      </c>
      <c r="N1592" s="2">
        <v>2019</v>
      </c>
      <c r="O1592" s="2">
        <v>31</v>
      </c>
      <c r="P1592" s="2">
        <v>11</v>
      </c>
      <c r="Q1592" s="2" t="s">
        <v>17169</v>
      </c>
      <c r="R1592" s="2" t="s">
        <v>17170</v>
      </c>
      <c r="S1592" s="2"/>
      <c r="T1592" s="2" t="s">
        <v>51</v>
      </c>
      <c r="U1592" s="2" t="s">
        <v>1417</v>
      </c>
      <c r="V1592" s="2" t="s">
        <v>1418</v>
      </c>
      <c r="W1592" s="2"/>
      <c r="X1592" s="2"/>
      <c r="Y1592" s="2"/>
    </row>
    <row r="1593" spans="1:25">
      <c r="A1593" s="2" t="s">
        <v>17171</v>
      </c>
      <c r="B1593" s="2" t="s">
        <v>17172</v>
      </c>
      <c r="C1593" s="2" t="s">
        <v>115</v>
      </c>
      <c r="D1593" s="2" t="s">
        <v>25</v>
      </c>
      <c r="E1593" s="2" t="s">
        <v>26</v>
      </c>
      <c r="F1593" s="2" t="s">
        <v>17173</v>
      </c>
      <c r="G1593" s="2" t="s">
        <v>17174</v>
      </c>
      <c r="H1593" s="2" t="s">
        <v>17175</v>
      </c>
      <c r="I1593" s="2" t="s">
        <v>17176</v>
      </c>
      <c r="J1593" s="2" t="s">
        <v>17177</v>
      </c>
      <c r="K1593" s="2" t="s">
        <v>17178</v>
      </c>
      <c r="L1593" s="2" t="s">
        <v>17179</v>
      </c>
      <c r="M1593" s="2" t="s">
        <v>1168</v>
      </c>
      <c r="N1593" s="2">
        <v>2020</v>
      </c>
      <c r="O1593" s="2">
        <v>5</v>
      </c>
      <c r="P1593" s="2">
        <v>4</v>
      </c>
      <c r="Q1593" s="2" t="s">
        <v>17180</v>
      </c>
      <c r="R1593" s="2" t="s">
        <v>17181</v>
      </c>
      <c r="S1593" s="2"/>
      <c r="T1593" s="2" t="s">
        <v>51</v>
      </c>
      <c r="U1593" s="2" t="s">
        <v>277</v>
      </c>
      <c r="V1593" s="2" t="s">
        <v>127</v>
      </c>
      <c r="W1593" s="2"/>
      <c r="X1593" s="2"/>
      <c r="Y1593" s="2"/>
    </row>
    <row r="1594" spans="1:25">
      <c r="A1594" s="2" t="s">
        <v>17182</v>
      </c>
      <c r="B1594" s="2" t="s">
        <v>17183</v>
      </c>
      <c r="C1594" s="2" t="s">
        <v>13835</v>
      </c>
      <c r="D1594" s="2" t="s">
        <v>25</v>
      </c>
      <c r="E1594" s="2" t="s">
        <v>26</v>
      </c>
      <c r="F1594" s="2" t="s">
        <v>17184</v>
      </c>
      <c r="G1594" s="2" t="s">
        <v>17185</v>
      </c>
      <c r="H1594" s="2" t="s">
        <v>17186</v>
      </c>
      <c r="I1594" s="2" t="s">
        <v>17187</v>
      </c>
      <c r="J1594" s="2" t="s">
        <v>17188</v>
      </c>
      <c r="K1594" s="2" t="s">
        <v>17189</v>
      </c>
      <c r="L1594" s="2" t="s">
        <v>7438</v>
      </c>
      <c r="M1594" s="2" t="s">
        <v>260</v>
      </c>
      <c r="N1594" s="2">
        <v>2019</v>
      </c>
      <c r="O1594" s="2">
        <v>16</v>
      </c>
      <c r="P1594" s="2">
        <v>3</v>
      </c>
      <c r="Q1594" s="2" t="s">
        <v>17190</v>
      </c>
      <c r="R1594" s="2" t="s">
        <v>17191</v>
      </c>
      <c r="S1594" s="2"/>
      <c r="T1594" s="2" t="s">
        <v>155</v>
      </c>
      <c r="U1594" s="2" t="s">
        <v>181</v>
      </c>
      <c r="V1594" s="2" t="s">
        <v>208</v>
      </c>
      <c r="W1594" s="2"/>
      <c r="X1594" s="2"/>
      <c r="Y1594" s="2"/>
    </row>
    <row r="1595" spans="1:25">
      <c r="A1595" s="2" t="s">
        <v>17192</v>
      </c>
      <c r="B1595" s="2" t="s">
        <v>17193</v>
      </c>
      <c r="C1595" s="2" t="s">
        <v>16347</v>
      </c>
      <c r="D1595" s="2" t="s">
        <v>25</v>
      </c>
      <c r="E1595" s="2" t="s">
        <v>281</v>
      </c>
      <c r="F1595" s="2"/>
      <c r="G1595" s="2" t="s">
        <v>17194</v>
      </c>
      <c r="H1595" s="2" t="s">
        <v>17195</v>
      </c>
      <c r="I1595" s="2" t="s">
        <v>17196</v>
      </c>
      <c r="J1595" s="2"/>
      <c r="K1595" s="2" t="s">
        <v>14149</v>
      </c>
      <c r="L1595" s="2" t="s">
        <v>14150</v>
      </c>
      <c r="M1595" s="2" t="s">
        <v>79</v>
      </c>
      <c r="N1595" s="2">
        <v>2022</v>
      </c>
      <c r="O1595" s="2">
        <v>36</v>
      </c>
      <c r="P1595" s="2">
        <v>2</v>
      </c>
      <c r="Q1595" s="2" t="s">
        <v>17197</v>
      </c>
      <c r="R1595" s="2" t="s">
        <v>17198</v>
      </c>
      <c r="S1595" s="2"/>
      <c r="T1595" s="2" t="s">
        <v>51</v>
      </c>
      <c r="U1595" s="2" t="s">
        <v>277</v>
      </c>
      <c r="V1595" s="2" t="s">
        <v>127</v>
      </c>
      <c r="W1595" s="2"/>
      <c r="X1595" s="2"/>
      <c r="Y1595" s="2"/>
    </row>
    <row r="1596" spans="1:25">
      <c r="A1596" s="2" t="s">
        <v>17199</v>
      </c>
      <c r="B1596" s="2" t="s">
        <v>17200</v>
      </c>
      <c r="C1596" s="2" t="s">
        <v>17201</v>
      </c>
      <c r="D1596" s="2" t="s">
        <v>25</v>
      </c>
      <c r="E1596" s="2" t="s">
        <v>281</v>
      </c>
      <c r="F1596" s="2"/>
      <c r="G1596" s="2" t="s">
        <v>17202</v>
      </c>
      <c r="H1596" s="2" t="s">
        <v>17203</v>
      </c>
      <c r="I1596" s="2" t="s">
        <v>17204</v>
      </c>
      <c r="J1596" s="2" t="s">
        <v>17205</v>
      </c>
      <c r="K1596" s="2" t="s">
        <v>17206</v>
      </c>
      <c r="L1596" s="2" t="s">
        <v>17207</v>
      </c>
      <c r="M1596" s="2" t="s">
        <v>205</v>
      </c>
      <c r="N1596" s="2">
        <v>2021</v>
      </c>
      <c r="O1596" s="2">
        <v>20</v>
      </c>
      <c r="P1596" s="2">
        <v>7</v>
      </c>
      <c r="Q1596" s="2" t="s">
        <v>17208</v>
      </c>
      <c r="R1596" s="2" t="s">
        <v>17209</v>
      </c>
      <c r="S1596" s="2"/>
      <c r="T1596" s="2" t="s">
        <v>1709</v>
      </c>
      <c r="U1596" s="2" t="s">
        <v>2114</v>
      </c>
      <c r="V1596" s="2" t="s">
        <v>2115</v>
      </c>
      <c r="W1596" s="2"/>
      <c r="X1596" s="2"/>
      <c r="Y1596" s="2"/>
    </row>
    <row r="1597" spans="1:25">
      <c r="A1597" s="2" t="s">
        <v>17210</v>
      </c>
      <c r="B1597" s="2" t="s">
        <v>17211</v>
      </c>
      <c r="C1597" s="2" t="s">
        <v>5919</v>
      </c>
      <c r="D1597" s="2" t="s">
        <v>25</v>
      </c>
      <c r="E1597" s="2" t="s">
        <v>26</v>
      </c>
      <c r="F1597" s="2" t="s">
        <v>17212</v>
      </c>
      <c r="G1597" s="2" t="s">
        <v>17213</v>
      </c>
      <c r="H1597" s="2" t="s">
        <v>17214</v>
      </c>
      <c r="I1597" s="2" t="s">
        <v>17215</v>
      </c>
      <c r="J1597" s="2" t="s">
        <v>17216</v>
      </c>
      <c r="K1597" s="2" t="s">
        <v>17217</v>
      </c>
      <c r="L1597" s="2" t="s">
        <v>17218</v>
      </c>
      <c r="M1597" s="2" t="s">
        <v>763</v>
      </c>
      <c r="N1597" s="2">
        <v>2023</v>
      </c>
      <c r="O1597" s="2">
        <v>12</v>
      </c>
      <c r="P1597" s="2">
        <v>3</v>
      </c>
      <c r="Q1597" s="2" t="s">
        <v>17219</v>
      </c>
      <c r="R1597" s="2" t="s">
        <v>17220</v>
      </c>
      <c r="S1597" s="2"/>
      <c r="T1597" s="2" t="s">
        <v>82</v>
      </c>
      <c r="U1597" s="2" t="s">
        <v>306</v>
      </c>
      <c r="V1597" s="2" t="s">
        <v>1598</v>
      </c>
      <c r="W1597" s="2"/>
      <c r="X1597" s="2"/>
      <c r="Y1597" s="2"/>
    </row>
    <row r="1598" spans="1:25">
      <c r="A1598" s="2" t="s">
        <v>17221</v>
      </c>
      <c r="B1598" s="2" t="s">
        <v>17222</v>
      </c>
      <c r="C1598" s="2" t="s">
        <v>1714</v>
      </c>
      <c r="D1598" s="2" t="s">
        <v>25</v>
      </c>
      <c r="E1598" s="2" t="s">
        <v>281</v>
      </c>
      <c r="F1598" s="2" t="s">
        <v>17223</v>
      </c>
      <c r="G1598" s="2" t="s">
        <v>17224</v>
      </c>
      <c r="H1598" s="2" t="s">
        <v>17225</v>
      </c>
      <c r="I1598" s="2" t="s">
        <v>17226</v>
      </c>
      <c r="J1598" s="2" t="s">
        <v>17227</v>
      </c>
      <c r="K1598" s="2" t="s">
        <v>17228</v>
      </c>
      <c r="L1598" s="2" t="s">
        <v>17229</v>
      </c>
      <c r="M1598" s="2" t="s">
        <v>17230</v>
      </c>
      <c r="N1598" s="2">
        <v>2022</v>
      </c>
      <c r="O1598" s="2">
        <v>4</v>
      </c>
      <c r="P1598" s="2">
        <v>1</v>
      </c>
      <c r="Q1598" s="2" t="s">
        <v>17231</v>
      </c>
      <c r="R1598" s="2" t="s">
        <v>17232</v>
      </c>
      <c r="S1598" s="2"/>
      <c r="T1598" s="2" t="s">
        <v>51</v>
      </c>
      <c r="U1598" s="2" t="s">
        <v>277</v>
      </c>
      <c r="V1598" s="2" t="s">
        <v>127</v>
      </c>
      <c r="W1598" s="2"/>
      <c r="X1598" s="2"/>
      <c r="Y1598" s="2"/>
    </row>
    <row r="1599" spans="1:25">
      <c r="A1599" s="2" t="s">
        <v>17233</v>
      </c>
      <c r="B1599" s="2" t="s">
        <v>17234</v>
      </c>
      <c r="C1599" s="2" t="s">
        <v>17235</v>
      </c>
      <c r="D1599" s="2" t="s">
        <v>25</v>
      </c>
      <c r="E1599" s="2" t="s">
        <v>26</v>
      </c>
      <c r="F1599" s="2" t="s">
        <v>17236</v>
      </c>
      <c r="G1599" s="2" t="s">
        <v>17237</v>
      </c>
      <c r="H1599" s="2" t="s">
        <v>17238</v>
      </c>
      <c r="I1599" s="2" t="s">
        <v>17239</v>
      </c>
      <c r="J1599" s="2" t="s">
        <v>17240</v>
      </c>
      <c r="K1599" s="2" t="s">
        <v>17241</v>
      </c>
      <c r="L1599" s="2" t="s">
        <v>17242</v>
      </c>
      <c r="M1599" s="3">
        <v>41395</v>
      </c>
      <c r="N1599" s="2">
        <v>2021</v>
      </c>
      <c r="O1599" s="2">
        <v>9</v>
      </c>
      <c r="P1599" s="2"/>
      <c r="Q1599" s="2" t="s">
        <v>17243</v>
      </c>
      <c r="R1599" s="2" t="s">
        <v>17244</v>
      </c>
      <c r="S1599" s="2" t="s">
        <v>34</v>
      </c>
      <c r="T1599" s="2" t="s">
        <v>51</v>
      </c>
      <c r="U1599" s="2" t="s">
        <v>1310</v>
      </c>
      <c r="V1599" s="2" t="s">
        <v>37</v>
      </c>
      <c r="W1599" s="2"/>
      <c r="X1599" s="2"/>
      <c r="Y1599" s="2"/>
    </row>
    <row r="1600" spans="1:25">
      <c r="A1600" s="2" t="s">
        <v>17245</v>
      </c>
      <c r="B1600" s="2" t="s">
        <v>17246</v>
      </c>
      <c r="C1600" s="2" t="s">
        <v>9709</v>
      </c>
      <c r="D1600" s="2" t="s">
        <v>25</v>
      </c>
      <c r="E1600" s="2" t="s">
        <v>26</v>
      </c>
      <c r="F1600" s="2" t="s">
        <v>17247</v>
      </c>
      <c r="G1600" s="2" t="s">
        <v>17248</v>
      </c>
      <c r="H1600" s="2" t="s">
        <v>17249</v>
      </c>
      <c r="I1600" s="2" t="s">
        <v>17250</v>
      </c>
      <c r="J1600" s="2" t="s">
        <v>17251</v>
      </c>
      <c r="K1600" s="2" t="s">
        <v>17252</v>
      </c>
      <c r="L1600" s="2" t="s">
        <v>17253</v>
      </c>
      <c r="M1600" s="2" t="s">
        <v>4672</v>
      </c>
      <c r="N1600" s="2">
        <v>2019</v>
      </c>
      <c r="O1600" s="2">
        <v>94</v>
      </c>
      <c r="P1600" s="2"/>
      <c r="Q1600" s="2" t="s">
        <v>17254</v>
      </c>
      <c r="R1600" s="2" t="s">
        <v>17255</v>
      </c>
      <c r="S1600" s="2"/>
      <c r="T1600" s="2" t="s">
        <v>51</v>
      </c>
      <c r="U1600" s="2" t="s">
        <v>52</v>
      </c>
      <c r="V1600" s="2" t="s">
        <v>142</v>
      </c>
      <c r="W1600" s="2"/>
      <c r="X1600" s="2"/>
      <c r="Y1600" s="2"/>
    </row>
    <row r="1601" spans="1:25">
      <c r="A1601" s="2" t="s">
        <v>17256</v>
      </c>
      <c r="B1601" s="2" t="s">
        <v>17257</v>
      </c>
      <c r="C1601" s="2" t="s">
        <v>17258</v>
      </c>
      <c r="D1601" s="2" t="s">
        <v>25</v>
      </c>
      <c r="E1601" s="2" t="s">
        <v>26</v>
      </c>
      <c r="F1601" s="2" t="s">
        <v>17259</v>
      </c>
      <c r="G1601" s="2"/>
      <c r="H1601" s="2"/>
      <c r="I1601" s="2" t="s">
        <v>17260</v>
      </c>
      <c r="J1601" s="2" t="s">
        <v>17261</v>
      </c>
      <c r="K1601" s="2" t="s">
        <v>17262</v>
      </c>
      <c r="L1601" s="2" t="s">
        <v>17263</v>
      </c>
      <c r="M1601" s="2" t="s">
        <v>720</v>
      </c>
      <c r="N1601" s="2">
        <v>2020</v>
      </c>
      <c r="O1601" s="2">
        <v>26</v>
      </c>
      <c r="P1601" s="2">
        <v>4</v>
      </c>
      <c r="Q1601" s="2" t="s">
        <v>17264</v>
      </c>
      <c r="R1601" s="2" t="s">
        <v>17265</v>
      </c>
      <c r="S1601" s="2" t="s">
        <v>34</v>
      </c>
      <c r="T1601" s="2" t="s">
        <v>51</v>
      </c>
      <c r="U1601" s="2" t="s">
        <v>195</v>
      </c>
      <c r="V1601" s="2" t="s">
        <v>3567</v>
      </c>
      <c r="W1601" s="2"/>
      <c r="X1601" s="2"/>
      <c r="Y1601" s="2"/>
    </row>
    <row r="1602" spans="1:25">
      <c r="A1602" s="2" t="s">
        <v>17266</v>
      </c>
      <c r="B1602" s="2" t="s">
        <v>17267</v>
      </c>
      <c r="C1602" s="2" t="s">
        <v>3132</v>
      </c>
      <c r="D1602" s="2" t="s">
        <v>25</v>
      </c>
      <c r="E1602" s="2" t="s">
        <v>26</v>
      </c>
      <c r="F1602" s="2" t="s">
        <v>17268</v>
      </c>
      <c r="G1602" s="2" t="s">
        <v>17269</v>
      </c>
      <c r="H1602" s="2" t="s">
        <v>17270</v>
      </c>
      <c r="I1602" s="2" t="s">
        <v>17271</v>
      </c>
      <c r="J1602" s="2" t="s">
        <v>17272</v>
      </c>
      <c r="K1602" s="2" t="s">
        <v>17273</v>
      </c>
      <c r="L1602" s="2" t="s">
        <v>17274</v>
      </c>
      <c r="M1602" s="2" t="s">
        <v>763</v>
      </c>
      <c r="N1602" s="2">
        <v>2020</v>
      </c>
      <c r="O1602" s="2">
        <v>12</v>
      </c>
      <c r="P1602" s="2">
        <v>2</v>
      </c>
      <c r="Q1602" s="2" t="s">
        <v>17275</v>
      </c>
      <c r="R1602" s="2" t="s">
        <v>17276</v>
      </c>
      <c r="S1602" s="2"/>
      <c r="T1602" s="2" t="s">
        <v>82</v>
      </c>
      <c r="U1602" s="2" t="s">
        <v>592</v>
      </c>
      <c r="V1602" s="2" t="s">
        <v>3142</v>
      </c>
      <c r="W1602" s="2"/>
      <c r="X1602" s="2"/>
      <c r="Y1602" s="2"/>
    </row>
    <row r="1603" spans="1:25">
      <c r="A1603" s="2" t="s">
        <v>17277</v>
      </c>
      <c r="B1603" s="2" t="s">
        <v>17278</v>
      </c>
      <c r="C1603" s="2" t="s">
        <v>17279</v>
      </c>
      <c r="D1603" s="2" t="s">
        <v>25</v>
      </c>
      <c r="E1603" s="2" t="s">
        <v>26</v>
      </c>
      <c r="F1603" s="2" t="s">
        <v>17280</v>
      </c>
      <c r="G1603" s="2" t="s">
        <v>17281</v>
      </c>
      <c r="H1603" s="2" t="s">
        <v>17282</v>
      </c>
      <c r="I1603" s="2" t="s">
        <v>17283</v>
      </c>
      <c r="J1603" s="2" t="s">
        <v>17284</v>
      </c>
      <c r="K1603" s="2" t="s">
        <v>17285</v>
      </c>
      <c r="L1603" s="2" t="s">
        <v>17286</v>
      </c>
      <c r="M1603" s="2" t="s">
        <v>64</v>
      </c>
      <c r="N1603" s="2">
        <v>2020</v>
      </c>
      <c r="O1603" s="2">
        <v>31</v>
      </c>
      <c r="P1603" s="2">
        <v>5</v>
      </c>
      <c r="Q1603" s="2" t="s">
        <v>17287</v>
      </c>
      <c r="R1603" s="2" t="s">
        <v>17288</v>
      </c>
      <c r="S1603" s="2"/>
      <c r="T1603" s="2" t="s">
        <v>155</v>
      </c>
      <c r="U1603" s="2" t="s">
        <v>3520</v>
      </c>
      <c r="V1603" s="2" t="s">
        <v>264</v>
      </c>
      <c r="W1603" s="2"/>
      <c r="X1603" s="2"/>
      <c r="Y1603" s="2"/>
    </row>
    <row r="1604" spans="1:25">
      <c r="A1604" s="2" t="s">
        <v>17289</v>
      </c>
      <c r="B1604" s="2" t="s">
        <v>17290</v>
      </c>
      <c r="C1604" s="2" t="s">
        <v>280</v>
      </c>
      <c r="D1604" s="2" t="s">
        <v>25</v>
      </c>
      <c r="E1604" s="2" t="s">
        <v>281</v>
      </c>
      <c r="F1604" s="2" t="s">
        <v>17291</v>
      </c>
      <c r="G1604" s="2" t="s">
        <v>17292</v>
      </c>
      <c r="H1604" s="2" t="s">
        <v>17293</v>
      </c>
      <c r="I1604" s="2" t="s">
        <v>17294</v>
      </c>
      <c r="J1604" s="2" t="s">
        <v>17295</v>
      </c>
      <c r="K1604" s="2" t="s">
        <v>17296</v>
      </c>
      <c r="L1604" s="2" t="s">
        <v>17297</v>
      </c>
      <c r="M1604" s="2" t="s">
        <v>953</v>
      </c>
      <c r="N1604" s="2">
        <v>2021</v>
      </c>
      <c r="O1604" s="2">
        <v>11</v>
      </c>
      <c r="P1604" s="2"/>
      <c r="Q1604" s="2" t="s">
        <v>17298</v>
      </c>
      <c r="R1604" s="2" t="s">
        <v>17299</v>
      </c>
      <c r="S1604" s="2"/>
      <c r="T1604" s="2" t="s">
        <v>291</v>
      </c>
      <c r="U1604" s="2" t="s">
        <v>292</v>
      </c>
      <c r="V1604" s="2" t="s">
        <v>293</v>
      </c>
      <c r="W1604" s="2"/>
      <c r="X1604" s="2"/>
      <c r="Y1604" s="2"/>
    </row>
    <row r="1605" spans="1:25">
      <c r="A1605" s="2" t="s">
        <v>17300</v>
      </c>
      <c r="B1605" s="2" t="s">
        <v>17301</v>
      </c>
      <c r="C1605" s="2" t="s">
        <v>14574</v>
      </c>
      <c r="D1605" s="2" t="s">
        <v>25</v>
      </c>
      <c r="E1605" s="2" t="s">
        <v>116</v>
      </c>
      <c r="F1605" s="2"/>
      <c r="G1605" s="2" t="s">
        <v>17302</v>
      </c>
      <c r="H1605" s="2" t="s">
        <v>17303</v>
      </c>
      <c r="I1605" s="2" t="s">
        <v>17304</v>
      </c>
      <c r="J1605" s="2" t="s">
        <v>17305</v>
      </c>
      <c r="K1605" s="2" t="s">
        <v>17306</v>
      </c>
      <c r="L1605" s="2" t="s">
        <v>17307</v>
      </c>
      <c r="M1605" s="2" t="s">
        <v>17308</v>
      </c>
      <c r="N1605" s="2">
        <v>2023</v>
      </c>
      <c r="O1605" s="2"/>
      <c r="P1605" s="2"/>
      <c r="Q1605" s="2" t="s">
        <v>17309</v>
      </c>
      <c r="R1605" s="2" t="s">
        <v>17310</v>
      </c>
      <c r="S1605" s="2"/>
      <c r="T1605" s="2" t="s">
        <v>82</v>
      </c>
      <c r="U1605" s="2" t="s">
        <v>592</v>
      </c>
      <c r="V1605" s="2" t="s">
        <v>14584</v>
      </c>
      <c r="W1605" s="2"/>
      <c r="X1605" s="2"/>
      <c r="Y1605" s="2"/>
    </row>
    <row r="1606" spans="1:25">
      <c r="A1606" s="2" t="s">
        <v>17311</v>
      </c>
      <c r="B1606" s="2" t="s">
        <v>17312</v>
      </c>
      <c r="C1606" s="2" t="s">
        <v>10071</v>
      </c>
      <c r="D1606" s="2" t="s">
        <v>25</v>
      </c>
      <c r="E1606" s="2" t="s">
        <v>26</v>
      </c>
      <c r="F1606" s="2" t="s">
        <v>17313</v>
      </c>
      <c r="G1606" s="2"/>
      <c r="H1606" s="2" t="s">
        <v>17314</v>
      </c>
      <c r="I1606" s="2" t="s">
        <v>17315</v>
      </c>
      <c r="J1606" s="2" t="s">
        <v>17316</v>
      </c>
      <c r="K1606" s="2" t="s">
        <v>17317</v>
      </c>
      <c r="L1606" s="2" t="s">
        <v>17318</v>
      </c>
      <c r="M1606" s="2" t="s">
        <v>79</v>
      </c>
      <c r="N1606" s="2">
        <v>2023</v>
      </c>
      <c r="O1606" s="2">
        <v>40</v>
      </c>
      <c r="P1606" s="2">
        <v>4</v>
      </c>
      <c r="Q1606" s="2" t="s">
        <v>17319</v>
      </c>
      <c r="R1606" s="2" t="s">
        <v>17320</v>
      </c>
      <c r="S1606" s="2"/>
      <c r="T1606" s="2" t="s">
        <v>1709</v>
      </c>
      <c r="U1606" s="2" t="s">
        <v>3921</v>
      </c>
      <c r="V1606" s="2" t="s">
        <v>3922</v>
      </c>
      <c r="W1606" s="2"/>
      <c r="X1606" s="2"/>
      <c r="Y1606" s="2"/>
    </row>
    <row r="1607" spans="1:25">
      <c r="A1607" s="2" t="s">
        <v>17321</v>
      </c>
      <c r="B1607" s="2" t="s">
        <v>17322</v>
      </c>
      <c r="C1607" s="2" t="s">
        <v>17323</v>
      </c>
      <c r="D1607" s="2" t="s">
        <v>8005</v>
      </c>
      <c r="E1607" s="2" t="s">
        <v>26</v>
      </c>
      <c r="F1607" s="2" t="s">
        <v>17324</v>
      </c>
      <c r="G1607" s="2"/>
      <c r="H1607" s="2" t="s">
        <v>17325</v>
      </c>
      <c r="I1607" s="2" t="s">
        <v>17326</v>
      </c>
      <c r="J1607" s="2"/>
      <c r="K1607" s="2" t="s">
        <v>17327</v>
      </c>
      <c r="L1607" s="2"/>
      <c r="M1607" s="2" t="s">
        <v>79</v>
      </c>
      <c r="N1607" s="2">
        <v>2022</v>
      </c>
      <c r="O1607" s="2">
        <v>61</v>
      </c>
      <c r="P1607" s="2">
        <v>615</v>
      </c>
      <c r="Q1607" s="2" t="s">
        <v>17328</v>
      </c>
      <c r="R1607" s="2" t="s">
        <v>17329</v>
      </c>
      <c r="S1607" s="2"/>
      <c r="T1607" s="2" t="s">
        <v>51</v>
      </c>
      <c r="U1607" s="2" t="s">
        <v>277</v>
      </c>
      <c r="V1607" s="2" t="s">
        <v>127</v>
      </c>
      <c r="W1607" s="2"/>
      <c r="X1607" s="2"/>
      <c r="Y1607" s="2"/>
    </row>
    <row r="1608" spans="1:25">
      <c r="A1608" s="2" t="s">
        <v>17330</v>
      </c>
      <c r="B1608" s="2" t="s">
        <v>17331</v>
      </c>
      <c r="C1608" s="2" t="s">
        <v>13293</v>
      </c>
      <c r="D1608" s="2" t="s">
        <v>25</v>
      </c>
      <c r="E1608" s="2" t="s">
        <v>26</v>
      </c>
      <c r="F1608" s="2" t="s">
        <v>17332</v>
      </c>
      <c r="G1608" s="2" t="s">
        <v>17333</v>
      </c>
      <c r="H1608" s="2" t="s">
        <v>17334</v>
      </c>
      <c r="I1608" s="2" t="s">
        <v>17335</v>
      </c>
      <c r="J1608" s="2" t="s">
        <v>17336</v>
      </c>
      <c r="K1608" s="2" t="s">
        <v>17337</v>
      </c>
      <c r="L1608" s="2" t="s">
        <v>17338</v>
      </c>
      <c r="M1608" s="2" t="s">
        <v>330</v>
      </c>
      <c r="N1608" s="2">
        <v>2020</v>
      </c>
      <c r="O1608" s="2">
        <v>143</v>
      </c>
      <c r="P1608" s="2"/>
      <c r="Q1608" s="2" t="s">
        <v>17339</v>
      </c>
      <c r="R1608" s="2" t="s">
        <v>17340</v>
      </c>
      <c r="S1608" s="2"/>
      <c r="T1608" s="2" t="s">
        <v>51</v>
      </c>
      <c r="U1608" s="2" t="s">
        <v>52</v>
      </c>
      <c r="V1608" s="2" t="s">
        <v>53</v>
      </c>
      <c r="W1608" s="2"/>
      <c r="X1608" s="2"/>
      <c r="Y1608" s="2"/>
    </row>
    <row r="1609" spans="1:25">
      <c r="A1609" s="2" t="s">
        <v>17341</v>
      </c>
      <c r="B1609" s="2" t="s">
        <v>17342</v>
      </c>
      <c r="C1609" s="2" t="s">
        <v>198</v>
      </c>
      <c r="D1609" s="2" t="s">
        <v>25</v>
      </c>
      <c r="E1609" s="2" t="s">
        <v>281</v>
      </c>
      <c r="F1609" s="2" t="s">
        <v>17343</v>
      </c>
      <c r="G1609" s="2" t="s">
        <v>17344</v>
      </c>
      <c r="H1609" s="2" t="s">
        <v>17345</v>
      </c>
      <c r="I1609" s="2" t="s">
        <v>17346</v>
      </c>
      <c r="J1609" s="2" t="s">
        <v>17347</v>
      </c>
      <c r="K1609" s="2" t="s">
        <v>17348</v>
      </c>
      <c r="L1609" s="2" t="s">
        <v>17349</v>
      </c>
      <c r="M1609" s="2" t="s">
        <v>260</v>
      </c>
      <c r="N1609" s="2">
        <v>2021</v>
      </c>
      <c r="O1609" s="2">
        <v>22</v>
      </c>
      <c r="P1609" s="2">
        <v>6</v>
      </c>
      <c r="Q1609" s="2" t="s">
        <v>17350</v>
      </c>
      <c r="R1609" s="2" t="s">
        <v>17351</v>
      </c>
      <c r="S1609" s="2"/>
      <c r="T1609" s="2" t="s">
        <v>155</v>
      </c>
      <c r="U1609" s="2" t="s">
        <v>181</v>
      </c>
      <c r="V1609" s="2" t="s">
        <v>208</v>
      </c>
      <c r="W1609" s="2"/>
      <c r="X1609" s="2"/>
      <c r="Y1609" s="2"/>
    </row>
    <row r="1610" spans="1:25">
      <c r="A1610" s="2" t="s">
        <v>17352</v>
      </c>
      <c r="B1610" s="2" t="s">
        <v>17353</v>
      </c>
      <c r="C1610" s="2" t="s">
        <v>519</v>
      </c>
      <c r="D1610" s="2" t="s">
        <v>25</v>
      </c>
      <c r="E1610" s="2" t="s">
        <v>281</v>
      </c>
      <c r="F1610" s="2" t="s">
        <v>17354</v>
      </c>
      <c r="G1610" s="2" t="s">
        <v>17355</v>
      </c>
      <c r="H1610" s="2" t="s">
        <v>17356</v>
      </c>
      <c r="I1610" s="2" t="s">
        <v>17357</v>
      </c>
      <c r="J1610" s="2" t="s">
        <v>8174</v>
      </c>
      <c r="K1610" s="2" t="s">
        <v>17358</v>
      </c>
      <c r="L1610" s="2" t="s">
        <v>8088</v>
      </c>
      <c r="M1610" s="3">
        <v>43952</v>
      </c>
      <c r="N1610" s="2">
        <v>2021</v>
      </c>
      <c r="O1610" s="2">
        <v>12</v>
      </c>
      <c r="P1610" s="2"/>
      <c r="Q1610" s="2" t="s">
        <v>17359</v>
      </c>
      <c r="R1610" s="2" t="s">
        <v>17360</v>
      </c>
      <c r="S1610" s="2"/>
      <c r="T1610" s="2" t="s">
        <v>51</v>
      </c>
      <c r="U1610" s="2" t="s">
        <v>277</v>
      </c>
      <c r="V1610" s="2" t="s">
        <v>127</v>
      </c>
      <c r="W1610" s="2"/>
      <c r="X1610" s="2"/>
      <c r="Y1610" s="2"/>
    </row>
    <row r="1611" spans="1:25">
      <c r="A1611" s="2" t="s">
        <v>17361</v>
      </c>
      <c r="B1611" s="2" t="s">
        <v>17362</v>
      </c>
      <c r="C1611" s="2" t="s">
        <v>1131</v>
      </c>
      <c r="D1611" s="2" t="s">
        <v>25</v>
      </c>
      <c r="E1611" s="2" t="s">
        <v>26</v>
      </c>
      <c r="F1611" s="2" t="s">
        <v>17363</v>
      </c>
      <c r="G1611" s="2" t="s">
        <v>17364</v>
      </c>
      <c r="H1611" s="2" t="s">
        <v>17365</v>
      </c>
      <c r="I1611" s="2" t="s">
        <v>17366</v>
      </c>
      <c r="J1611" s="2" t="s">
        <v>1451</v>
      </c>
      <c r="K1611" s="2" t="s">
        <v>17367</v>
      </c>
      <c r="L1611" s="2" t="s">
        <v>8088</v>
      </c>
      <c r="M1611" s="2" t="s">
        <v>260</v>
      </c>
      <c r="N1611" s="2">
        <v>2022</v>
      </c>
      <c r="O1611" s="2">
        <v>27</v>
      </c>
      <c r="P1611" s="2">
        <v>2</v>
      </c>
      <c r="Q1611" s="2" t="s">
        <v>17368</v>
      </c>
      <c r="R1611" s="2" t="s">
        <v>17369</v>
      </c>
      <c r="S1611" s="2"/>
      <c r="T1611" s="2" t="s">
        <v>155</v>
      </c>
      <c r="U1611" s="2" t="s">
        <v>181</v>
      </c>
      <c r="V1611" s="2" t="s">
        <v>1141</v>
      </c>
      <c r="W1611" s="2"/>
      <c r="X1611" s="2"/>
      <c r="Y1611" s="2"/>
    </row>
    <row r="1612" spans="1:25">
      <c r="A1612" s="2" t="s">
        <v>17370</v>
      </c>
      <c r="B1612" s="2" t="s">
        <v>17371</v>
      </c>
      <c r="C1612" s="2" t="s">
        <v>7386</v>
      </c>
      <c r="D1612" s="2" t="s">
        <v>25</v>
      </c>
      <c r="E1612" s="2" t="s">
        <v>26</v>
      </c>
      <c r="F1612" s="2" t="s">
        <v>17372</v>
      </c>
      <c r="G1612" s="2" t="s">
        <v>17373</v>
      </c>
      <c r="H1612" s="2" t="s">
        <v>17374</v>
      </c>
      <c r="I1612" s="2" t="s">
        <v>17375</v>
      </c>
      <c r="J1612" s="2" t="s">
        <v>17376</v>
      </c>
      <c r="K1612" s="2" t="s">
        <v>17377</v>
      </c>
      <c r="L1612" s="2" t="s">
        <v>17378</v>
      </c>
      <c r="M1612" s="2" t="s">
        <v>449</v>
      </c>
      <c r="N1612" s="2">
        <v>2023</v>
      </c>
      <c r="O1612" s="2">
        <v>44</v>
      </c>
      <c r="P1612" s="2">
        <v>1</v>
      </c>
      <c r="Q1612" s="2" t="s">
        <v>17379</v>
      </c>
      <c r="R1612" s="2" t="s">
        <v>17380</v>
      </c>
      <c r="S1612" s="2"/>
      <c r="T1612" s="2" t="s">
        <v>51</v>
      </c>
      <c r="U1612" s="2" t="s">
        <v>52</v>
      </c>
      <c r="V1612" s="2" t="s">
        <v>53</v>
      </c>
      <c r="W1612" s="2"/>
      <c r="X1612" s="2"/>
      <c r="Y1612" s="2"/>
    </row>
    <row r="1613" spans="1:25">
      <c r="A1613" s="2" t="s">
        <v>17381</v>
      </c>
      <c r="B1613" s="2" t="s">
        <v>17382</v>
      </c>
      <c r="C1613" s="2" t="s">
        <v>3007</v>
      </c>
      <c r="D1613" s="2" t="s">
        <v>25</v>
      </c>
      <c r="E1613" s="2" t="s">
        <v>26</v>
      </c>
      <c r="F1613" s="2"/>
      <c r="G1613" s="2" t="s">
        <v>17383</v>
      </c>
      <c r="H1613" s="2" t="s">
        <v>17384</v>
      </c>
      <c r="I1613" s="2" t="s">
        <v>17385</v>
      </c>
      <c r="J1613" s="2" t="s">
        <v>17386</v>
      </c>
      <c r="K1613" s="2" t="s">
        <v>17387</v>
      </c>
      <c r="L1613" s="2" t="s">
        <v>17388</v>
      </c>
      <c r="M1613" s="3">
        <v>39630</v>
      </c>
      <c r="N1613" s="2">
        <v>2021</v>
      </c>
      <c r="O1613" s="2">
        <v>64</v>
      </c>
      <c r="P1613" s="2">
        <v>13</v>
      </c>
      <c r="Q1613" s="2" t="s">
        <v>17389</v>
      </c>
      <c r="R1613" s="2" t="s">
        <v>17390</v>
      </c>
      <c r="S1613" s="2"/>
      <c r="T1613" s="2" t="s">
        <v>155</v>
      </c>
      <c r="U1613" s="2" t="s">
        <v>156</v>
      </c>
      <c r="V1613" s="2" t="s">
        <v>127</v>
      </c>
      <c r="W1613" s="2"/>
      <c r="X1613" s="2"/>
      <c r="Y1613" s="2"/>
    </row>
    <row r="1614" spans="1:25">
      <c r="A1614" s="2" t="s">
        <v>17391</v>
      </c>
      <c r="B1614" s="2" t="s">
        <v>17392</v>
      </c>
      <c r="C1614" s="2" t="s">
        <v>1481</v>
      </c>
      <c r="D1614" s="2" t="s">
        <v>25</v>
      </c>
      <c r="E1614" s="2" t="s">
        <v>26</v>
      </c>
      <c r="F1614" s="2" t="s">
        <v>17393</v>
      </c>
      <c r="G1614" s="2" t="s">
        <v>17394</v>
      </c>
      <c r="H1614" s="2" t="s">
        <v>17395</v>
      </c>
      <c r="I1614" s="2" t="s">
        <v>17396</v>
      </c>
      <c r="J1614" s="2" t="s">
        <v>17397</v>
      </c>
      <c r="K1614" s="2" t="s">
        <v>17398</v>
      </c>
      <c r="L1614" s="2" t="s">
        <v>7659</v>
      </c>
      <c r="M1614" s="2" t="s">
        <v>330</v>
      </c>
      <c r="N1614" s="2">
        <v>2020</v>
      </c>
      <c r="O1614" s="2">
        <v>159</v>
      </c>
      <c r="P1614" s="2"/>
      <c r="Q1614" s="2" t="s">
        <v>17399</v>
      </c>
      <c r="R1614" s="2" t="s">
        <v>17400</v>
      </c>
      <c r="S1614" s="2"/>
      <c r="T1614" s="2" t="s">
        <v>51</v>
      </c>
      <c r="U1614" s="2" t="s">
        <v>277</v>
      </c>
      <c r="V1614" s="2" t="s">
        <v>127</v>
      </c>
      <c r="W1614" s="2"/>
      <c r="X1614" s="2"/>
      <c r="Y1614" s="2"/>
    </row>
    <row r="1615" spans="1:25">
      <c r="A1615" s="2" t="s">
        <v>17401</v>
      </c>
      <c r="B1615" s="2" t="s">
        <v>17402</v>
      </c>
      <c r="C1615" s="2" t="s">
        <v>17403</v>
      </c>
      <c r="D1615" s="2" t="s">
        <v>17404</v>
      </c>
      <c r="E1615" s="2" t="s">
        <v>281</v>
      </c>
      <c r="F1615" s="2" t="s">
        <v>17405</v>
      </c>
      <c r="G1615" s="2"/>
      <c r="H1615" s="2" t="s">
        <v>17406</v>
      </c>
      <c r="I1615" s="2" t="s">
        <v>17407</v>
      </c>
      <c r="J1615" s="2" t="s">
        <v>17408</v>
      </c>
      <c r="K1615" s="2" t="s">
        <v>17409</v>
      </c>
      <c r="L1615" s="2" t="s">
        <v>17410</v>
      </c>
      <c r="M1615" s="2" t="s">
        <v>330</v>
      </c>
      <c r="N1615" s="2">
        <v>2022</v>
      </c>
      <c r="O1615" s="2">
        <v>78</v>
      </c>
      <c r="P1615" s="2">
        <v>9</v>
      </c>
      <c r="Q1615" s="2" t="s">
        <v>17411</v>
      </c>
      <c r="R1615" s="2" t="s">
        <v>17412</v>
      </c>
      <c r="S1615" s="2"/>
      <c r="T1615" s="2" t="s">
        <v>551</v>
      </c>
      <c r="U1615" s="2" t="s">
        <v>580</v>
      </c>
      <c r="V1615" s="2" t="s">
        <v>2761</v>
      </c>
      <c r="W1615" s="2"/>
      <c r="X1615" s="2"/>
      <c r="Y1615" s="2"/>
    </row>
    <row r="1616" spans="1:25">
      <c r="A1616" s="2" t="s">
        <v>17413</v>
      </c>
      <c r="B1616" s="2" t="s">
        <v>17414</v>
      </c>
      <c r="C1616" s="2" t="s">
        <v>3007</v>
      </c>
      <c r="D1616" s="2" t="s">
        <v>25</v>
      </c>
      <c r="E1616" s="2" t="s">
        <v>26</v>
      </c>
      <c r="F1616" s="2"/>
      <c r="G1616" s="2" t="s">
        <v>17415</v>
      </c>
      <c r="H1616" s="2" t="s">
        <v>17416</v>
      </c>
      <c r="I1616" s="2" t="s">
        <v>17417</v>
      </c>
      <c r="J1616" s="2" t="s">
        <v>17418</v>
      </c>
      <c r="K1616" s="2" t="s">
        <v>17419</v>
      </c>
      <c r="L1616" s="2" t="s">
        <v>17420</v>
      </c>
      <c r="M1616" s="3">
        <v>41214</v>
      </c>
      <c r="N1616" s="2">
        <v>2020</v>
      </c>
      <c r="O1616" s="2">
        <v>63</v>
      </c>
      <c r="P1616" s="2">
        <v>21</v>
      </c>
      <c r="Q1616" s="2" t="s">
        <v>17421</v>
      </c>
      <c r="R1616" s="2" t="s">
        <v>17422</v>
      </c>
      <c r="S1616" s="2"/>
      <c r="T1616" s="2" t="s">
        <v>155</v>
      </c>
      <c r="U1616" s="2" t="s">
        <v>156</v>
      </c>
      <c r="V1616" s="2" t="s">
        <v>127</v>
      </c>
      <c r="W1616" s="2"/>
      <c r="X1616" s="2"/>
      <c r="Y1616" s="2"/>
    </row>
    <row r="1617" spans="1:25">
      <c r="A1617" s="2" t="s">
        <v>17423</v>
      </c>
      <c r="B1617" s="2" t="s">
        <v>17424</v>
      </c>
      <c r="C1617" s="2" t="s">
        <v>455</v>
      </c>
      <c r="D1617" s="2" t="s">
        <v>25</v>
      </c>
      <c r="E1617" s="2" t="s">
        <v>26</v>
      </c>
      <c r="F1617" s="2" t="s">
        <v>17425</v>
      </c>
      <c r="G1617" s="2" t="s">
        <v>17426</v>
      </c>
      <c r="H1617" s="2" t="s">
        <v>17427</v>
      </c>
      <c r="I1617" s="2" t="s">
        <v>17428</v>
      </c>
      <c r="J1617" s="2" t="s">
        <v>17429</v>
      </c>
      <c r="K1617" s="2" t="s">
        <v>17430</v>
      </c>
      <c r="L1617" s="2" t="s">
        <v>17431</v>
      </c>
      <c r="M1617" s="2" t="s">
        <v>410</v>
      </c>
      <c r="N1617" s="2">
        <v>2020</v>
      </c>
      <c r="O1617" s="2">
        <v>112</v>
      </c>
      <c r="P1617" s="2"/>
      <c r="Q1617" s="2" t="s">
        <v>17432</v>
      </c>
      <c r="R1617" s="2" t="s">
        <v>17433</v>
      </c>
      <c r="S1617" s="2"/>
      <c r="T1617" s="2" t="s">
        <v>51</v>
      </c>
      <c r="U1617" s="2" t="s">
        <v>52</v>
      </c>
      <c r="V1617" s="2" t="s">
        <v>465</v>
      </c>
      <c r="W1617" s="2"/>
      <c r="X1617" s="2"/>
      <c r="Y1617" s="2"/>
    </row>
    <row r="1618" spans="1:25">
      <c r="A1618" s="2" t="s">
        <v>17434</v>
      </c>
      <c r="B1618" s="2" t="s">
        <v>17435</v>
      </c>
      <c r="C1618" s="2" t="s">
        <v>468</v>
      </c>
      <c r="D1618" s="2" t="s">
        <v>25</v>
      </c>
      <c r="E1618" s="2" t="s">
        <v>26</v>
      </c>
      <c r="F1618" s="2" t="s">
        <v>17436</v>
      </c>
      <c r="G1618" s="2" t="s">
        <v>17437</v>
      </c>
      <c r="H1618" s="2" t="s">
        <v>17438</v>
      </c>
      <c r="I1618" s="2" t="s">
        <v>17439</v>
      </c>
      <c r="J1618" s="2" t="s">
        <v>17440</v>
      </c>
      <c r="K1618" s="2" t="s">
        <v>17441</v>
      </c>
      <c r="L1618" s="2" t="s">
        <v>17442</v>
      </c>
      <c r="M1618" s="2" t="s">
        <v>232</v>
      </c>
      <c r="N1618" s="2">
        <v>2019</v>
      </c>
      <c r="O1618" s="2">
        <v>87</v>
      </c>
      <c r="P1618" s="2"/>
      <c r="Q1618" s="2" t="s">
        <v>17443</v>
      </c>
      <c r="R1618" s="2" t="s">
        <v>17444</v>
      </c>
      <c r="S1618" s="2"/>
      <c r="T1618" s="2" t="s">
        <v>51</v>
      </c>
      <c r="U1618" s="2" t="s">
        <v>478</v>
      </c>
      <c r="V1618" s="2" t="s">
        <v>479</v>
      </c>
      <c r="W1618" s="2"/>
      <c r="X1618" s="2"/>
      <c r="Y1618" s="2"/>
    </row>
    <row r="1619" spans="1:25">
      <c r="A1619" s="2" t="s">
        <v>17445</v>
      </c>
      <c r="B1619" s="2" t="s">
        <v>17446</v>
      </c>
      <c r="C1619" s="2" t="s">
        <v>1131</v>
      </c>
      <c r="D1619" s="2" t="s">
        <v>25</v>
      </c>
      <c r="E1619" s="2" t="s">
        <v>26</v>
      </c>
      <c r="F1619" s="2" t="s">
        <v>17447</v>
      </c>
      <c r="G1619" s="2" t="s">
        <v>17448</v>
      </c>
      <c r="H1619" s="2" t="s">
        <v>17449</v>
      </c>
      <c r="I1619" s="2" t="s">
        <v>17450</v>
      </c>
      <c r="J1619" s="2" t="s">
        <v>17451</v>
      </c>
      <c r="K1619" s="2" t="s">
        <v>17452</v>
      </c>
      <c r="L1619" s="2" t="s">
        <v>17453</v>
      </c>
      <c r="M1619" s="2" t="s">
        <v>410</v>
      </c>
      <c r="N1619" s="2">
        <v>2020</v>
      </c>
      <c r="O1619" s="2">
        <v>25</v>
      </c>
      <c r="P1619" s="2">
        <v>6</v>
      </c>
      <c r="Q1619" s="2" t="s">
        <v>17454</v>
      </c>
      <c r="R1619" s="2" t="s">
        <v>17455</v>
      </c>
      <c r="S1619" s="2"/>
      <c r="T1619" s="2" t="s">
        <v>155</v>
      </c>
      <c r="U1619" s="2" t="s">
        <v>181</v>
      </c>
      <c r="V1619" s="2" t="s">
        <v>1141</v>
      </c>
      <c r="W1619" s="2"/>
      <c r="X1619" s="2"/>
      <c r="Y1619" s="2"/>
    </row>
    <row r="1620" spans="1:25">
      <c r="A1620" s="2" t="s">
        <v>17456</v>
      </c>
      <c r="B1620" s="2" t="s">
        <v>17457</v>
      </c>
      <c r="C1620" s="2" t="s">
        <v>519</v>
      </c>
      <c r="D1620" s="2" t="s">
        <v>25</v>
      </c>
      <c r="E1620" s="2" t="s">
        <v>26</v>
      </c>
      <c r="F1620" s="2" t="s">
        <v>17458</v>
      </c>
      <c r="G1620" s="2" t="s">
        <v>17459</v>
      </c>
      <c r="H1620" s="2" t="s">
        <v>17460</v>
      </c>
      <c r="I1620" s="2" t="s">
        <v>17461</v>
      </c>
      <c r="J1620" s="2" t="s">
        <v>17462</v>
      </c>
      <c r="K1620" s="2" t="s">
        <v>17463</v>
      </c>
      <c r="L1620" s="2" t="s">
        <v>17464</v>
      </c>
      <c r="M1620" s="3">
        <v>42278</v>
      </c>
      <c r="N1620" s="2">
        <v>2019</v>
      </c>
      <c r="O1620" s="2">
        <v>10</v>
      </c>
      <c r="P1620" s="2"/>
      <c r="Q1620" s="2" t="s">
        <v>17465</v>
      </c>
      <c r="R1620" s="2" t="s">
        <v>17466</v>
      </c>
      <c r="S1620" s="2"/>
      <c r="T1620" s="2" t="s">
        <v>51</v>
      </c>
      <c r="U1620" s="2" t="s">
        <v>277</v>
      </c>
      <c r="V1620" s="2" t="s">
        <v>127</v>
      </c>
      <c r="W1620" s="2"/>
      <c r="X1620" s="2"/>
      <c r="Y1620" s="2"/>
    </row>
    <row r="1621" spans="1:25">
      <c r="A1621" s="2" t="s">
        <v>17467</v>
      </c>
      <c r="B1621" s="2" t="s">
        <v>17468</v>
      </c>
      <c r="C1621" s="2" t="s">
        <v>17469</v>
      </c>
      <c r="D1621" s="2" t="s">
        <v>25</v>
      </c>
      <c r="E1621" s="2" t="s">
        <v>26</v>
      </c>
      <c r="F1621" s="2" t="s">
        <v>17470</v>
      </c>
      <c r="G1621" s="2" t="s">
        <v>17471</v>
      </c>
      <c r="H1621" s="2" t="s">
        <v>17472</v>
      </c>
      <c r="I1621" s="2" t="s">
        <v>17473</v>
      </c>
      <c r="J1621" s="2" t="s">
        <v>17474</v>
      </c>
      <c r="K1621" s="2" t="s">
        <v>17475</v>
      </c>
      <c r="L1621" s="2" t="s">
        <v>17476</v>
      </c>
      <c r="M1621" s="2" t="s">
        <v>330</v>
      </c>
      <c r="N1621" s="2">
        <v>2020</v>
      </c>
      <c r="O1621" s="2">
        <v>26</v>
      </c>
      <c r="P1621" s="2">
        <v>5</v>
      </c>
      <c r="Q1621" s="2" t="s">
        <v>17477</v>
      </c>
      <c r="R1621" s="2" t="s">
        <v>17478</v>
      </c>
      <c r="S1621" s="2"/>
      <c r="T1621" s="2" t="s">
        <v>291</v>
      </c>
      <c r="U1621" s="2" t="s">
        <v>292</v>
      </c>
      <c r="V1621" s="2" t="s">
        <v>17479</v>
      </c>
      <c r="W1621" s="2"/>
      <c r="X1621" s="2"/>
      <c r="Y1621" s="2"/>
    </row>
    <row r="1622" spans="1:25">
      <c r="A1622" s="2" t="s">
        <v>17480</v>
      </c>
      <c r="B1622" s="2" t="s">
        <v>17481</v>
      </c>
      <c r="C1622" s="2" t="s">
        <v>1714</v>
      </c>
      <c r="D1622" s="2" t="s">
        <v>25</v>
      </c>
      <c r="E1622" s="2" t="s">
        <v>26</v>
      </c>
      <c r="F1622" s="2" t="s">
        <v>17482</v>
      </c>
      <c r="G1622" s="2" t="s">
        <v>17483</v>
      </c>
      <c r="H1622" s="2" t="s">
        <v>17484</v>
      </c>
      <c r="I1622" s="2" t="s">
        <v>17485</v>
      </c>
      <c r="J1622" s="2" t="s">
        <v>17486</v>
      </c>
      <c r="K1622" s="2" t="s">
        <v>17487</v>
      </c>
      <c r="L1622" s="2" t="s">
        <v>17488</v>
      </c>
      <c r="M1622" s="3">
        <v>46204</v>
      </c>
      <c r="N1622" s="2">
        <v>2022</v>
      </c>
      <c r="O1622" s="2">
        <v>4</v>
      </c>
      <c r="P1622" s="2">
        <v>1</v>
      </c>
      <c r="Q1622" s="2" t="s">
        <v>17489</v>
      </c>
      <c r="R1622" s="2" t="s">
        <v>17490</v>
      </c>
      <c r="S1622" s="2"/>
      <c r="T1622" s="2" t="s">
        <v>51</v>
      </c>
      <c r="U1622" s="2" t="s">
        <v>277</v>
      </c>
      <c r="V1622" s="2" t="s">
        <v>127</v>
      </c>
      <c r="W1622" s="2"/>
      <c r="X1622" s="2"/>
      <c r="Y1622" s="2"/>
    </row>
    <row r="1623" spans="1:25">
      <c r="A1623" s="2" t="s">
        <v>17491</v>
      </c>
      <c r="B1623" s="2" t="s">
        <v>17492</v>
      </c>
      <c r="C1623" s="2" t="s">
        <v>859</v>
      </c>
      <c r="D1623" s="2" t="s">
        <v>25</v>
      </c>
      <c r="E1623" s="2" t="s">
        <v>26</v>
      </c>
      <c r="F1623" s="2"/>
      <c r="G1623" s="2" t="s">
        <v>17493</v>
      </c>
      <c r="H1623" s="2" t="s">
        <v>17494</v>
      </c>
      <c r="I1623" s="2" t="s">
        <v>17495</v>
      </c>
      <c r="J1623" s="2" t="s">
        <v>17496</v>
      </c>
      <c r="K1623" s="2" t="s">
        <v>17497</v>
      </c>
      <c r="L1623" s="2" t="s">
        <v>17498</v>
      </c>
      <c r="M1623" s="3">
        <v>45444</v>
      </c>
      <c r="N1623" s="2">
        <v>2022</v>
      </c>
      <c r="O1623" s="2">
        <v>85</v>
      </c>
      <c r="P1623" s="2">
        <v>6</v>
      </c>
      <c r="Q1623" s="2" t="s">
        <v>17499</v>
      </c>
      <c r="R1623" s="2" t="s">
        <v>17500</v>
      </c>
      <c r="S1623" s="2"/>
      <c r="T1623" s="2" t="s">
        <v>82</v>
      </c>
      <c r="U1623" s="2" t="s">
        <v>306</v>
      </c>
      <c r="V1623" s="2" t="s">
        <v>867</v>
      </c>
      <c r="W1623" s="2"/>
      <c r="X1623" s="2"/>
      <c r="Y1623" s="2"/>
    </row>
    <row r="1624" spans="1:25">
      <c r="A1624" s="2" t="s">
        <v>17501</v>
      </c>
      <c r="B1624" s="2" t="s">
        <v>17502</v>
      </c>
      <c r="C1624" s="2" t="s">
        <v>17503</v>
      </c>
      <c r="D1624" s="2" t="s">
        <v>25</v>
      </c>
      <c r="E1624" s="2" t="s">
        <v>26</v>
      </c>
      <c r="F1624" s="2"/>
      <c r="G1624" s="2" t="s">
        <v>17504</v>
      </c>
      <c r="H1624" s="2" t="s">
        <v>17505</v>
      </c>
      <c r="I1624" s="2" t="s">
        <v>17506</v>
      </c>
      <c r="J1624" s="2" t="s">
        <v>17507</v>
      </c>
      <c r="K1624" s="2" t="s">
        <v>17508</v>
      </c>
      <c r="L1624" s="2" t="s">
        <v>17509</v>
      </c>
      <c r="M1624" s="2" t="s">
        <v>763</v>
      </c>
      <c r="N1624" s="2">
        <v>2022</v>
      </c>
      <c r="O1624" s="2">
        <v>8</v>
      </c>
      <c r="P1624" s="2">
        <v>8</v>
      </c>
      <c r="Q1624" s="2" t="s">
        <v>17510</v>
      </c>
      <c r="R1624" s="2" t="s">
        <v>17511</v>
      </c>
      <c r="S1624" s="2" t="s">
        <v>34</v>
      </c>
      <c r="T1624" s="2" t="s">
        <v>51</v>
      </c>
      <c r="U1624" s="2" t="s">
        <v>195</v>
      </c>
      <c r="V1624" s="2" t="s">
        <v>37</v>
      </c>
      <c r="W1624" s="2"/>
      <c r="X1624" s="2"/>
      <c r="Y1624" s="2"/>
    </row>
    <row r="1625" spans="1:25">
      <c r="A1625" s="2" t="s">
        <v>17512</v>
      </c>
      <c r="B1625" s="2" t="s">
        <v>17513</v>
      </c>
      <c r="C1625" s="2" t="s">
        <v>9459</v>
      </c>
      <c r="D1625" s="2" t="s">
        <v>25</v>
      </c>
      <c r="E1625" s="2" t="s">
        <v>1647</v>
      </c>
      <c r="F1625" s="2"/>
      <c r="G1625" s="2"/>
      <c r="H1625" s="2"/>
      <c r="I1625" s="2" t="s">
        <v>17514</v>
      </c>
      <c r="J1625" s="2"/>
      <c r="K1625" s="2"/>
      <c r="L1625" s="2"/>
      <c r="M1625" s="2" t="s">
        <v>9462</v>
      </c>
      <c r="N1625" s="2">
        <v>2019</v>
      </c>
      <c r="O1625" s="2">
        <v>92</v>
      </c>
      <c r="P1625" s="2">
        <v>15</v>
      </c>
      <c r="Q1625" s="2"/>
      <c r="R1625" s="2"/>
      <c r="S1625" s="2"/>
      <c r="T1625" s="2" t="s">
        <v>51</v>
      </c>
      <c r="U1625" s="2" t="s">
        <v>52</v>
      </c>
      <c r="V1625" s="2" t="s">
        <v>53</v>
      </c>
      <c r="W1625" s="2"/>
      <c r="X1625" s="2"/>
      <c r="Y1625" s="2"/>
    </row>
    <row r="1626" spans="1:25">
      <c r="A1626" s="2" t="s">
        <v>17515</v>
      </c>
      <c r="B1626" s="2" t="s">
        <v>17516</v>
      </c>
      <c r="C1626" s="2" t="s">
        <v>115</v>
      </c>
      <c r="D1626" s="2" t="s">
        <v>25</v>
      </c>
      <c r="E1626" s="2" t="s">
        <v>26</v>
      </c>
      <c r="F1626" s="2" t="s">
        <v>17517</v>
      </c>
      <c r="G1626" s="2" t="s">
        <v>17518</v>
      </c>
      <c r="H1626" s="2" t="s">
        <v>17519</v>
      </c>
      <c r="I1626" s="2" t="s">
        <v>17520</v>
      </c>
      <c r="J1626" s="2" t="s">
        <v>17521</v>
      </c>
      <c r="K1626" s="2" t="s">
        <v>17522</v>
      </c>
      <c r="L1626" s="2" t="s">
        <v>17523</v>
      </c>
      <c r="M1626" s="2" t="s">
        <v>260</v>
      </c>
      <c r="N1626" s="2">
        <v>2020</v>
      </c>
      <c r="O1626" s="2">
        <v>5</v>
      </c>
      <c r="P1626" s="2">
        <v>1</v>
      </c>
      <c r="Q1626" s="2" t="s">
        <v>17524</v>
      </c>
      <c r="R1626" s="2" t="s">
        <v>17525</v>
      </c>
      <c r="S1626" s="2"/>
      <c r="T1626" s="2" t="s">
        <v>51</v>
      </c>
      <c r="U1626" s="2" t="s">
        <v>277</v>
      </c>
      <c r="V1626" s="2" t="s">
        <v>127</v>
      </c>
      <c r="W1626" s="2"/>
      <c r="X1626" s="2"/>
      <c r="Y1626" s="2"/>
    </row>
    <row r="1627" spans="1:25">
      <c r="A1627" s="2" t="s">
        <v>17526</v>
      </c>
      <c r="B1627" s="2" t="s">
        <v>17527</v>
      </c>
      <c r="C1627" s="2" t="s">
        <v>6415</v>
      </c>
      <c r="D1627" s="2" t="s">
        <v>25</v>
      </c>
      <c r="E1627" s="2" t="s">
        <v>26</v>
      </c>
      <c r="F1627" s="2" t="s">
        <v>17528</v>
      </c>
      <c r="G1627" s="2" t="s">
        <v>17529</v>
      </c>
      <c r="H1627" s="2" t="s">
        <v>17530</v>
      </c>
      <c r="I1627" s="2" t="s">
        <v>17531</v>
      </c>
      <c r="J1627" s="2" t="s">
        <v>11666</v>
      </c>
      <c r="K1627" s="2" t="s">
        <v>17532</v>
      </c>
      <c r="L1627" s="2" t="s">
        <v>17533</v>
      </c>
      <c r="M1627" s="2" t="s">
        <v>137</v>
      </c>
      <c r="N1627" s="2">
        <v>2021</v>
      </c>
      <c r="O1627" s="2">
        <v>16</v>
      </c>
      <c r="P1627" s="2">
        <v>2</v>
      </c>
      <c r="Q1627" s="2" t="s">
        <v>17534</v>
      </c>
      <c r="R1627" s="2" t="s">
        <v>17535</v>
      </c>
      <c r="S1627" s="2"/>
      <c r="T1627" s="2" t="s">
        <v>51</v>
      </c>
      <c r="U1627" s="2" t="s">
        <v>52</v>
      </c>
      <c r="V1627" s="2" t="s">
        <v>347</v>
      </c>
      <c r="W1627" s="2"/>
      <c r="X1627" s="2"/>
      <c r="Y1627" s="2"/>
    </row>
    <row r="1628" spans="1:25">
      <c r="A1628" s="2" t="s">
        <v>17536</v>
      </c>
      <c r="B1628" s="2" t="s">
        <v>17537</v>
      </c>
      <c r="C1628" s="2" t="s">
        <v>8551</v>
      </c>
      <c r="D1628" s="2" t="s">
        <v>25</v>
      </c>
      <c r="E1628" s="2" t="s">
        <v>26</v>
      </c>
      <c r="F1628" s="2"/>
      <c r="G1628" s="2" t="s">
        <v>17538</v>
      </c>
      <c r="H1628" s="2" t="s">
        <v>17539</v>
      </c>
      <c r="I1628" s="2" t="s">
        <v>17540</v>
      </c>
      <c r="J1628" s="2" t="s">
        <v>17541</v>
      </c>
      <c r="K1628" s="2" t="s">
        <v>17542</v>
      </c>
      <c r="L1628" s="2" t="s">
        <v>17543</v>
      </c>
      <c r="M1628" s="2" t="s">
        <v>8558</v>
      </c>
      <c r="N1628" s="2">
        <v>2021</v>
      </c>
      <c r="O1628" s="2">
        <v>61</v>
      </c>
      <c r="P1628" s="2">
        <v>4</v>
      </c>
      <c r="Q1628" s="2" t="s">
        <v>17544</v>
      </c>
      <c r="R1628" s="2" t="s">
        <v>17545</v>
      </c>
      <c r="S1628" s="2"/>
      <c r="T1628" s="2" t="s">
        <v>51</v>
      </c>
      <c r="U1628" s="2" t="s">
        <v>277</v>
      </c>
      <c r="V1628" s="2" t="s">
        <v>127</v>
      </c>
      <c r="W1628" s="2"/>
      <c r="X1628" s="2"/>
      <c r="Y1628" s="2"/>
    </row>
    <row r="1629" spans="1:25">
      <c r="A1629" s="2" t="s">
        <v>17546</v>
      </c>
      <c r="B1629" s="2" t="s">
        <v>17547</v>
      </c>
      <c r="C1629" s="2" t="s">
        <v>1530</v>
      </c>
      <c r="D1629" s="2" t="s">
        <v>25</v>
      </c>
      <c r="E1629" s="2" t="s">
        <v>26</v>
      </c>
      <c r="F1629" s="2" t="s">
        <v>17548</v>
      </c>
      <c r="G1629" s="2" t="s">
        <v>17549</v>
      </c>
      <c r="H1629" s="2" t="s">
        <v>17550</v>
      </c>
      <c r="I1629" s="2" t="s">
        <v>17551</v>
      </c>
      <c r="J1629" s="2" t="s">
        <v>17552</v>
      </c>
      <c r="K1629" s="2" t="s">
        <v>17553</v>
      </c>
      <c r="L1629" s="2" t="s">
        <v>17554</v>
      </c>
      <c r="M1629" s="3">
        <v>39600</v>
      </c>
      <c r="N1629" s="2">
        <v>2021</v>
      </c>
      <c r="O1629" s="2">
        <v>12</v>
      </c>
      <c r="P1629" s="2"/>
      <c r="Q1629" s="2" t="s">
        <v>17555</v>
      </c>
      <c r="R1629" s="2" t="s">
        <v>17556</v>
      </c>
      <c r="S1629" s="2"/>
      <c r="T1629" s="2" t="s">
        <v>51</v>
      </c>
      <c r="U1629" s="2" t="s">
        <v>52</v>
      </c>
      <c r="V1629" s="2" t="s">
        <v>53</v>
      </c>
      <c r="W1629" s="2"/>
      <c r="X1629" s="2"/>
      <c r="Y1629" s="2"/>
    </row>
    <row r="1630" spans="1:25">
      <c r="A1630" s="2" t="s">
        <v>17557</v>
      </c>
      <c r="B1630" s="2" t="s">
        <v>17558</v>
      </c>
      <c r="C1630" s="2" t="s">
        <v>17559</v>
      </c>
      <c r="D1630" s="2" t="s">
        <v>25</v>
      </c>
      <c r="E1630" s="2" t="s">
        <v>26</v>
      </c>
      <c r="F1630" s="2" t="s">
        <v>17560</v>
      </c>
      <c r="G1630" s="2" t="s">
        <v>17561</v>
      </c>
      <c r="H1630" s="2" t="s">
        <v>17562</v>
      </c>
      <c r="I1630" s="2" t="s">
        <v>17563</v>
      </c>
      <c r="J1630" s="2" t="s">
        <v>17564</v>
      </c>
      <c r="K1630" s="2" t="s">
        <v>17565</v>
      </c>
      <c r="L1630" s="2" t="s">
        <v>17566</v>
      </c>
      <c r="M1630" s="2" t="s">
        <v>4672</v>
      </c>
      <c r="N1630" s="2">
        <v>2021</v>
      </c>
      <c r="O1630" s="2">
        <v>13</v>
      </c>
      <c r="P1630" s="2"/>
      <c r="Q1630" s="2" t="s">
        <v>17567</v>
      </c>
      <c r="R1630" s="2" t="s">
        <v>17568</v>
      </c>
      <c r="S1630" s="2"/>
      <c r="T1630" s="2" t="s">
        <v>51</v>
      </c>
      <c r="U1630" s="2" t="s">
        <v>384</v>
      </c>
      <c r="V1630" s="2" t="s">
        <v>17569</v>
      </c>
      <c r="W1630" s="2"/>
      <c r="X1630" s="2"/>
      <c r="Y1630" s="2"/>
    </row>
    <row r="1631" spans="1:25">
      <c r="A1631" s="2" t="s">
        <v>17570</v>
      </c>
      <c r="B1631" s="2" t="s">
        <v>17571</v>
      </c>
      <c r="C1631" s="2" t="s">
        <v>17572</v>
      </c>
      <c r="D1631" s="2" t="s">
        <v>25</v>
      </c>
      <c r="E1631" s="2" t="s">
        <v>26</v>
      </c>
      <c r="F1631" s="2" t="s">
        <v>17573</v>
      </c>
      <c r="G1631" s="2" t="s">
        <v>17574</v>
      </c>
      <c r="H1631" s="2" t="s">
        <v>17575</v>
      </c>
      <c r="I1631" s="2" t="s">
        <v>17576</v>
      </c>
      <c r="J1631" s="2" t="s">
        <v>17577</v>
      </c>
      <c r="K1631" s="2" t="s">
        <v>17578</v>
      </c>
      <c r="L1631" s="2" t="s">
        <v>17579</v>
      </c>
      <c r="M1631" s="2" t="s">
        <v>330</v>
      </c>
      <c r="N1631" s="2">
        <v>2022</v>
      </c>
      <c r="O1631" s="2">
        <v>10</v>
      </c>
      <c r="P1631" s="2">
        <v>18</v>
      </c>
      <c r="Q1631" s="2" t="s">
        <v>17580</v>
      </c>
      <c r="R1631" s="2" t="s">
        <v>17581</v>
      </c>
      <c r="S1631" s="2"/>
      <c r="T1631" s="2" t="s">
        <v>51</v>
      </c>
      <c r="U1631" s="2" t="s">
        <v>398</v>
      </c>
      <c r="V1631" s="2" t="s">
        <v>10325</v>
      </c>
      <c r="W1631" s="2"/>
      <c r="X1631" s="2"/>
      <c r="Y1631" s="2"/>
    </row>
    <row r="1632" spans="1:25">
      <c r="A1632" s="2" t="s">
        <v>17582</v>
      </c>
      <c r="B1632" s="2" t="s">
        <v>17583</v>
      </c>
      <c r="C1632" s="2" t="s">
        <v>6481</v>
      </c>
      <c r="D1632" s="2" t="s">
        <v>25</v>
      </c>
      <c r="E1632" s="2" t="s">
        <v>116</v>
      </c>
      <c r="F1632" s="2" t="s">
        <v>17584</v>
      </c>
      <c r="G1632" s="2" t="s">
        <v>17585</v>
      </c>
      <c r="H1632" s="2" t="s">
        <v>17586</v>
      </c>
      <c r="I1632" s="2" t="s">
        <v>17587</v>
      </c>
      <c r="J1632" s="2" t="s">
        <v>17588</v>
      </c>
      <c r="K1632" s="2" t="s">
        <v>17589</v>
      </c>
      <c r="L1632" s="2" t="s">
        <v>17590</v>
      </c>
      <c r="M1632" s="2" t="s">
        <v>17591</v>
      </c>
      <c r="N1632" s="2">
        <v>2023</v>
      </c>
      <c r="O1632" s="2"/>
      <c r="P1632" s="2"/>
      <c r="Q1632" s="2" t="s">
        <v>17592</v>
      </c>
      <c r="R1632" s="2" t="s">
        <v>17593</v>
      </c>
      <c r="S1632" s="2"/>
      <c r="T1632" s="2" t="s">
        <v>82</v>
      </c>
      <c r="U1632" s="2" t="s">
        <v>592</v>
      </c>
      <c r="V1632" s="2" t="s">
        <v>3839</v>
      </c>
      <c r="W1632" s="2"/>
      <c r="X1632" s="2"/>
      <c r="Y1632" s="2"/>
    </row>
    <row r="1633" spans="1:25">
      <c r="A1633" s="2" t="s">
        <v>17594</v>
      </c>
      <c r="B1633" s="2" t="s">
        <v>17595</v>
      </c>
      <c r="C1633" s="2" t="s">
        <v>442</v>
      </c>
      <c r="D1633" s="2" t="s">
        <v>25</v>
      </c>
      <c r="E1633" s="2" t="s">
        <v>281</v>
      </c>
      <c r="F1633" s="2"/>
      <c r="G1633" s="2" t="s">
        <v>17596</v>
      </c>
      <c r="H1633" s="2" t="s">
        <v>17597</v>
      </c>
      <c r="I1633" s="2" t="s">
        <v>17598</v>
      </c>
      <c r="J1633" s="2" t="s">
        <v>17599</v>
      </c>
      <c r="K1633" s="2" t="s">
        <v>17600</v>
      </c>
      <c r="L1633" s="2" t="s">
        <v>17601</v>
      </c>
      <c r="M1633" s="2" t="s">
        <v>137</v>
      </c>
      <c r="N1633" s="2">
        <v>2019</v>
      </c>
      <c r="O1633" s="2">
        <v>61</v>
      </c>
      <c r="P1633" s="2">
        <v>6</v>
      </c>
      <c r="Q1633" s="2" t="s">
        <v>17602</v>
      </c>
      <c r="R1633" s="2" t="s">
        <v>17603</v>
      </c>
      <c r="S1633" s="2"/>
      <c r="T1633" s="2" t="s">
        <v>51</v>
      </c>
      <c r="U1633" s="2" t="s">
        <v>52</v>
      </c>
      <c r="V1633" s="2" t="s">
        <v>452</v>
      </c>
      <c r="W1633" s="2"/>
      <c r="X1633" s="2"/>
      <c r="Y1633" s="2"/>
    </row>
    <row r="1634" spans="1:25">
      <c r="A1634" s="2" t="s">
        <v>17604</v>
      </c>
      <c r="B1634" s="2" t="s">
        <v>17605</v>
      </c>
      <c r="C1634" s="2" t="s">
        <v>11804</v>
      </c>
      <c r="D1634" s="2" t="s">
        <v>25</v>
      </c>
      <c r="E1634" s="2" t="s">
        <v>26</v>
      </c>
      <c r="F1634" s="2" t="s">
        <v>17606</v>
      </c>
      <c r="G1634" s="2" t="s">
        <v>17607</v>
      </c>
      <c r="H1634" s="2" t="s">
        <v>17608</v>
      </c>
      <c r="I1634" s="2" t="s">
        <v>17609</v>
      </c>
      <c r="J1634" s="2" t="s">
        <v>17610</v>
      </c>
      <c r="K1634" s="2" t="s">
        <v>17611</v>
      </c>
      <c r="L1634" s="2" t="s">
        <v>17612</v>
      </c>
      <c r="M1634" s="2" t="s">
        <v>410</v>
      </c>
      <c r="N1634" s="2">
        <v>2022</v>
      </c>
      <c r="O1634" s="2">
        <v>30</v>
      </c>
      <c r="P1634" s="2">
        <v>11</v>
      </c>
      <c r="Q1634" s="2" t="s">
        <v>17613</v>
      </c>
      <c r="R1634" s="2" t="s">
        <v>17614</v>
      </c>
      <c r="S1634" s="2"/>
      <c r="T1634" s="2" t="s">
        <v>51</v>
      </c>
      <c r="U1634" s="2" t="s">
        <v>398</v>
      </c>
      <c r="V1634" s="2" t="s">
        <v>11814</v>
      </c>
      <c r="W1634" s="2"/>
      <c r="X1634" s="2"/>
      <c r="Y1634" s="2"/>
    </row>
    <row r="1635" spans="1:25">
      <c r="A1635" s="2" t="s">
        <v>17615</v>
      </c>
      <c r="B1635" s="2" t="s">
        <v>17616</v>
      </c>
      <c r="C1635" s="2" t="s">
        <v>17617</v>
      </c>
      <c r="D1635" s="2" t="s">
        <v>25</v>
      </c>
      <c r="E1635" s="2" t="s">
        <v>26</v>
      </c>
      <c r="F1635" s="2" t="s">
        <v>17618</v>
      </c>
      <c r="G1635" s="2" t="s">
        <v>17619</v>
      </c>
      <c r="H1635" s="2" t="s">
        <v>17620</v>
      </c>
      <c r="I1635" s="2" t="s">
        <v>17621</v>
      </c>
      <c r="J1635" s="2" t="s">
        <v>17622</v>
      </c>
      <c r="K1635" s="2" t="s">
        <v>17623</v>
      </c>
      <c r="L1635" s="2" t="s">
        <v>17624</v>
      </c>
      <c r="M1635" s="2" t="s">
        <v>232</v>
      </c>
      <c r="N1635" s="2">
        <v>2023</v>
      </c>
      <c r="O1635" s="2">
        <v>38</v>
      </c>
      <c r="P1635" s="2">
        <v>4</v>
      </c>
      <c r="Q1635" s="2" t="s">
        <v>17625</v>
      </c>
      <c r="R1635" s="2" t="s">
        <v>17626</v>
      </c>
      <c r="S1635" s="2"/>
      <c r="T1635" s="2" t="s">
        <v>51</v>
      </c>
      <c r="U1635" s="2"/>
      <c r="V1635" s="2" t="s">
        <v>13346</v>
      </c>
      <c r="W1635" s="2"/>
      <c r="X1635" s="2"/>
      <c r="Y1635" s="2"/>
    </row>
    <row r="1636" spans="1:25">
      <c r="A1636" s="2" t="s">
        <v>17627</v>
      </c>
      <c r="B1636" s="2" t="s">
        <v>17628</v>
      </c>
      <c r="C1636" s="2" t="s">
        <v>2558</v>
      </c>
      <c r="D1636" s="2" t="s">
        <v>25</v>
      </c>
      <c r="E1636" s="2" t="s">
        <v>281</v>
      </c>
      <c r="F1636" s="2" t="s">
        <v>17629</v>
      </c>
      <c r="G1636" s="2" t="s">
        <v>17630</v>
      </c>
      <c r="H1636" s="2" t="s">
        <v>17631</v>
      </c>
      <c r="I1636" s="2" t="s">
        <v>17632</v>
      </c>
      <c r="J1636" s="2" t="s">
        <v>17633</v>
      </c>
      <c r="K1636" s="2" t="s">
        <v>17634</v>
      </c>
      <c r="L1636" s="2" t="s">
        <v>17635</v>
      </c>
      <c r="M1636" s="2" t="s">
        <v>449</v>
      </c>
      <c r="N1636" s="2">
        <v>2023</v>
      </c>
      <c r="O1636" s="2">
        <v>13</v>
      </c>
      <c r="P1636" s="2">
        <v>1</v>
      </c>
      <c r="Q1636" s="2" t="s">
        <v>17636</v>
      </c>
      <c r="R1636" s="2" t="s">
        <v>17637</v>
      </c>
      <c r="S1636" s="2"/>
      <c r="T1636" s="2" t="s">
        <v>155</v>
      </c>
      <c r="U1636" s="2" t="s">
        <v>181</v>
      </c>
      <c r="V1636" s="2" t="s">
        <v>1363</v>
      </c>
      <c r="W1636" s="2"/>
      <c r="X1636" s="2"/>
      <c r="Y1636" s="2"/>
    </row>
    <row r="1637" spans="1:25">
      <c r="A1637" s="2" t="s">
        <v>17638</v>
      </c>
      <c r="B1637" s="2" t="s">
        <v>17639</v>
      </c>
      <c r="C1637" s="2" t="s">
        <v>17640</v>
      </c>
      <c r="D1637" s="2" t="s">
        <v>25</v>
      </c>
      <c r="E1637" s="2" t="s">
        <v>281</v>
      </c>
      <c r="F1637" s="2" t="s">
        <v>17641</v>
      </c>
      <c r="G1637" s="2"/>
      <c r="H1637" s="2" t="s">
        <v>17642</v>
      </c>
      <c r="I1637" s="2" t="s">
        <v>17643</v>
      </c>
      <c r="J1637" s="2" t="s">
        <v>17644</v>
      </c>
      <c r="K1637" s="2" t="s">
        <v>17645</v>
      </c>
      <c r="L1637" s="2" t="s">
        <v>17646</v>
      </c>
      <c r="M1637" s="2"/>
      <c r="N1637" s="2">
        <v>2019</v>
      </c>
      <c r="O1637" s="2">
        <v>3</v>
      </c>
      <c r="P1637" s="2">
        <v>2</v>
      </c>
      <c r="Q1637" s="2" t="s">
        <v>17647</v>
      </c>
      <c r="R1637" s="2" t="s">
        <v>17648</v>
      </c>
      <c r="S1637" s="2"/>
      <c r="T1637" s="2" t="s">
        <v>51</v>
      </c>
      <c r="U1637" s="2" t="s">
        <v>398</v>
      </c>
      <c r="V1637" s="2" t="s">
        <v>17649</v>
      </c>
      <c r="W1637" s="2"/>
      <c r="X1637" s="2"/>
      <c r="Y1637" s="2"/>
    </row>
    <row r="1638" spans="1:25">
      <c r="A1638" s="2" t="s">
        <v>17650</v>
      </c>
      <c r="B1638" s="2" t="s">
        <v>17651</v>
      </c>
      <c r="C1638" s="2" t="s">
        <v>1941</v>
      </c>
      <c r="D1638" s="2" t="s">
        <v>25</v>
      </c>
      <c r="E1638" s="2" t="s">
        <v>26</v>
      </c>
      <c r="F1638" s="2" t="s">
        <v>17652</v>
      </c>
      <c r="G1638" s="2" t="s">
        <v>17653</v>
      </c>
      <c r="H1638" s="2" t="s">
        <v>17654</v>
      </c>
      <c r="I1638" s="2" t="s">
        <v>17655</v>
      </c>
      <c r="J1638" s="2" t="s">
        <v>17656</v>
      </c>
      <c r="K1638" s="2" t="s">
        <v>17657</v>
      </c>
      <c r="L1638" s="2" t="s">
        <v>17658</v>
      </c>
      <c r="M1638" s="2" t="s">
        <v>410</v>
      </c>
      <c r="N1638" s="2">
        <v>2019</v>
      </c>
      <c r="O1638" s="2">
        <v>8</v>
      </c>
      <c r="P1638" s="2">
        <v>11</v>
      </c>
      <c r="Q1638" s="2" t="s">
        <v>17659</v>
      </c>
      <c r="R1638" s="2" t="s">
        <v>17660</v>
      </c>
      <c r="S1638" s="2"/>
      <c r="T1638" s="2" t="s">
        <v>51</v>
      </c>
      <c r="U1638" s="2" t="s">
        <v>195</v>
      </c>
      <c r="V1638" s="2" t="s">
        <v>1074</v>
      </c>
      <c r="W1638" s="2"/>
      <c r="X1638" s="2"/>
      <c r="Y1638" s="2"/>
    </row>
    <row r="1639" spans="1:25">
      <c r="A1639" s="2" t="s">
        <v>17661</v>
      </c>
      <c r="B1639" s="2" t="s">
        <v>17662</v>
      </c>
      <c r="C1639" s="2" t="s">
        <v>1714</v>
      </c>
      <c r="D1639" s="2" t="s">
        <v>25</v>
      </c>
      <c r="E1639" s="2" t="s">
        <v>26</v>
      </c>
      <c r="F1639" s="2" t="s">
        <v>17663</v>
      </c>
      <c r="G1639" s="2" t="s">
        <v>17664</v>
      </c>
      <c r="H1639" s="2" t="s">
        <v>17665</v>
      </c>
      <c r="I1639" s="2" t="s">
        <v>17666</v>
      </c>
      <c r="J1639" s="2" t="s">
        <v>17667</v>
      </c>
      <c r="K1639" s="2" t="s">
        <v>17668</v>
      </c>
      <c r="L1639" s="2" t="s">
        <v>17669</v>
      </c>
      <c r="M1639" s="3">
        <v>37165</v>
      </c>
      <c r="N1639" s="2">
        <v>2021</v>
      </c>
      <c r="O1639" s="2">
        <v>3</v>
      </c>
      <c r="P1639" s="2">
        <v>1</v>
      </c>
      <c r="Q1639" s="2" t="s">
        <v>17670</v>
      </c>
      <c r="R1639" s="2" t="s">
        <v>17671</v>
      </c>
      <c r="S1639" s="2"/>
      <c r="T1639" s="2" t="s">
        <v>51</v>
      </c>
      <c r="U1639" s="2" t="s">
        <v>277</v>
      </c>
      <c r="V1639" s="2" t="s">
        <v>127</v>
      </c>
      <c r="W1639" s="2"/>
      <c r="X1639" s="2"/>
      <c r="Y1639" s="2"/>
    </row>
    <row r="1640" spans="1:25">
      <c r="A1640" s="2" t="s">
        <v>17672</v>
      </c>
      <c r="B1640" s="2" t="s">
        <v>17673</v>
      </c>
      <c r="C1640" s="2" t="s">
        <v>17674</v>
      </c>
      <c r="D1640" s="2" t="s">
        <v>25</v>
      </c>
      <c r="E1640" s="2" t="s">
        <v>281</v>
      </c>
      <c r="F1640" s="2" t="s">
        <v>17675</v>
      </c>
      <c r="G1640" s="2" t="s">
        <v>17676</v>
      </c>
      <c r="H1640" s="2" t="s">
        <v>17677</v>
      </c>
      <c r="I1640" s="2" t="s">
        <v>17678</v>
      </c>
      <c r="J1640" s="2" t="s">
        <v>16392</v>
      </c>
      <c r="K1640" s="2" t="s">
        <v>17679</v>
      </c>
      <c r="L1640" s="2" t="s">
        <v>17680</v>
      </c>
      <c r="M1640" s="2"/>
      <c r="N1640" s="2">
        <v>2021</v>
      </c>
      <c r="O1640" s="2">
        <v>21</v>
      </c>
      <c r="P1640" s="2">
        <v>2</v>
      </c>
      <c r="Q1640" s="2" t="s">
        <v>17681</v>
      </c>
      <c r="R1640" s="2" t="s">
        <v>17682</v>
      </c>
      <c r="S1640" s="2"/>
      <c r="T1640" s="2" t="s">
        <v>51</v>
      </c>
      <c r="U1640" s="2" t="s">
        <v>398</v>
      </c>
      <c r="V1640" s="2" t="s">
        <v>13525</v>
      </c>
      <c r="W1640" s="2"/>
      <c r="X1640" s="2"/>
      <c r="Y1640" s="2"/>
    </row>
    <row r="1641" spans="1:25">
      <c r="A1641" s="2" t="s">
        <v>17683</v>
      </c>
      <c r="B1641" s="2" t="s">
        <v>17684</v>
      </c>
      <c r="C1641" s="2" t="s">
        <v>3570</v>
      </c>
      <c r="D1641" s="2" t="s">
        <v>25</v>
      </c>
      <c r="E1641" s="2" t="s">
        <v>26</v>
      </c>
      <c r="F1641" s="2" t="s">
        <v>17685</v>
      </c>
      <c r="G1641" s="2" t="s">
        <v>17686</v>
      </c>
      <c r="H1641" s="2" t="s">
        <v>17687</v>
      </c>
      <c r="I1641" s="2" t="s">
        <v>17688</v>
      </c>
      <c r="J1641" s="2" t="s">
        <v>16392</v>
      </c>
      <c r="K1641" s="2" t="s">
        <v>17689</v>
      </c>
      <c r="L1641" s="2" t="s">
        <v>17690</v>
      </c>
      <c r="M1641" s="2" t="s">
        <v>410</v>
      </c>
      <c r="N1641" s="2">
        <v>2022</v>
      </c>
      <c r="O1641" s="2">
        <v>14</v>
      </c>
      <c r="P1641" s="2">
        <v>11</v>
      </c>
      <c r="Q1641" s="2" t="s">
        <v>17691</v>
      </c>
      <c r="R1641" s="2" t="s">
        <v>17692</v>
      </c>
      <c r="S1641" s="2"/>
      <c r="T1641" s="2" t="s">
        <v>51</v>
      </c>
      <c r="U1641" s="2" t="s">
        <v>277</v>
      </c>
      <c r="V1641" s="2" t="s">
        <v>127</v>
      </c>
      <c r="W1641" s="2"/>
      <c r="X1641" s="2"/>
      <c r="Y1641" s="2"/>
    </row>
    <row r="1642" spans="1:25">
      <c r="A1642" s="2" t="s">
        <v>17693</v>
      </c>
      <c r="B1642" s="2" t="s">
        <v>17694</v>
      </c>
      <c r="C1642" s="2" t="s">
        <v>2310</v>
      </c>
      <c r="D1642" s="2" t="s">
        <v>25</v>
      </c>
      <c r="E1642" s="2" t="s">
        <v>281</v>
      </c>
      <c r="F1642" s="2" t="s">
        <v>17695</v>
      </c>
      <c r="G1642" s="2" t="s">
        <v>17696</v>
      </c>
      <c r="H1642" s="2" t="s">
        <v>17697</v>
      </c>
      <c r="I1642" s="2" t="s">
        <v>17698</v>
      </c>
      <c r="J1642" s="2" t="s">
        <v>6833</v>
      </c>
      <c r="K1642" s="2" t="s">
        <v>17699</v>
      </c>
      <c r="L1642" s="2" t="s">
        <v>17700</v>
      </c>
      <c r="M1642" s="2" t="s">
        <v>232</v>
      </c>
      <c r="N1642" s="2">
        <v>2019</v>
      </c>
      <c r="O1642" s="2">
        <v>27</v>
      </c>
      <c r="P1642" s="2">
        <v>4</v>
      </c>
      <c r="Q1642" s="2" t="s">
        <v>17701</v>
      </c>
      <c r="R1642" s="2" t="s">
        <v>17702</v>
      </c>
      <c r="S1642" s="2"/>
      <c r="T1642" s="2" t="s">
        <v>291</v>
      </c>
      <c r="U1642" s="2" t="s">
        <v>292</v>
      </c>
      <c r="V1642" s="2" t="s">
        <v>2319</v>
      </c>
      <c r="W1642" s="2"/>
      <c r="X1642" s="2"/>
      <c r="Y1642" s="2"/>
    </row>
    <row r="1643" spans="1:25">
      <c r="A1643" s="2" t="s">
        <v>17703</v>
      </c>
      <c r="B1643" s="2" t="s">
        <v>17704</v>
      </c>
      <c r="C1643" s="2" t="s">
        <v>791</v>
      </c>
      <c r="D1643" s="2" t="s">
        <v>25</v>
      </c>
      <c r="E1643" s="2" t="s">
        <v>1647</v>
      </c>
      <c r="F1643" s="2"/>
      <c r="G1643" s="2"/>
      <c r="H1643" s="2"/>
      <c r="I1643" s="2" t="s">
        <v>17705</v>
      </c>
      <c r="J1643" s="2" t="s">
        <v>17706</v>
      </c>
      <c r="K1643" s="2"/>
      <c r="L1643" s="2"/>
      <c r="M1643" s="2" t="s">
        <v>330</v>
      </c>
      <c r="N1643" s="2">
        <v>2022</v>
      </c>
      <c r="O1643" s="2">
        <v>63</v>
      </c>
      <c r="P1643" s="2"/>
      <c r="Q1643" s="2"/>
      <c r="R1643" s="2"/>
      <c r="S1643" s="2"/>
      <c r="T1643" s="2" t="s">
        <v>51</v>
      </c>
      <c r="U1643" s="2" t="s">
        <v>52</v>
      </c>
      <c r="V1643" s="2" t="s">
        <v>53</v>
      </c>
      <c r="W1643" s="2"/>
      <c r="X1643" s="2"/>
      <c r="Y1643" s="2"/>
    </row>
    <row r="1644" spans="1:25">
      <c r="A1644" s="2" t="s">
        <v>17707</v>
      </c>
      <c r="B1644" s="2" t="s">
        <v>17708</v>
      </c>
      <c r="C1644" s="2" t="s">
        <v>198</v>
      </c>
      <c r="D1644" s="2" t="s">
        <v>25</v>
      </c>
      <c r="E1644" s="2" t="s">
        <v>26</v>
      </c>
      <c r="F1644" s="2" t="s">
        <v>17709</v>
      </c>
      <c r="G1644" s="2" t="s">
        <v>17710</v>
      </c>
      <c r="H1644" s="2" t="s">
        <v>17711</v>
      </c>
      <c r="I1644" s="2" t="s">
        <v>17712</v>
      </c>
      <c r="J1644" s="2" t="s">
        <v>17713</v>
      </c>
      <c r="K1644" s="2" t="s">
        <v>17714</v>
      </c>
      <c r="L1644" s="2" t="s">
        <v>17715</v>
      </c>
      <c r="M1644" s="2" t="s">
        <v>449</v>
      </c>
      <c r="N1644" s="2">
        <v>2023</v>
      </c>
      <c r="O1644" s="2">
        <v>24</v>
      </c>
      <c r="P1644" s="2">
        <v>2</v>
      </c>
      <c r="Q1644" s="2" t="s">
        <v>17716</v>
      </c>
      <c r="R1644" s="2" t="s">
        <v>17717</v>
      </c>
      <c r="S1644" s="2"/>
      <c r="T1644" s="2" t="s">
        <v>155</v>
      </c>
      <c r="U1644" s="2" t="s">
        <v>181</v>
      </c>
      <c r="V1644" s="2" t="s">
        <v>208</v>
      </c>
      <c r="W1644" s="2"/>
      <c r="X1644" s="2"/>
      <c r="Y1644" s="2"/>
    </row>
    <row r="1645" spans="1:25">
      <c r="A1645" s="2" t="s">
        <v>17718</v>
      </c>
      <c r="B1645" s="2" t="s">
        <v>17719</v>
      </c>
      <c r="C1645" s="2" t="s">
        <v>9189</v>
      </c>
      <c r="D1645" s="2" t="s">
        <v>25</v>
      </c>
      <c r="E1645" s="2" t="s">
        <v>26</v>
      </c>
      <c r="F1645" s="2" t="s">
        <v>17720</v>
      </c>
      <c r="G1645" s="2" t="s">
        <v>17721</v>
      </c>
      <c r="H1645" s="2" t="s">
        <v>17722</v>
      </c>
      <c r="I1645" s="2" t="s">
        <v>17723</v>
      </c>
      <c r="J1645" s="2" t="s">
        <v>985</v>
      </c>
      <c r="K1645" s="2" t="s">
        <v>17724</v>
      </c>
      <c r="L1645" s="2" t="s">
        <v>11712</v>
      </c>
      <c r="M1645" s="2" t="s">
        <v>232</v>
      </c>
      <c r="N1645" s="2">
        <v>2021</v>
      </c>
      <c r="O1645" s="2">
        <v>46</v>
      </c>
      <c r="P1645" s="2">
        <v>8</v>
      </c>
      <c r="Q1645" s="2" t="s">
        <v>17725</v>
      </c>
      <c r="R1645" s="2" t="s">
        <v>17726</v>
      </c>
      <c r="S1645" s="2"/>
      <c r="T1645" s="2" t="s">
        <v>155</v>
      </c>
      <c r="U1645" s="2" t="s">
        <v>181</v>
      </c>
      <c r="V1645" s="2" t="s">
        <v>3165</v>
      </c>
      <c r="W1645" s="2"/>
      <c r="X1645" s="2"/>
      <c r="Y1645" s="2"/>
    </row>
    <row r="1646" spans="1:25">
      <c r="A1646" s="2" t="s">
        <v>17727</v>
      </c>
      <c r="B1646" s="2" t="s">
        <v>17728</v>
      </c>
      <c r="C1646" s="2" t="s">
        <v>15890</v>
      </c>
      <c r="D1646" s="2" t="s">
        <v>25</v>
      </c>
      <c r="E1646" s="2" t="s">
        <v>2699</v>
      </c>
      <c r="F1646" s="2" t="s">
        <v>17729</v>
      </c>
      <c r="G1646" s="2" t="s">
        <v>11990</v>
      </c>
      <c r="H1646" s="2" t="s">
        <v>17730</v>
      </c>
      <c r="I1646" s="2" t="s">
        <v>17731</v>
      </c>
      <c r="J1646" s="2" t="s">
        <v>17732</v>
      </c>
      <c r="K1646" s="2" t="s">
        <v>17733</v>
      </c>
      <c r="L1646" s="2" t="s">
        <v>17734</v>
      </c>
      <c r="M1646" s="2" t="s">
        <v>205</v>
      </c>
      <c r="N1646" s="2">
        <v>2022</v>
      </c>
      <c r="O1646" s="2">
        <v>49</v>
      </c>
      <c r="P1646" s="2">
        <v>4</v>
      </c>
      <c r="Q1646" s="2" t="s">
        <v>17735</v>
      </c>
      <c r="R1646" s="2" t="s">
        <v>17736</v>
      </c>
      <c r="S1646" s="2"/>
      <c r="T1646" s="2" t="s">
        <v>51</v>
      </c>
      <c r="U1646" s="2" t="s">
        <v>52</v>
      </c>
      <c r="V1646" s="2" t="s">
        <v>53</v>
      </c>
      <c r="W1646" s="2"/>
      <c r="X1646" s="2"/>
      <c r="Y1646" s="2"/>
    </row>
    <row r="1647" spans="1:25">
      <c r="A1647" s="2" t="s">
        <v>17737</v>
      </c>
      <c r="B1647" s="2" t="s">
        <v>17738</v>
      </c>
      <c r="C1647" s="2" t="s">
        <v>958</v>
      </c>
      <c r="D1647" s="2" t="s">
        <v>25</v>
      </c>
      <c r="E1647" s="2" t="s">
        <v>26</v>
      </c>
      <c r="F1647" s="2" t="s">
        <v>17739</v>
      </c>
      <c r="G1647" s="2" t="s">
        <v>17740</v>
      </c>
      <c r="H1647" s="2" t="s">
        <v>17741</v>
      </c>
      <c r="I1647" s="2" t="s">
        <v>17742</v>
      </c>
      <c r="J1647" s="2" t="s">
        <v>17743</v>
      </c>
      <c r="K1647" s="2" t="s">
        <v>17744</v>
      </c>
      <c r="L1647" s="2" t="s">
        <v>17745</v>
      </c>
      <c r="M1647" s="2" t="s">
        <v>137</v>
      </c>
      <c r="N1647" s="2">
        <v>2021</v>
      </c>
      <c r="O1647" s="2">
        <v>26</v>
      </c>
      <c r="P1647" s="2">
        <v>11</v>
      </c>
      <c r="Q1647" s="2" t="s">
        <v>17746</v>
      </c>
      <c r="R1647" s="2" t="s">
        <v>17747</v>
      </c>
      <c r="S1647" s="2"/>
      <c r="T1647" s="2" t="s">
        <v>155</v>
      </c>
      <c r="U1647" s="2" t="s">
        <v>181</v>
      </c>
      <c r="V1647" s="2" t="s">
        <v>208</v>
      </c>
      <c r="W1647" s="2"/>
      <c r="X1647" s="2"/>
      <c r="Y1647" s="2"/>
    </row>
    <row r="1648" spans="1:25">
      <c r="A1648" s="2" t="s">
        <v>17748</v>
      </c>
      <c r="B1648" s="2" t="s">
        <v>17749</v>
      </c>
      <c r="C1648" s="2" t="s">
        <v>958</v>
      </c>
      <c r="D1648" s="2" t="s">
        <v>25</v>
      </c>
      <c r="E1648" s="2" t="s">
        <v>26</v>
      </c>
      <c r="F1648" s="2" t="s">
        <v>17750</v>
      </c>
      <c r="G1648" s="2" t="s">
        <v>17751</v>
      </c>
      <c r="H1648" s="2" t="s">
        <v>17752</v>
      </c>
      <c r="I1648" s="2" t="s">
        <v>17753</v>
      </c>
      <c r="J1648" s="2" t="s">
        <v>16624</v>
      </c>
      <c r="K1648" s="2" t="s">
        <v>17744</v>
      </c>
      <c r="L1648" s="2" t="s">
        <v>17754</v>
      </c>
      <c r="M1648" s="3">
        <v>37316</v>
      </c>
      <c r="N1648" s="2">
        <v>2020</v>
      </c>
      <c r="O1648" s="2">
        <v>25</v>
      </c>
      <c r="P1648" s="2">
        <v>6</v>
      </c>
      <c r="Q1648" s="2" t="s">
        <v>17755</v>
      </c>
      <c r="R1648" s="2" t="s">
        <v>17756</v>
      </c>
      <c r="S1648" s="2"/>
      <c r="T1648" s="2" t="s">
        <v>155</v>
      </c>
      <c r="U1648" s="2" t="s">
        <v>181</v>
      </c>
      <c r="V1648" s="2" t="s">
        <v>208</v>
      </c>
      <c r="W1648" s="2"/>
      <c r="X1648" s="2"/>
      <c r="Y1648" s="2"/>
    </row>
    <row r="1649" spans="1:25">
      <c r="A1649" s="2" t="s">
        <v>17757</v>
      </c>
      <c r="B1649" s="2" t="s">
        <v>17758</v>
      </c>
      <c r="C1649" s="2" t="s">
        <v>115</v>
      </c>
      <c r="D1649" s="2" t="s">
        <v>25</v>
      </c>
      <c r="E1649" s="2" t="s">
        <v>26</v>
      </c>
      <c r="F1649" s="2" t="s">
        <v>17759</v>
      </c>
      <c r="G1649" s="2" t="s">
        <v>17760</v>
      </c>
      <c r="H1649" s="2" t="s">
        <v>17761</v>
      </c>
      <c r="I1649" s="2" t="s">
        <v>17762</v>
      </c>
      <c r="J1649" s="2" t="s">
        <v>17763</v>
      </c>
      <c r="K1649" s="2" t="s">
        <v>17764</v>
      </c>
      <c r="L1649" s="2"/>
      <c r="M1649" s="2" t="s">
        <v>232</v>
      </c>
      <c r="N1649" s="2">
        <v>2022</v>
      </c>
      <c r="O1649" s="2">
        <v>7</v>
      </c>
      <c r="P1649" s="2">
        <v>4</v>
      </c>
      <c r="Q1649" s="2" t="s">
        <v>17765</v>
      </c>
      <c r="R1649" s="2" t="s">
        <v>17766</v>
      </c>
      <c r="S1649" s="2"/>
      <c r="T1649" s="2" t="s">
        <v>51</v>
      </c>
      <c r="U1649" s="2" t="s">
        <v>277</v>
      </c>
      <c r="V1649" s="2" t="s">
        <v>127</v>
      </c>
      <c r="W1649" s="2"/>
      <c r="X1649" s="2"/>
      <c r="Y1649" s="2"/>
    </row>
    <row r="1650" spans="1:25">
      <c r="A1650" s="2" t="s">
        <v>17767</v>
      </c>
      <c r="B1650" s="2" t="s">
        <v>17768</v>
      </c>
      <c r="C1650" s="2" t="s">
        <v>17769</v>
      </c>
      <c r="D1650" s="2" t="s">
        <v>25</v>
      </c>
      <c r="E1650" s="2" t="s">
        <v>281</v>
      </c>
      <c r="F1650" s="2" t="s">
        <v>17770</v>
      </c>
      <c r="G1650" s="2"/>
      <c r="H1650" s="2" t="s">
        <v>17771</v>
      </c>
      <c r="I1650" s="2" t="s">
        <v>17772</v>
      </c>
      <c r="J1650" s="2" t="s">
        <v>17773</v>
      </c>
      <c r="K1650" s="2" t="s">
        <v>17774</v>
      </c>
      <c r="L1650" s="2" t="s">
        <v>17775</v>
      </c>
      <c r="M1650" s="2" t="s">
        <v>330</v>
      </c>
      <c r="N1650" s="2">
        <v>2022</v>
      </c>
      <c r="O1650" s="2">
        <v>85</v>
      </c>
      <c r="P1650" s="2">
        <v>9</v>
      </c>
      <c r="Q1650" s="2" t="s">
        <v>17776</v>
      </c>
      <c r="R1650" s="2" t="s">
        <v>17777</v>
      </c>
      <c r="S1650" s="2"/>
      <c r="T1650" s="2" t="s">
        <v>82</v>
      </c>
      <c r="U1650" s="2" t="s">
        <v>97</v>
      </c>
      <c r="V1650" s="2" t="s">
        <v>7129</v>
      </c>
      <c r="W1650" s="2"/>
      <c r="X1650" s="2"/>
      <c r="Y1650" s="2"/>
    </row>
    <row r="1651" spans="1:25">
      <c r="A1651" s="2" t="s">
        <v>17778</v>
      </c>
      <c r="B1651" s="2" t="s">
        <v>17779</v>
      </c>
      <c r="C1651" s="2" t="s">
        <v>3247</v>
      </c>
      <c r="D1651" s="2" t="s">
        <v>25</v>
      </c>
      <c r="E1651" s="2" t="s">
        <v>26</v>
      </c>
      <c r="F1651" s="2" t="s">
        <v>17780</v>
      </c>
      <c r="G1651" s="2" t="s">
        <v>17781</v>
      </c>
      <c r="H1651" s="2" t="s">
        <v>17782</v>
      </c>
      <c r="I1651" s="2" t="s">
        <v>17783</v>
      </c>
      <c r="J1651" s="2" t="s">
        <v>17784</v>
      </c>
      <c r="K1651" s="2" t="s">
        <v>4139</v>
      </c>
      <c r="L1651" s="2" t="s">
        <v>17785</v>
      </c>
      <c r="M1651" s="3">
        <v>42309</v>
      </c>
      <c r="N1651" s="2">
        <v>2020</v>
      </c>
      <c r="O1651" s="2">
        <v>589</v>
      </c>
      <c r="P1651" s="2"/>
      <c r="Q1651" s="2" t="s">
        <v>17786</v>
      </c>
      <c r="R1651" s="2" t="s">
        <v>17787</v>
      </c>
      <c r="S1651" s="2"/>
      <c r="T1651" s="2" t="s">
        <v>51</v>
      </c>
      <c r="U1651" s="2" t="s">
        <v>277</v>
      </c>
      <c r="V1651" s="2" t="s">
        <v>127</v>
      </c>
      <c r="W1651" s="2"/>
      <c r="X1651" s="2"/>
      <c r="Y1651" s="2"/>
    </row>
    <row r="1652" spans="1:25">
      <c r="A1652" s="2" t="s">
        <v>17788</v>
      </c>
      <c r="B1652" s="2" t="s">
        <v>17789</v>
      </c>
      <c r="C1652" s="2" t="s">
        <v>17790</v>
      </c>
      <c r="D1652" s="2" t="s">
        <v>25</v>
      </c>
      <c r="E1652" s="2" t="s">
        <v>26</v>
      </c>
      <c r="F1652" s="2" t="s">
        <v>17791</v>
      </c>
      <c r="G1652" s="2" t="s">
        <v>17792</v>
      </c>
      <c r="H1652" s="2" t="s">
        <v>17793</v>
      </c>
      <c r="I1652" s="2" t="s">
        <v>17794</v>
      </c>
      <c r="J1652" s="2" t="s">
        <v>17795</v>
      </c>
      <c r="K1652" s="2" t="s">
        <v>17796</v>
      </c>
      <c r="L1652" s="2" t="s">
        <v>17797</v>
      </c>
      <c r="M1652" s="2" t="s">
        <v>9053</v>
      </c>
      <c r="N1652" s="2">
        <v>2023</v>
      </c>
      <c r="O1652" s="2">
        <v>20</v>
      </c>
      <c r="P1652" s="2">
        <v>1</v>
      </c>
      <c r="Q1652" s="2" t="s">
        <v>17798</v>
      </c>
      <c r="R1652" s="2" t="s">
        <v>17799</v>
      </c>
      <c r="S1652" s="2"/>
      <c r="T1652" s="2" t="s">
        <v>247</v>
      </c>
      <c r="U1652" s="2" t="s">
        <v>248</v>
      </c>
      <c r="V1652" s="2" t="s">
        <v>4120</v>
      </c>
      <c r="W1652" s="2"/>
      <c r="X1652" s="2"/>
      <c r="Y1652" s="2"/>
    </row>
    <row r="1653" spans="1:25">
      <c r="A1653" s="2" t="s">
        <v>17800</v>
      </c>
      <c r="B1653" s="2" t="s">
        <v>17801</v>
      </c>
      <c r="C1653" s="2" t="s">
        <v>495</v>
      </c>
      <c r="D1653" s="2" t="s">
        <v>25</v>
      </c>
      <c r="E1653" s="2" t="s">
        <v>281</v>
      </c>
      <c r="F1653" s="2" t="s">
        <v>17802</v>
      </c>
      <c r="G1653" s="2" t="s">
        <v>17803</v>
      </c>
      <c r="H1653" s="2" t="s">
        <v>17804</v>
      </c>
      <c r="I1653" s="2" t="s">
        <v>17805</v>
      </c>
      <c r="J1653" s="2" t="s">
        <v>17806</v>
      </c>
      <c r="K1653" s="2" t="s">
        <v>17807</v>
      </c>
      <c r="L1653" s="2" t="s">
        <v>17808</v>
      </c>
      <c r="M1653" s="2" t="s">
        <v>763</v>
      </c>
      <c r="N1653" s="2">
        <v>2022</v>
      </c>
      <c r="O1653" s="2">
        <v>14</v>
      </c>
      <c r="P1653" s="2">
        <v>4</v>
      </c>
      <c r="Q1653" s="2" t="s">
        <v>17809</v>
      </c>
      <c r="R1653" s="2" t="s">
        <v>17810</v>
      </c>
      <c r="S1653" s="2"/>
      <c r="T1653" s="2" t="s">
        <v>51</v>
      </c>
      <c r="U1653" s="2" t="s">
        <v>398</v>
      </c>
      <c r="V1653" s="2" t="s">
        <v>399</v>
      </c>
      <c r="W1653" s="2"/>
      <c r="X1653" s="2"/>
      <c r="Y1653" s="2"/>
    </row>
    <row r="1654" spans="1:25">
      <c r="A1654" s="2" t="s">
        <v>17811</v>
      </c>
      <c r="B1654" s="2" t="s">
        <v>17812</v>
      </c>
      <c r="C1654" s="2" t="s">
        <v>1736</v>
      </c>
      <c r="D1654" s="2" t="s">
        <v>25</v>
      </c>
      <c r="E1654" s="2" t="s">
        <v>26</v>
      </c>
      <c r="F1654" s="2"/>
      <c r="G1654" s="2"/>
      <c r="H1654" s="2" t="s">
        <v>17813</v>
      </c>
      <c r="I1654" s="2" t="s">
        <v>17814</v>
      </c>
      <c r="J1654" s="2" t="s">
        <v>17815</v>
      </c>
      <c r="K1654" s="2" t="s">
        <v>17816</v>
      </c>
      <c r="L1654" s="2" t="s">
        <v>17817</v>
      </c>
      <c r="M1654" s="2" t="s">
        <v>720</v>
      </c>
      <c r="N1654" s="2">
        <v>2021</v>
      </c>
      <c r="O1654" s="2">
        <v>49</v>
      </c>
      <c r="P1654" s="2">
        <v>4</v>
      </c>
      <c r="Q1654" s="2" t="s">
        <v>17818</v>
      </c>
      <c r="R1654" s="2" t="s">
        <v>17819</v>
      </c>
      <c r="S1654" s="2"/>
      <c r="T1654" s="2" t="s">
        <v>51</v>
      </c>
      <c r="U1654" s="2" t="s">
        <v>277</v>
      </c>
      <c r="V1654" s="2" t="s">
        <v>127</v>
      </c>
      <c r="W1654" s="2"/>
      <c r="X1654" s="2"/>
      <c r="Y1654" s="2"/>
    </row>
    <row r="1655" spans="1:25">
      <c r="A1655" s="2" t="s">
        <v>17820</v>
      </c>
      <c r="B1655" s="2" t="s">
        <v>17821</v>
      </c>
      <c r="C1655" s="2" t="s">
        <v>17822</v>
      </c>
      <c r="D1655" s="2" t="s">
        <v>25</v>
      </c>
      <c r="E1655" s="2" t="s">
        <v>281</v>
      </c>
      <c r="F1655" s="2" t="s">
        <v>17823</v>
      </c>
      <c r="G1655" s="2" t="s">
        <v>17824</v>
      </c>
      <c r="H1655" s="2" t="s">
        <v>17825</v>
      </c>
      <c r="I1655" s="2" t="s">
        <v>17826</v>
      </c>
      <c r="J1655" s="2" t="s">
        <v>17827</v>
      </c>
      <c r="K1655" s="2" t="s">
        <v>17828</v>
      </c>
      <c r="L1655" s="2" t="s">
        <v>17829</v>
      </c>
      <c r="M1655" s="2" t="s">
        <v>232</v>
      </c>
      <c r="N1655" s="2">
        <v>2020</v>
      </c>
      <c r="O1655" s="2">
        <v>13</v>
      </c>
      <c r="P1655" s="2">
        <v>4</v>
      </c>
      <c r="Q1655" s="2" t="s">
        <v>17830</v>
      </c>
      <c r="R1655" s="2" t="s">
        <v>17831</v>
      </c>
      <c r="S1655" s="2"/>
      <c r="T1655" s="2" t="s">
        <v>51</v>
      </c>
      <c r="U1655" s="2" t="s">
        <v>333</v>
      </c>
      <c r="V1655" s="2" t="s">
        <v>4474</v>
      </c>
      <c r="W1655" s="2"/>
      <c r="X1655" s="2"/>
      <c r="Y1655" s="2"/>
    </row>
    <row r="1656" spans="1:25">
      <c r="A1656" s="2" t="s">
        <v>17832</v>
      </c>
      <c r="B1656" s="2" t="s">
        <v>17833</v>
      </c>
      <c r="C1656" s="2" t="s">
        <v>17834</v>
      </c>
      <c r="D1656" s="2" t="s">
        <v>25</v>
      </c>
      <c r="E1656" s="2" t="s">
        <v>26</v>
      </c>
      <c r="F1656" s="2" t="s">
        <v>17835</v>
      </c>
      <c r="G1656" s="2" t="s">
        <v>17836</v>
      </c>
      <c r="H1656" s="2" t="s">
        <v>17837</v>
      </c>
      <c r="I1656" s="2" t="s">
        <v>17838</v>
      </c>
      <c r="J1656" s="2" t="s">
        <v>13622</v>
      </c>
      <c r="K1656" s="2" t="s">
        <v>17839</v>
      </c>
      <c r="L1656" s="2" t="s">
        <v>17840</v>
      </c>
      <c r="M1656" s="2" t="s">
        <v>449</v>
      </c>
      <c r="N1656" s="2">
        <v>2023</v>
      </c>
      <c r="O1656" s="2">
        <v>137</v>
      </c>
      <c r="P1656" s="2"/>
      <c r="Q1656" s="2" t="s">
        <v>17841</v>
      </c>
      <c r="R1656" s="2" t="s">
        <v>17842</v>
      </c>
      <c r="S1656" s="2"/>
      <c r="T1656" s="2" t="s">
        <v>82</v>
      </c>
      <c r="U1656" s="2" t="s">
        <v>97</v>
      </c>
      <c r="V1656" s="2" t="s">
        <v>17843</v>
      </c>
      <c r="W1656" s="2"/>
      <c r="X1656" s="2"/>
      <c r="Y1656" s="2"/>
    </row>
    <row r="1657" spans="1:25">
      <c r="A1657" s="2" t="s">
        <v>17844</v>
      </c>
      <c r="B1657" s="2" t="s">
        <v>17845</v>
      </c>
      <c r="C1657" s="2" t="s">
        <v>859</v>
      </c>
      <c r="D1657" s="2" t="s">
        <v>25</v>
      </c>
      <c r="E1657" s="2" t="s">
        <v>26</v>
      </c>
      <c r="F1657" s="2"/>
      <c r="G1657" s="2" t="s">
        <v>17846</v>
      </c>
      <c r="H1657" s="2" t="s">
        <v>17847</v>
      </c>
      <c r="I1657" s="2" t="s">
        <v>17848</v>
      </c>
      <c r="J1657" s="2" t="s">
        <v>17849</v>
      </c>
      <c r="K1657" s="2" t="s">
        <v>17850</v>
      </c>
      <c r="L1657" s="2" t="s">
        <v>17420</v>
      </c>
      <c r="M1657" s="3">
        <v>45717</v>
      </c>
      <c r="N1657" s="2">
        <v>2022</v>
      </c>
      <c r="O1657" s="2">
        <v>85</v>
      </c>
      <c r="P1657" s="2">
        <v>3</v>
      </c>
      <c r="Q1657" s="2" t="s">
        <v>17851</v>
      </c>
      <c r="R1657" s="2" t="s">
        <v>17852</v>
      </c>
      <c r="S1657" s="2"/>
      <c r="T1657" s="2" t="s">
        <v>82</v>
      </c>
      <c r="U1657" s="2" t="s">
        <v>306</v>
      </c>
      <c r="V1657" s="2" t="s">
        <v>867</v>
      </c>
      <c r="W1657" s="2"/>
      <c r="X1657" s="2"/>
      <c r="Y1657" s="2"/>
    </row>
    <row r="1658" spans="1:25">
      <c r="A1658" s="2" t="s">
        <v>17853</v>
      </c>
      <c r="B1658" s="2" t="s">
        <v>17854</v>
      </c>
      <c r="C1658" s="2" t="s">
        <v>17855</v>
      </c>
      <c r="D1658" s="2" t="s">
        <v>25</v>
      </c>
      <c r="E1658" s="2" t="s">
        <v>26</v>
      </c>
      <c r="F1658" s="2" t="s">
        <v>17856</v>
      </c>
      <c r="G1658" s="2" t="s">
        <v>17857</v>
      </c>
      <c r="H1658" s="2" t="s">
        <v>17858</v>
      </c>
      <c r="I1658" s="2" t="s">
        <v>17859</v>
      </c>
      <c r="J1658" s="2" t="s">
        <v>17860</v>
      </c>
      <c r="K1658" s="2" t="s">
        <v>17861</v>
      </c>
      <c r="L1658" s="2" t="s">
        <v>17862</v>
      </c>
      <c r="M1658" s="2" t="s">
        <v>64</v>
      </c>
      <c r="N1658" s="2">
        <v>2023</v>
      </c>
      <c r="O1658" s="2">
        <v>46</v>
      </c>
      <c r="P1658" s="2">
        <v>5</v>
      </c>
      <c r="Q1658" s="2" t="s">
        <v>17863</v>
      </c>
      <c r="R1658" s="2" t="s">
        <v>17864</v>
      </c>
      <c r="S1658" s="2"/>
      <c r="T1658" s="2" t="s">
        <v>51</v>
      </c>
      <c r="U1658" s="2" t="s">
        <v>1913</v>
      </c>
      <c r="V1658" s="2" t="s">
        <v>17865</v>
      </c>
      <c r="W1658" s="2"/>
      <c r="X1658" s="2"/>
      <c r="Y1658" s="2"/>
    </row>
    <row r="1659" spans="1:25">
      <c r="A1659" s="2" t="s">
        <v>17866</v>
      </c>
      <c r="B1659" s="2" t="s">
        <v>17867</v>
      </c>
      <c r="C1659" s="2" t="s">
        <v>17868</v>
      </c>
      <c r="D1659" s="2" t="s">
        <v>25</v>
      </c>
      <c r="E1659" s="2" t="s">
        <v>116</v>
      </c>
      <c r="F1659" s="2" t="s">
        <v>17869</v>
      </c>
      <c r="G1659" s="2" t="s">
        <v>17870</v>
      </c>
      <c r="H1659" s="2" t="s">
        <v>17871</v>
      </c>
      <c r="I1659" s="2" t="s">
        <v>17872</v>
      </c>
      <c r="J1659" s="2" t="s">
        <v>17873</v>
      </c>
      <c r="K1659" s="2" t="s">
        <v>17874</v>
      </c>
      <c r="L1659" s="2" t="s">
        <v>17875</v>
      </c>
      <c r="M1659" s="2" t="s">
        <v>17876</v>
      </c>
      <c r="N1659" s="2">
        <v>2022</v>
      </c>
      <c r="O1659" s="2"/>
      <c r="P1659" s="2"/>
      <c r="Q1659" s="2" t="s">
        <v>17877</v>
      </c>
      <c r="R1659" s="2" t="s">
        <v>17878</v>
      </c>
      <c r="S1659" s="2"/>
      <c r="T1659" s="2" t="s">
        <v>155</v>
      </c>
      <c r="U1659" s="2" t="s">
        <v>181</v>
      </c>
      <c r="V1659" s="2" t="s">
        <v>221</v>
      </c>
      <c r="W1659" s="2"/>
      <c r="X1659" s="2"/>
      <c r="Y1659" s="2"/>
    </row>
    <row r="1660" spans="1:25">
      <c r="A1660" s="2" t="s">
        <v>17879</v>
      </c>
      <c r="B1660" s="2" t="s">
        <v>17880</v>
      </c>
      <c r="C1660" s="2" t="s">
        <v>198</v>
      </c>
      <c r="D1660" s="2" t="s">
        <v>25</v>
      </c>
      <c r="E1660" s="2" t="s">
        <v>26</v>
      </c>
      <c r="F1660" s="2" t="s">
        <v>17881</v>
      </c>
      <c r="G1660" s="2" t="s">
        <v>17882</v>
      </c>
      <c r="H1660" s="2" t="s">
        <v>17883</v>
      </c>
      <c r="I1660" s="2" t="s">
        <v>17884</v>
      </c>
      <c r="J1660" s="2" t="s">
        <v>17885</v>
      </c>
      <c r="K1660" s="2" t="s">
        <v>17886</v>
      </c>
      <c r="L1660" s="2" t="s">
        <v>17887</v>
      </c>
      <c r="M1660" s="2" t="s">
        <v>232</v>
      </c>
      <c r="N1660" s="2">
        <v>2021</v>
      </c>
      <c r="O1660" s="2">
        <v>22</v>
      </c>
      <c r="P1660" s="2">
        <v>16</v>
      </c>
      <c r="Q1660" s="2" t="s">
        <v>17888</v>
      </c>
      <c r="R1660" s="2" t="s">
        <v>17889</v>
      </c>
      <c r="S1660" s="2"/>
      <c r="T1660" s="2" t="s">
        <v>155</v>
      </c>
      <c r="U1660" s="2" t="s">
        <v>181</v>
      </c>
      <c r="V1660" s="2" t="s">
        <v>208</v>
      </c>
      <c r="W1660" s="2"/>
      <c r="X1660" s="2"/>
      <c r="Y1660" s="2"/>
    </row>
    <row r="1661" spans="1:25">
      <c r="A1661" s="2" t="s">
        <v>17890</v>
      </c>
      <c r="B1661" s="2" t="s">
        <v>17891</v>
      </c>
      <c r="C1661" s="2" t="s">
        <v>11134</v>
      </c>
      <c r="D1661" s="2" t="s">
        <v>25</v>
      </c>
      <c r="E1661" s="2" t="s">
        <v>26</v>
      </c>
      <c r="F1661" s="2"/>
      <c r="G1661" s="2" t="s">
        <v>17892</v>
      </c>
      <c r="H1661" s="2" t="s">
        <v>17893</v>
      </c>
      <c r="I1661" s="2" t="s">
        <v>17894</v>
      </c>
      <c r="J1661" s="2" t="s">
        <v>17895</v>
      </c>
      <c r="K1661" s="2" t="s">
        <v>17896</v>
      </c>
      <c r="L1661" s="2" t="s">
        <v>17897</v>
      </c>
      <c r="M1661" s="3">
        <v>41913</v>
      </c>
      <c r="N1661" s="2">
        <v>2019</v>
      </c>
      <c r="O1661" s="2">
        <v>10</v>
      </c>
      <c r="P1661" s="2"/>
      <c r="Q1661" s="2" t="s">
        <v>17898</v>
      </c>
      <c r="R1661" s="2" t="s">
        <v>17899</v>
      </c>
      <c r="S1661" s="2"/>
      <c r="T1661" s="2" t="s">
        <v>82</v>
      </c>
      <c r="U1661" s="2" t="s">
        <v>97</v>
      </c>
      <c r="V1661" s="2" t="s">
        <v>182</v>
      </c>
      <c r="W1661" s="2"/>
      <c r="X1661" s="2"/>
      <c r="Y1661" s="2"/>
    </row>
    <row r="1662" spans="1:25">
      <c r="A1662" s="2" t="s">
        <v>17900</v>
      </c>
      <c r="B1662" s="2" t="s">
        <v>17901</v>
      </c>
      <c r="C1662" s="2" t="s">
        <v>1446</v>
      </c>
      <c r="D1662" s="2" t="s">
        <v>25</v>
      </c>
      <c r="E1662" s="2" t="s">
        <v>26</v>
      </c>
      <c r="F1662" s="2" t="s">
        <v>17902</v>
      </c>
      <c r="G1662" s="2" t="s">
        <v>17903</v>
      </c>
      <c r="H1662" s="2" t="s">
        <v>17904</v>
      </c>
      <c r="I1662" s="2" t="s">
        <v>17905</v>
      </c>
      <c r="J1662" s="2" t="s">
        <v>17906</v>
      </c>
      <c r="K1662" s="2" t="s">
        <v>17907</v>
      </c>
      <c r="L1662" s="2" t="s">
        <v>17908</v>
      </c>
      <c r="M1662" s="2" t="s">
        <v>260</v>
      </c>
      <c r="N1662" s="2">
        <v>2022</v>
      </c>
      <c r="O1662" s="2">
        <v>15</v>
      </c>
      <c r="P1662" s="2">
        <v>3</v>
      </c>
      <c r="Q1662" s="2" t="s">
        <v>17909</v>
      </c>
      <c r="R1662" s="2" t="s">
        <v>17910</v>
      </c>
      <c r="S1662" s="2"/>
      <c r="T1662" s="2" t="s">
        <v>51</v>
      </c>
      <c r="U1662" s="2" t="s">
        <v>277</v>
      </c>
      <c r="V1662" s="2" t="s">
        <v>127</v>
      </c>
      <c r="W1662" s="2"/>
      <c r="X1662" s="2"/>
      <c r="Y1662" s="2"/>
    </row>
    <row r="1663" spans="1:25">
      <c r="A1663" s="2" t="s">
        <v>17911</v>
      </c>
      <c r="B1663" s="2" t="s">
        <v>17912</v>
      </c>
      <c r="C1663" s="2" t="s">
        <v>6689</v>
      </c>
      <c r="D1663" s="2" t="s">
        <v>25</v>
      </c>
      <c r="E1663" s="2" t="s">
        <v>281</v>
      </c>
      <c r="F1663" s="2" t="s">
        <v>17913</v>
      </c>
      <c r="G1663" s="2" t="s">
        <v>17914</v>
      </c>
      <c r="H1663" s="2" t="s">
        <v>17915</v>
      </c>
      <c r="I1663" s="2" t="s">
        <v>17916</v>
      </c>
      <c r="J1663" s="2" t="s">
        <v>17917</v>
      </c>
      <c r="K1663" s="2" t="s">
        <v>17918</v>
      </c>
      <c r="L1663" s="2" t="s">
        <v>17919</v>
      </c>
      <c r="M1663" s="2" t="s">
        <v>108</v>
      </c>
      <c r="N1663" s="2">
        <v>2022</v>
      </c>
      <c r="O1663" s="2">
        <v>8</v>
      </c>
      <c r="P1663" s="2">
        <v>12</v>
      </c>
      <c r="Q1663" s="2" t="s">
        <v>17920</v>
      </c>
      <c r="R1663" s="2" t="s">
        <v>17921</v>
      </c>
      <c r="S1663" s="2" t="s">
        <v>34</v>
      </c>
      <c r="T1663" s="2" t="s">
        <v>51</v>
      </c>
      <c r="U1663" s="2" t="s">
        <v>52</v>
      </c>
      <c r="V1663" s="2" t="s">
        <v>37</v>
      </c>
      <c r="W1663" s="2"/>
      <c r="X1663" s="2"/>
      <c r="Y1663" s="2"/>
    </row>
    <row r="1664" spans="1:25">
      <c r="A1664" s="2" t="s">
        <v>17922</v>
      </c>
      <c r="B1664" s="2" t="s">
        <v>17923</v>
      </c>
      <c r="C1664" s="2" t="s">
        <v>211</v>
      </c>
      <c r="D1664" s="2" t="s">
        <v>25</v>
      </c>
      <c r="E1664" s="2" t="s">
        <v>26</v>
      </c>
      <c r="F1664" s="2" t="s">
        <v>17924</v>
      </c>
      <c r="G1664" s="2" t="s">
        <v>17925</v>
      </c>
      <c r="H1664" s="2" t="s">
        <v>17926</v>
      </c>
      <c r="I1664" s="2" t="s">
        <v>17927</v>
      </c>
      <c r="J1664" s="2" t="s">
        <v>17928</v>
      </c>
      <c r="K1664" s="2" t="s">
        <v>17929</v>
      </c>
      <c r="L1664" s="2" t="s">
        <v>17930</v>
      </c>
      <c r="M1664" s="3">
        <v>38384</v>
      </c>
      <c r="N1664" s="2">
        <v>2023</v>
      </c>
      <c r="O1664" s="2">
        <v>643</v>
      </c>
      <c r="P1664" s="2"/>
      <c r="Q1664" s="2" t="s">
        <v>17931</v>
      </c>
      <c r="R1664" s="2" t="s">
        <v>17932</v>
      </c>
      <c r="S1664" s="2"/>
      <c r="T1664" s="2" t="s">
        <v>155</v>
      </c>
      <c r="U1664" s="2" t="s">
        <v>181</v>
      </c>
      <c r="V1664" s="2" t="s">
        <v>221</v>
      </c>
      <c r="W1664" s="2"/>
      <c r="X1664" s="2"/>
      <c r="Y1664" s="2"/>
    </row>
    <row r="1665" spans="1:25">
      <c r="A1665" s="2" t="s">
        <v>17933</v>
      </c>
      <c r="B1665" s="2" t="s">
        <v>17934</v>
      </c>
      <c r="C1665" s="2" t="s">
        <v>17935</v>
      </c>
      <c r="D1665" s="2" t="s">
        <v>25</v>
      </c>
      <c r="E1665" s="2" t="s">
        <v>26</v>
      </c>
      <c r="F1665" s="2" t="s">
        <v>17936</v>
      </c>
      <c r="G1665" s="2" t="s">
        <v>17937</v>
      </c>
      <c r="H1665" s="2" t="s">
        <v>17938</v>
      </c>
      <c r="I1665" s="2" t="s">
        <v>17939</v>
      </c>
      <c r="J1665" s="2" t="s">
        <v>17940</v>
      </c>
      <c r="K1665" s="2" t="s">
        <v>17941</v>
      </c>
      <c r="L1665" s="2" t="s">
        <v>17942</v>
      </c>
      <c r="M1665" s="2"/>
      <c r="N1665" s="2">
        <v>2022</v>
      </c>
      <c r="O1665" s="2">
        <v>18</v>
      </c>
      <c r="P1665" s="2">
        <v>2</v>
      </c>
      <c r="Q1665" s="2" t="s">
        <v>17943</v>
      </c>
      <c r="R1665" s="2" t="s">
        <v>17944</v>
      </c>
      <c r="S1665" s="2"/>
      <c r="T1665" s="2" t="s">
        <v>51</v>
      </c>
      <c r="U1665" s="2" t="s">
        <v>1830</v>
      </c>
      <c r="V1665" s="2" t="s">
        <v>1831</v>
      </c>
      <c r="W1665" s="2"/>
      <c r="X1665" s="2"/>
      <c r="Y1665" s="2"/>
    </row>
    <row r="1666" spans="1:25">
      <c r="A1666" s="2" t="s">
        <v>17945</v>
      </c>
      <c r="B1666" s="2" t="s">
        <v>17946</v>
      </c>
      <c r="C1666" s="2" t="s">
        <v>17947</v>
      </c>
      <c r="D1666" s="2" t="s">
        <v>25</v>
      </c>
      <c r="E1666" s="2" t="s">
        <v>26</v>
      </c>
      <c r="F1666" s="2" t="s">
        <v>17948</v>
      </c>
      <c r="G1666" s="2" t="s">
        <v>17949</v>
      </c>
      <c r="H1666" s="2"/>
      <c r="I1666" s="2" t="s">
        <v>17950</v>
      </c>
      <c r="J1666" s="2" t="s">
        <v>17951</v>
      </c>
      <c r="K1666" s="2" t="s">
        <v>17952</v>
      </c>
      <c r="L1666" s="2" t="s">
        <v>17953</v>
      </c>
      <c r="M1666" s="2" t="s">
        <v>330</v>
      </c>
      <c r="N1666" s="2">
        <v>2022</v>
      </c>
      <c r="O1666" s="2">
        <v>106</v>
      </c>
      <c r="P1666" s="2">
        <v>5</v>
      </c>
      <c r="Q1666" s="2" t="s">
        <v>17954</v>
      </c>
      <c r="R1666" s="2" t="s">
        <v>17955</v>
      </c>
      <c r="S1666" s="2"/>
      <c r="T1666" s="2" t="s">
        <v>51</v>
      </c>
      <c r="U1666" s="2" t="s">
        <v>195</v>
      </c>
      <c r="V1666" s="2" t="s">
        <v>1074</v>
      </c>
      <c r="W1666" s="2"/>
      <c r="X1666" s="2"/>
      <c r="Y1666" s="2"/>
    </row>
    <row r="1667" spans="1:25">
      <c r="A1667" s="2" t="s">
        <v>17956</v>
      </c>
      <c r="B1667" s="2" t="s">
        <v>17957</v>
      </c>
      <c r="C1667" s="2" t="s">
        <v>17958</v>
      </c>
      <c r="D1667" s="2" t="s">
        <v>25</v>
      </c>
      <c r="E1667" s="2" t="s">
        <v>1647</v>
      </c>
      <c r="F1667" s="2"/>
      <c r="G1667" s="2"/>
      <c r="H1667" s="2"/>
      <c r="I1667" s="2" t="s">
        <v>17959</v>
      </c>
      <c r="J1667" s="2" t="s">
        <v>17960</v>
      </c>
      <c r="K1667" s="2"/>
      <c r="L1667" s="2"/>
      <c r="M1667" s="2" t="s">
        <v>410</v>
      </c>
      <c r="N1667" s="2">
        <v>2020</v>
      </c>
      <c r="O1667" s="2">
        <v>80</v>
      </c>
      <c r="P1667" s="2">
        <v>21</v>
      </c>
      <c r="Q1667" s="2"/>
      <c r="R1667" s="2"/>
      <c r="S1667" s="2"/>
      <c r="T1667" s="2" t="s">
        <v>51</v>
      </c>
      <c r="U1667" s="2" t="s">
        <v>398</v>
      </c>
      <c r="V1667" s="2" t="s">
        <v>399</v>
      </c>
      <c r="W1667" s="2"/>
      <c r="X1667" s="2"/>
      <c r="Y1667" s="2"/>
    </row>
    <row r="1668" spans="1:25">
      <c r="A1668" s="2" t="s">
        <v>17961</v>
      </c>
      <c r="B1668" s="2" t="s">
        <v>17962</v>
      </c>
      <c r="C1668" s="2" t="s">
        <v>17963</v>
      </c>
      <c r="D1668" s="2" t="s">
        <v>25</v>
      </c>
      <c r="E1668" s="2" t="s">
        <v>281</v>
      </c>
      <c r="F1668" s="2" t="s">
        <v>17964</v>
      </c>
      <c r="G1668" s="2" t="s">
        <v>17965</v>
      </c>
      <c r="H1668" s="2" t="s">
        <v>17966</v>
      </c>
      <c r="I1668" s="2" t="s">
        <v>17967</v>
      </c>
      <c r="J1668" s="2" t="s">
        <v>17968</v>
      </c>
      <c r="K1668" s="2" t="s">
        <v>17969</v>
      </c>
      <c r="L1668" s="2" t="s">
        <v>17970</v>
      </c>
      <c r="M1668" s="2"/>
      <c r="N1668" s="2">
        <v>2021</v>
      </c>
      <c r="O1668" s="2">
        <v>45</v>
      </c>
      <c r="P1668" s="2">
        <v>4</v>
      </c>
      <c r="Q1668" s="2" t="s">
        <v>17971</v>
      </c>
      <c r="R1668" s="2" t="s">
        <v>17972</v>
      </c>
      <c r="S1668" s="2"/>
      <c r="T1668" s="2" t="s">
        <v>51</v>
      </c>
      <c r="U1668" s="2"/>
      <c r="V1668" s="2" t="s">
        <v>9872</v>
      </c>
      <c r="W1668" s="2"/>
      <c r="X1668" s="2"/>
      <c r="Y1668" s="2"/>
    </row>
    <row r="1669" spans="1:25">
      <c r="A1669" s="2" t="s">
        <v>17973</v>
      </c>
      <c r="B1669" s="2" t="s">
        <v>17974</v>
      </c>
      <c r="C1669" s="2" t="s">
        <v>3109</v>
      </c>
      <c r="D1669" s="2" t="s">
        <v>25</v>
      </c>
      <c r="E1669" s="2" t="s">
        <v>26</v>
      </c>
      <c r="F1669" s="2" t="s">
        <v>17975</v>
      </c>
      <c r="G1669" s="2"/>
      <c r="H1669" s="2" t="s">
        <v>17976</v>
      </c>
      <c r="I1669" s="2" t="s">
        <v>17977</v>
      </c>
      <c r="J1669" s="2" t="s">
        <v>17978</v>
      </c>
      <c r="K1669" s="2" t="s">
        <v>5651</v>
      </c>
      <c r="L1669" s="2" t="s">
        <v>1048</v>
      </c>
      <c r="M1669" s="2" t="s">
        <v>260</v>
      </c>
      <c r="N1669" s="2">
        <v>2021</v>
      </c>
      <c r="O1669" s="2">
        <v>51</v>
      </c>
      <c r="P1669" s="2">
        <v>4</v>
      </c>
      <c r="Q1669" s="2" t="s">
        <v>17979</v>
      </c>
      <c r="R1669" s="2" t="s">
        <v>17980</v>
      </c>
      <c r="S1669" s="2"/>
      <c r="T1669" s="2" t="s">
        <v>291</v>
      </c>
      <c r="U1669" s="2" t="s">
        <v>292</v>
      </c>
      <c r="V1669" s="2" t="s">
        <v>2297</v>
      </c>
      <c r="W1669" s="2"/>
      <c r="X1669" s="2"/>
      <c r="Y1669" s="2"/>
    </row>
    <row r="1670" spans="1:25">
      <c r="A1670" s="2" t="s">
        <v>17981</v>
      </c>
      <c r="B1670" s="2" t="s">
        <v>17982</v>
      </c>
      <c r="C1670" s="2" t="s">
        <v>17983</v>
      </c>
      <c r="D1670" s="2" t="s">
        <v>25</v>
      </c>
      <c r="E1670" s="2" t="s">
        <v>281</v>
      </c>
      <c r="F1670" s="2" t="s">
        <v>17984</v>
      </c>
      <c r="G1670" s="2" t="s">
        <v>17985</v>
      </c>
      <c r="H1670" s="2" t="s">
        <v>17986</v>
      </c>
      <c r="I1670" s="2" t="s">
        <v>17987</v>
      </c>
      <c r="J1670" s="2" t="s">
        <v>17988</v>
      </c>
      <c r="K1670" s="2" t="s">
        <v>17989</v>
      </c>
      <c r="L1670" s="2" t="s">
        <v>17990</v>
      </c>
      <c r="M1670" s="2" t="s">
        <v>232</v>
      </c>
      <c r="N1670" s="2">
        <v>2020</v>
      </c>
      <c r="O1670" s="2">
        <v>33</v>
      </c>
      <c r="P1670" s="2">
        <v>4</v>
      </c>
      <c r="Q1670" s="2" t="s">
        <v>17991</v>
      </c>
      <c r="R1670" s="2" t="s">
        <v>17992</v>
      </c>
      <c r="S1670" s="2"/>
      <c r="T1670" s="2" t="s">
        <v>51</v>
      </c>
      <c r="U1670" s="2" t="s">
        <v>277</v>
      </c>
      <c r="V1670" s="2" t="s">
        <v>127</v>
      </c>
      <c r="W1670" s="2"/>
      <c r="X1670" s="2"/>
      <c r="Y1670" s="2"/>
    </row>
    <row r="1671" spans="1:25">
      <c r="A1671" s="2" t="s">
        <v>17993</v>
      </c>
      <c r="B1671" s="2" t="s">
        <v>17994</v>
      </c>
      <c r="C1671" s="2" t="s">
        <v>17995</v>
      </c>
      <c r="D1671" s="2" t="s">
        <v>25</v>
      </c>
      <c r="E1671" s="2" t="s">
        <v>26</v>
      </c>
      <c r="F1671" s="2" t="s">
        <v>17996</v>
      </c>
      <c r="G1671" s="2" t="s">
        <v>17997</v>
      </c>
      <c r="H1671" s="2" t="s">
        <v>17998</v>
      </c>
      <c r="I1671" s="2" t="s">
        <v>17999</v>
      </c>
      <c r="J1671" s="2" t="s">
        <v>18000</v>
      </c>
      <c r="K1671" s="2" t="s">
        <v>18001</v>
      </c>
      <c r="L1671" s="2" t="s">
        <v>18002</v>
      </c>
      <c r="M1671" s="2" t="s">
        <v>449</v>
      </c>
      <c r="N1671" s="2">
        <v>2021</v>
      </c>
      <c r="O1671" s="2">
        <v>48</v>
      </c>
      <c r="P1671" s="2">
        <v>1</v>
      </c>
      <c r="Q1671" s="2" t="s">
        <v>18003</v>
      </c>
      <c r="R1671" s="2" t="s">
        <v>18004</v>
      </c>
      <c r="S1671" s="2"/>
      <c r="T1671" s="2" t="s">
        <v>551</v>
      </c>
      <c r="U1671" s="2" t="s">
        <v>580</v>
      </c>
      <c r="V1671" s="2" t="s">
        <v>2761</v>
      </c>
      <c r="W1671" s="2"/>
      <c r="X1671" s="2"/>
      <c r="Y1671" s="2"/>
    </row>
    <row r="1672" spans="1:25">
      <c r="A1672" s="2" t="s">
        <v>18005</v>
      </c>
      <c r="B1672" s="2" t="s">
        <v>18006</v>
      </c>
      <c r="C1672" s="2" t="s">
        <v>3558</v>
      </c>
      <c r="D1672" s="2" t="s">
        <v>25</v>
      </c>
      <c r="E1672" s="2" t="s">
        <v>281</v>
      </c>
      <c r="F1672" s="2"/>
      <c r="G1672" s="2" t="s">
        <v>18007</v>
      </c>
      <c r="H1672" s="2" t="s">
        <v>18008</v>
      </c>
      <c r="I1672" s="2" t="s">
        <v>18009</v>
      </c>
      <c r="J1672" s="2" t="s">
        <v>18010</v>
      </c>
      <c r="K1672" s="2" t="s">
        <v>18011</v>
      </c>
      <c r="L1672" s="2" t="s">
        <v>18012</v>
      </c>
      <c r="M1672" s="3">
        <v>44013</v>
      </c>
      <c r="N1672" s="2">
        <v>2020</v>
      </c>
      <c r="O1672" s="2">
        <v>2020</v>
      </c>
      <c r="P1672" s="2"/>
      <c r="Q1672" s="2" t="s">
        <v>18013</v>
      </c>
      <c r="R1672" s="2" t="s">
        <v>18014</v>
      </c>
      <c r="S1672" s="2"/>
      <c r="T1672" s="2" t="s">
        <v>51</v>
      </c>
      <c r="U1672" s="2" t="s">
        <v>195</v>
      </c>
      <c r="V1672" s="2" t="s">
        <v>3567</v>
      </c>
      <c r="W1672" s="2"/>
      <c r="X1672" s="2"/>
      <c r="Y1672" s="2"/>
    </row>
    <row r="1673" spans="1:25">
      <c r="A1673" s="2" t="s">
        <v>18015</v>
      </c>
      <c r="B1673" s="2" t="s">
        <v>18016</v>
      </c>
      <c r="C1673" s="2" t="s">
        <v>18017</v>
      </c>
      <c r="D1673" s="2" t="s">
        <v>25</v>
      </c>
      <c r="E1673" s="2" t="s">
        <v>26</v>
      </c>
      <c r="F1673" s="2" t="s">
        <v>18018</v>
      </c>
      <c r="G1673" s="2" t="s">
        <v>18019</v>
      </c>
      <c r="H1673" s="2" t="s">
        <v>18020</v>
      </c>
      <c r="I1673" s="2" t="s">
        <v>18021</v>
      </c>
      <c r="J1673" s="2" t="s">
        <v>18022</v>
      </c>
      <c r="K1673" s="2" t="s">
        <v>18023</v>
      </c>
      <c r="L1673" s="2" t="s">
        <v>18024</v>
      </c>
      <c r="M1673" s="2" t="s">
        <v>260</v>
      </c>
      <c r="N1673" s="2">
        <v>2023</v>
      </c>
      <c r="O1673" s="2">
        <v>72</v>
      </c>
      <c r="P1673" s="2">
        <v>3</v>
      </c>
      <c r="Q1673" s="2" t="s">
        <v>18025</v>
      </c>
      <c r="R1673" s="2" t="s">
        <v>18026</v>
      </c>
      <c r="S1673" s="2"/>
      <c r="T1673" s="2" t="s">
        <v>291</v>
      </c>
      <c r="U1673" s="2" t="s">
        <v>292</v>
      </c>
      <c r="V1673" s="2" t="s">
        <v>18027</v>
      </c>
      <c r="W1673" s="2"/>
      <c r="X1673" s="2"/>
      <c r="Y1673" s="2"/>
    </row>
    <row r="1674" spans="1:25">
      <c r="A1674" s="2" t="s">
        <v>18028</v>
      </c>
      <c r="B1674" s="2" t="s">
        <v>18029</v>
      </c>
      <c r="C1674" s="2" t="s">
        <v>2310</v>
      </c>
      <c r="D1674" s="2" t="s">
        <v>25</v>
      </c>
      <c r="E1674" s="2" t="s">
        <v>1327</v>
      </c>
      <c r="F1674" s="2" t="s">
        <v>18030</v>
      </c>
      <c r="G1674" s="2" t="s">
        <v>18031</v>
      </c>
      <c r="H1674" s="2" t="s">
        <v>18032</v>
      </c>
      <c r="I1674" s="2" t="s">
        <v>18033</v>
      </c>
      <c r="J1674" s="2" t="s">
        <v>18034</v>
      </c>
      <c r="K1674" s="2" t="s">
        <v>18035</v>
      </c>
      <c r="L1674" s="2" t="s">
        <v>18036</v>
      </c>
      <c r="M1674" s="2" t="s">
        <v>18037</v>
      </c>
      <c r="N1674" s="2">
        <v>2023</v>
      </c>
      <c r="O1674" s="2"/>
      <c r="P1674" s="2"/>
      <c r="Q1674" s="2" t="s">
        <v>18038</v>
      </c>
      <c r="R1674" s="2" t="s">
        <v>18039</v>
      </c>
      <c r="S1674" s="2"/>
      <c r="T1674" s="2" t="s">
        <v>291</v>
      </c>
      <c r="U1674" s="2" t="s">
        <v>292</v>
      </c>
      <c r="V1674" s="2" t="s">
        <v>2319</v>
      </c>
      <c r="W1674" s="2"/>
      <c r="X1674" s="2"/>
      <c r="Y1674" s="2"/>
    </row>
    <row r="1675" spans="1:25">
      <c r="A1675" s="2" t="s">
        <v>18040</v>
      </c>
      <c r="B1675" s="2" t="s">
        <v>18041</v>
      </c>
      <c r="C1675" s="2" t="s">
        <v>13462</v>
      </c>
      <c r="D1675" s="2" t="s">
        <v>25</v>
      </c>
      <c r="E1675" s="2" t="s">
        <v>116</v>
      </c>
      <c r="F1675" s="2" t="s">
        <v>18042</v>
      </c>
      <c r="G1675" s="2" t="s">
        <v>18043</v>
      </c>
      <c r="H1675" s="2" t="s">
        <v>18044</v>
      </c>
      <c r="I1675" s="2" t="s">
        <v>18045</v>
      </c>
      <c r="J1675" s="2" t="s">
        <v>18046</v>
      </c>
      <c r="K1675" s="2" t="s">
        <v>18047</v>
      </c>
      <c r="L1675" s="2" t="s">
        <v>18048</v>
      </c>
      <c r="M1675" s="2" t="s">
        <v>18049</v>
      </c>
      <c r="N1675" s="2">
        <v>2023</v>
      </c>
      <c r="O1675" s="2"/>
      <c r="P1675" s="2"/>
      <c r="Q1675" s="2" t="s">
        <v>18050</v>
      </c>
      <c r="R1675" s="2" t="s">
        <v>18051</v>
      </c>
      <c r="S1675" s="2"/>
      <c r="T1675" s="2" t="s">
        <v>51</v>
      </c>
      <c r="U1675" s="2" t="s">
        <v>277</v>
      </c>
      <c r="V1675" s="2" t="s">
        <v>127</v>
      </c>
      <c r="W1675" s="2"/>
      <c r="X1675" s="2"/>
      <c r="Y1675" s="2"/>
    </row>
    <row r="1676" spans="1:25">
      <c r="A1676" s="2" t="s">
        <v>18052</v>
      </c>
      <c r="B1676" s="2" t="s">
        <v>18053</v>
      </c>
      <c r="C1676" s="2" t="s">
        <v>519</v>
      </c>
      <c r="D1676" s="2" t="s">
        <v>25</v>
      </c>
      <c r="E1676" s="2" t="s">
        <v>281</v>
      </c>
      <c r="F1676" s="2" t="s">
        <v>18054</v>
      </c>
      <c r="G1676" s="2" t="s">
        <v>18055</v>
      </c>
      <c r="H1676" s="2" t="s">
        <v>18056</v>
      </c>
      <c r="I1676" s="2"/>
      <c r="J1676" s="2"/>
      <c r="K1676" s="2"/>
      <c r="L1676" s="2" t="s">
        <v>18057</v>
      </c>
      <c r="M1676" s="2" t="s">
        <v>10367</v>
      </c>
      <c r="N1676" s="2">
        <v>2022</v>
      </c>
      <c r="O1676" s="2">
        <v>13</v>
      </c>
      <c r="P1676" s="2"/>
      <c r="Q1676" s="2" t="s">
        <v>18058</v>
      </c>
      <c r="R1676" s="2" t="s">
        <v>18059</v>
      </c>
      <c r="S1676" s="2"/>
      <c r="T1676" s="2" t="s">
        <v>51</v>
      </c>
      <c r="U1676" s="2" t="s">
        <v>277</v>
      </c>
      <c r="V1676" s="2" t="s">
        <v>127</v>
      </c>
      <c r="W1676" s="2"/>
      <c r="X1676" s="2"/>
      <c r="Y1676" s="2"/>
    </row>
    <row r="1677" spans="1:25">
      <c r="A1677" s="2" t="s">
        <v>18060</v>
      </c>
      <c r="B1677" s="2" t="s">
        <v>18061</v>
      </c>
      <c r="C1677" s="2" t="s">
        <v>1653</v>
      </c>
      <c r="D1677" s="2" t="s">
        <v>25</v>
      </c>
      <c r="E1677" s="2" t="s">
        <v>26</v>
      </c>
      <c r="F1677" s="2" t="s">
        <v>18062</v>
      </c>
      <c r="G1677" s="2"/>
      <c r="H1677" s="2" t="s">
        <v>18063</v>
      </c>
      <c r="I1677" s="2" t="s">
        <v>18064</v>
      </c>
      <c r="J1677" s="2" t="s">
        <v>18065</v>
      </c>
      <c r="K1677" s="2" t="s">
        <v>18066</v>
      </c>
      <c r="L1677" s="2" t="s">
        <v>18067</v>
      </c>
      <c r="M1677" s="3">
        <v>43344</v>
      </c>
      <c r="N1677" s="2">
        <v>2020</v>
      </c>
      <c r="O1677" s="2">
        <v>12</v>
      </c>
      <c r="P1677" s="2">
        <v>9</v>
      </c>
      <c r="Q1677" s="2" t="s">
        <v>18068</v>
      </c>
      <c r="R1677" s="2" t="s">
        <v>18069</v>
      </c>
      <c r="S1677" s="2"/>
      <c r="T1677" s="2" t="s">
        <v>51</v>
      </c>
      <c r="U1677" s="2" t="s">
        <v>195</v>
      </c>
      <c r="V1677" s="2" t="s">
        <v>1074</v>
      </c>
      <c r="W1677" s="2"/>
      <c r="X1677" s="2"/>
      <c r="Y1677" s="2"/>
    </row>
    <row r="1678" spans="1:25">
      <c r="A1678" s="2" t="s">
        <v>18070</v>
      </c>
      <c r="B1678" s="2" t="s">
        <v>18071</v>
      </c>
      <c r="C1678" s="2" t="s">
        <v>87</v>
      </c>
      <c r="D1678" s="2" t="s">
        <v>25</v>
      </c>
      <c r="E1678" s="2" t="s">
        <v>26</v>
      </c>
      <c r="F1678" s="2"/>
      <c r="G1678" s="2" t="s">
        <v>18072</v>
      </c>
      <c r="H1678" s="2" t="s">
        <v>18073</v>
      </c>
      <c r="I1678" s="2" t="s">
        <v>18074</v>
      </c>
      <c r="J1678" s="2" t="s">
        <v>18075</v>
      </c>
      <c r="K1678" s="2" t="s">
        <v>18076</v>
      </c>
      <c r="L1678" s="2" t="s">
        <v>18077</v>
      </c>
      <c r="M1678" s="3">
        <v>11202</v>
      </c>
      <c r="N1678" s="2">
        <v>2020</v>
      </c>
      <c r="O1678" s="2">
        <v>10</v>
      </c>
      <c r="P1678" s="2">
        <v>1</v>
      </c>
      <c r="Q1678" s="2" t="s">
        <v>18078</v>
      </c>
      <c r="R1678" s="2" t="s">
        <v>18079</v>
      </c>
      <c r="S1678" s="2" t="s">
        <v>34</v>
      </c>
      <c r="T1678" s="2" t="s">
        <v>551</v>
      </c>
      <c r="U1678" s="2" t="s">
        <v>580</v>
      </c>
      <c r="V1678" s="2" t="s">
        <v>37</v>
      </c>
      <c r="W1678" s="2"/>
      <c r="X1678" s="2"/>
      <c r="Y1678" s="2"/>
    </row>
    <row r="1679" spans="1:25">
      <c r="A1679" s="2" t="s">
        <v>18080</v>
      </c>
      <c r="B1679" s="2" t="s">
        <v>18081</v>
      </c>
      <c r="C1679" s="2" t="s">
        <v>402</v>
      </c>
      <c r="D1679" s="2" t="s">
        <v>25</v>
      </c>
      <c r="E1679" s="2" t="s">
        <v>26</v>
      </c>
      <c r="F1679" s="2" t="s">
        <v>18082</v>
      </c>
      <c r="G1679" s="2" t="s">
        <v>18083</v>
      </c>
      <c r="H1679" s="2" t="s">
        <v>18084</v>
      </c>
      <c r="I1679" s="2" t="s">
        <v>18085</v>
      </c>
      <c r="J1679" s="2" t="s">
        <v>18086</v>
      </c>
      <c r="K1679" s="2" t="s">
        <v>18087</v>
      </c>
      <c r="L1679" s="2" t="s">
        <v>17253</v>
      </c>
      <c r="M1679" s="2" t="s">
        <v>178</v>
      </c>
      <c r="N1679" s="2">
        <v>2019</v>
      </c>
      <c r="O1679" s="2">
        <v>81</v>
      </c>
      <c r="P1679" s="2"/>
      <c r="Q1679" s="2" t="s">
        <v>18088</v>
      </c>
      <c r="R1679" s="2" t="s">
        <v>18089</v>
      </c>
      <c r="S1679" s="2"/>
      <c r="T1679" s="2" t="s">
        <v>51</v>
      </c>
      <c r="U1679" s="2" t="s">
        <v>1586</v>
      </c>
      <c r="V1679" s="2" t="s">
        <v>413</v>
      </c>
      <c r="W1679" s="2"/>
      <c r="X1679" s="2"/>
      <c r="Y1679" s="2"/>
    </row>
    <row r="1680" spans="1:25">
      <c r="A1680" s="2" t="s">
        <v>18090</v>
      </c>
      <c r="B1680" s="2" t="s">
        <v>18091</v>
      </c>
      <c r="C1680" s="2" t="s">
        <v>9709</v>
      </c>
      <c r="D1680" s="2" t="s">
        <v>25</v>
      </c>
      <c r="E1680" s="2" t="s">
        <v>26</v>
      </c>
      <c r="F1680" s="2" t="s">
        <v>18092</v>
      </c>
      <c r="G1680" s="2" t="s">
        <v>18093</v>
      </c>
      <c r="H1680" s="2" t="s">
        <v>18094</v>
      </c>
      <c r="I1680" s="2" t="s">
        <v>18095</v>
      </c>
      <c r="J1680" s="2" t="s">
        <v>18086</v>
      </c>
      <c r="K1680" s="2" t="s">
        <v>17252</v>
      </c>
      <c r="L1680" s="2" t="s">
        <v>18096</v>
      </c>
      <c r="M1680" s="2" t="s">
        <v>2408</v>
      </c>
      <c r="N1680" s="2">
        <v>2019</v>
      </c>
      <c r="O1680" s="2">
        <v>95</v>
      </c>
      <c r="P1680" s="2"/>
      <c r="Q1680" s="2" t="s">
        <v>18097</v>
      </c>
      <c r="R1680" s="2" t="s">
        <v>18098</v>
      </c>
      <c r="S1680" s="2"/>
      <c r="T1680" s="2" t="s">
        <v>51</v>
      </c>
      <c r="U1680" s="2" t="s">
        <v>52</v>
      </c>
      <c r="V1680" s="2" t="s">
        <v>142</v>
      </c>
      <c r="W1680" s="2"/>
      <c r="X1680" s="2"/>
      <c r="Y1680" s="2"/>
    </row>
    <row r="1681" spans="1:25">
      <c r="A1681" s="2" t="s">
        <v>18099</v>
      </c>
      <c r="B1681" s="2" t="s">
        <v>18100</v>
      </c>
      <c r="C1681" s="2" t="s">
        <v>18101</v>
      </c>
      <c r="D1681" s="2" t="s">
        <v>25</v>
      </c>
      <c r="E1681" s="2" t="s">
        <v>281</v>
      </c>
      <c r="F1681" s="2" t="s">
        <v>18102</v>
      </c>
      <c r="G1681" s="2" t="s">
        <v>18103</v>
      </c>
      <c r="H1681" s="2" t="s">
        <v>18104</v>
      </c>
      <c r="I1681" s="2" t="s">
        <v>18105</v>
      </c>
      <c r="J1681" s="2" t="s">
        <v>5420</v>
      </c>
      <c r="K1681" s="2" t="s">
        <v>18106</v>
      </c>
      <c r="L1681" s="2" t="s">
        <v>18107</v>
      </c>
      <c r="M1681" s="2"/>
      <c r="N1681" s="2">
        <v>2022</v>
      </c>
      <c r="O1681" s="2">
        <v>80</v>
      </c>
      <c r="P1681" s="2">
        <v>5</v>
      </c>
      <c r="Q1681" s="2" t="s">
        <v>18108</v>
      </c>
      <c r="R1681" s="2" t="s">
        <v>18109</v>
      </c>
      <c r="S1681" s="2"/>
      <c r="T1681" s="2" t="s">
        <v>51</v>
      </c>
      <c r="U1681" s="2" t="s">
        <v>52</v>
      </c>
      <c r="V1681" s="2" t="s">
        <v>2378</v>
      </c>
      <c r="W1681" s="2"/>
      <c r="X1681" s="2"/>
      <c r="Y1681" s="2"/>
    </row>
    <row r="1682" spans="1:25">
      <c r="A1682" s="2" t="s">
        <v>18110</v>
      </c>
      <c r="B1682" s="2" t="s">
        <v>18111</v>
      </c>
      <c r="C1682" s="2" t="s">
        <v>1714</v>
      </c>
      <c r="D1682" s="2" t="s">
        <v>25</v>
      </c>
      <c r="E1682" s="2" t="s">
        <v>281</v>
      </c>
      <c r="F1682" s="2" t="s">
        <v>18112</v>
      </c>
      <c r="G1682" s="2" t="s">
        <v>18113</v>
      </c>
      <c r="H1682" s="2" t="s">
        <v>18114</v>
      </c>
      <c r="I1682" s="2" t="s">
        <v>18115</v>
      </c>
      <c r="J1682" s="2"/>
      <c r="K1682" s="2" t="s">
        <v>18116</v>
      </c>
      <c r="L1682" s="2" t="s">
        <v>14130</v>
      </c>
      <c r="M1682" s="3">
        <v>41426</v>
      </c>
      <c r="N1682" s="2">
        <v>2023</v>
      </c>
      <c r="O1682" s="2">
        <v>5</v>
      </c>
      <c r="P1682" s="2">
        <v>1</v>
      </c>
      <c r="Q1682" s="2" t="s">
        <v>18117</v>
      </c>
      <c r="R1682" s="2" t="s">
        <v>18118</v>
      </c>
      <c r="S1682" s="2"/>
      <c r="T1682" s="2" t="s">
        <v>51</v>
      </c>
      <c r="U1682" s="2" t="s">
        <v>277</v>
      </c>
      <c r="V1682" s="2" t="s">
        <v>127</v>
      </c>
      <c r="W1682" s="2"/>
      <c r="X1682" s="2"/>
      <c r="Y1682" s="2"/>
    </row>
    <row r="1683" spans="1:25">
      <c r="A1683" s="2" t="s">
        <v>18119</v>
      </c>
      <c r="B1683" s="2" t="s">
        <v>18120</v>
      </c>
      <c r="C1683" s="2" t="s">
        <v>115</v>
      </c>
      <c r="D1683" s="2" t="s">
        <v>25</v>
      </c>
      <c r="E1683" s="2" t="s">
        <v>26</v>
      </c>
      <c r="F1683" s="2" t="s">
        <v>18121</v>
      </c>
      <c r="G1683" s="2" t="s">
        <v>18122</v>
      </c>
      <c r="H1683" s="2" t="s">
        <v>18123</v>
      </c>
      <c r="I1683" s="2" t="s">
        <v>18124</v>
      </c>
      <c r="J1683" s="2" t="s">
        <v>18125</v>
      </c>
      <c r="K1683" s="2" t="s">
        <v>18126</v>
      </c>
      <c r="L1683" s="2" t="s">
        <v>18127</v>
      </c>
      <c r="M1683" s="3">
        <v>36923</v>
      </c>
      <c r="N1683" s="2">
        <v>2021</v>
      </c>
      <c r="O1683" s="2">
        <v>6</v>
      </c>
      <c r="P1683" s="2">
        <v>1</v>
      </c>
      <c r="Q1683" s="2" t="s">
        <v>18128</v>
      </c>
      <c r="R1683" s="2" t="s">
        <v>18129</v>
      </c>
      <c r="S1683" s="2"/>
      <c r="T1683" s="2" t="s">
        <v>51</v>
      </c>
      <c r="U1683" s="2" t="s">
        <v>277</v>
      </c>
      <c r="V1683" s="2" t="s">
        <v>127</v>
      </c>
      <c r="W1683" s="2"/>
      <c r="X1683" s="2"/>
      <c r="Y1683" s="2"/>
    </row>
    <row r="1684" spans="1:25">
      <c r="A1684" s="2" t="s">
        <v>18130</v>
      </c>
      <c r="B1684" s="2" t="s">
        <v>18131</v>
      </c>
      <c r="C1684" s="2" t="s">
        <v>1517</v>
      </c>
      <c r="D1684" s="2" t="s">
        <v>25</v>
      </c>
      <c r="E1684" s="2" t="s">
        <v>281</v>
      </c>
      <c r="F1684" s="2" t="s">
        <v>18132</v>
      </c>
      <c r="G1684" s="2" t="s">
        <v>18133</v>
      </c>
      <c r="H1684" s="2" t="s">
        <v>18134</v>
      </c>
      <c r="I1684" s="2" t="s">
        <v>18135</v>
      </c>
      <c r="J1684" s="2" t="s">
        <v>18136</v>
      </c>
      <c r="K1684" s="2" t="s">
        <v>18137</v>
      </c>
      <c r="L1684" s="2" t="s">
        <v>18138</v>
      </c>
      <c r="M1684" s="2" t="s">
        <v>260</v>
      </c>
      <c r="N1684" s="2">
        <v>2021</v>
      </c>
      <c r="O1684" s="2">
        <v>9</v>
      </c>
      <c r="P1684" s="2">
        <v>3</v>
      </c>
      <c r="Q1684" s="2" t="s">
        <v>18139</v>
      </c>
      <c r="R1684" s="2" t="s">
        <v>18140</v>
      </c>
      <c r="S1684" s="2"/>
      <c r="T1684" s="2" t="s">
        <v>155</v>
      </c>
      <c r="U1684" s="2" t="s">
        <v>181</v>
      </c>
      <c r="V1684" s="2" t="s">
        <v>1527</v>
      </c>
      <c r="W1684" s="2"/>
      <c r="X1684" s="2"/>
      <c r="Y1684" s="2"/>
    </row>
    <row r="1685" spans="1:25">
      <c r="A1685" s="2" t="s">
        <v>18141</v>
      </c>
      <c r="B1685" s="2" t="s">
        <v>18142</v>
      </c>
      <c r="C1685" s="2" t="s">
        <v>8551</v>
      </c>
      <c r="D1685" s="2" t="s">
        <v>25</v>
      </c>
      <c r="E1685" s="2" t="s">
        <v>26</v>
      </c>
      <c r="F1685" s="2"/>
      <c r="G1685" s="2" t="s">
        <v>6114</v>
      </c>
      <c r="H1685" s="2" t="s">
        <v>18143</v>
      </c>
      <c r="I1685" s="2" t="s">
        <v>18144</v>
      </c>
      <c r="J1685" s="2" t="s">
        <v>18145</v>
      </c>
      <c r="K1685" s="2" t="s">
        <v>18146</v>
      </c>
      <c r="L1685" s="2" t="s">
        <v>18147</v>
      </c>
      <c r="M1685" s="2" t="s">
        <v>2702</v>
      </c>
      <c r="N1685" s="2">
        <v>2022</v>
      </c>
      <c r="O1685" s="2">
        <v>62</v>
      </c>
      <c r="P1685" s="2">
        <v>6</v>
      </c>
      <c r="Q1685" s="2" t="s">
        <v>18148</v>
      </c>
      <c r="R1685" s="2" t="s">
        <v>18149</v>
      </c>
      <c r="S1685" s="2"/>
      <c r="T1685" s="2" t="s">
        <v>51</v>
      </c>
      <c r="U1685" s="2" t="s">
        <v>277</v>
      </c>
      <c r="V1685" s="2" t="s">
        <v>127</v>
      </c>
      <c r="W1685" s="2"/>
      <c r="X1685" s="2"/>
      <c r="Y1685" s="2"/>
    </row>
    <row r="1686" spans="1:25">
      <c r="A1686" s="2" t="s">
        <v>18150</v>
      </c>
      <c r="B1686" s="2" t="s">
        <v>18151</v>
      </c>
      <c r="C1686" s="2" t="s">
        <v>198</v>
      </c>
      <c r="D1686" s="2" t="s">
        <v>25</v>
      </c>
      <c r="E1686" s="2" t="s">
        <v>281</v>
      </c>
      <c r="F1686" s="2" t="s">
        <v>18152</v>
      </c>
      <c r="G1686" s="2" t="s">
        <v>18153</v>
      </c>
      <c r="H1686" s="2" t="s">
        <v>18154</v>
      </c>
      <c r="I1686" s="2" t="s">
        <v>18155</v>
      </c>
      <c r="J1686" s="2" t="s">
        <v>18156</v>
      </c>
      <c r="K1686" s="2" t="s">
        <v>18157</v>
      </c>
      <c r="L1686" s="2" t="s">
        <v>18158</v>
      </c>
      <c r="M1686" s="2" t="s">
        <v>64</v>
      </c>
      <c r="N1686" s="2">
        <v>2021</v>
      </c>
      <c r="O1686" s="2">
        <v>22</v>
      </c>
      <c r="P1686" s="2">
        <v>9</v>
      </c>
      <c r="Q1686" s="2" t="s">
        <v>18159</v>
      </c>
      <c r="R1686" s="2" t="s">
        <v>18160</v>
      </c>
      <c r="S1686" s="2"/>
      <c r="T1686" s="2" t="s">
        <v>155</v>
      </c>
      <c r="U1686" s="2" t="s">
        <v>181</v>
      </c>
      <c r="V1686" s="2" t="s">
        <v>208</v>
      </c>
      <c r="W1686" s="2"/>
      <c r="X1686" s="2"/>
      <c r="Y1686" s="2"/>
    </row>
    <row r="1687" spans="1:25">
      <c r="A1687" s="2" t="s">
        <v>18161</v>
      </c>
      <c r="B1687" s="2" t="s">
        <v>18162</v>
      </c>
      <c r="C1687" s="2" t="s">
        <v>18163</v>
      </c>
      <c r="D1687" s="2" t="s">
        <v>25</v>
      </c>
      <c r="E1687" s="2" t="s">
        <v>6460</v>
      </c>
      <c r="F1687" s="2" t="s">
        <v>18164</v>
      </c>
      <c r="G1687" s="2" t="s">
        <v>18165</v>
      </c>
      <c r="H1687" s="2" t="s">
        <v>18166</v>
      </c>
      <c r="I1687" s="2" t="s">
        <v>18167</v>
      </c>
      <c r="J1687" s="2" t="s">
        <v>18168</v>
      </c>
      <c r="K1687" s="2" t="s">
        <v>18169</v>
      </c>
      <c r="L1687" s="2" t="s">
        <v>18170</v>
      </c>
      <c r="M1687" s="2"/>
      <c r="N1687" s="2">
        <v>2020</v>
      </c>
      <c r="O1687" s="2">
        <v>60</v>
      </c>
      <c r="P1687" s="2"/>
      <c r="Q1687" s="2" t="s">
        <v>18171</v>
      </c>
      <c r="R1687" s="2" t="s">
        <v>18172</v>
      </c>
      <c r="S1687" s="2"/>
      <c r="T1687" s="2" t="s">
        <v>82</v>
      </c>
      <c r="U1687" s="2" t="s">
        <v>592</v>
      </c>
      <c r="V1687" s="2" t="s">
        <v>3839</v>
      </c>
      <c r="W1687" s="2"/>
      <c r="X1687" s="2"/>
      <c r="Y1687" s="2"/>
    </row>
    <row r="1688" spans="1:25">
      <c r="A1688" s="2" t="s">
        <v>18173</v>
      </c>
      <c r="B1688" s="2" t="s">
        <v>18174</v>
      </c>
      <c r="C1688" s="2" t="s">
        <v>10452</v>
      </c>
      <c r="D1688" s="2" t="s">
        <v>25</v>
      </c>
      <c r="E1688" s="2" t="s">
        <v>26</v>
      </c>
      <c r="F1688" s="2" t="s">
        <v>18175</v>
      </c>
      <c r="G1688" s="2" t="s">
        <v>18176</v>
      </c>
      <c r="H1688" s="2" t="s">
        <v>18177</v>
      </c>
      <c r="I1688" s="2" t="s">
        <v>18178</v>
      </c>
      <c r="J1688" s="2" t="s">
        <v>18179</v>
      </c>
      <c r="K1688" s="2" t="s">
        <v>18180</v>
      </c>
      <c r="L1688" s="2" t="s">
        <v>14451</v>
      </c>
      <c r="M1688" s="2" t="s">
        <v>64</v>
      </c>
      <c r="N1688" s="2">
        <v>2020</v>
      </c>
      <c r="O1688" s="2">
        <v>58</v>
      </c>
      <c r="P1688" s="2">
        <v>5</v>
      </c>
      <c r="Q1688" s="2" t="s">
        <v>18181</v>
      </c>
      <c r="R1688" s="2" t="s">
        <v>18182</v>
      </c>
      <c r="S1688" s="2" t="s">
        <v>34</v>
      </c>
      <c r="T1688" s="2" t="s">
        <v>51</v>
      </c>
      <c r="U1688" s="2" t="s">
        <v>1994</v>
      </c>
      <c r="V1688" s="2" t="s">
        <v>10462</v>
      </c>
      <c r="W1688" s="2"/>
      <c r="X1688" s="2"/>
      <c r="Y1688" s="2"/>
    </row>
    <row r="1689" spans="1:25">
      <c r="A1689" s="2" t="s">
        <v>18183</v>
      </c>
      <c r="B1689" s="2" t="s">
        <v>18184</v>
      </c>
      <c r="C1689" s="2" t="s">
        <v>10452</v>
      </c>
      <c r="D1689" s="2" t="s">
        <v>25</v>
      </c>
      <c r="E1689" s="2" t="s">
        <v>26</v>
      </c>
      <c r="F1689" s="2" t="s">
        <v>18185</v>
      </c>
      <c r="G1689" s="2"/>
      <c r="H1689" s="2" t="s">
        <v>18186</v>
      </c>
      <c r="I1689" s="2" t="s">
        <v>18187</v>
      </c>
      <c r="J1689" s="2" t="s">
        <v>18188</v>
      </c>
      <c r="K1689" s="2" t="s">
        <v>18189</v>
      </c>
      <c r="L1689" s="2" t="s">
        <v>14451</v>
      </c>
      <c r="M1689" s="2" t="s">
        <v>763</v>
      </c>
      <c r="N1689" s="2">
        <v>2019</v>
      </c>
      <c r="O1689" s="2">
        <v>57</v>
      </c>
      <c r="P1689" s="2">
        <v>2</v>
      </c>
      <c r="Q1689" s="2" t="s">
        <v>18190</v>
      </c>
      <c r="R1689" s="2" t="s">
        <v>18191</v>
      </c>
      <c r="S1689" s="2" t="s">
        <v>34</v>
      </c>
      <c r="T1689" s="2" t="s">
        <v>51</v>
      </c>
      <c r="U1689" s="2" t="s">
        <v>1994</v>
      </c>
      <c r="V1689" s="2" t="s">
        <v>10462</v>
      </c>
      <c r="W1689" s="2"/>
      <c r="X1689" s="2"/>
      <c r="Y1689" s="2"/>
    </row>
    <row r="1690" spans="1:25">
      <c r="A1690" s="2" t="s">
        <v>18192</v>
      </c>
      <c r="B1690" s="2" t="s">
        <v>18193</v>
      </c>
      <c r="C1690" s="2" t="s">
        <v>16938</v>
      </c>
      <c r="D1690" s="2" t="s">
        <v>25</v>
      </c>
      <c r="E1690" s="2" t="s">
        <v>281</v>
      </c>
      <c r="F1690" s="2" t="s">
        <v>18194</v>
      </c>
      <c r="G1690" s="2" t="s">
        <v>18195</v>
      </c>
      <c r="H1690" s="2" t="s">
        <v>18196</v>
      </c>
      <c r="I1690" s="2" t="s">
        <v>18197</v>
      </c>
      <c r="J1690" s="2" t="s">
        <v>3871</v>
      </c>
      <c r="K1690" s="2" t="s">
        <v>18198</v>
      </c>
      <c r="L1690" s="2" t="s">
        <v>18199</v>
      </c>
      <c r="M1690" s="3">
        <v>11079</v>
      </c>
      <c r="N1690" s="2">
        <v>2022</v>
      </c>
      <c r="O1690" s="2">
        <v>16</v>
      </c>
      <c r="P1690" s="2"/>
      <c r="Q1690" s="2" t="s">
        <v>18200</v>
      </c>
      <c r="R1690" s="2" t="s">
        <v>18201</v>
      </c>
      <c r="S1690" s="2"/>
      <c r="T1690" s="2" t="s">
        <v>51</v>
      </c>
      <c r="U1690" s="2" t="s">
        <v>52</v>
      </c>
      <c r="V1690" s="2" t="s">
        <v>53</v>
      </c>
      <c r="W1690" s="2"/>
      <c r="X1690" s="2"/>
      <c r="Y1690" s="2"/>
    </row>
    <row r="1691" spans="1:25">
      <c r="A1691" s="2" t="s">
        <v>18202</v>
      </c>
      <c r="B1691" s="2" t="s">
        <v>18203</v>
      </c>
      <c r="C1691" s="2" t="s">
        <v>198</v>
      </c>
      <c r="D1691" s="2" t="s">
        <v>25</v>
      </c>
      <c r="E1691" s="2" t="s">
        <v>26</v>
      </c>
      <c r="F1691" s="2" t="s">
        <v>18204</v>
      </c>
      <c r="G1691" s="2" t="s">
        <v>18205</v>
      </c>
      <c r="H1691" s="2" t="s">
        <v>18206</v>
      </c>
      <c r="I1691" s="2" t="s">
        <v>18207</v>
      </c>
      <c r="J1691" s="2" t="s">
        <v>18208</v>
      </c>
      <c r="K1691" s="2" t="s">
        <v>18209</v>
      </c>
      <c r="L1691" s="2" t="s">
        <v>18210</v>
      </c>
      <c r="M1691" s="2" t="s">
        <v>260</v>
      </c>
      <c r="N1691" s="2">
        <v>2022</v>
      </c>
      <c r="O1691" s="2">
        <v>23</v>
      </c>
      <c r="P1691" s="2">
        <v>6</v>
      </c>
      <c r="Q1691" s="2" t="s">
        <v>18211</v>
      </c>
      <c r="R1691" s="2" t="s">
        <v>18212</v>
      </c>
      <c r="S1691" s="2"/>
      <c r="T1691" s="2" t="s">
        <v>155</v>
      </c>
      <c r="U1691" s="2" t="s">
        <v>181</v>
      </c>
      <c r="V1691" s="2" t="s">
        <v>208</v>
      </c>
      <c r="W1691" s="2"/>
      <c r="X1691" s="2"/>
      <c r="Y1691" s="2"/>
    </row>
    <row r="1692" spans="1:25">
      <c r="A1692" s="2" t="s">
        <v>18213</v>
      </c>
      <c r="B1692" s="2" t="s">
        <v>18214</v>
      </c>
      <c r="C1692" s="2" t="s">
        <v>198</v>
      </c>
      <c r="D1692" s="2" t="s">
        <v>25</v>
      </c>
      <c r="E1692" s="2" t="s">
        <v>281</v>
      </c>
      <c r="F1692" s="2" t="s">
        <v>18215</v>
      </c>
      <c r="G1692" s="2" t="s">
        <v>18216</v>
      </c>
      <c r="H1692" s="2" t="s">
        <v>18217</v>
      </c>
      <c r="I1692" s="2" t="s">
        <v>18218</v>
      </c>
      <c r="J1692" s="2" t="s">
        <v>18208</v>
      </c>
      <c r="K1692" s="2" t="s">
        <v>18219</v>
      </c>
      <c r="L1692" s="2" t="s">
        <v>18220</v>
      </c>
      <c r="M1692" s="2" t="s">
        <v>763</v>
      </c>
      <c r="N1692" s="2">
        <v>2023</v>
      </c>
      <c r="O1692" s="2">
        <v>24</v>
      </c>
      <c r="P1692" s="2">
        <v>3</v>
      </c>
      <c r="Q1692" s="2" t="s">
        <v>18221</v>
      </c>
      <c r="R1692" s="2" t="s">
        <v>18222</v>
      </c>
      <c r="S1692" s="2"/>
      <c r="T1692" s="2" t="s">
        <v>155</v>
      </c>
      <c r="U1692" s="2" t="s">
        <v>181</v>
      </c>
      <c r="V1692" s="2" t="s">
        <v>208</v>
      </c>
      <c r="W1692" s="2"/>
      <c r="X1692" s="2"/>
      <c r="Y1692" s="2"/>
    </row>
    <row r="1693" spans="1:25">
      <c r="A1693" s="2" t="s">
        <v>18223</v>
      </c>
      <c r="B1693" s="2" t="s">
        <v>18224</v>
      </c>
      <c r="C1693" s="2" t="s">
        <v>756</v>
      </c>
      <c r="D1693" s="2" t="s">
        <v>25</v>
      </c>
      <c r="E1693" s="2" t="s">
        <v>26</v>
      </c>
      <c r="F1693" s="2" t="s">
        <v>18225</v>
      </c>
      <c r="G1693" s="2" t="s">
        <v>18226</v>
      </c>
      <c r="H1693" s="2" t="s">
        <v>18227</v>
      </c>
      <c r="I1693" s="2" t="s">
        <v>18228</v>
      </c>
      <c r="J1693" s="2" t="s">
        <v>18229</v>
      </c>
      <c r="K1693" s="2" t="s">
        <v>18230</v>
      </c>
      <c r="L1693" s="2" t="s">
        <v>18231</v>
      </c>
      <c r="M1693" s="2" t="s">
        <v>449</v>
      </c>
      <c r="N1693" s="2">
        <v>2021</v>
      </c>
      <c r="O1693" s="2">
        <v>35</v>
      </c>
      <c r="P1693" s="2">
        <v>1</v>
      </c>
      <c r="Q1693" s="2" t="s">
        <v>18232</v>
      </c>
      <c r="R1693" s="2" t="s">
        <v>18233</v>
      </c>
      <c r="S1693" s="2"/>
      <c r="T1693" s="2" t="s">
        <v>51</v>
      </c>
      <c r="U1693" s="2" t="s">
        <v>277</v>
      </c>
      <c r="V1693" s="2" t="s">
        <v>127</v>
      </c>
      <c r="W1693" s="2"/>
      <c r="X1693" s="2"/>
      <c r="Y1693" s="2"/>
    </row>
    <row r="1694" spans="1:25">
      <c r="A1694" s="2" t="s">
        <v>18234</v>
      </c>
      <c r="B1694" s="2" t="s">
        <v>18235</v>
      </c>
      <c r="C1694" s="2" t="s">
        <v>4155</v>
      </c>
      <c r="D1694" s="2" t="s">
        <v>25</v>
      </c>
      <c r="E1694" s="2" t="s">
        <v>281</v>
      </c>
      <c r="F1694" s="2" t="s">
        <v>18236</v>
      </c>
      <c r="G1694" s="2" t="s">
        <v>18237</v>
      </c>
      <c r="H1694" s="2" t="s">
        <v>18238</v>
      </c>
      <c r="I1694" s="2" t="s">
        <v>18239</v>
      </c>
      <c r="J1694" s="2" t="s">
        <v>18240</v>
      </c>
      <c r="K1694" s="2" t="s">
        <v>18241</v>
      </c>
      <c r="L1694" s="2" t="s">
        <v>18242</v>
      </c>
      <c r="M1694" s="2" t="s">
        <v>108</v>
      </c>
      <c r="N1694" s="2">
        <v>2020</v>
      </c>
      <c r="O1694" s="2">
        <v>132</v>
      </c>
      <c r="P1694" s="2"/>
      <c r="Q1694" s="2" t="s">
        <v>18243</v>
      </c>
      <c r="R1694" s="2" t="s">
        <v>18244</v>
      </c>
      <c r="S1694" s="2"/>
      <c r="T1694" s="2" t="s">
        <v>51</v>
      </c>
      <c r="U1694" s="2" t="s">
        <v>195</v>
      </c>
      <c r="V1694" s="2" t="s">
        <v>3392</v>
      </c>
      <c r="W1694" s="2"/>
      <c r="X1694" s="2"/>
      <c r="Y1694" s="2"/>
    </row>
    <row r="1695" spans="1:25">
      <c r="A1695" s="2" t="s">
        <v>18245</v>
      </c>
      <c r="B1695" s="2" t="s">
        <v>18246</v>
      </c>
      <c r="C1695" s="2" t="s">
        <v>633</v>
      </c>
      <c r="D1695" s="2" t="s">
        <v>25</v>
      </c>
      <c r="E1695" s="2" t="s">
        <v>26</v>
      </c>
      <c r="F1695" s="2"/>
      <c r="G1695" s="2" t="s">
        <v>18247</v>
      </c>
      <c r="H1695" s="2" t="s">
        <v>18248</v>
      </c>
      <c r="I1695" s="2" t="s">
        <v>18249</v>
      </c>
      <c r="J1695" s="2" t="s">
        <v>18250</v>
      </c>
      <c r="K1695" s="2" t="s">
        <v>18251</v>
      </c>
      <c r="L1695" s="2" t="s">
        <v>18252</v>
      </c>
      <c r="M1695" s="2" t="s">
        <v>410</v>
      </c>
      <c r="N1695" s="2">
        <v>2021</v>
      </c>
      <c r="O1695" s="2">
        <v>45</v>
      </c>
      <c r="P1695" s="2">
        <v>9</v>
      </c>
      <c r="Q1695" s="2" t="s">
        <v>18253</v>
      </c>
      <c r="R1695" s="2" t="s">
        <v>18254</v>
      </c>
      <c r="S1695" s="2"/>
      <c r="T1695" s="2" t="s">
        <v>82</v>
      </c>
      <c r="U1695" s="2" t="s">
        <v>592</v>
      </c>
      <c r="V1695" s="2" t="s">
        <v>641</v>
      </c>
      <c r="W1695" s="2"/>
      <c r="X1695" s="2"/>
      <c r="Y1695" s="2"/>
    </row>
    <row r="1696" spans="1:25">
      <c r="A1696" s="2" t="s">
        <v>18255</v>
      </c>
      <c r="B1696" s="2" t="s">
        <v>18256</v>
      </c>
      <c r="C1696" s="2" t="s">
        <v>1446</v>
      </c>
      <c r="D1696" s="2" t="s">
        <v>25</v>
      </c>
      <c r="E1696" s="2" t="s">
        <v>26</v>
      </c>
      <c r="F1696" s="2" t="s">
        <v>18257</v>
      </c>
      <c r="G1696" s="2" t="s">
        <v>18258</v>
      </c>
      <c r="H1696" s="2" t="s">
        <v>18259</v>
      </c>
      <c r="I1696" s="2" t="s">
        <v>18260</v>
      </c>
      <c r="J1696" s="2" t="s">
        <v>18261</v>
      </c>
      <c r="K1696" s="2" t="s">
        <v>18262</v>
      </c>
      <c r="L1696" s="2" t="s">
        <v>18263</v>
      </c>
      <c r="M1696" s="2" t="s">
        <v>64</v>
      </c>
      <c r="N1696" s="2">
        <v>2021</v>
      </c>
      <c r="O1696" s="2">
        <v>14</v>
      </c>
      <c r="P1696" s="2">
        <v>5</v>
      </c>
      <c r="Q1696" s="2" t="s">
        <v>18264</v>
      </c>
      <c r="R1696" s="2" t="s">
        <v>18265</v>
      </c>
      <c r="S1696" s="2"/>
      <c r="T1696" s="2" t="s">
        <v>51</v>
      </c>
      <c r="U1696" s="2" t="s">
        <v>277</v>
      </c>
      <c r="V1696" s="2" t="s">
        <v>127</v>
      </c>
      <c r="W1696" s="2"/>
      <c r="X1696" s="2"/>
      <c r="Y1696" s="2"/>
    </row>
    <row r="1697" spans="1:25">
      <c r="A1697" s="2" t="s">
        <v>18266</v>
      </c>
      <c r="B1697" s="2" t="s">
        <v>18267</v>
      </c>
      <c r="C1697" s="2" t="s">
        <v>17868</v>
      </c>
      <c r="D1697" s="2" t="s">
        <v>25</v>
      </c>
      <c r="E1697" s="2" t="s">
        <v>116</v>
      </c>
      <c r="F1697" s="2" t="s">
        <v>18268</v>
      </c>
      <c r="G1697" s="2" t="s">
        <v>18269</v>
      </c>
      <c r="H1697" s="2" t="s">
        <v>18270</v>
      </c>
      <c r="I1697" s="2" t="s">
        <v>18271</v>
      </c>
      <c r="J1697" s="2" t="s">
        <v>18272</v>
      </c>
      <c r="K1697" s="2" t="s">
        <v>18273</v>
      </c>
      <c r="L1697" s="2" t="s">
        <v>4129</v>
      </c>
      <c r="M1697" s="2" t="s">
        <v>18274</v>
      </c>
      <c r="N1697" s="2">
        <v>2023</v>
      </c>
      <c r="O1697" s="2"/>
      <c r="P1697" s="2"/>
      <c r="Q1697" s="2" t="s">
        <v>18275</v>
      </c>
      <c r="R1697" s="2" t="s">
        <v>18276</v>
      </c>
      <c r="S1697" s="2"/>
      <c r="T1697" s="2" t="s">
        <v>155</v>
      </c>
      <c r="U1697" s="2" t="s">
        <v>181</v>
      </c>
      <c r="V1697" s="2" t="s">
        <v>221</v>
      </c>
      <c r="W1697" s="2"/>
      <c r="X1697" s="2"/>
      <c r="Y1697" s="2"/>
    </row>
    <row r="1698" spans="1:25">
      <c r="A1698" s="2" t="s">
        <v>18277</v>
      </c>
      <c r="B1698" s="2" t="s">
        <v>18278</v>
      </c>
      <c r="C1698" s="2" t="s">
        <v>18279</v>
      </c>
      <c r="D1698" s="2" t="s">
        <v>25</v>
      </c>
      <c r="E1698" s="2" t="s">
        <v>26</v>
      </c>
      <c r="F1698" s="2" t="s">
        <v>18280</v>
      </c>
      <c r="G1698" s="2" t="s">
        <v>18281</v>
      </c>
      <c r="H1698" s="2" t="s">
        <v>18282</v>
      </c>
      <c r="I1698" s="2" t="s">
        <v>18283</v>
      </c>
      <c r="J1698" s="2" t="s">
        <v>18250</v>
      </c>
      <c r="K1698" s="2" t="s">
        <v>18284</v>
      </c>
      <c r="L1698" s="2" t="s">
        <v>18285</v>
      </c>
      <c r="M1698" s="2" t="s">
        <v>5805</v>
      </c>
      <c r="N1698" s="2">
        <v>2019</v>
      </c>
      <c r="O1698" s="2">
        <v>170</v>
      </c>
      <c r="P1698" s="2">
        <v>2</v>
      </c>
      <c r="Q1698" s="2" t="s">
        <v>18286</v>
      </c>
      <c r="R1698" s="2" t="s">
        <v>18287</v>
      </c>
      <c r="S1698" s="2"/>
      <c r="T1698" s="2" t="s">
        <v>51</v>
      </c>
      <c r="U1698" s="2" t="s">
        <v>195</v>
      </c>
      <c r="V1698" s="2" t="s">
        <v>11598</v>
      </c>
      <c r="W1698" s="2"/>
      <c r="X1698" s="2"/>
      <c r="Y1698" s="2"/>
    </row>
    <row r="1699" spans="1:25">
      <c r="A1699" s="2" t="s">
        <v>18288</v>
      </c>
      <c r="B1699" s="2" t="s">
        <v>18289</v>
      </c>
      <c r="C1699" s="2" t="s">
        <v>1530</v>
      </c>
      <c r="D1699" s="2" t="s">
        <v>25</v>
      </c>
      <c r="E1699" s="2" t="s">
        <v>18290</v>
      </c>
      <c r="F1699" s="2" t="s">
        <v>18291</v>
      </c>
      <c r="G1699" s="2"/>
      <c r="H1699" s="2"/>
      <c r="I1699" s="2" t="s">
        <v>18292</v>
      </c>
      <c r="J1699" s="2" t="s">
        <v>18293</v>
      </c>
      <c r="K1699" s="2" t="s">
        <v>18294</v>
      </c>
      <c r="L1699" s="2" t="s">
        <v>18295</v>
      </c>
      <c r="M1699" s="2" t="s">
        <v>12506</v>
      </c>
      <c r="N1699" s="2">
        <v>2019</v>
      </c>
      <c r="O1699" s="2">
        <v>9</v>
      </c>
      <c r="P1699" s="2"/>
      <c r="Q1699" s="2" t="s">
        <v>18296</v>
      </c>
      <c r="R1699" s="2" t="s">
        <v>18297</v>
      </c>
      <c r="S1699" s="2"/>
      <c r="T1699" s="2" t="s">
        <v>51</v>
      </c>
      <c r="U1699" s="2" t="s">
        <v>52</v>
      </c>
      <c r="V1699" s="2" t="s">
        <v>53</v>
      </c>
      <c r="W1699" s="2"/>
      <c r="X1699" s="2"/>
      <c r="Y1699" s="2"/>
    </row>
    <row r="1700" spans="1:25">
      <c r="A1700" s="2" t="s">
        <v>18298</v>
      </c>
      <c r="B1700" s="2" t="s">
        <v>18299</v>
      </c>
      <c r="C1700" s="2" t="s">
        <v>14039</v>
      </c>
      <c r="D1700" s="2" t="s">
        <v>25</v>
      </c>
      <c r="E1700" s="2" t="s">
        <v>26</v>
      </c>
      <c r="F1700" s="2" t="s">
        <v>18300</v>
      </c>
      <c r="G1700" s="2" t="s">
        <v>18301</v>
      </c>
      <c r="H1700" s="2" t="s">
        <v>18302</v>
      </c>
      <c r="I1700" s="2" t="s">
        <v>18303</v>
      </c>
      <c r="J1700" s="2" t="s">
        <v>18304</v>
      </c>
      <c r="K1700" s="2" t="s">
        <v>18305</v>
      </c>
      <c r="L1700" s="2" t="s">
        <v>3836</v>
      </c>
      <c r="M1700" s="2" t="s">
        <v>205</v>
      </c>
      <c r="N1700" s="2">
        <v>2021</v>
      </c>
      <c r="O1700" s="2">
        <v>182</v>
      </c>
      <c r="P1700" s="2">
        <v>1</v>
      </c>
      <c r="Q1700" s="2" t="s">
        <v>18306</v>
      </c>
      <c r="R1700" s="2" t="s">
        <v>18307</v>
      </c>
      <c r="S1700" s="2"/>
      <c r="T1700" s="2" t="s">
        <v>82</v>
      </c>
      <c r="U1700" s="2" t="s">
        <v>592</v>
      </c>
      <c r="V1700" s="2" t="s">
        <v>604</v>
      </c>
      <c r="W1700" s="2"/>
      <c r="X1700" s="2"/>
      <c r="Y1700" s="2"/>
    </row>
    <row r="1701" spans="1:25">
      <c r="A1701" s="2" t="s">
        <v>18308</v>
      </c>
      <c r="B1701" s="2" t="s">
        <v>18309</v>
      </c>
      <c r="C1701" s="2" t="s">
        <v>18310</v>
      </c>
      <c r="D1701" s="2" t="s">
        <v>25</v>
      </c>
      <c r="E1701" s="2" t="s">
        <v>26</v>
      </c>
      <c r="F1701" s="2" t="s">
        <v>18311</v>
      </c>
      <c r="G1701" s="2" t="s">
        <v>18312</v>
      </c>
      <c r="H1701" s="2" t="s">
        <v>18313</v>
      </c>
      <c r="I1701" s="2" t="s">
        <v>18314</v>
      </c>
      <c r="J1701" s="2" t="s">
        <v>18315</v>
      </c>
      <c r="K1701" s="2" t="s">
        <v>18316</v>
      </c>
      <c r="L1701" s="2" t="s">
        <v>18317</v>
      </c>
      <c r="M1701" s="2" t="s">
        <v>79</v>
      </c>
      <c r="N1701" s="2">
        <v>2020</v>
      </c>
      <c r="O1701" s="2">
        <v>42</v>
      </c>
      <c r="P1701" s="2">
        <v>2</v>
      </c>
      <c r="Q1701" s="2" t="s">
        <v>18318</v>
      </c>
      <c r="R1701" s="2" t="s">
        <v>18319</v>
      </c>
      <c r="S1701" s="2"/>
      <c r="T1701" s="2" t="s">
        <v>51</v>
      </c>
      <c r="U1701" s="2" t="s">
        <v>384</v>
      </c>
      <c r="V1701" s="2" t="s">
        <v>18320</v>
      </c>
      <c r="W1701" s="2"/>
      <c r="X1701" s="2"/>
      <c r="Y1701" s="2"/>
    </row>
    <row r="1702" spans="1:25">
      <c r="A1702" s="2" t="s">
        <v>18321</v>
      </c>
      <c r="B1702" s="2" t="s">
        <v>18322</v>
      </c>
      <c r="C1702" s="2" t="s">
        <v>1109</v>
      </c>
      <c r="D1702" s="2" t="s">
        <v>25</v>
      </c>
      <c r="E1702" s="2" t="s">
        <v>26</v>
      </c>
      <c r="F1702" s="2" t="s">
        <v>18323</v>
      </c>
      <c r="G1702" s="2" t="s">
        <v>18324</v>
      </c>
      <c r="H1702" s="2" t="s">
        <v>18325</v>
      </c>
      <c r="I1702" s="2" t="s">
        <v>18326</v>
      </c>
      <c r="J1702" s="2" t="s">
        <v>18327</v>
      </c>
      <c r="K1702" s="2" t="s">
        <v>18328</v>
      </c>
      <c r="L1702" s="2" t="s">
        <v>18329</v>
      </c>
      <c r="M1702" s="2" t="s">
        <v>410</v>
      </c>
      <c r="N1702" s="2">
        <v>2021</v>
      </c>
      <c r="O1702" s="2">
        <v>28</v>
      </c>
      <c r="P1702" s="2">
        <v>42</v>
      </c>
      <c r="Q1702" s="2" t="s">
        <v>18330</v>
      </c>
      <c r="R1702" s="2" t="s">
        <v>18331</v>
      </c>
      <c r="S1702" s="2"/>
      <c r="T1702" s="2" t="s">
        <v>155</v>
      </c>
      <c r="U1702" s="2" t="s">
        <v>156</v>
      </c>
      <c r="V1702" s="2" t="s">
        <v>1118</v>
      </c>
      <c r="W1702" s="2"/>
      <c r="X1702" s="2"/>
      <c r="Y1702" s="2"/>
    </row>
    <row r="1703" spans="1:25">
      <c r="A1703" s="2" t="s">
        <v>18332</v>
      </c>
      <c r="B1703" s="2" t="s">
        <v>18333</v>
      </c>
      <c r="C1703" s="2" t="s">
        <v>18334</v>
      </c>
      <c r="D1703" s="2" t="s">
        <v>25</v>
      </c>
      <c r="E1703" s="2" t="s">
        <v>26</v>
      </c>
      <c r="F1703" s="2" t="s">
        <v>18335</v>
      </c>
      <c r="G1703" s="2" t="s">
        <v>18336</v>
      </c>
      <c r="H1703" s="2" t="s">
        <v>18337</v>
      </c>
      <c r="I1703" s="2" t="s">
        <v>18338</v>
      </c>
      <c r="J1703" s="2" t="s">
        <v>18339</v>
      </c>
      <c r="K1703" s="2" t="s">
        <v>18340</v>
      </c>
      <c r="L1703" s="2" t="s">
        <v>18329</v>
      </c>
      <c r="M1703" s="2" t="s">
        <v>809</v>
      </c>
      <c r="N1703" s="2">
        <v>2022</v>
      </c>
      <c r="O1703" s="2">
        <v>805</v>
      </c>
      <c r="P1703" s="2"/>
      <c r="Q1703" s="2" t="s">
        <v>18341</v>
      </c>
      <c r="R1703" s="2" t="s">
        <v>18342</v>
      </c>
      <c r="S1703" s="2"/>
      <c r="T1703" s="2" t="s">
        <v>155</v>
      </c>
      <c r="U1703" s="2" t="s">
        <v>3520</v>
      </c>
      <c r="V1703" s="2" t="s">
        <v>1118</v>
      </c>
      <c r="W1703" s="2"/>
      <c r="X1703" s="2"/>
      <c r="Y1703" s="2"/>
    </row>
    <row r="1704" spans="1:25">
      <c r="A1704" s="2" t="s">
        <v>18343</v>
      </c>
      <c r="B1704" s="2" t="s">
        <v>18344</v>
      </c>
      <c r="C1704" s="2" t="s">
        <v>18345</v>
      </c>
      <c r="D1704" s="2" t="s">
        <v>25</v>
      </c>
      <c r="E1704" s="2" t="s">
        <v>26</v>
      </c>
      <c r="F1704" s="2" t="s">
        <v>18346</v>
      </c>
      <c r="G1704" s="2" t="s">
        <v>18347</v>
      </c>
      <c r="H1704" s="2" t="s">
        <v>18348</v>
      </c>
      <c r="I1704" s="2" t="s">
        <v>18349</v>
      </c>
      <c r="J1704" s="2" t="s">
        <v>18350</v>
      </c>
      <c r="K1704" s="2" t="s">
        <v>18351</v>
      </c>
      <c r="L1704" s="2" t="s">
        <v>18352</v>
      </c>
      <c r="M1704" s="2" t="s">
        <v>205</v>
      </c>
      <c r="N1704" s="2">
        <v>2021</v>
      </c>
      <c r="O1704" s="2">
        <v>11</v>
      </c>
      <c r="P1704" s="2">
        <v>7</v>
      </c>
      <c r="Q1704" s="2" t="s">
        <v>18353</v>
      </c>
      <c r="R1704" s="2" t="s">
        <v>18354</v>
      </c>
      <c r="S1704" s="2"/>
      <c r="T1704" s="2" t="s">
        <v>51</v>
      </c>
      <c r="U1704" s="2" t="s">
        <v>277</v>
      </c>
      <c r="V1704" s="2" t="s">
        <v>127</v>
      </c>
      <c r="W1704" s="2"/>
      <c r="X1704" s="2"/>
      <c r="Y1704" s="2"/>
    </row>
    <row r="1705" spans="1:25">
      <c r="A1705" s="2" t="s">
        <v>18355</v>
      </c>
      <c r="B1705" s="2" t="s">
        <v>18356</v>
      </c>
      <c r="C1705" s="2" t="s">
        <v>1653</v>
      </c>
      <c r="D1705" s="2" t="s">
        <v>25</v>
      </c>
      <c r="E1705" s="2" t="s">
        <v>26</v>
      </c>
      <c r="F1705" s="2" t="s">
        <v>18357</v>
      </c>
      <c r="G1705" s="2" t="s">
        <v>18358</v>
      </c>
      <c r="H1705" s="2" t="s">
        <v>18359</v>
      </c>
      <c r="I1705" s="2" t="s">
        <v>18360</v>
      </c>
      <c r="J1705" s="2" t="s">
        <v>18361</v>
      </c>
      <c r="K1705" s="2" t="s">
        <v>18362</v>
      </c>
      <c r="L1705" s="2" t="s">
        <v>18363</v>
      </c>
      <c r="M1705" s="2" t="s">
        <v>18364</v>
      </c>
      <c r="N1705" s="2">
        <v>2021</v>
      </c>
      <c r="O1705" s="2">
        <v>13</v>
      </c>
      <c r="P1705" s="2">
        <v>1</v>
      </c>
      <c r="Q1705" s="2" t="s">
        <v>18365</v>
      </c>
      <c r="R1705" s="2" t="s">
        <v>18366</v>
      </c>
      <c r="S1705" s="2"/>
      <c r="T1705" s="2" t="s">
        <v>51</v>
      </c>
      <c r="U1705" s="2" t="s">
        <v>195</v>
      </c>
      <c r="V1705" s="2" t="s">
        <v>1074</v>
      </c>
      <c r="W1705" s="2"/>
      <c r="X1705" s="2"/>
      <c r="Y1705" s="2"/>
    </row>
    <row r="1706" spans="1:25">
      <c r="A1706" s="2" t="s">
        <v>18367</v>
      </c>
      <c r="B1706" s="2" t="s">
        <v>18368</v>
      </c>
      <c r="C1706" s="2" t="s">
        <v>17983</v>
      </c>
      <c r="D1706" s="2" t="s">
        <v>25</v>
      </c>
      <c r="E1706" s="2" t="s">
        <v>26</v>
      </c>
      <c r="F1706" s="2" t="s">
        <v>18369</v>
      </c>
      <c r="G1706" s="2"/>
      <c r="H1706" s="2" t="s">
        <v>18370</v>
      </c>
      <c r="I1706" s="2" t="s">
        <v>18371</v>
      </c>
      <c r="J1706" s="2" t="s">
        <v>11438</v>
      </c>
      <c r="K1706" s="2" t="s">
        <v>18372</v>
      </c>
      <c r="L1706" s="2" t="s">
        <v>18373</v>
      </c>
      <c r="M1706" s="2" t="s">
        <v>79</v>
      </c>
      <c r="N1706" s="2">
        <v>2022</v>
      </c>
      <c r="O1706" s="2">
        <v>35</v>
      </c>
      <c r="P1706" s="2">
        <v>2</v>
      </c>
      <c r="Q1706" s="2" t="s">
        <v>18374</v>
      </c>
      <c r="R1706" s="2" t="s">
        <v>18375</v>
      </c>
      <c r="S1706" s="2"/>
      <c r="T1706" s="2" t="s">
        <v>51</v>
      </c>
      <c r="U1706" s="2" t="s">
        <v>277</v>
      </c>
      <c r="V1706" s="2" t="s">
        <v>127</v>
      </c>
      <c r="W1706" s="2"/>
      <c r="X1706" s="2"/>
      <c r="Y1706" s="2"/>
    </row>
    <row r="1707" spans="1:25">
      <c r="A1707" s="2" t="s">
        <v>18376</v>
      </c>
      <c r="B1707" s="2" t="s">
        <v>18377</v>
      </c>
      <c r="C1707" s="2" t="s">
        <v>1714</v>
      </c>
      <c r="D1707" s="2" t="s">
        <v>25</v>
      </c>
      <c r="E1707" s="2" t="s">
        <v>26</v>
      </c>
      <c r="F1707" s="2" t="s">
        <v>18378</v>
      </c>
      <c r="G1707" s="2" t="s">
        <v>18379</v>
      </c>
      <c r="H1707" s="2" t="s">
        <v>18380</v>
      </c>
      <c r="I1707" s="2" t="s">
        <v>18381</v>
      </c>
      <c r="J1707" s="2" t="s">
        <v>5298</v>
      </c>
      <c r="K1707" s="2" t="s">
        <v>18382</v>
      </c>
      <c r="L1707" s="2" t="s">
        <v>18383</v>
      </c>
      <c r="M1707" s="2" t="s">
        <v>18384</v>
      </c>
      <c r="N1707" s="2">
        <v>2022</v>
      </c>
      <c r="O1707" s="2">
        <v>4</v>
      </c>
      <c r="P1707" s="2">
        <v>1</v>
      </c>
      <c r="Q1707" s="2" t="s">
        <v>18385</v>
      </c>
      <c r="R1707" s="2" t="s">
        <v>18386</v>
      </c>
      <c r="S1707" s="2"/>
      <c r="T1707" s="2" t="s">
        <v>51</v>
      </c>
      <c r="U1707" s="2" t="s">
        <v>277</v>
      </c>
      <c r="V1707" s="2" t="s">
        <v>127</v>
      </c>
      <c r="W1707" s="2"/>
      <c r="X1707" s="2"/>
      <c r="Y1707" s="2"/>
    </row>
    <row r="1708" spans="1:25">
      <c r="A1708" s="2" t="s">
        <v>18387</v>
      </c>
      <c r="B1708" s="2" t="s">
        <v>18388</v>
      </c>
      <c r="C1708" s="2" t="s">
        <v>87</v>
      </c>
      <c r="D1708" s="2" t="s">
        <v>25</v>
      </c>
      <c r="E1708" s="2" t="s">
        <v>26</v>
      </c>
      <c r="F1708" s="2"/>
      <c r="G1708" s="2" t="s">
        <v>18389</v>
      </c>
      <c r="H1708" s="2" t="s">
        <v>18390</v>
      </c>
      <c r="I1708" s="2" t="s">
        <v>18391</v>
      </c>
      <c r="J1708" s="2" t="s">
        <v>5298</v>
      </c>
      <c r="K1708" s="2" t="s">
        <v>18392</v>
      </c>
      <c r="L1708" s="2" t="s">
        <v>18393</v>
      </c>
      <c r="M1708" s="3">
        <v>43647</v>
      </c>
      <c r="N1708" s="2">
        <v>2019</v>
      </c>
      <c r="O1708" s="2">
        <v>9</v>
      </c>
      <c r="P1708" s="2"/>
      <c r="Q1708" s="2" t="s">
        <v>18394</v>
      </c>
      <c r="R1708" s="2" t="s">
        <v>18395</v>
      </c>
      <c r="S1708" s="2" t="s">
        <v>34</v>
      </c>
      <c r="T1708" s="2" t="s">
        <v>82</v>
      </c>
      <c r="U1708" s="2" t="s">
        <v>83</v>
      </c>
      <c r="V1708" s="2" t="s">
        <v>37</v>
      </c>
      <c r="W1708" s="2"/>
      <c r="X1708" s="2"/>
      <c r="Y1708" s="2"/>
    </row>
    <row r="1709" spans="1:25">
      <c r="A1709" s="2" t="s">
        <v>18396</v>
      </c>
      <c r="B1709" s="2" t="s">
        <v>18397</v>
      </c>
      <c r="C1709" s="2" t="s">
        <v>455</v>
      </c>
      <c r="D1709" s="2" t="s">
        <v>25</v>
      </c>
      <c r="E1709" s="2" t="s">
        <v>26</v>
      </c>
      <c r="F1709" s="2" t="s">
        <v>18398</v>
      </c>
      <c r="G1709" s="2" t="s">
        <v>18399</v>
      </c>
      <c r="H1709" s="2" t="s">
        <v>18400</v>
      </c>
      <c r="I1709" s="2" t="s">
        <v>18401</v>
      </c>
      <c r="J1709" s="2" t="s">
        <v>18402</v>
      </c>
      <c r="K1709" s="2" t="s">
        <v>18403</v>
      </c>
      <c r="L1709" s="2" t="s">
        <v>18404</v>
      </c>
      <c r="M1709" s="2" t="s">
        <v>410</v>
      </c>
      <c r="N1709" s="2">
        <v>2020</v>
      </c>
      <c r="O1709" s="2">
        <v>112</v>
      </c>
      <c r="P1709" s="2"/>
      <c r="Q1709" s="2" t="s">
        <v>18405</v>
      </c>
      <c r="R1709" s="2" t="s">
        <v>18406</v>
      </c>
      <c r="S1709" s="2"/>
      <c r="T1709" s="2" t="s">
        <v>51</v>
      </c>
      <c r="U1709" s="2" t="s">
        <v>52</v>
      </c>
      <c r="V1709" s="2" t="s">
        <v>465</v>
      </c>
      <c r="W1709" s="2"/>
      <c r="X1709" s="2"/>
      <c r="Y1709" s="2"/>
    </row>
    <row r="1710" spans="1:25">
      <c r="A1710" s="2" t="s">
        <v>18407</v>
      </c>
      <c r="B1710" s="2" t="s">
        <v>18408</v>
      </c>
      <c r="C1710" s="2" t="s">
        <v>1446</v>
      </c>
      <c r="D1710" s="2" t="s">
        <v>25</v>
      </c>
      <c r="E1710" s="2" t="s">
        <v>26</v>
      </c>
      <c r="F1710" s="2" t="s">
        <v>18409</v>
      </c>
      <c r="G1710" s="2" t="s">
        <v>18410</v>
      </c>
      <c r="H1710" s="2" t="s">
        <v>18411</v>
      </c>
      <c r="I1710" s="2" t="s">
        <v>18412</v>
      </c>
      <c r="J1710" s="2" t="s">
        <v>18413</v>
      </c>
      <c r="K1710" s="2" t="s">
        <v>18414</v>
      </c>
      <c r="L1710" s="2" t="s">
        <v>18415</v>
      </c>
      <c r="M1710" s="2" t="s">
        <v>205</v>
      </c>
      <c r="N1710" s="2">
        <v>2022</v>
      </c>
      <c r="O1710" s="2">
        <v>15</v>
      </c>
      <c r="P1710" s="2">
        <v>7</v>
      </c>
      <c r="Q1710" s="2" t="s">
        <v>18416</v>
      </c>
      <c r="R1710" s="2" t="s">
        <v>18417</v>
      </c>
      <c r="S1710" s="2"/>
      <c r="T1710" s="2" t="s">
        <v>51</v>
      </c>
      <c r="U1710" s="2" t="s">
        <v>277</v>
      </c>
      <c r="V1710" s="2" t="s">
        <v>127</v>
      </c>
      <c r="W1710" s="2"/>
      <c r="X1710" s="2"/>
      <c r="Y1710" s="2"/>
    </row>
    <row r="1711" spans="1:25">
      <c r="A1711" s="2" t="s">
        <v>18418</v>
      </c>
      <c r="B1711" s="2" t="s">
        <v>18419</v>
      </c>
      <c r="C1711" s="2" t="s">
        <v>12219</v>
      </c>
      <c r="D1711" s="2" t="s">
        <v>25</v>
      </c>
      <c r="E1711" s="2" t="s">
        <v>26</v>
      </c>
      <c r="F1711" s="2" t="s">
        <v>18420</v>
      </c>
      <c r="G1711" s="2" t="s">
        <v>18421</v>
      </c>
      <c r="H1711" s="2" t="s">
        <v>18422</v>
      </c>
      <c r="I1711" s="2" t="s">
        <v>18423</v>
      </c>
      <c r="J1711" s="2" t="s">
        <v>18424</v>
      </c>
      <c r="K1711" s="2" t="s">
        <v>18425</v>
      </c>
      <c r="L1711" s="2" t="s">
        <v>18426</v>
      </c>
      <c r="M1711" s="2" t="s">
        <v>137</v>
      </c>
      <c r="N1711" s="2">
        <v>2021</v>
      </c>
      <c r="O1711" s="2">
        <v>24</v>
      </c>
      <c r="P1711" s="2">
        <v>2</v>
      </c>
      <c r="Q1711" s="2" t="s">
        <v>18427</v>
      </c>
      <c r="R1711" s="2" t="s">
        <v>18428</v>
      </c>
      <c r="S1711" s="2"/>
      <c r="T1711" s="2" t="s">
        <v>51</v>
      </c>
      <c r="U1711" s="2" t="s">
        <v>195</v>
      </c>
      <c r="V1711" s="2" t="s">
        <v>3567</v>
      </c>
      <c r="W1711" s="2"/>
      <c r="X1711" s="2"/>
      <c r="Y1711" s="2"/>
    </row>
    <row r="1712" spans="1:25">
      <c r="A1712" s="2" t="s">
        <v>18429</v>
      </c>
      <c r="B1712" s="2" t="s">
        <v>18430</v>
      </c>
      <c r="C1712" s="2" t="s">
        <v>18431</v>
      </c>
      <c r="D1712" s="2" t="s">
        <v>25</v>
      </c>
      <c r="E1712" s="2" t="s">
        <v>26</v>
      </c>
      <c r="F1712" s="2" t="s">
        <v>18432</v>
      </c>
      <c r="G1712" s="2" t="s">
        <v>18433</v>
      </c>
      <c r="H1712" s="2" t="s">
        <v>18434</v>
      </c>
      <c r="I1712" s="2" t="s">
        <v>18435</v>
      </c>
      <c r="J1712" s="2" t="s">
        <v>18436</v>
      </c>
      <c r="K1712" s="2" t="s">
        <v>18437</v>
      </c>
      <c r="L1712" s="2" t="s">
        <v>18438</v>
      </c>
      <c r="M1712" s="2" t="s">
        <v>18439</v>
      </c>
      <c r="N1712" s="2">
        <v>2021</v>
      </c>
      <c r="O1712" s="2">
        <v>36</v>
      </c>
      <c r="P1712" s="2">
        <v>4</v>
      </c>
      <c r="Q1712" s="2" t="s">
        <v>18440</v>
      </c>
      <c r="R1712" s="2" t="s">
        <v>18441</v>
      </c>
      <c r="S1712" s="2"/>
      <c r="T1712" s="2" t="s">
        <v>51</v>
      </c>
      <c r="U1712" s="2" t="s">
        <v>195</v>
      </c>
      <c r="V1712" s="2" t="s">
        <v>1074</v>
      </c>
      <c r="W1712" s="2"/>
      <c r="X1712" s="2"/>
      <c r="Y1712" s="2"/>
    </row>
    <row r="1713" spans="1:25">
      <c r="A1713" s="2" t="s">
        <v>18442</v>
      </c>
      <c r="B1713" s="2" t="s">
        <v>18443</v>
      </c>
      <c r="C1713" s="2" t="s">
        <v>3271</v>
      </c>
      <c r="D1713" s="2" t="s">
        <v>25</v>
      </c>
      <c r="E1713" s="2" t="s">
        <v>26</v>
      </c>
      <c r="F1713" s="2" t="s">
        <v>18444</v>
      </c>
      <c r="G1713" s="2" t="s">
        <v>18445</v>
      </c>
      <c r="H1713" s="2" t="s">
        <v>18446</v>
      </c>
      <c r="I1713" s="2" t="s">
        <v>18447</v>
      </c>
      <c r="J1713" s="2" t="s">
        <v>18448</v>
      </c>
      <c r="K1713" s="2" t="s">
        <v>18449</v>
      </c>
      <c r="L1713" s="2" t="s">
        <v>18450</v>
      </c>
      <c r="M1713" s="2" t="s">
        <v>1094</v>
      </c>
      <c r="N1713" s="2">
        <v>2019</v>
      </c>
      <c r="O1713" s="2">
        <v>10</v>
      </c>
      <c r="P1713" s="2"/>
      <c r="Q1713" s="2" t="s">
        <v>18451</v>
      </c>
      <c r="R1713" s="2" t="s">
        <v>18452</v>
      </c>
      <c r="S1713" s="2"/>
      <c r="T1713" s="2" t="s">
        <v>82</v>
      </c>
      <c r="U1713" s="2" t="s">
        <v>306</v>
      </c>
      <c r="V1713" s="2" t="s">
        <v>1598</v>
      </c>
      <c r="W1713" s="2"/>
      <c r="X1713" s="2"/>
      <c r="Y1713" s="2"/>
    </row>
    <row r="1714" spans="1:25">
      <c r="A1714" s="2" t="s">
        <v>18453</v>
      </c>
      <c r="B1714" s="2" t="s">
        <v>18454</v>
      </c>
      <c r="C1714" s="2" t="s">
        <v>18455</v>
      </c>
      <c r="D1714" s="2" t="s">
        <v>25</v>
      </c>
      <c r="E1714" s="2" t="s">
        <v>26</v>
      </c>
      <c r="F1714" s="2" t="s">
        <v>18456</v>
      </c>
      <c r="G1714" s="2" t="s">
        <v>18457</v>
      </c>
      <c r="H1714" s="2" t="s">
        <v>18458</v>
      </c>
      <c r="I1714" s="2" t="s">
        <v>18459</v>
      </c>
      <c r="J1714" s="2" t="s">
        <v>15193</v>
      </c>
      <c r="K1714" s="2" t="s">
        <v>18460</v>
      </c>
      <c r="L1714" s="2" t="s">
        <v>18461</v>
      </c>
      <c r="M1714" s="2"/>
      <c r="N1714" s="2">
        <v>2020</v>
      </c>
      <c r="O1714" s="2">
        <v>9</v>
      </c>
      <c r="P1714" s="2">
        <v>2</v>
      </c>
      <c r="Q1714" s="2" t="s">
        <v>18462</v>
      </c>
      <c r="R1714" s="2" t="s">
        <v>18463</v>
      </c>
      <c r="S1714" s="2" t="s">
        <v>34</v>
      </c>
      <c r="T1714" s="2" t="s">
        <v>51</v>
      </c>
      <c r="U1714" s="2" t="s">
        <v>1310</v>
      </c>
      <c r="V1714" s="2" t="s">
        <v>2610</v>
      </c>
      <c r="W1714" s="2"/>
      <c r="X1714" s="2"/>
      <c r="Y1714" s="2"/>
    </row>
    <row r="1715" spans="1:25">
      <c r="A1715" s="2" t="s">
        <v>18464</v>
      </c>
      <c r="B1715" s="2" t="s">
        <v>18465</v>
      </c>
      <c r="C1715" s="2" t="s">
        <v>9459</v>
      </c>
      <c r="D1715" s="2" t="s">
        <v>25</v>
      </c>
      <c r="E1715" s="2" t="s">
        <v>1647</v>
      </c>
      <c r="F1715" s="2"/>
      <c r="G1715" s="2"/>
      <c r="H1715" s="2"/>
      <c r="I1715" s="2" t="s">
        <v>18466</v>
      </c>
      <c r="J1715" s="2" t="s">
        <v>4483</v>
      </c>
      <c r="K1715" s="2"/>
      <c r="L1715" s="2"/>
      <c r="M1715" s="2" t="s">
        <v>9466</v>
      </c>
      <c r="N1715" s="2">
        <v>2020</v>
      </c>
      <c r="O1715" s="2">
        <v>94</v>
      </c>
      <c r="P1715" s="2">
        <v>15</v>
      </c>
      <c r="Q1715" s="2"/>
      <c r="R1715" s="2"/>
      <c r="S1715" s="2"/>
      <c r="T1715" s="2" t="s">
        <v>51</v>
      </c>
      <c r="U1715" s="2" t="s">
        <v>52</v>
      </c>
      <c r="V1715" s="2" t="s">
        <v>53</v>
      </c>
      <c r="W1715" s="2"/>
      <c r="X1715" s="2"/>
      <c r="Y1715" s="2"/>
    </row>
    <row r="1716" spans="1:25">
      <c r="A1716" s="2" t="s">
        <v>18467</v>
      </c>
      <c r="B1716" s="2" t="s">
        <v>18468</v>
      </c>
      <c r="C1716" s="2" t="s">
        <v>9459</v>
      </c>
      <c r="D1716" s="2" t="s">
        <v>25</v>
      </c>
      <c r="E1716" s="2" t="s">
        <v>1647</v>
      </c>
      <c r="F1716" s="2"/>
      <c r="G1716" s="2"/>
      <c r="H1716" s="2"/>
      <c r="I1716" s="2" t="s">
        <v>18469</v>
      </c>
      <c r="J1716" s="2" t="s">
        <v>18470</v>
      </c>
      <c r="K1716" s="2"/>
      <c r="L1716" s="2"/>
      <c r="M1716" s="2" t="s">
        <v>9462</v>
      </c>
      <c r="N1716" s="2">
        <v>2019</v>
      </c>
      <c r="O1716" s="2">
        <v>92</v>
      </c>
      <c r="P1716" s="2">
        <v>15</v>
      </c>
      <c r="Q1716" s="2"/>
      <c r="R1716" s="2"/>
      <c r="S1716" s="2"/>
      <c r="T1716" s="2" t="s">
        <v>51</v>
      </c>
      <c r="U1716" s="2" t="s">
        <v>52</v>
      </c>
      <c r="V1716" s="2" t="s">
        <v>53</v>
      </c>
      <c r="W1716" s="2"/>
      <c r="X1716" s="2"/>
      <c r="Y1716" s="2"/>
    </row>
    <row r="1717" spans="1:25">
      <c r="A1717" s="2" t="s">
        <v>18471</v>
      </c>
      <c r="B1717" s="2" t="s">
        <v>18472</v>
      </c>
      <c r="C1717" s="2" t="s">
        <v>18473</v>
      </c>
      <c r="D1717" s="2" t="s">
        <v>25</v>
      </c>
      <c r="E1717" s="2" t="s">
        <v>26</v>
      </c>
      <c r="F1717" s="2" t="s">
        <v>18474</v>
      </c>
      <c r="G1717" s="2" t="s">
        <v>18475</v>
      </c>
      <c r="H1717" s="2"/>
      <c r="I1717" s="2" t="s">
        <v>18476</v>
      </c>
      <c r="J1717" s="2" t="s">
        <v>10026</v>
      </c>
      <c r="K1717" s="2" t="s">
        <v>18477</v>
      </c>
      <c r="L1717" s="2" t="s">
        <v>18478</v>
      </c>
      <c r="M1717" s="2" t="s">
        <v>763</v>
      </c>
      <c r="N1717" s="2">
        <v>2021</v>
      </c>
      <c r="O1717" s="2">
        <v>39</v>
      </c>
      <c r="P1717" s="2">
        <v>1</v>
      </c>
      <c r="Q1717" s="2" t="s">
        <v>18479</v>
      </c>
      <c r="R1717" s="2" t="s">
        <v>18480</v>
      </c>
      <c r="S1717" s="2"/>
      <c r="T1717" s="2" t="s">
        <v>51</v>
      </c>
      <c r="U1717" s="2" t="s">
        <v>52</v>
      </c>
      <c r="V1717" s="2" t="s">
        <v>53</v>
      </c>
      <c r="W1717" s="2"/>
      <c r="X1717" s="2"/>
      <c r="Y1717" s="2"/>
    </row>
    <row r="1718" spans="1:25">
      <c r="A1718" s="2" t="s">
        <v>18481</v>
      </c>
      <c r="B1718" s="2" t="s">
        <v>18482</v>
      </c>
      <c r="C1718" s="2" t="s">
        <v>791</v>
      </c>
      <c r="D1718" s="2" t="s">
        <v>25</v>
      </c>
      <c r="E1718" s="2" t="s">
        <v>26</v>
      </c>
      <c r="F1718" s="2" t="s">
        <v>18483</v>
      </c>
      <c r="G1718" s="2" t="s">
        <v>18484</v>
      </c>
      <c r="H1718" s="2" t="s">
        <v>18485</v>
      </c>
      <c r="I1718" s="2" t="s">
        <v>18486</v>
      </c>
      <c r="J1718" s="2" t="s">
        <v>18487</v>
      </c>
      <c r="K1718" s="2" t="s">
        <v>18488</v>
      </c>
      <c r="L1718" s="2" t="s">
        <v>18478</v>
      </c>
      <c r="M1718" s="2" t="s">
        <v>330</v>
      </c>
      <c r="N1718" s="2">
        <v>2021</v>
      </c>
      <c r="O1718" s="2">
        <v>62</v>
      </c>
      <c r="P1718" s="2">
        <v>9</v>
      </c>
      <c r="Q1718" s="2" t="s">
        <v>18489</v>
      </c>
      <c r="R1718" s="2" t="s">
        <v>18490</v>
      </c>
      <c r="S1718" s="2"/>
      <c r="T1718" s="2" t="s">
        <v>51</v>
      </c>
      <c r="U1718" s="2" t="s">
        <v>52</v>
      </c>
      <c r="V1718" s="2" t="s">
        <v>53</v>
      </c>
      <c r="W1718" s="2"/>
      <c r="X1718" s="2"/>
      <c r="Y1718" s="2"/>
    </row>
    <row r="1719" spans="1:25">
      <c r="A1719" s="2" t="s">
        <v>18491</v>
      </c>
      <c r="B1719" s="2" t="s">
        <v>18492</v>
      </c>
      <c r="C1719" s="2" t="s">
        <v>7374</v>
      </c>
      <c r="D1719" s="2" t="s">
        <v>25</v>
      </c>
      <c r="E1719" s="2" t="s">
        <v>26</v>
      </c>
      <c r="F1719" s="2" t="s">
        <v>18493</v>
      </c>
      <c r="G1719" s="2"/>
      <c r="H1719" s="2" t="s">
        <v>18494</v>
      </c>
      <c r="I1719" s="2" t="s">
        <v>18495</v>
      </c>
      <c r="J1719" s="2" t="s">
        <v>18496</v>
      </c>
      <c r="K1719" s="2" t="s">
        <v>18497</v>
      </c>
      <c r="L1719" s="2" t="s">
        <v>18498</v>
      </c>
      <c r="M1719" s="2" t="s">
        <v>330</v>
      </c>
      <c r="N1719" s="2">
        <v>2019</v>
      </c>
      <c r="O1719" s="2">
        <v>4</v>
      </c>
      <c r="P1719" s="2">
        <v>3</v>
      </c>
      <c r="Q1719" s="2" t="s">
        <v>18499</v>
      </c>
      <c r="R1719" s="2" t="s">
        <v>18500</v>
      </c>
      <c r="S1719" s="2"/>
      <c r="T1719" s="2" t="s">
        <v>51</v>
      </c>
      <c r="U1719" s="2" t="s">
        <v>52</v>
      </c>
      <c r="V1719" s="2" t="s">
        <v>53</v>
      </c>
      <c r="W1719" s="2"/>
      <c r="X1719" s="2"/>
      <c r="Y1719" s="2"/>
    </row>
    <row r="1720" spans="1:25">
      <c r="A1720" s="2" t="s">
        <v>18501</v>
      </c>
      <c r="B1720" s="2" t="s">
        <v>18502</v>
      </c>
      <c r="C1720" s="2" t="s">
        <v>3247</v>
      </c>
      <c r="D1720" s="2" t="s">
        <v>25</v>
      </c>
      <c r="E1720" s="2" t="s">
        <v>26</v>
      </c>
      <c r="F1720" s="2" t="s">
        <v>18503</v>
      </c>
      <c r="G1720" s="2" t="s">
        <v>18504</v>
      </c>
      <c r="H1720" s="2" t="s">
        <v>18505</v>
      </c>
      <c r="I1720" s="2" t="s">
        <v>18506</v>
      </c>
      <c r="J1720" s="2" t="s">
        <v>18507</v>
      </c>
      <c r="K1720" s="2" t="s">
        <v>11636</v>
      </c>
      <c r="L1720" s="2" t="s">
        <v>18508</v>
      </c>
      <c r="M1720" s="3">
        <v>45901</v>
      </c>
      <c r="N1720" s="2">
        <v>2021</v>
      </c>
      <c r="O1720" s="2">
        <v>607</v>
      </c>
      <c r="P1720" s="2"/>
      <c r="Q1720" s="2" t="s">
        <v>18509</v>
      </c>
      <c r="R1720" s="2" t="s">
        <v>18510</v>
      </c>
      <c r="S1720" s="2"/>
      <c r="T1720" s="2" t="s">
        <v>51</v>
      </c>
      <c r="U1720" s="2" t="s">
        <v>277</v>
      </c>
      <c r="V1720" s="2" t="s">
        <v>127</v>
      </c>
      <c r="W1720" s="2"/>
      <c r="X1720" s="2"/>
      <c r="Y1720" s="2"/>
    </row>
    <row r="1721" spans="1:25">
      <c r="A1721" s="2" t="s">
        <v>18511</v>
      </c>
      <c r="B1721" s="2" t="s">
        <v>18512</v>
      </c>
      <c r="C1721" s="2" t="s">
        <v>18513</v>
      </c>
      <c r="D1721" s="2" t="s">
        <v>25</v>
      </c>
      <c r="E1721" s="2" t="s">
        <v>26</v>
      </c>
      <c r="F1721" s="2"/>
      <c r="G1721" s="2"/>
      <c r="H1721" s="2" t="s">
        <v>18514</v>
      </c>
      <c r="I1721" s="2" t="s">
        <v>18515</v>
      </c>
      <c r="J1721" s="2" t="s">
        <v>18516</v>
      </c>
      <c r="K1721" s="2" t="s">
        <v>18517</v>
      </c>
      <c r="L1721" s="2" t="s">
        <v>18518</v>
      </c>
      <c r="M1721" s="2" t="s">
        <v>205</v>
      </c>
      <c r="N1721" s="2">
        <v>2021</v>
      </c>
      <c r="O1721" s="2">
        <v>17</v>
      </c>
      <c r="P1721" s="2">
        <v>7</v>
      </c>
      <c r="Q1721" s="2" t="s">
        <v>18519</v>
      </c>
      <c r="R1721" s="2" t="s">
        <v>18520</v>
      </c>
      <c r="S1721" s="2"/>
      <c r="T1721" s="2" t="s">
        <v>1709</v>
      </c>
      <c r="U1721" s="2" t="s">
        <v>1710</v>
      </c>
      <c r="V1721" s="2" t="s">
        <v>18521</v>
      </c>
      <c r="W1721" s="2"/>
      <c r="X1721" s="2"/>
      <c r="Y1721" s="2"/>
    </row>
    <row r="1722" spans="1:25">
      <c r="A1722" s="2" t="s">
        <v>18522</v>
      </c>
      <c r="B1722" s="2" t="s">
        <v>18523</v>
      </c>
      <c r="C1722" s="2" t="s">
        <v>791</v>
      </c>
      <c r="D1722" s="2" t="s">
        <v>25</v>
      </c>
      <c r="E1722" s="2" t="s">
        <v>26</v>
      </c>
      <c r="F1722" s="2" t="s">
        <v>18524</v>
      </c>
      <c r="G1722" s="2" t="s">
        <v>6114</v>
      </c>
      <c r="H1722" s="2" t="s">
        <v>18525</v>
      </c>
      <c r="I1722" s="2" t="s">
        <v>18526</v>
      </c>
      <c r="J1722" s="2" t="s">
        <v>1886</v>
      </c>
      <c r="K1722" s="2" t="s">
        <v>1887</v>
      </c>
      <c r="L1722" s="2" t="s">
        <v>18527</v>
      </c>
      <c r="M1722" s="2" t="s">
        <v>205</v>
      </c>
      <c r="N1722" s="2">
        <v>2021</v>
      </c>
      <c r="O1722" s="2">
        <v>62</v>
      </c>
      <c r="P1722" s="2">
        <v>7</v>
      </c>
      <c r="Q1722" s="2" t="s">
        <v>18528</v>
      </c>
      <c r="R1722" s="2" t="s">
        <v>18529</v>
      </c>
      <c r="S1722" s="2"/>
      <c r="T1722" s="2" t="s">
        <v>51</v>
      </c>
      <c r="U1722" s="2" t="s">
        <v>52</v>
      </c>
      <c r="V1722" s="2" t="s">
        <v>53</v>
      </c>
      <c r="W1722" s="2"/>
      <c r="X1722" s="2"/>
      <c r="Y1722" s="2"/>
    </row>
    <row r="1723" spans="1:25">
      <c r="A1723" s="2" t="s">
        <v>18530</v>
      </c>
      <c r="B1723" s="2" t="s">
        <v>18531</v>
      </c>
      <c r="C1723" s="2" t="s">
        <v>1653</v>
      </c>
      <c r="D1723" s="2" t="s">
        <v>25</v>
      </c>
      <c r="E1723" s="2" t="s">
        <v>281</v>
      </c>
      <c r="F1723" s="2" t="s">
        <v>18532</v>
      </c>
      <c r="G1723" s="2" t="s">
        <v>18533</v>
      </c>
      <c r="H1723" s="2" t="s">
        <v>18534</v>
      </c>
      <c r="I1723" s="2" t="s">
        <v>18535</v>
      </c>
      <c r="J1723" s="2"/>
      <c r="K1723" s="2" t="s">
        <v>18536</v>
      </c>
      <c r="L1723" s="2" t="s">
        <v>18537</v>
      </c>
      <c r="M1723" s="3">
        <v>44378</v>
      </c>
      <c r="N1723" s="2">
        <v>2020</v>
      </c>
      <c r="O1723" s="2">
        <v>12</v>
      </c>
      <c r="P1723" s="2">
        <v>7</v>
      </c>
      <c r="Q1723" s="2" t="s">
        <v>18538</v>
      </c>
      <c r="R1723" s="2" t="s">
        <v>18539</v>
      </c>
      <c r="S1723" s="2"/>
      <c r="T1723" s="2" t="s">
        <v>51</v>
      </c>
      <c r="U1723" s="2" t="s">
        <v>195</v>
      </c>
      <c r="V1723" s="2" t="s">
        <v>1074</v>
      </c>
      <c r="W1723" s="2"/>
      <c r="X1723" s="2"/>
      <c r="Y1723" s="2"/>
    </row>
    <row r="1724" spans="1:25">
      <c r="A1724" s="2" t="s">
        <v>18540</v>
      </c>
      <c r="B1724" s="2" t="s">
        <v>18541</v>
      </c>
      <c r="C1724" s="2" t="s">
        <v>115</v>
      </c>
      <c r="D1724" s="2" t="s">
        <v>25</v>
      </c>
      <c r="E1724" s="2" t="s">
        <v>26</v>
      </c>
      <c r="F1724" s="2" t="s">
        <v>18542</v>
      </c>
      <c r="G1724" s="2" t="s">
        <v>18543</v>
      </c>
      <c r="H1724" s="2" t="s">
        <v>18544</v>
      </c>
      <c r="I1724" s="2" t="s">
        <v>18545</v>
      </c>
      <c r="J1724" s="2" t="s">
        <v>11438</v>
      </c>
      <c r="K1724" s="2" t="s">
        <v>18546</v>
      </c>
      <c r="L1724" s="2" t="s">
        <v>18547</v>
      </c>
      <c r="M1724" s="2" t="s">
        <v>720</v>
      </c>
      <c r="N1724" s="2">
        <v>2023</v>
      </c>
      <c r="O1724" s="2">
        <v>8</v>
      </c>
      <c r="P1724" s="2">
        <v>2</v>
      </c>
      <c r="Q1724" s="2" t="s">
        <v>18548</v>
      </c>
      <c r="R1724" s="2" t="s">
        <v>18549</v>
      </c>
      <c r="S1724" s="2"/>
      <c r="T1724" s="2" t="s">
        <v>51</v>
      </c>
      <c r="U1724" s="2" t="s">
        <v>277</v>
      </c>
      <c r="V1724" s="2" t="s">
        <v>127</v>
      </c>
      <c r="W1724" s="2"/>
      <c r="X1724" s="2"/>
      <c r="Y1724" s="2"/>
    </row>
    <row r="1725" spans="1:25">
      <c r="A1725" s="2" t="s">
        <v>18550</v>
      </c>
      <c r="B1725" s="2" t="s">
        <v>18551</v>
      </c>
      <c r="C1725" s="2" t="s">
        <v>4155</v>
      </c>
      <c r="D1725" s="2" t="s">
        <v>25</v>
      </c>
      <c r="E1725" s="2" t="s">
        <v>281</v>
      </c>
      <c r="F1725" s="2" t="s">
        <v>18552</v>
      </c>
      <c r="G1725" s="2" t="s">
        <v>18553</v>
      </c>
      <c r="H1725" s="2" t="s">
        <v>18554</v>
      </c>
      <c r="I1725" s="2" t="s">
        <v>18555</v>
      </c>
      <c r="J1725" s="2" t="s">
        <v>18556</v>
      </c>
      <c r="K1725" s="2" t="s">
        <v>18557</v>
      </c>
      <c r="L1725" s="2" t="s">
        <v>18558</v>
      </c>
      <c r="M1725" s="2" t="s">
        <v>108</v>
      </c>
      <c r="N1725" s="2">
        <v>2020</v>
      </c>
      <c r="O1725" s="2">
        <v>132</v>
      </c>
      <c r="P1725" s="2"/>
      <c r="Q1725" s="2" t="s">
        <v>18559</v>
      </c>
      <c r="R1725" s="2" t="s">
        <v>18560</v>
      </c>
      <c r="S1725" s="2"/>
      <c r="T1725" s="2" t="s">
        <v>51</v>
      </c>
      <c r="U1725" s="2" t="s">
        <v>195</v>
      </c>
      <c r="V1725" s="2" t="s">
        <v>3392</v>
      </c>
      <c r="W1725" s="2"/>
      <c r="X1725" s="2"/>
      <c r="Y1725" s="2"/>
    </row>
    <row r="1726" spans="1:25">
      <c r="A1726" s="2" t="s">
        <v>18561</v>
      </c>
      <c r="B1726" s="2" t="s">
        <v>18562</v>
      </c>
      <c r="C1726" s="2" t="s">
        <v>5919</v>
      </c>
      <c r="D1726" s="2" t="s">
        <v>25</v>
      </c>
      <c r="E1726" s="2" t="s">
        <v>26</v>
      </c>
      <c r="F1726" s="2" t="s">
        <v>18563</v>
      </c>
      <c r="G1726" s="2" t="s">
        <v>18564</v>
      </c>
      <c r="H1726" s="2" t="s">
        <v>18565</v>
      </c>
      <c r="I1726" s="2" t="s">
        <v>18566</v>
      </c>
      <c r="J1726" s="2" t="s">
        <v>18567</v>
      </c>
      <c r="K1726" s="2" t="s">
        <v>18568</v>
      </c>
      <c r="L1726" s="2" t="s">
        <v>18569</v>
      </c>
      <c r="M1726" s="2" t="s">
        <v>763</v>
      </c>
      <c r="N1726" s="2">
        <v>2023</v>
      </c>
      <c r="O1726" s="2">
        <v>12</v>
      </c>
      <c r="P1726" s="2">
        <v>3</v>
      </c>
      <c r="Q1726" s="2" t="s">
        <v>18570</v>
      </c>
      <c r="R1726" s="2" t="s">
        <v>18571</v>
      </c>
      <c r="S1726" s="2"/>
      <c r="T1726" s="2" t="s">
        <v>82</v>
      </c>
      <c r="U1726" s="2" t="s">
        <v>306</v>
      </c>
      <c r="V1726" s="2" t="s">
        <v>1598</v>
      </c>
      <c r="W1726" s="2"/>
      <c r="X1726" s="2"/>
      <c r="Y1726" s="2"/>
    </row>
    <row r="1727" spans="1:25">
      <c r="A1727" s="2" t="s">
        <v>18572</v>
      </c>
      <c r="B1727" s="2" t="s">
        <v>18573</v>
      </c>
      <c r="C1727" s="2" t="s">
        <v>791</v>
      </c>
      <c r="D1727" s="2" t="s">
        <v>25</v>
      </c>
      <c r="E1727" s="2" t="s">
        <v>26</v>
      </c>
      <c r="F1727" s="2" t="s">
        <v>18574</v>
      </c>
      <c r="G1727" s="2" t="s">
        <v>18575</v>
      </c>
      <c r="H1727" s="2" t="s">
        <v>18576</v>
      </c>
      <c r="I1727" s="2" t="s">
        <v>18577</v>
      </c>
      <c r="J1727" s="2" t="s">
        <v>18578</v>
      </c>
      <c r="K1727" s="2" t="s">
        <v>18579</v>
      </c>
      <c r="L1727" s="2" t="s">
        <v>18580</v>
      </c>
      <c r="M1727" s="2" t="s">
        <v>763</v>
      </c>
      <c r="N1727" s="2">
        <v>2019</v>
      </c>
      <c r="O1727" s="2">
        <v>60</v>
      </c>
      <c r="P1727" s="2">
        <v>2</v>
      </c>
      <c r="Q1727" s="2" t="s">
        <v>18581</v>
      </c>
      <c r="R1727" s="2" t="s">
        <v>18582</v>
      </c>
      <c r="S1727" s="2"/>
      <c r="T1727" s="2" t="s">
        <v>51</v>
      </c>
      <c r="U1727" s="2" t="s">
        <v>52</v>
      </c>
      <c r="V1727" s="2" t="s">
        <v>53</v>
      </c>
      <c r="W1727" s="2"/>
      <c r="X1727" s="2"/>
      <c r="Y1727" s="2"/>
    </row>
    <row r="1728" spans="1:25">
      <c r="A1728" s="2" t="s">
        <v>18583</v>
      </c>
      <c r="B1728" s="2" t="s">
        <v>18584</v>
      </c>
      <c r="C1728" s="2" t="s">
        <v>3382</v>
      </c>
      <c r="D1728" s="2" t="s">
        <v>25</v>
      </c>
      <c r="E1728" s="2" t="s">
        <v>26</v>
      </c>
      <c r="F1728" s="2" t="s">
        <v>18585</v>
      </c>
      <c r="G1728" s="2" t="s">
        <v>18586</v>
      </c>
      <c r="H1728" s="2" t="s">
        <v>18587</v>
      </c>
      <c r="I1728" s="2" t="s">
        <v>18588</v>
      </c>
      <c r="J1728" s="2" t="s">
        <v>18589</v>
      </c>
      <c r="K1728" s="2" t="s">
        <v>18590</v>
      </c>
      <c r="L1728" s="2" t="s">
        <v>18591</v>
      </c>
      <c r="M1728" s="2" t="s">
        <v>410</v>
      </c>
      <c r="N1728" s="2">
        <v>2019</v>
      </c>
      <c r="O1728" s="2">
        <v>36</v>
      </c>
      <c r="P1728" s="2">
        <v>11</v>
      </c>
      <c r="Q1728" s="2" t="s">
        <v>18592</v>
      </c>
      <c r="R1728" s="2" t="s">
        <v>18593</v>
      </c>
      <c r="S1728" s="2"/>
      <c r="T1728" s="2" t="s">
        <v>51</v>
      </c>
      <c r="U1728" s="2" t="s">
        <v>195</v>
      </c>
      <c r="V1728" s="2" t="s">
        <v>3392</v>
      </c>
      <c r="W1728" s="2"/>
      <c r="X1728" s="2"/>
      <c r="Y1728" s="2"/>
    </row>
    <row r="1729" spans="1:25">
      <c r="A1729" s="2" t="s">
        <v>18594</v>
      </c>
      <c r="B1729" s="2" t="s">
        <v>18595</v>
      </c>
      <c r="C1729" s="2" t="s">
        <v>519</v>
      </c>
      <c r="D1729" s="2" t="s">
        <v>25</v>
      </c>
      <c r="E1729" s="2" t="s">
        <v>26</v>
      </c>
      <c r="F1729" s="2" t="s">
        <v>18596</v>
      </c>
      <c r="G1729" s="2" t="s">
        <v>18597</v>
      </c>
      <c r="H1729" s="2" t="s">
        <v>18598</v>
      </c>
      <c r="I1729" s="2" t="s">
        <v>18599</v>
      </c>
      <c r="J1729" s="2" t="s">
        <v>18600</v>
      </c>
      <c r="K1729" s="2" t="s">
        <v>18601</v>
      </c>
      <c r="L1729" s="2" t="s">
        <v>18602</v>
      </c>
      <c r="M1729" s="3">
        <v>37500</v>
      </c>
      <c r="N1729" s="2">
        <v>2022</v>
      </c>
      <c r="O1729" s="2">
        <v>13</v>
      </c>
      <c r="P1729" s="2"/>
      <c r="Q1729" s="2" t="s">
        <v>18603</v>
      </c>
      <c r="R1729" s="2" t="s">
        <v>18604</v>
      </c>
      <c r="S1729" s="2"/>
      <c r="T1729" s="2" t="s">
        <v>51</v>
      </c>
      <c r="U1729" s="2" t="s">
        <v>277</v>
      </c>
      <c r="V1729" s="2" t="s">
        <v>127</v>
      </c>
      <c r="W1729" s="2"/>
      <c r="X1729" s="2"/>
      <c r="Y1729" s="2"/>
    </row>
    <row r="1730" spans="1:25">
      <c r="A1730" s="2" t="s">
        <v>18605</v>
      </c>
      <c r="B1730" s="2" t="s">
        <v>18606</v>
      </c>
      <c r="C1730" s="2" t="s">
        <v>519</v>
      </c>
      <c r="D1730" s="2" t="s">
        <v>25</v>
      </c>
      <c r="E1730" s="2" t="s">
        <v>281</v>
      </c>
      <c r="F1730" s="2" t="s">
        <v>18607</v>
      </c>
      <c r="G1730" s="2" t="s">
        <v>18608</v>
      </c>
      <c r="H1730" s="2" t="s">
        <v>18609</v>
      </c>
      <c r="I1730" s="2" t="s">
        <v>18610</v>
      </c>
      <c r="J1730" s="2" t="s">
        <v>18611</v>
      </c>
      <c r="K1730" s="2" t="s">
        <v>18601</v>
      </c>
      <c r="L1730" s="2" t="s">
        <v>18602</v>
      </c>
      <c r="M1730" s="2" t="s">
        <v>6559</v>
      </c>
      <c r="N1730" s="2">
        <v>2020</v>
      </c>
      <c r="O1730" s="2">
        <v>11</v>
      </c>
      <c r="P1730" s="2"/>
      <c r="Q1730" s="2" t="s">
        <v>18612</v>
      </c>
      <c r="R1730" s="2" t="s">
        <v>18613</v>
      </c>
      <c r="S1730" s="2"/>
      <c r="T1730" s="2" t="s">
        <v>51</v>
      </c>
      <c r="U1730" s="2" t="s">
        <v>277</v>
      </c>
      <c r="V1730" s="2" t="s">
        <v>127</v>
      </c>
      <c r="W1730" s="2"/>
      <c r="X1730" s="2"/>
      <c r="Y1730" s="2"/>
    </row>
    <row r="1731" spans="1:25">
      <c r="A1731" s="2" t="s">
        <v>18614</v>
      </c>
      <c r="B1731" s="2" t="s">
        <v>18615</v>
      </c>
      <c r="C1731" s="2" t="s">
        <v>791</v>
      </c>
      <c r="D1731" s="2" t="s">
        <v>25</v>
      </c>
      <c r="E1731" s="2" t="s">
        <v>281</v>
      </c>
      <c r="F1731" s="2" t="s">
        <v>18616</v>
      </c>
      <c r="G1731" s="2" t="s">
        <v>18617</v>
      </c>
      <c r="H1731" s="2" t="s">
        <v>18618</v>
      </c>
      <c r="I1731" s="2" t="s">
        <v>18619</v>
      </c>
      <c r="J1731" s="2" t="s">
        <v>18620</v>
      </c>
      <c r="K1731" s="2" t="s">
        <v>18621</v>
      </c>
      <c r="L1731" s="2" t="s">
        <v>18622</v>
      </c>
      <c r="M1731" s="2" t="s">
        <v>330</v>
      </c>
      <c r="N1731" s="2">
        <v>2020</v>
      </c>
      <c r="O1731" s="2">
        <v>61</v>
      </c>
      <c r="P1731" s="2">
        <v>9</v>
      </c>
      <c r="Q1731" s="2" t="s">
        <v>18623</v>
      </c>
      <c r="R1731" s="2" t="s">
        <v>18624</v>
      </c>
      <c r="S1731" s="2"/>
      <c r="T1731" s="2" t="s">
        <v>51</v>
      </c>
      <c r="U1731" s="2" t="s">
        <v>52</v>
      </c>
      <c r="V1731" s="2" t="s">
        <v>53</v>
      </c>
      <c r="W1731" s="2"/>
      <c r="X1731" s="2"/>
      <c r="Y1731" s="2"/>
    </row>
    <row r="1732" spans="1:25">
      <c r="A1732" s="2" t="s">
        <v>18625</v>
      </c>
      <c r="B1732" s="2" t="s">
        <v>18626</v>
      </c>
      <c r="C1732" s="2" t="s">
        <v>15326</v>
      </c>
      <c r="D1732" s="2" t="s">
        <v>25</v>
      </c>
      <c r="E1732" s="2" t="s">
        <v>26</v>
      </c>
      <c r="F1732" s="2" t="s">
        <v>18627</v>
      </c>
      <c r="G1732" s="2" t="s">
        <v>18628</v>
      </c>
      <c r="H1732" s="2" t="s">
        <v>18629</v>
      </c>
      <c r="I1732" s="2" t="s">
        <v>18630</v>
      </c>
      <c r="J1732" s="2" t="s">
        <v>18631</v>
      </c>
      <c r="K1732" s="2" t="s">
        <v>18632</v>
      </c>
      <c r="L1732" s="2" t="s">
        <v>4514</v>
      </c>
      <c r="M1732" s="2" t="s">
        <v>79</v>
      </c>
      <c r="N1732" s="2">
        <v>2019</v>
      </c>
      <c r="O1732" s="2">
        <v>9</v>
      </c>
      <c r="P1732" s="2">
        <v>2</v>
      </c>
      <c r="Q1732" s="2" t="s">
        <v>18633</v>
      </c>
      <c r="R1732" s="2" t="s">
        <v>18634</v>
      </c>
      <c r="S1732" s="2"/>
      <c r="T1732" s="2" t="s">
        <v>51</v>
      </c>
      <c r="U1732" s="2" t="s">
        <v>52</v>
      </c>
      <c r="V1732" s="2" t="s">
        <v>53</v>
      </c>
      <c r="W1732" s="2"/>
      <c r="X1732" s="2"/>
      <c r="Y1732" s="2"/>
    </row>
    <row r="1733" spans="1:25">
      <c r="A1733" s="2" t="s">
        <v>18635</v>
      </c>
      <c r="B1733" s="2" t="s">
        <v>18636</v>
      </c>
      <c r="C1733" s="2" t="s">
        <v>4477</v>
      </c>
      <c r="D1733" s="2" t="s">
        <v>25</v>
      </c>
      <c r="E1733" s="2" t="s">
        <v>26</v>
      </c>
      <c r="F1733" s="2" t="s">
        <v>18637</v>
      </c>
      <c r="G1733" s="2" t="s">
        <v>18638</v>
      </c>
      <c r="H1733" s="2" t="s">
        <v>18639</v>
      </c>
      <c r="I1733" s="2" t="s">
        <v>18640</v>
      </c>
      <c r="J1733" s="2" t="s">
        <v>18641</v>
      </c>
      <c r="K1733" s="2" t="s">
        <v>18642</v>
      </c>
      <c r="L1733" s="2" t="s">
        <v>4514</v>
      </c>
      <c r="M1733" s="2" t="s">
        <v>330</v>
      </c>
      <c r="N1733" s="2">
        <v>2022</v>
      </c>
      <c r="O1733" s="2">
        <v>29</v>
      </c>
      <c r="P1733" s="2">
        <v>9</v>
      </c>
      <c r="Q1733" s="2" t="s">
        <v>18643</v>
      </c>
      <c r="R1733" s="2" t="s">
        <v>18644</v>
      </c>
      <c r="S1733" s="2"/>
      <c r="T1733" s="2" t="s">
        <v>51</v>
      </c>
      <c r="U1733" s="2" t="s">
        <v>52</v>
      </c>
      <c r="V1733" s="2" t="s">
        <v>53</v>
      </c>
      <c r="W1733" s="2"/>
      <c r="X1733" s="2"/>
      <c r="Y1733" s="2"/>
    </row>
    <row r="1734" spans="1:25">
      <c r="A1734" s="2" t="s">
        <v>18645</v>
      </c>
      <c r="B1734" s="2" t="s">
        <v>18646</v>
      </c>
      <c r="C1734" s="2" t="s">
        <v>7386</v>
      </c>
      <c r="D1734" s="2" t="s">
        <v>25</v>
      </c>
      <c r="E1734" s="2" t="s">
        <v>26</v>
      </c>
      <c r="F1734" s="2" t="s">
        <v>18647</v>
      </c>
      <c r="G1734" s="2" t="s">
        <v>18648</v>
      </c>
      <c r="H1734" s="2" t="s">
        <v>18649</v>
      </c>
      <c r="I1734" s="2" t="s">
        <v>18650</v>
      </c>
      <c r="J1734" s="2" t="s">
        <v>18651</v>
      </c>
      <c r="K1734" s="2" t="s">
        <v>18652</v>
      </c>
      <c r="L1734" s="2" t="s">
        <v>4514</v>
      </c>
      <c r="M1734" s="2" t="s">
        <v>178</v>
      </c>
      <c r="N1734" s="2">
        <v>2020</v>
      </c>
      <c r="O1734" s="2">
        <v>41</v>
      </c>
      <c r="P1734" s="2">
        <v>10</v>
      </c>
      <c r="Q1734" s="2" t="s">
        <v>18653</v>
      </c>
      <c r="R1734" s="2" t="s">
        <v>18654</v>
      </c>
      <c r="S1734" s="2"/>
      <c r="T1734" s="2" t="s">
        <v>51</v>
      </c>
      <c r="U1734" s="2" t="s">
        <v>52</v>
      </c>
      <c r="V1734" s="2" t="s">
        <v>53</v>
      </c>
      <c r="W1734" s="2"/>
      <c r="X1734" s="2"/>
      <c r="Y1734" s="2"/>
    </row>
    <row r="1735" spans="1:25">
      <c r="A1735" s="2" t="s">
        <v>18655</v>
      </c>
      <c r="B1735" s="2" t="s">
        <v>18656</v>
      </c>
      <c r="C1735" s="2" t="s">
        <v>87</v>
      </c>
      <c r="D1735" s="2" t="s">
        <v>25</v>
      </c>
      <c r="E1735" s="2" t="s">
        <v>26</v>
      </c>
      <c r="F1735" s="2"/>
      <c r="G1735" s="2" t="s">
        <v>18657</v>
      </c>
      <c r="H1735" s="2" t="s">
        <v>18658</v>
      </c>
      <c r="I1735" s="2" t="s">
        <v>18659</v>
      </c>
      <c r="J1735" s="2" t="s">
        <v>18660</v>
      </c>
      <c r="K1735" s="2" t="s">
        <v>18661</v>
      </c>
      <c r="L1735" s="2" t="s">
        <v>18662</v>
      </c>
      <c r="M1735" s="3">
        <v>44593</v>
      </c>
      <c r="N1735" s="2">
        <v>2019</v>
      </c>
      <c r="O1735" s="2">
        <v>9</v>
      </c>
      <c r="P1735" s="2"/>
      <c r="Q1735" s="2" t="s">
        <v>18663</v>
      </c>
      <c r="R1735" s="2" t="s">
        <v>18664</v>
      </c>
      <c r="S1735" s="2" t="s">
        <v>140</v>
      </c>
      <c r="T1735" s="2" t="s">
        <v>247</v>
      </c>
      <c r="U1735" s="2" t="s">
        <v>248</v>
      </c>
      <c r="V1735" s="2" t="s">
        <v>37</v>
      </c>
      <c r="W1735" s="2"/>
      <c r="X1735" s="2"/>
      <c r="Y1735" s="2"/>
    </row>
    <row r="1736" spans="1:25">
      <c r="A1736" s="2" t="s">
        <v>18665</v>
      </c>
      <c r="B1736" s="2" t="s">
        <v>18666</v>
      </c>
      <c r="C1736" s="2" t="s">
        <v>519</v>
      </c>
      <c r="D1736" s="2" t="s">
        <v>25</v>
      </c>
      <c r="E1736" s="2" t="s">
        <v>281</v>
      </c>
      <c r="F1736" s="2" t="s">
        <v>18667</v>
      </c>
      <c r="G1736" s="2" t="s">
        <v>18668</v>
      </c>
      <c r="H1736" s="2" t="s">
        <v>18669</v>
      </c>
      <c r="I1736" s="2" t="s">
        <v>18670</v>
      </c>
      <c r="J1736" s="2" t="s">
        <v>61</v>
      </c>
      <c r="K1736" s="2" t="s">
        <v>18671</v>
      </c>
      <c r="L1736" s="2" t="s">
        <v>18383</v>
      </c>
      <c r="M1736" s="3">
        <v>45689</v>
      </c>
      <c r="N1736" s="2">
        <v>2020</v>
      </c>
      <c r="O1736" s="2">
        <v>11</v>
      </c>
      <c r="P1736" s="2"/>
      <c r="Q1736" s="2" t="s">
        <v>18672</v>
      </c>
      <c r="R1736" s="2" t="s">
        <v>18673</v>
      </c>
      <c r="S1736" s="2"/>
      <c r="T1736" s="2" t="s">
        <v>51</v>
      </c>
      <c r="U1736" s="2" t="s">
        <v>277</v>
      </c>
      <c r="V1736" s="2" t="s">
        <v>127</v>
      </c>
      <c r="W1736" s="2"/>
      <c r="X1736" s="2"/>
      <c r="Y1736" s="2"/>
    </row>
    <row r="1737" spans="1:25">
      <c r="A1737" s="2" t="s">
        <v>18674</v>
      </c>
      <c r="B1737" s="2" t="s">
        <v>18675</v>
      </c>
      <c r="C1737" s="2" t="s">
        <v>6643</v>
      </c>
      <c r="D1737" s="2" t="s">
        <v>25</v>
      </c>
      <c r="E1737" s="2" t="s">
        <v>281</v>
      </c>
      <c r="F1737" s="2" t="s">
        <v>18676</v>
      </c>
      <c r="G1737" s="2" t="s">
        <v>18677</v>
      </c>
      <c r="H1737" s="2" t="s">
        <v>18678</v>
      </c>
      <c r="I1737" s="2" t="s">
        <v>18679</v>
      </c>
      <c r="J1737" s="2" t="s">
        <v>18680</v>
      </c>
      <c r="K1737" s="2" t="s">
        <v>18681</v>
      </c>
      <c r="L1737" s="2" t="s">
        <v>18682</v>
      </c>
      <c r="M1737" s="2" t="s">
        <v>330</v>
      </c>
      <c r="N1737" s="2">
        <v>2022</v>
      </c>
      <c r="O1737" s="2">
        <v>132</v>
      </c>
      <c r="P1737" s="2"/>
      <c r="Q1737" s="2" t="s">
        <v>18683</v>
      </c>
      <c r="R1737" s="2" t="s">
        <v>18684</v>
      </c>
      <c r="S1737" s="2"/>
      <c r="T1737" s="2" t="s">
        <v>291</v>
      </c>
      <c r="U1737" s="2" t="s">
        <v>3071</v>
      </c>
      <c r="V1737" s="2" t="s">
        <v>6653</v>
      </c>
      <c r="W1737" s="2"/>
      <c r="X1737" s="2"/>
      <c r="Y1737" s="2"/>
    </row>
    <row r="1738" spans="1:25">
      <c r="A1738" s="2" t="s">
        <v>18685</v>
      </c>
      <c r="B1738" s="2" t="s">
        <v>18686</v>
      </c>
      <c r="C1738" s="2" t="s">
        <v>17559</v>
      </c>
      <c r="D1738" s="2" t="s">
        <v>25</v>
      </c>
      <c r="E1738" s="2" t="s">
        <v>26</v>
      </c>
      <c r="F1738" s="2" t="s">
        <v>18687</v>
      </c>
      <c r="G1738" s="2" t="s">
        <v>18688</v>
      </c>
      <c r="H1738" s="2" t="s">
        <v>18689</v>
      </c>
      <c r="I1738" s="2" t="s">
        <v>18690</v>
      </c>
      <c r="J1738" s="2" t="s">
        <v>18691</v>
      </c>
      <c r="K1738" s="2" t="s">
        <v>18692</v>
      </c>
      <c r="L1738" s="2" t="s">
        <v>18693</v>
      </c>
      <c r="M1738" s="3">
        <v>47362</v>
      </c>
      <c r="N1738" s="2">
        <v>2022</v>
      </c>
      <c r="O1738" s="2">
        <v>14</v>
      </c>
      <c r="P1738" s="2"/>
      <c r="Q1738" s="2" t="s">
        <v>18694</v>
      </c>
      <c r="R1738" s="2" t="s">
        <v>18695</v>
      </c>
      <c r="S1738" s="2"/>
      <c r="T1738" s="2" t="s">
        <v>51</v>
      </c>
      <c r="U1738" s="2" t="s">
        <v>384</v>
      </c>
      <c r="V1738" s="2" t="s">
        <v>17569</v>
      </c>
      <c r="W1738" s="2"/>
      <c r="X1738" s="2"/>
      <c r="Y1738" s="2"/>
    </row>
    <row r="1739" spans="1:25">
      <c r="A1739" s="2" t="s">
        <v>18696</v>
      </c>
      <c r="B1739" s="2" t="s">
        <v>18697</v>
      </c>
      <c r="C1739" s="2" t="s">
        <v>18698</v>
      </c>
      <c r="D1739" s="2" t="s">
        <v>25</v>
      </c>
      <c r="E1739" s="2" t="s">
        <v>281</v>
      </c>
      <c r="F1739" s="2" t="s">
        <v>18699</v>
      </c>
      <c r="G1739" s="2" t="s">
        <v>18700</v>
      </c>
      <c r="H1739" s="2" t="s">
        <v>18701</v>
      </c>
      <c r="I1739" s="2" t="s">
        <v>18702</v>
      </c>
      <c r="J1739" s="2" t="s">
        <v>18703</v>
      </c>
      <c r="K1739" s="2" t="s">
        <v>18704</v>
      </c>
      <c r="L1739" s="2" t="s">
        <v>18705</v>
      </c>
      <c r="M1739" s="2" t="s">
        <v>137</v>
      </c>
      <c r="N1739" s="2">
        <v>2021</v>
      </c>
      <c r="O1739" s="2">
        <v>31</v>
      </c>
      <c r="P1739" s="2">
        <v>2</v>
      </c>
      <c r="Q1739" s="2" t="s">
        <v>18706</v>
      </c>
      <c r="R1739" s="2" t="s">
        <v>18707</v>
      </c>
      <c r="S1739" s="2"/>
      <c r="T1739" s="2" t="s">
        <v>291</v>
      </c>
      <c r="U1739" s="2" t="s">
        <v>292</v>
      </c>
      <c r="V1739" s="2" t="s">
        <v>835</v>
      </c>
      <c r="W1739" s="2"/>
      <c r="X1739" s="2"/>
      <c r="Y1739" s="2"/>
    </row>
    <row r="1740" spans="1:25">
      <c r="A1740" s="2" t="s">
        <v>18708</v>
      </c>
      <c r="B1740" s="2" t="s">
        <v>18709</v>
      </c>
      <c r="C1740" s="2" t="s">
        <v>1041</v>
      </c>
      <c r="D1740" s="2" t="s">
        <v>25</v>
      </c>
      <c r="E1740" s="2" t="s">
        <v>281</v>
      </c>
      <c r="F1740" s="2" t="s">
        <v>18710</v>
      </c>
      <c r="G1740" s="2" t="s">
        <v>18711</v>
      </c>
      <c r="H1740" s="2" t="s">
        <v>18712</v>
      </c>
      <c r="I1740" s="2" t="s">
        <v>18713</v>
      </c>
      <c r="J1740" s="2" t="s">
        <v>18714</v>
      </c>
      <c r="K1740" s="2" t="s">
        <v>18715</v>
      </c>
      <c r="L1740" s="2" t="s">
        <v>18716</v>
      </c>
      <c r="M1740" s="2" t="s">
        <v>330</v>
      </c>
      <c r="N1740" s="2">
        <v>2022</v>
      </c>
      <c r="O1740" s="2">
        <v>239</v>
      </c>
      <c r="P1740" s="2">
        <v>9</v>
      </c>
      <c r="Q1740" s="2" t="s">
        <v>18717</v>
      </c>
      <c r="R1740" s="2" t="s">
        <v>18718</v>
      </c>
      <c r="S1740" s="2"/>
      <c r="T1740" s="2" t="s">
        <v>51</v>
      </c>
      <c r="U1740" s="2" t="s">
        <v>52</v>
      </c>
      <c r="V1740" s="2" t="s">
        <v>142</v>
      </c>
      <c r="W1740" s="2"/>
      <c r="X1740" s="2"/>
      <c r="Y1740" s="2"/>
    </row>
    <row r="1741" spans="1:25">
      <c r="A1741" s="2" t="s">
        <v>18719</v>
      </c>
      <c r="B1741" s="2" t="s">
        <v>18720</v>
      </c>
      <c r="C1741" s="2" t="s">
        <v>5743</v>
      </c>
      <c r="D1741" s="2" t="s">
        <v>25</v>
      </c>
      <c r="E1741" s="2" t="s">
        <v>26</v>
      </c>
      <c r="F1741" s="2"/>
      <c r="G1741" s="2"/>
      <c r="H1741" s="2" t="s">
        <v>18721</v>
      </c>
      <c r="I1741" s="2" t="s">
        <v>18722</v>
      </c>
      <c r="J1741" s="2" t="s">
        <v>18723</v>
      </c>
      <c r="K1741" s="2" t="s">
        <v>18724</v>
      </c>
      <c r="L1741" s="2" t="s">
        <v>18716</v>
      </c>
      <c r="M1741" s="2" t="s">
        <v>137</v>
      </c>
      <c r="N1741" s="2">
        <v>2023</v>
      </c>
      <c r="O1741" s="2">
        <v>53</v>
      </c>
      <c r="P1741" s="2">
        <v>6</v>
      </c>
      <c r="Q1741" s="2" t="s">
        <v>18725</v>
      </c>
      <c r="R1741" s="2" t="s">
        <v>18726</v>
      </c>
      <c r="S1741" s="2"/>
      <c r="T1741" s="2" t="s">
        <v>291</v>
      </c>
      <c r="U1741" s="2" t="s">
        <v>292</v>
      </c>
      <c r="V1741" s="2" t="s">
        <v>293</v>
      </c>
      <c r="W1741" s="2"/>
      <c r="X1741" s="2"/>
      <c r="Y1741" s="2"/>
    </row>
    <row r="1742" spans="1:25">
      <c r="A1742" s="2" t="s">
        <v>18727</v>
      </c>
      <c r="B1742" s="2" t="s">
        <v>18728</v>
      </c>
      <c r="C1742" s="2" t="s">
        <v>9709</v>
      </c>
      <c r="D1742" s="2" t="s">
        <v>25</v>
      </c>
      <c r="E1742" s="2" t="s">
        <v>26</v>
      </c>
      <c r="F1742" s="2" t="s">
        <v>18729</v>
      </c>
      <c r="G1742" s="2" t="s">
        <v>18730</v>
      </c>
      <c r="H1742" s="2" t="s">
        <v>18731</v>
      </c>
      <c r="I1742" s="2" t="s">
        <v>18732</v>
      </c>
      <c r="J1742" s="2" t="s">
        <v>18733</v>
      </c>
      <c r="K1742" s="2" t="s">
        <v>18734</v>
      </c>
      <c r="L1742" s="2" t="s">
        <v>7369</v>
      </c>
      <c r="M1742" s="2" t="s">
        <v>2408</v>
      </c>
      <c r="N1742" s="2">
        <v>2021</v>
      </c>
      <c r="O1742" s="2">
        <v>111</v>
      </c>
      <c r="P1742" s="2"/>
      <c r="Q1742" s="2" t="s">
        <v>18735</v>
      </c>
      <c r="R1742" s="2" t="s">
        <v>18736</v>
      </c>
      <c r="S1742" s="2"/>
      <c r="T1742" s="2" t="s">
        <v>51</v>
      </c>
      <c r="U1742" s="2" t="s">
        <v>52</v>
      </c>
      <c r="V1742" s="2" t="s">
        <v>142</v>
      </c>
      <c r="W1742" s="2"/>
      <c r="X1742" s="2"/>
      <c r="Y1742" s="2"/>
    </row>
    <row r="1743" spans="1:25">
      <c r="A1743" s="2" t="s">
        <v>18737</v>
      </c>
      <c r="B1743" s="2" t="s">
        <v>18738</v>
      </c>
      <c r="C1743" s="2" t="s">
        <v>3829</v>
      </c>
      <c r="D1743" s="2" t="s">
        <v>25</v>
      </c>
      <c r="E1743" s="2" t="s">
        <v>26</v>
      </c>
      <c r="F1743" s="2" t="s">
        <v>18739</v>
      </c>
      <c r="G1743" s="2" t="s">
        <v>18740</v>
      </c>
      <c r="H1743" s="2" t="s">
        <v>18741</v>
      </c>
      <c r="I1743" s="2" t="s">
        <v>18742</v>
      </c>
      <c r="J1743" s="2" t="s">
        <v>18743</v>
      </c>
      <c r="K1743" s="2" t="s">
        <v>18744</v>
      </c>
      <c r="L1743" s="2" t="s">
        <v>18745</v>
      </c>
      <c r="M1743" s="2" t="s">
        <v>2681</v>
      </c>
      <c r="N1743" s="2">
        <v>2021</v>
      </c>
      <c r="O1743" s="2">
        <v>411</v>
      </c>
      <c r="P1743" s="2"/>
      <c r="Q1743" s="2" t="s">
        <v>18746</v>
      </c>
      <c r="R1743" s="2" t="s">
        <v>18747</v>
      </c>
      <c r="S1743" s="2"/>
      <c r="T1743" s="2" t="s">
        <v>82</v>
      </c>
      <c r="U1743" s="2" t="s">
        <v>592</v>
      </c>
      <c r="V1743" s="2" t="s">
        <v>3839</v>
      </c>
      <c r="W1743" s="2"/>
      <c r="X1743" s="2"/>
      <c r="Y1743" s="2"/>
    </row>
    <row r="1744" spans="1:25">
      <c r="A1744" s="2" t="s">
        <v>18748</v>
      </c>
      <c r="B1744" s="2" t="s">
        <v>18749</v>
      </c>
      <c r="C1744" s="2" t="s">
        <v>495</v>
      </c>
      <c r="D1744" s="2" t="s">
        <v>25</v>
      </c>
      <c r="E1744" s="2" t="s">
        <v>26</v>
      </c>
      <c r="F1744" s="2" t="s">
        <v>18750</v>
      </c>
      <c r="G1744" s="2" t="s">
        <v>18751</v>
      </c>
      <c r="H1744" s="2" t="s">
        <v>18752</v>
      </c>
      <c r="I1744" s="2" t="s">
        <v>18753</v>
      </c>
      <c r="J1744" s="2" t="s">
        <v>18754</v>
      </c>
      <c r="K1744" s="2" t="s">
        <v>18755</v>
      </c>
      <c r="L1744" s="2" t="s">
        <v>18756</v>
      </c>
      <c r="M1744" s="2" t="s">
        <v>79</v>
      </c>
      <c r="N1744" s="2">
        <v>2021</v>
      </c>
      <c r="O1744" s="2">
        <v>13</v>
      </c>
      <c r="P1744" s="2">
        <v>7</v>
      </c>
      <c r="Q1744" s="2" t="s">
        <v>18757</v>
      </c>
      <c r="R1744" s="2" t="s">
        <v>18758</v>
      </c>
      <c r="S1744" s="2"/>
      <c r="T1744" s="2" t="s">
        <v>51</v>
      </c>
      <c r="U1744" s="2" t="s">
        <v>398</v>
      </c>
      <c r="V1744" s="2" t="s">
        <v>399</v>
      </c>
      <c r="W1744" s="2"/>
      <c r="X1744" s="2"/>
      <c r="Y1744" s="2"/>
    </row>
    <row r="1745" spans="1:25">
      <c r="A1745" s="2" t="s">
        <v>18759</v>
      </c>
      <c r="B1745" s="2" t="s">
        <v>18760</v>
      </c>
      <c r="C1745" s="2" t="s">
        <v>6481</v>
      </c>
      <c r="D1745" s="2" t="s">
        <v>25</v>
      </c>
      <c r="E1745" s="2" t="s">
        <v>281</v>
      </c>
      <c r="F1745" s="2" t="s">
        <v>18761</v>
      </c>
      <c r="G1745" s="2" t="s">
        <v>18762</v>
      </c>
      <c r="H1745" s="2" t="s">
        <v>18763</v>
      </c>
      <c r="I1745" s="2" t="s">
        <v>18764</v>
      </c>
      <c r="J1745" s="2" t="s">
        <v>18765</v>
      </c>
      <c r="K1745" s="2" t="s">
        <v>18766</v>
      </c>
      <c r="L1745" s="2" t="s">
        <v>18767</v>
      </c>
      <c r="M1745" s="2" t="s">
        <v>79</v>
      </c>
      <c r="N1745" s="2">
        <v>2022</v>
      </c>
      <c r="O1745" s="2">
        <v>130</v>
      </c>
      <c r="P1745" s="2">
        <v>4</v>
      </c>
      <c r="Q1745" s="2" t="s">
        <v>18768</v>
      </c>
      <c r="R1745" s="2" t="s">
        <v>18769</v>
      </c>
      <c r="S1745" s="2"/>
      <c r="T1745" s="2" t="s">
        <v>82</v>
      </c>
      <c r="U1745" s="2" t="s">
        <v>592</v>
      </c>
      <c r="V1745" s="2" t="s">
        <v>3839</v>
      </c>
      <c r="W1745" s="2"/>
      <c r="X1745" s="2"/>
      <c r="Y1745" s="2"/>
    </row>
    <row r="1746" spans="1:25">
      <c r="A1746" s="2" t="s">
        <v>18770</v>
      </c>
      <c r="B1746" s="2" t="s">
        <v>18771</v>
      </c>
      <c r="C1746" s="2" t="s">
        <v>18772</v>
      </c>
      <c r="D1746" s="2" t="s">
        <v>25</v>
      </c>
      <c r="E1746" s="2" t="s">
        <v>26</v>
      </c>
      <c r="F1746" s="2"/>
      <c r="G1746" s="2" t="s">
        <v>18773</v>
      </c>
      <c r="H1746" s="2" t="s">
        <v>18774</v>
      </c>
      <c r="I1746" s="2" t="s">
        <v>18775</v>
      </c>
      <c r="J1746" s="2" t="s">
        <v>18776</v>
      </c>
      <c r="K1746" s="2" t="s">
        <v>18777</v>
      </c>
      <c r="L1746" s="2" t="s">
        <v>18778</v>
      </c>
      <c r="M1746" s="2" t="s">
        <v>178</v>
      </c>
      <c r="N1746" s="2">
        <v>2019</v>
      </c>
      <c r="O1746" s="2">
        <v>57</v>
      </c>
      <c r="P1746" s="2">
        <v>10</v>
      </c>
      <c r="Q1746" s="2" t="s">
        <v>18779</v>
      </c>
      <c r="R1746" s="2" t="s">
        <v>18780</v>
      </c>
      <c r="S1746" s="2" t="s">
        <v>34</v>
      </c>
      <c r="T1746" s="2" t="s">
        <v>291</v>
      </c>
      <c r="U1746" s="2" t="s">
        <v>292</v>
      </c>
      <c r="V1746" s="2" t="s">
        <v>12163</v>
      </c>
      <c r="W1746" s="2"/>
      <c r="X1746" s="2"/>
      <c r="Y1746" s="2"/>
    </row>
    <row r="1747" spans="1:25">
      <c r="A1747" s="2" t="s">
        <v>18781</v>
      </c>
      <c r="B1747" s="2" t="s">
        <v>18782</v>
      </c>
      <c r="C1747" s="2" t="s">
        <v>519</v>
      </c>
      <c r="D1747" s="2" t="s">
        <v>25</v>
      </c>
      <c r="E1747" s="2" t="s">
        <v>26</v>
      </c>
      <c r="F1747" s="2" t="s">
        <v>18783</v>
      </c>
      <c r="G1747" s="2" t="s">
        <v>18784</v>
      </c>
      <c r="H1747" s="2" t="s">
        <v>18785</v>
      </c>
      <c r="I1747" s="2" t="s">
        <v>18786</v>
      </c>
      <c r="J1747" s="2" t="s">
        <v>18787</v>
      </c>
      <c r="K1747" s="2" t="s">
        <v>18788</v>
      </c>
      <c r="L1747" s="2" t="s">
        <v>6330</v>
      </c>
      <c r="M1747" s="3">
        <v>38869</v>
      </c>
      <c r="N1747" s="2">
        <v>2022</v>
      </c>
      <c r="O1747" s="2">
        <v>13</v>
      </c>
      <c r="P1747" s="2"/>
      <c r="Q1747" s="2" t="s">
        <v>18789</v>
      </c>
      <c r="R1747" s="2" t="s">
        <v>18790</v>
      </c>
      <c r="S1747" s="2"/>
      <c r="T1747" s="2" t="s">
        <v>51</v>
      </c>
      <c r="U1747" s="2" t="s">
        <v>277</v>
      </c>
      <c r="V1747" s="2" t="s">
        <v>127</v>
      </c>
      <c r="W1747" s="2"/>
      <c r="X1747" s="2"/>
      <c r="Y1747" s="2"/>
    </row>
    <row r="1748" spans="1:25">
      <c r="A1748" s="2" t="s">
        <v>18791</v>
      </c>
      <c r="B1748" s="2" t="s">
        <v>18792</v>
      </c>
      <c r="C1748" s="2" t="s">
        <v>14199</v>
      </c>
      <c r="D1748" s="2" t="s">
        <v>25</v>
      </c>
      <c r="E1748" s="2" t="s">
        <v>26</v>
      </c>
      <c r="F1748" s="2" t="s">
        <v>18793</v>
      </c>
      <c r="G1748" s="2" t="s">
        <v>18794</v>
      </c>
      <c r="H1748" s="2" t="s">
        <v>18795</v>
      </c>
      <c r="I1748" s="2" t="s">
        <v>18796</v>
      </c>
      <c r="J1748" s="2" t="s">
        <v>18797</v>
      </c>
      <c r="K1748" s="2" t="s">
        <v>18798</v>
      </c>
      <c r="L1748" s="2" t="s">
        <v>6330</v>
      </c>
      <c r="M1748" s="2" t="s">
        <v>410</v>
      </c>
      <c r="N1748" s="2">
        <v>2020</v>
      </c>
      <c r="O1748" s="2">
        <v>40</v>
      </c>
      <c r="P1748" s="2">
        <v>11</v>
      </c>
      <c r="Q1748" s="2" t="s">
        <v>18799</v>
      </c>
      <c r="R1748" s="2" t="s">
        <v>18800</v>
      </c>
      <c r="S1748" s="2"/>
      <c r="T1748" s="2" t="s">
        <v>51</v>
      </c>
      <c r="U1748" s="2" t="s">
        <v>277</v>
      </c>
      <c r="V1748" s="2" t="s">
        <v>127</v>
      </c>
      <c r="W1748" s="2"/>
      <c r="X1748" s="2"/>
      <c r="Y1748" s="2"/>
    </row>
    <row r="1749" spans="1:25">
      <c r="A1749" s="2" t="s">
        <v>18801</v>
      </c>
      <c r="B1749" s="2" t="s">
        <v>18802</v>
      </c>
      <c r="C1749" s="2" t="s">
        <v>803</v>
      </c>
      <c r="D1749" s="2" t="s">
        <v>25</v>
      </c>
      <c r="E1749" s="2" t="s">
        <v>26</v>
      </c>
      <c r="F1749" s="2" t="s">
        <v>18803</v>
      </c>
      <c r="G1749" s="2" t="s">
        <v>18804</v>
      </c>
      <c r="H1749" s="2" t="s">
        <v>18805</v>
      </c>
      <c r="I1749" s="2" t="s">
        <v>18806</v>
      </c>
      <c r="J1749" s="2" t="s">
        <v>18807</v>
      </c>
      <c r="K1749" s="2" t="s">
        <v>18808</v>
      </c>
      <c r="L1749" s="2" t="s">
        <v>18809</v>
      </c>
      <c r="M1749" s="2" t="s">
        <v>15645</v>
      </c>
      <c r="N1749" s="2">
        <v>2022</v>
      </c>
      <c r="O1749" s="2">
        <v>13</v>
      </c>
      <c r="P1749" s="2">
        <v>7</v>
      </c>
      <c r="Q1749" s="2" t="s">
        <v>18810</v>
      </c>
      <c r="R1749" s="2" t="s">
        <v>18811</v>
      </c>
      <c r="S1749" s="2"/>
      <c r="T1749" s="2" t="s">
        <v>155</v>
      </c>
      <c r="U1749" s="2" t="s">
        <v>181</v>
      </c>
      <c r="V1749" s="2" t="s">
        <v>812</v>
      </c>
      <c r="W1749" s="2"/>
      <c r="X1749" s="2"/>
      <c r="Y1749" s="2"/>
    </row>
    <row r="1750" spans="1:25">
      <c r="A1750" s="2" t="s">
        <v>18812</v>
      </c>
      <c r="B1750" s="2" t="s">
        <v>18813</v>
      </c>
      <c r="C1750" s="2" t="s">
        <v>958</v>
      </c>
      <c r="D1750" s="2" t="s">
        <v>25</v>
      </c>
      <c r="E1750" s="2" t="s">
        <v>26</v>
      </c>
      <c r="F1750" s="2" t="s">
        <v>18814</v>
      </c>
      <c r="G1750" s="2" t="s">
        <v>18815</v>
      </c>
      <c r="H1750" s="2" t="s">
        <v>18816</v>
      </c>
      <c r="I1750" s="2" t="s">
        <v>18817</v>
      </c>
      <c r="J1750" s="2"/>
      <c r="K1750" s="2" t="s">
        <v>18818</v>
      </c>
      <c r="L1750" s="2" t="s">
        <v>18819</v>
      </c>
      <c r="M1750" s="2" t="s">
        <v>449</v>
      </c>
      <c r="N1750" s="2">
        <v>2022</v>
      </c>
      <c r="O1750" s="2">
        <v>27</v>
      </c>
      <c r="P1750" s="2">
        <v>2</v>
      </c>
      <c r="Q1750" s="2" t="s">
        <v>18820</v>
      </c>
      <c r="R1750" s="2" t="s">
        <v>18821</v>
      </c>
      <c r="S1750" s="2"/>
      <c r="T1750" s="2" t="s">
        <v>155</v>
      </c>
      <c r="U1750" s="2" t="s">
        <v>181</v>
      </c>
      <c r="V1750" s="2" t="s">
        <v>208</v>
      </c>
      <c r="W1750" s="2"/>
      <c r="X1750" s="2"/>
      <c r="Y1750" s="2"/>
    </row>
    <row r="1751" spans="1:25">
      <c r="A1751" s="2" t="s">
        <v>18822</v>
      </c>
      <c r="B1751" s="2" t="s">
        <v>18823</v>
      </c>
      <c r="C1751" s="2" t="s">
        <v>18824</v>
      </c>
      <c r="D1751" s="2" t="s">
        <v>25</v>
      </c>
      <c r="E1751" s="2" t="s">
        <v>26</v>
      </c>
      <c r="F1751" s="2" t="s">
        <v>18825</v>
      </c>
      <c r="G1751" s="2" t="s">
        <v>18826</v>
      </c>
      <c r="H1751" s="2" t="s">
        <v>18827</v>
      </c>
      <c r="I1751" s="2" t="s">
        <v>18828</v>
      </c>
      <c r="J1751" s="2" t="s">
        <v>3263</v>
      </c>
      <c r="K1751" s="2" t="s">
        <v>18829</v>
      </c>
      <c r="L1751" s="2" t="s">
        <v>18830</v>
      </c>
      <c r="M1751" s="3">
        <v>46631</v>
      </c>
      <c r="N1751" s="2">
        <v>2021</v>
      </c>
      <c r="O1751" s="2">
        <v>9</v>
      </c>
      <c r="P1751" s="2"/>
      <c r="Q1751" s="2" t="s">
        <v>18831</v>
      </c>
      <c r="R1751" s="2" t="s">
        <v>18832</v>
      </c>
      <c r="S1751" s="2"/>
      <c r="T1751" s="2" t="s">
        <v>155</v>
      </c>
      <c r="U1751" s="2" t="s">
        <v>156</v>
      </c>
      <c r="V1751" s="2" t="s">
        <v>264</v>
      </c>
      <c r="W1751" s="2"/>
      <c r="X1751" s="2"/>
      <c r="Y1751" s="2"/>
    </row>
    <row r="1752" spans="1:25">
      <c r="A1752" s="2" t="s">
        <v>18833</v>
      </c>
      <c r="B1752" s="2" t="s">
        <v>18834</v>
      </c>
      <c r="C1752" s="2" t="s">
        <v>337</v>
      </c>
      <c r="D1752" s="2" t="s">
        <v>25</v>
      </c>
      <c r="E1752" s="2" t="s">
        <v>26</v>
      </c>
      <c r="F1752" s="2" t="s">
        <v>18835</v>
      </c>
      <c r="G1752" s="2" t="s">
        <v>18836</v>
      </c>
      <c r="H1752" s="2" t="s">
        <v>18837</v>
      </c>
      <c r="I1752" s="2" t="s">
        <v>18838</v>
      </c>
      <c r="J1752" s="2" t="s">
        <v>18839</v>
      </c>
      <c r="K1752" s="2" t="s">
        <v>18840</v>
      </c>
      <c r="L1752" s="2" t="s">
        <v>18841</v>
      </c>
      <c r="M1752" s="3">
        <v>37165</v>
      </c>
      <c r="N1752" s="2">
        <v>2021</v>
      </c>
      <c r="O1752" s="2">
        <v>197</v>
      </c>
      <c r="P1752" s="2"/>
      <c r="Q1752" s="2" t="s">
        <v>18842</v>
      </c>
      <c r="R1752" s="2" t="s">
        <v>18843</v>
      </c>
      <c r="S1752" s="2"/>
      <c r="T1752" s="2" t="s">
        <v>51</v>
      </c>
      <c r="U1752" s="2" t="s">
        <v>52</v>
      </c>
      <c r="V1752" s="2" t="s">
        <v>347</v>
      </c>
      <c r="W1752" s="2"/>
      <c r="X1752" s="2"/>
      <c r="Y1752" s="2"/>
    </row>
    <row r="1753" spans="1:25">
      <c r="A1753" s="2" t="s">
        <v>18844</v>
      </c>
      <c r="B1753" s="2" t="s">
        <v>18845</v>
      </c>
      <c r="C1753" s="2" t="s">
        <v>3545</v>
      </c>
      <c r="D1753" s="2" t="s">
        <v>25</v>
      </c>
      <c r="E1753" s="2" t="s">
        <v>281</v>
      </c>
      <c r="F1753" s="2" t="s">
        <v>18846</v>
      </c>
      <c r="G1753" s="2" t="s">
        <v>18847</v>
      </c>
      <c r="H1753" s="2" t="s">
        <v>18848</v>
      </c>
      <c r="I1753" s="2" t="s">
        <v>18849</v>
      </c>
      <c r="J1753" s="2" t="s">
        <v>18850</v>
      </c>
      <c r="K1753" s="2" t="s">
        <v>18851</v>
      </c>
      <c r="L1753" s="2" t="s">
        <v>18852</v>
      </c>
      <c r="M1753" s="2" t="s">
        <v>108</v>
      </c>
      <c r="N1753" s="2">
        <v>2022</v>
      </c>
      <c r="O1753" s="2">
        <v>12</v>
      </c>
      <c r="P1753" s="2">
        <v>12</v>
      </c>
      <c r="Q1753" s="2" t="s">
        <v>18853</v>
      </c>
      <c r="R1753" s="2" t="s">
        <v>18854</v>
      </c>
      <c r="S1753" s="2"/>
      <c r="T1753" s="2" t="s">
        <v>51</v>
      </c>
      <c r="U1753" s="2"/>
      <c r="V1753" s="2" t="s">
        <v>3555</v>
      </c>
      <c r="W1753" s="2"/>
      <c r="X1753" s="2"/>
      <c r="Y1753" s="2"/>
    </row>
    <row r="1754" spans="1:25">
      <c r="A1754" s="2" t="s">
        <v>18855</v>
      </c>
      <c r="B1754" s="2" t="s">
        <v>18856</v>
      </c>
      <c r="C1754" s="2" t="s">
        <v>1446</v>
      </c>
      <c r="D1754" s="2" t="s">
        <v>25</v>
      </c>
      <c r="E1754" s="2" t="s">
        <v>26</v>
      </c>
      <c r="F1754" s="2" t="s">
        <v>3451</v>
      </c>
      <c r="G1754" s="2"/>
      <c r="H1754" s="2" t="s">
        <v>18857</v>
      </c>
      <c r="I1754" s="2" t="s">
        <v>18858</v>
      </c>
      <c r="J1754" s="2" t="s">
        <v>18859</v>
      </c>
      <c r="K1754" s="2" t="s">
        <v>18860</v>
      </c>
      <c r="L1754" s="2" t="s">
        <v>18861</v>
      </c>
      <c r="M1754" s="2" t="s">
        <v>108</v>
      </c>
      <c r="N1754" s="2">
        <v>2020</v>
      </c>
      <c r="O1754" s="2">
        <v>13</v>
      </c>
      <c r="P1754" s="2">
        <v>12</v>
      </c>
      <c r="Q1754" s="2" t="s">
        <v>18862</v>
      </c>
      <c r="R1754" s="2" t="s">
        <v>18863</v>
      </c>
      <c r="S1754" s="2"/>
      <c r="T1754" s="2" t="s">
        <v>51</v>
      </c>
      <c r="U1754" s="2" t="s">
        <v>277</v>
      </c>
      <c r="V1754" s="2" t="s">
        <v>127</v>
      </c>
      <c r="W1754" s="2"/>
      <c r="X1754" s="2"/>
      <c r="Y1754" s="2"/>
    </row>
    <row r="1755" spans="1:25">
      <c r="A1755" s="2" t="s">
        <v>18864</v>
      </c>
      <c r="B1755" s="2" t="s">
        <v>18865</v>
      </c>
      <c r="C1755" s="2" t="s">
        <v>756</v>
      </c>
      <c r="D1755" s="2" t="s">
        <v>25</v>
      </c>
      <c r="E1755" s="2" t="s">
        <v>26</v>
      </c>
      <c r="F1755" s="2" t="s">
        <v>18866</v>
      </c>
      <c r="G1755" s="2" t="s">
        <v>18867</v>
      </c>
      <c r="H1755" s="2" t="s">
        <v>18868</v>
      </c>
      <c r="I1755" s="2" t="s">
        <v>18869</v>
      </c>
      <c r="J1755" s="2" t="s">
        <v>18870</v>
      </c>
      <c r="K1755" s="2" t="s">
        <v>18871</v>
      </c>
      <c r="L1755" s="2" t="s">
        <v>18872</v>
      </c>
      <c r="M1755" s="2" t="s">
        <v>260</v>
      </c>
      <c r="N1755" s="2">
        <v>2021</v>
      </c>
      <c r="O1755" s="2">
        <v>35</v>
      </c>
      <c r="P1755" s="2">
        <v>3</v>
      </c>
      <c r="Q1755" s="2" t="s">
        <v>18873</v>
      </c>
      <c r="R1755" s="2" t="s">
        <v>18874</v>
      </c>
      <c r="S1755" s="2"/>
      <c r="T1755" s="2" t="s">
        <v>51</v>
      </c>
      <c r="U1755" s="2" t="s">
        <v>277</v>
      </c>
      <c r="V1755" s="2" t="s">
        <v>127</v>
      </c>
      <c r="W1755" s="2"/>
      <c r="X1755" s="2"/>
      <c r="Y1755" s="2"/>
    </row>
    <row r="1756" spans="1:25">
      <c r="A1756" s="2" t="s">
        <v>18875</v>
      </c>
      <c r="B1756" s="2" t="s">
        <v>18876</v>
      </c>
      <c r="C1756" s="2" t="s">
        <v>8676</v>
      </c>
      <c r="D1756" s="2" t="s">
        <v>25</v>
      </c>
      <c r="E1756" s="2" t="s">
        <v>26</v>
      </c>
      <c r="F1756" s="2" t="s">
        <v>18877</v>
      </c>
      <c r="G1756" s="2" t="s">
        <v>18878</v>
      </c>
      <c r="H1756" s="2" t="s">
        <v>18879</v>
      </c>
      <c r="I1756" s="2" t="s">
        <v>18880</v>
      </c>
      <c r="J1756" s="2" t="s">
        <v>18881</v>
      </c>
      <c r="K1756" s="2" t="s">
        <v>18882</v>
      </c>
      <c r="L1756" s="2" t="s">
        <v>18883</v>
      </c>
      <c r="M1756" s="3">
        <v>36923</v>
      </c>
      <c r="N1756" s="2">
        <v>2023</v>
      </c>
      <c r="O1756" s="2">
        <v>61</v>
      </c>
      <c r="P1756" s="2">
        <v>2</v>
      </c>
      <c r="Q1756" s="2" t="s">
        <v>18884</v>
      </c>
      <c r="R1756" s="2" t="s">
        <v>18885</v>
      </c>
      <c r="S1756" s="2"/>
      <c r="T1756" s="2" t="s">
        <v>82</v>
      </c>
      <c r="U1756" s="2" t="s">
        <v>592</v>
      </c>
      <c r="V1756" s="2" t="s">
        <v>604</v>
      </c>
      <c r="W1756" s="2"/>
      <c r="X1756" s="2"/>
      <c r="Y1756" s="2"/>
    </row>
    <row r="1757" spans="1:25">
      <c r="A1757" s="2" t="s">
        <v>18886</v>
      </c>
      <c r="B1757" s="2" t="s">
        <v>18887</v>
      </c>
      <c r="C1757" s="2" t="s">
        <v>1377</v>
      </c>
      <c r="D1757" s="2" t="s">
        <v>25</v>
      </c>
      <c r="E1757" s="2" t="s">
        <v>26</v>
      </c>
      <c r="F1757" s="2" t="s">
        <v>18888</v>
      </c>
      <c r="G1757" s="2" t="s">
        <v>18889</v>
      </c>
      <c r="H1757" s="2" t="s">
        <v>18890</v>
      </c>
      <c r="I1757" s="2" t="s">
        <v>18891</v>
      </c>
      <c r="J1757" s="2"/>
      <c r="K1757" s="2" t="s">
        <v>18892</v>
      </c>
      <c r="L1757" s="2" t="s">
        <v>18893</v>
      </c>
      <c r="M1757" s="2" t="s">
        <v>205</v>
      </c>
      <c r="N1757" s="2">
        <v>2023</v>
      </c>
      <c r="O1757" s="2">
        <v>12</v>
      </c>
      <c r="P1757" s="2">
        <v>7</v>
      </c>
      <c r="Q1757" s="2" t="s">
        <v>18894</v>
      </c>
      <c r="R1757" s="2" t="s">
        <v>18895</v>
      </c>
      <c r="S1757" s="2"/>
      <c r="T1757" s="2" t="s">
        <v>155</v>
      </c>
      <c r="U1757" s="2" t="s">
        <v>181</v>
      </c>
      <c r="V1757" s="2" t="s">
        <v>1386</v>
      </c>
      <c r="W1757" s="2"/>
      <c r="X1757" s="2"/>
      <c r="Y1757" s="2"/>
    </row>
    <row r="1758" spans="1:25">
      <c r="A1758" s="2" t="s">
        <v>18896</v>
      </c>
      <c r="B1758" s="2" t="s">
        <v>18897</v>
      </c>
      <c r="C1758" s="2" t="s">
        <v>2381</v>
      </c>
      <c r="D1758" s="2" t="s">
        <v>25</v>
      </c>
      <c r="E1758" s="2" t="s">
        <v>26</v>
      </c>
      <c r="F1758" s="2"/>
      <c r="G1758" s="2" t="s">
        <v>18898</v>
      </c>
      <c r="H1758" s="2" t="s">
        <v>18899</v>
      </c>
      <c r="I1758" s="2" t="s">
        <v>18900</v>
      </c>
      <c r="J1758" s="2" t="s">
        <v>18901</v>
      </c>
      <c r="K1758" s="2" t="s">
        <v>18902</v>
      </c>
      <c r="L1758" s="2" t="s">
        <v>18903</v>
      </c>
      <c r="M1758" s="2" t="s">
        <v>178</v>
      </c>
      <c r="N1758" s="2">
        <v>2020</v>
      </c>
      <c r="O1758" s="2">
        <v>45</v>
      </c>
      <c r="P1758" s="2">
        <v>5</v>
      </c>
      <c r="Q1758" s="2" t="s">
        <v>18904</v>
      </c>
      <c r="R1758" s="2" t="s">
        <v>18905</v>
      </c>
      <c r="S1758" s="2"/>
      <c r="T1758" s="2" t="s">
        <v>51</v>
      </c>
      <c r="U1758" s="2" t="s">
        <v>277</v>
      </c>
      <c r="V1758" s="2" t="s">
        <v>127</v>
      </c>
      <c r="W1758" s="2"/>
      <c r="X1758" s="2"/>
      <c r="Y1758" s="2"/>
    </row>
    <row r="1759" spans="1:25">
      <c r="A1759" s="2" t="s">
        <v>18906</v>
      </c>
      <c r="B1759" s="2" t="s">
        <v>18907</v>
      </c>
      <c r="C1759" s="2" t="s">
        <v>848</v>
      </c>
      <c r="D1759" s="2" t="s">
        <v>25</v>
      </c>
      <c r="E1759" s="2" t="s">
        <v>26</v>
      </c>
      <c r="F1759" s="2"/>
      <c r="G1759" s="2" t="s">
        <v>18908</v>
      </c>
      <c r="H1759" s="2" t="s">
        <v>18909</v>
      </c>
      <c r="I1759" s="2" t="s">
        <v>18910</v>
      </c>
      <c r="J1759" s="2" t="s">
        <v>18911</v>
      </c>
      <c r="K1759" s="2" t="s">
        <v>18912</v>
      </c>
      <c r="L1759" s="2" t="s">
        <v>5519</v>
      </c>
      <c r="M1759" s="2" t="s">
        <v>763</v>
      </c>
      <c r="N1759" s="2">
        <v>2020</v>
      </c>
      <c r="O1759" s="2">
        <v>177</v>
      </c>
      <c r="P1759" s="2">
        <v>4</v>
      </c>
      <c r="Q1759" s="2" t="s">
        <v>18913</v>
      </c>
      <c r="R1759" s="2" t="s">
        <v>18914</v>
      </c>
      <c r="S1759" s="2"/>
      <c r="T1759" s="2" t="s">
        <v>51</v>
      </c>
      <c r="U1759" s="2" t="s">
        <v>277</v>
      </c>
      <c r="V1759" s="2" t="s">
        <v>127</v>
      </c>
      <c r="W1759" s="2"/>
      <c r="X1759" s="2"/>
      <c r="Y1759" s="2"/>
    </row>
    <row r="1760" spans="1:25">
      <c r="A1760" s="2" t="s">
        <v>18915</v>
      </c>
      <c r="B1760" s="2" t="s">
        <v>18916</v>
      </c>
      <c r="C1760" s="2" t="s">
        <v>2089</v>
      </c>
      <c r="D1760" s="2" t="s">
        <v>25</v>
      </c>
      <c r="E1760" s="2" t="s">
        <v>1647</v>
      </c>
      <c r="F1760" s="2" t="s">
        <v>2090</v>
      </c>
      <c r="G1760" s="2"/>
      <c r="H1760" s="2"/>
      <c r="I1760" s="2"/>
      <c r="J1760" s="2"/>
      <c r="K1760" s="2"/>
      <c r="L1760" s="2"/>
      <c r="M1760" s="2" t="s">
        <v>178</v>
      </c>
      <c r="N1760" s="2">
        <v>2019</v>
      </c>
      <c r="O1760" s="2">
        <v>86</v>
      </c>
      <c r="P1760" s="2"/>
      <c r="Q1760" s="2"/>
      <c r="R1760" s="2"/>
      <c r="S1760" s="2"/>
      <c r="T1760" s="2" t="s">
        <v>51</v>
      </c>
      <c r="U1760" s="2" t="s">
        <v>52</v>
      </c>
      <c r="V1760" s="2" t="s">
        <v>53</v>
      </c>
      <c r="W1760" s="2"/>
      <c r="X1760" s="2"/>
      <c r="Y1760" s="2"/>
    </row>
    <row r="1761" spans="1:25">
      <c r="A1761" s="2" t="s">
        <v>18917</v>
      </c>
      <c r="B1761" s="2" t="s">
        <v>18918</v>
      </c>
      <c r="C1761" s="2" t="s">
        <v>2089</v>
      </c>
      <c r="D1761" s="2" t="s">
        <v>25</v>
      </c>
      <c r="E1761" s="2" t="s">
        <v>1647</v>
      </c>
      <c r="F1761" s="2" t="s">
        <v>2090</v>
      </c>
      <c r="G1761" s="2"/>
      <c r="H1761" s="2"/>
      <c r="I1761" s="2"/>
      <c r="J1761" s="2"/>
      <c r="K1761" s="2"/>
      <c r="L1761" s="2"/>
      <c r="M1761" s="2" t="s">
        <v>178</v>
      </c>
      <c r="N1761" s="2">
        <v>2019</v>
      </c>
      <c r="O1761" s="2">
        <v>86</v>
      </c>
      <c r="P1761" s="2"/>
      <c r="Q1761" s="2"/>
      <c r="R1761" s="2"/>
      <c r="S1761" s="2"/>
      <c r="T1761" s="2" t="s">
        <v>51</v>
      </c>
      <c r="U1761" s="2" t="s">
        <v>52</v>
      </c>
      <c r="V1761" s="2" t="s">
        <v>53</v>
      </c>
      <c r="W1761" s="2"/>
      <c r="X1761" s="2"/>
      <c r="Y1761" s="2"/>
    </row>
    <row r="1762" spans="1:25">
      <c r="A1762" s="2" t="s">
        <v>18919</v>
      </c>
      <c r="B1762" s="2" t="s">
        <v>18920</v>
      </c>
      <c r="C1762" s="2" t="s">
        <v>2698</v>
      </c>
      <c r="D1762" s="2" t="s">
        <v>25</v>
      </c>
      <c r="E1762" s="2" t="s">
        <v>2699</v>
      </c>
      <c r="F1762" s="2"/>
      <c r="G1762" s="2"/>
      <c r="H1762" s="2" t="s">
        <v>18921</v>
      </c>
      <c r="I1762" s="2"/>
      <c r="J1762" s="2"/>
      <c r="K1762" s="2"/>
      <c r="L1762" s="2"/>
      <c r="M1762" s="2" t="s">
        <v>5805</v>
      </c>
      <c r="N1762" s="2">
        <v>2019</v>
      </c>
      <c r="O1762" s="2">
        <v>19</v>
      </c>
      <c r="P1762" s="2">
        <v>2</v>
      </c>
      <c r="Q1762" s="2" t="s">
        <v>18922</v>
      </c>
      <c r="R1762" s="2" t="s">
        <v>18923</v>
      </c>
      <c r="S1762" s="2"/>
      <c r="T1762" s="2" t="s">
        <v>51</v>
      </c>
      <c r="U1762" s="2" t="s">
        <v>52</v>
      </c>
      <c r="V1762" s="2" t="s">
        <v>53</v>
      </c>
      <c r="W1762" s="2"/>
      <c r="X1762" s="2"/>
      <c r="Y1762" s="2"/>
    </row>
    <row r="1763" spans="1:25">
      <c r="A1763" s="2" t="s">
        <v>18924</v>
      </c>
      <c r="B1763" s="2" t="s">
        <v>18925</v>
      </c>
      <c r="C1763" s="2" t="s">
        <v>2660</v>
      </c>
      <c r="D1763" s="2" t="s">
        <v>25</v>
      </c>
      <c r="E1763" s="2" t="s">
        <v>26</v>
      </c>
      <c r="F1763" s="2" t="s">
        <v>18926</v>
      </c>
      <c r="G1763" s="2" t="s">
        <v>18927</v>
      </c>
      <c r="H1763" s="2" t="s">
        <v>18928</v>
      </c>
      <c r="I1763" s="2" t="s">
        <v>18929</v>
      </c>
      <c r="J1763" s="2" t="s">
        <v>18930</v>
      </c>
      <c r="K1763" s="2" t="s">
        <v>18931</v>
      </c>
      <c r="L1763" s="2" t="s">
        <v>18932</v>
      </c>
      <c r="M1763" s="2" t="s">
        <v>232</v>
      </c>
      <c r="N1763" s="2">
        <v>2023</v>
      </c>
      <c r="O1763" s="2">
        <v>212</v>
      </c>
      <c r="P1763" s="2"/>
      <c r="Q1763" s="2" t="s">
        <v>18933</v>
      </c>
      <c r="R1763" s="2" t="s">
        <v>18934</v>
      </c>
      <c r="S1763" s="2"/>
      <c r="T1763" s="2" t="s">
        <v>155</v>
      </c>
      <c r="U1763" s="2" t="s">
        <v>181</v>
      </c>
      <c r="V1763" s="2" t="s">
        <v>2670</v>
      </c>
      <c r="W1763" s="2"/>
      <c r="X1763" s="2"/>
      <c r="Y1763" s="2"/>
    </row>
    <row r="1764" spans="1:25">
      <c r="A1764" s="2" t="s">
        <v>18935</v>
      </c>
      <c r="B1764" s="2" t="s">
        <v>18936</v>
      </c>
      <c r="C1764" s="2" t="s">
        <v>6471</v>
      </c>
      <c r="D1764" s="2" t="s">
        <v>25</v>
      </c>
      <c r="E1764" s="2" t="s">
        <v>26</v>
      </c>
      <c r="F1764" s="2"/>
      <c r="G1764" s="2" t="s">
        <v>18937</v>
      </c>
      <c r="H1764" s="2" t="s">
        <v>18938</v>
      </c>
      <c r="I1764" s="2" t="s">
        <v>18939</v>
      </c>
      <c r="J1764" s="2" t="s">
        <v>7668</v>
      </c>
      <c r="K1764" s="2" t="s">
        <v>2485</v>
      </c>
      <c r="L1764" s="2" t="s">
        <v>2486</v>
      </c>
      <c r="M1764" s="2" t="s">
        <v>232</v>
      </c>
      <c r="N1764" s="2">
        <v>2020</v>
      </c>
      <c r="O1764" s="2">
        <v>34</v>
      </c>
      <c r="P1764" s="2">
        <v>8</v>
      </c>
      <c r="Q1764" s="2" t="s">
        <v>18940</v>
      </c>
      <c r="R1764" s="2" t="s">
        <v>18941</v>
      </c>
      <c r="S1764" s="2"/>
      <c r="T1764" s="2" t="s">
        <v>51</v>
      </c>
      <c r="U1764" s="2" t="s">
        <v>52</v>
      </c>
      <c r="V1764" s="2" t="s">
        <v>142</v>
      </c>
      <c r="W1764" s="2"/>
      <c r="X1764" s="2"/>
      <c r="Y1764" s="2"/>
    </row>
    <row r="1765" spans="1:25">
      <c r="A1765" s="2" t="s">
        <v>18942</v>
      </c>
      <c r="B1765" s="2" t="s">
        <v>18943</v>
      </c>
      <c r="C1765" s="2" t="s">
        <v>16849</v>
      </c>
      <c r="D1765" s="2" t="s">
        <v>25</v>
      </c>
      <c r="E1765" s="2" t="s">
        <v>26</v>
      </c>
      <c r="F1765" s="2" t="s">
        <v>18944</v>
      </c>
      <c r="G1765" s="2" t="s">
        <v>18945</v>
      </c>
      <c r="H1765" s="2" t="s">
        <v>18946</v>
      </c>
      <c r="I1765" s="2" t="s">
        <v>18947</v>
      </c>
      <c r="J1765" s="2" t="s">
        <v>4263</v>
      </c>
      <c r="K1765" s="2" t="s">
        <v>18948</v>
      </c>
      <c r="L1765" s="2" t="s">
        <v>18949</v>
      </c>
      <c r="M1765" s="2" t="s">
        <v>763</v>
      </c>
      <c r="N1765" s="2">
        <v>2022</v>
      </c>
      <c r="O1765" s="2">
        <v>78</v>
      </c>
      <c r="P1765" s="2">
        <v>2</v>
      </c>
      <c r="Q1765" s="2" t="s">
        <v>18950</v>
      </c>
      <c r="R1765" s="2" t="s">
        <v>18951</v>
      </c>
      <c r="S1765" s="2"/>
      <c r="T1765" s="2" t="s">
        <v>51</v>
      </c>
      <c r="U1765" s="2" t="s">
        <v>277</v>
      </c>
      <c r="V1765" s="2" t="s">
        <v>127</v>
      </c>
      <c r="W1765" s="2"/>
      <c r="X1765" s="2"/>
      <c r="Y1765" s="2"/>
    </row>
    <row r="1766" spans="1:25">
      <c r="A1766" s="2" t="s">
        <v>18952</v>
      </c>
      <c r="B1766" s="2" t="s">
        <v>18953</v>
      </c>
      <c r="C1766" s="2" t="s">
        <v>633</v>
      </c>
      <c r="D1766" s="2" t="s">
        <v>25</v>
      </c>
      <c r="E1766" s="2" t="s">
        <v>26</v>
      </c>
      <c r="F1766" s="2"/>
      <c r="G1766" s="2" t="s">
        <v>18954</v>
      </c>
      <c r="H1766" s="2" t="s">
        <v>18955</v>
      </c>
      <c r="I1766" s="2" t="s">
        <v>18956</v>
      </c>
      <c r="J1766" s="2" t="s">
        <v>2314</v>
      </c>
      <c r="K1766" s="2" t="s">
        <v>18957</v>
      </c>
      <c r="L1766" s="2" t="s">
        <v>18949</v>
      </c>
      <c r="M1766" s="2" t="s">
        <v>10367</v>
      </c>
      <c r="N1766" s="2">
        <v>2022</v>
      </c>
      <c r="O1766" s="2">
        <v>46</v>
      </c>
      <c r="P1766" s="2">
        <v>4</v>
      </c>
      <c r="Q1766" s="2" t="s">
        <v>18958</v>
      </c>
      <c r="R1766" s="2" t="s">
        <v>18959</v>
      </c>
      <c r="S1766" s="2"/>
      <c r="T1766" s="2" t="s">
        <v>82</v>
      </c>
      <c r="U1766" s="2" t="s">
        <v>592</v>
      </c>
      <c r="V1766" s="2" t="s">
        <v>641</v>
      </c>
      <c r="W1766" s="2"/>
      <c r="X1766" s="2"/>
      <c r="Y1766" s="2"/>
    </row>
    <row r="1767" spans="1:25">
      <c r="A1767" s="2" t="s">
        <v>18952</v>
      </c>
      <c r="B1767" s="2" t="s">
        <v>18960</v>
      </c>
      <c r="C1767" s="2" t="s">
        <v>633</v>
      </c>
      <c r="D1767" s="2" t="s">
        <v>25</v>
      </c>
      <c r="E1767" s="2" t="s">
        <v>26</v>
      </c>
      <c r="F1767" s="2"/>
      <c r="G1767" s="2" t="s">
        <v>18961</v>
      </c>
      <c r="H1767" s="2" t="s">
        <v>18962</v>
      </c>
      <c r="I1767" s="2" t="s">
        <v>18963</v>
      </c>
      <c r="J1767" s="2" t="s">
        <v>2314</v>
      </c>
      <c r="K1767" s="2" t="s">
        <v>18957</v>
      </c>
      <c r="L1767" s="2" t="s">
        <v>18949</v>
      </c>
      <c r="M1767" s="2" t="s">
        <v>5374</v>
      </c>
      <c r="N1767" s="2">
        <v>2021</v>
      </c>
      <c r="O1767" s="2">
        <v>46</v>
      </c>
      <c r="P1767" s="2">
        <v>5</v>
      </c>
      <c r="Q1767" s="2" t="s">
        <v>18964</v>
      </c>
      <c r="R1767" s="2" t="s">
        <v>18965</v>
      </c>
      <c r="S1767" s="2"/>
      <c r="T1767" s="2" t="s">
        <v>82</v>
      </c>
      <c r="U1767" s="2" t="s">
        <v>592</v>
      </c>
      <c r="V1767" s="2" t="s">
        <v>641</v>
      </c>
      <c r="W1767" s="2"/>
      <c r="X1767" s="2"/>
      <c r="Y1767" s="2"/>
    </row>
    <row r="1768" spans="1:25">
      <c r="A1768" s="2" t="s">
        <v>18966</v>
      </c>
      <c r="B1768" s="2" t="s">
        <v>18967</v>
      </c>
      <c r="C1768" s="2" t="s">
        <v>455</v>
      </c>
      <c r="D1768" s="2" t="s">
        <v>25</v>
      </c>
      <c r="E1768" s="2" t="s">
        <v>26</v>
      </c>
      <c r="F1768" s="2" t="s">
        <v>18968</v>
      </c>
      <c r="G1768" s="2" t="s">
        <v>18969</v>
      </c>
      <c r="H1768" s="2" t="s">
        <v>18970</v>
      </c>
      <c r="I1768" s="2" t="s">
        <v>18971</v>
      </c>
      <c r="J1768" s="2" t="s">
        <v>18972</v>
      </c>
      <c r="K1768" s="2" t="s">
        <v>18973</v>
      </c>
      <c r="L1768" s="2" t="s">
        <v>18974</v>
      </c>
      <c r="M1768" s="2" t="s">
        <v>205</v>
      </c>
      <c r="N1768" s="2">
        <v>2023</v>
      </c>
      <c r="O1768" s="2">
        <v>144</v>
      </c>
      <c r="P1768" s="2"/>
      <c r="Q1768" s="2" t="s">
        <v>18975</v>
      </c>
      <c r="R1768" s="2" t="s">
        <v>18976</v>
      </c>
      <c r="S1768" s="2"/>
      <c r="T1768" s="2" t="s">
        <v>51</v>
      </c>
      <c r="U1768" s="2" t="s">
        <v>52</v>
      </c>
      <c r="V1768" s="2" t="s">
        <v>465</v>
      </c>
      <c r="W1768" s="2"/>
      <c r="X1768" s="2"/>
      <c r="Y1768" s="2"/>
    </row>
    <row r="1769" spans="1:25">
      <c r="A1769" s="2" t="s">
        <v>18977</v>
      </c>
      <c r="B1769" s="2" t="s">
        <v>18978</v>
      </c>
      <c r="C1769" s="2" t="s">
        <v>5919</v>
      </c>
      <c r="D1769" s="2" t="s">
        <v>25</v>
      </c>
      <c r="E1769" s="2" t="s">
        <v>26</v>
      </c>
      <c r="F1769" s="2" t="s">
        <v>18979</v>
      </c>
      <c r="G1769" s="2" t="s">
        <v>18980</v>
      </c>
      <c r="H1769" s="2" t="s">
        <v>18981</v>
      </c>
      <c r="I1769" s="2" t="s">
        <v>18982</v>
      </c>
      <c r="J1769" s="2" t="s">
        <v>18983</v>
      </c>
      <c r="K1769" s="2" t="s">
        <v>18984</v>
      </c>
      <c r="L1769" s="2" t="s">
        <v>18985</v>
      </c>
      <c r="M1769" s="2" t="s">
        <v>260</v>
      </c>
      <c r="N1769" s="2">
        <v>2023</v>
      </c>
      <c r="O1769" s="2">
        <v>12</v>
      </c>
      <c r="P1769" s="2">
        <v>5</v>
      </c>
      <c r="Q1769" s="2" t="s">
        <v>18986</v>
      </c>
      <c r="R1769" s="2" t="s">
        <v>18987</v>
      </c>
      <c r="S1769" s="2"/>
      <c r="T1769" s="2" t="s">
        <v>82</v>
      </c>
      <c r="U1769" s="2" t="s">
        <v>306</v>
      </c>
      <c r="V1769" s="2" t="s">
        <v>1598</v>
      </c>
      <c r="W1769" s="2"/>
      <c r="X1769" s="2"/>
      <c r="Y1769" s="2"/>
    </row>
    <row r="1770" spans="1:25">
      <c r="A1770" s="2" t="s">
        <v>18988</v>
      </c>
      <c r="B1770" s="2" t="s">
        <v>18989</v>
      </c>
      <c r="C1770" s="2" t="s">
        <v>15178</v>
      </c>
      <c r="D1770" s="2" t="s">
        <v>25</v>
      </c>
      <c r="E1770" s="2" t="s">
        <v>26</v>
      </c>
      <c r="F1770" s="2" t="s">
        <v>18990</v>
      </c>
      <c r="G1770" s="2" t="s">
        <v>18991</v>
      </c>
      <c r="H1770" s="2" t="s">
        <v>18992</v>
      </c>
      <c r="I1770" s="2" t="s">
        <v>18993</v>
      </c>
      <c r="J1770" s="2" t="s">
        <v>18994</v>
      </c>
      <c r="K1770" s="2" t="s">
        <v>18995</v>
      </c>
      <c r="L1770" s="2" t="s">
        <v>18996</v>
      </c>
      <c r="M1770" s="2" t="s">
        <v>410</v>
      </c>
      <c r="N1770" s="2">
        <v>2020</v>
      </c>
      <c r="O1770" s="2">
        <v>56</v>
      </c>
      <c r="P1770" s="2">
        <v>11</v>
      </c>
      <c r="Q1770" s="2" t="s">
        <v>18997</v>
      </c>
      <c r="R1770" s="2" t="s">
        <v>18998</v>
      </c>
      <c r="S1770" s="2"/>
      <c r="T1770" s="2" t="s">
        <v>51</v>
      </c>
      <c r="U1770" s="2" t="s">
        <v>195</v>
      </c>
      <c r="V1770" s="2" t="s">
        <v>1074</v>
      </c>
      <c r="W1770" s="2"/>
      <c r="X1770" s="2"/>
      <c r="Y1770" s="2"/>
    </row>
    <row r="1771" spans="1:25">
      <c r="A1771" s="2" t="s">
        <v>18999</v>
      </c>
      <c r="B1771" s="2" t="s">
        <v>19000</v>
      </c>
      <c r="C1771" s="2" t="s">
        <v>1377</v>
      </c>
      <c r="D1771" s="2" t="s">
        <v>25</v>
      </c>
      <c r="E1771" s="2" t="s">
        <v>26</v>
      </c>
      <c r="F1771" s="2" t="s">
        <v>19001</v>
      </c>
      <c r="G1771" s="2" t="s">
        <v>19002</v>
      </c>
      <c r="H1771" s="2" t="s">
        <v>19003</v>
      </c>
      <c r="I1771" s="2" t="s">
        <v>19004</v>
      </c>
      <c r="J1771" s="2" t="s">
        <v>19005</v>
      </c>
      <c r="K1771" s="2" t="s">
        <v>19006</v>
      </c>
      <c r="L1771" s="2" t="s">
        <v>19007</v>
      </c>
      <c r="M1771" s="2" t="s">
        <v>64</v>
      </c>
      <c r="N1771" s="2">
        <v>2021</v>
      </c>
      <c r="O1771" s="2">
        <v>10</v>
      </c>
      <c r="P1771" s="2">
        <v>5</v>
      </c>
      <c r="Q1771" s="2" t="s">
        <v>19008</v>
      </c>
      <c r="R1771" s="2" t="s">
        <v>19009</v>
      </c>
      <c r="S1771" s="2"/>
      <c r="T1771" s="2" t="s">
        <v>155</v>
      </c>
      <c r="U1771" s="2" t="s">
        <v>181</v>
      </c>
      <c r="V1771" s="2" t="s">
        <v>1386</v>
      </c>
      <c r="W1771" s="2"/>
      <c r="X1771" s="2"/>
      <c r="Y1771" s="2"/>
    </row>
    <row r="1772" spans="1:25">
      <c r="A1772" s="2" t="s">
        <v>19010</v>
      </c>
      <c r="B1772" s="2" t="s">
        <v>19011</v>
      </c>
      <c r="C1772" s="2" t="s">
        <v>19012</v>
      </c>
      <c r="D1772" s="2" t="s">
        <v>25</v>
      </c>
      <c r="E1772" s="2" t="s">
        <v>2699</v>
      </c>
      <c r="F1772" s="2" t="s">
        <v>19013</v>
      </c>
      <c r="G1772" s="2"/>
      <c r="H1772" s="2" t="s">
        <v>19014</v>
      </c>
      <c r="I1772" s="2" t="s">
        <v>19015</v>
      </c>
      <c r="J1772" s="2" t="s">
        <v>19016</v>
      </c>
      <c r="K1772" s="2" t="s">
        <v>19017</v>
      </c>
      <c r="L1772" s="2" t="s">
        <v>19018</v>
      </c>
      <c r="M1772" s="2"/>
      <c r="N1772" s="2">
        <v>2021</v>
      </c>
      <c r="O1772" s="2">
        <v>11</v>
      </c>
      <c r="P1772" s="2">
        <v>2</v>
      </c>
      <c r="Q1772" s="2"/>
      <c r="R1772" s="2"/>
      <c r="S1772" s="2"/>
      <c r="T1772" s="2" t="s">
        <v>51</v>
      </c>
      <c r="U1772" s="2" t="s">
        <v>1225</v>
      </c>
      <c r="V1772" s="2" t="s">
        <v>1226</v>
      </c>
      <c r="W1772" s="2"/>
      <c r="X1772" s="2"/>
      <c r="Y1772" s="2"/>
    </row>
    <row r="1773" spans="1:25">
      <c r="A1773" s="2" t="s">
        <v>19019</v>
      </c>
      <c r="B1773" s="2" t="s">
        <v>19020</v>
      </c>
      <c r="C1773" s="2" t="s">
        <v>19021</v>
      </c>
      <c r="D1773" s="2" t="s">
        <v>25</v>
      </c>
      <c r="E1773" s="2" t="s">
        <v>281</v>
      </c>
      <c r="F1773" s="2" t="s">
        <v>19022</v>
      </c>
      <c r="G1773" s="2" t="s">
        <v>19023</v>
      </c>
      <c r="H1773" s="2" t="s">
        <v>19024</v>
      </c>
      <c r="I1773" s="2" t="s">
        <v>19025</v>
      </c>
      <c r="J1773" s="2" t="s">
        <v>19026</v>
      </c>
      <c r="K1773" s="2" t="s">
        <v>19027</v>
      </c>
      <c r="L1773" s="2" t="s">
        <v>19028</v>
      </c>
      <c r="M1773" s="2"/>
      <c r="N1773" s="2">
        <v>2020</v>
      </c>
      <c r="O1773" s="2">
        <v>9</v>
      </c>
      <c r="P1773" s="2"/>
      <c r="Q1773" s="2" t="s">
        <v>19029</v>
      </c>
      <c r="R1773" s="2" t="s">
        <v>19030</v>
      </c>
      <c r="S1773" s="2"/>
      <c r="T1773" s="2" t="s">
        <v>51</v>
      </c>
      <c r="U1773" s="2" t="s">
        <v>1586</v>
      </c>
      <c r="V1773" s="2" t="s">
        <v>425</v>
      </c>
      <c r="W1773" s="2"/>
      <c r="X1773" s="2"/>
      <c r="Y1773" s="2"/>
    </row>
    <row r="1774" spans="1:25">
      <c r="A1774" s="2" t="s">
        <v>19019</v>
      </c>
      <c r="B1774" s="2" t="s">
        <v>19031</v>
      </c>
      <c r="C1774" s="2" t="s">
        <v>11256</v>
      </c>
      <c r="D1774" s="2" t="s">
        <v>25</v>
      </c>
      <c r="E1774" s="2" t="s">
        <v>281</v>
      </c>
      <c r="F1774" s="2" t="s">
        <v>19032</v>
      </c>
      <c r="G1774" s="2" t="s">
        <v>19033</v>
      </c>
      <c r="H1774" s="2" t="s">
        <v>19034</v>
      </c>
      <c r="I1774" s="2" t="s">
        <v>19035</v>
      </c>
      <c r="J1774" s="2" t="s">
        <v>19036</v>
      </c>
      <c r="K1774" s="2" t="s">
        <v>19037</v>
      </c>
      <c r="L1774" s="2" t="s">
        <v>19038</v>
      </c>
      <c r="M1774" s="2"/>
      <c r="N1774" s="2">
        <v>2022</v>
      </c>
      <c r="O1774" s="2">
        <v>15</v>
      </c>
      <c r="P1774" s="2"/>
      <c r="Q1774" s="2" t="s">
        <v>19039</v>
      </c>
      <c r="R1774" s="2" t="s">
        <v>19040</v>
      </c>
      <c r="S1774" s="2"/>
      <c r="T1774" s="2" t="s">
        <v>51</v>
      </c>
      <c r="U1774" s="2" t="s">
        <v>1586</v>
      </c>
      <c r="V1774" s="2" t="s">
        <v>425</v>
      </c>
      <c r="W1774" s="2"/>
      <c r="X1774" s="2"/>
      <c r="Y1774" s="2"/>
    </row>
    <row r="1775" spans="1:25">
      <c r="A1775" s="2" t="s">
        <v>19041</v>
      </c>
      <c r="B1775" s="2" t="s">
        <v>19042</v>
      </c>
      <c r="C1775" s="2" t="s">
        <v>19043</v>
      </c>
      <c r="D1775" s="2" t="s">
        <v>25</v>
      </c>
      <c r="E1775" s="2" t="s">
        <v>26</v>
      </c>
      <c r="F1775" s="2" t="s">
        <v>19044</v>
      </c>
      <c r="G1775" s="2" t="s">
        <v>19045</v>
      </c>
      <c r="H1775" s="2" t="s">
        <v>19046</v>
      </c>
      <c r="I1775" s="2" t="s">
        <v>19047</v>
      </c>
      <c r="J1775" s="2" t="s">
        <v>19048</v>
      </c>
      <c r="K1775" s="2" t="s">
        <v>19049</v>
      </c>
      <c r="L1775" s="2" t="s">
        <v>19050</v>
      </c>
      <c r="M1775" s="2" t="s">
        <v>137</v>
      </c>
      <c r="N1775" s="2">
        <v>2022</v>
      </c>
      <c r="O1775" s="2">
        <v>15</v>
      </c>
      <c r="P1775" s="2">
        <v>6</v>
      </c>
      <c r="Q1775" s="2" t="s">
        <v>19051</v>
      </c>
      <c r="R1775" s="2" t="s">
        <v>19052</v>
      </c>
      <c r="S1775" s="2" t="s">
        <v>34</v>
      </c>
      <c r="T1775" s="2" t="s">
        <v>2609</v>
      </c>
      <c r="U1775" s="2" t="s">
        <v>156</v>
      </c>
      <c r="V1775" s="2" t="s">
        <v>2610</v>
      </c>
      <c r="W1775" s="2"/>
      <c r="X1775" s="2"/>
      <c r="Y1775" s="2"/>
    </row>
    <row r="1776" spans="1:25">
      <c r="A1776" s="2" t="s">
        <v>19053</v>
      </c>
      <c r="B1776" s="2" t="s">
        <v>19054</v>
      </c>
      <c r="C1776" s="2" t="s">
        <v>19055</v>
      </c>
      <c r="D1776" s="2" t="s">
        <v>25</v>
      </c>
      <c r="E1776" s="2" t="s">
        <v>26</v>
      </c>
      <c r="F1776" s="2" t="s">
        <v>19056</v>
      </c>
      <c r="G1776" s="2" t="s">
        <v>19057</v>
      </c>
      <c r="H1776" s="2" t="s">
        <v>19058</v>
      </c>
      <c r="I1776" s="2" t="s">
        <v>19059</v>
      </c>
      <c r="J1776" s="2" t="s">
        <v>19060</v>
      </c>
      <c r="K1776" s="2" t="s">
        <v>19061</v>
      </c>
      <c r="L1776" s="2" t="s">
        <v>19062</v>
      </c>
      <c r="M1776" s="2" t="s">
        <v>260</v>
      </c>
      <c r="N1776" s="2">
        <v>2019</v>
      </c>
      <c r="O1776" s="2">
        <v>54</v>
      </c>
      <c r="P1776" s="2">
        <v>2</v>
      </c>
      <c r="Q1776" s="2" t="s">
        <v>19063</v>
      </c>
      <c r="R1776" s="2" t="s">
        <v>19064</v>
      </c>
      <c r="S1776" s="2"/>
      <c r="T1776" s="2" t="s">
        <v>291</v>
      </c>
      <c r="U1776" s="2" t="s">
        <v>292</v>
      </c>
      <c r="V1776" s="2" t="s">
        <v>293</v>
      </c>
      <c r="W1776" s="2"/>
      <c r="X1776" s="2"/>
      <c r="Y1776" s="2"/>
    </row>
    <row r="1777" spans="1:25">
      <c r="A1777" s="2" t="s">
        <v>19065</v>
      </c>
      <c r="B1777" s="2" t="s">
        <v>19066</v>
      </c>
      <c r="C1777" s="2" t="s">
        <v>2984</v>
      </c>
      <c r="D1777" s="2" t="s">
        <v>25</v>
      </c>
      <c r="E1777" s="2" t="s">
        <v>1543</v>
      </c>
      <c r="F1777" s="2" t="s">
        <v>19067</v>
      </c>
      <c r="G1777" s="2"/>
      <c r="H1777" s="2"/>
      <c r="I1777" s="2" t="s">
        <v>19068</v>
      </c>
      <c r="J1777" s="2" t="s">
        <v>19069</v>
      </c>
      <c r="K1777" s="2" t="s">
        <v>19070</v>
      </c>
      <c r="L1777" s="2" t="s">
        <v>19071</v>
      </c>
      <c r="M1777" s="2" t="s">
        <v>137</v>
      </c>
      <c r="N1777" s="2">
        <v>2019</v>
      </c>
      <c r="O1777" s="2">
        <v>8</v>
      </c>
      <c r="P1777" s="2">
        <v>1</v>
      </c>
      <c r="Q1777" s="2" t="s">
        <v>19072</v>
      </c>
      <c r="R1777" s="2" t="s">
        <v>19073</v>
      </c>
      <c r="S1777" s="2"/>
      <c r="T1777" s="2" t="s">
        <v>51</v>
      </c>
      <c r="U1777" s="2" t="s">
        <v>52</v>
      </c>
      <c r="V1777" s="2" t="s">
        <v>53</v>
      </c>
      <c r="W1777" s="2"/>
      <c r="X1777" s="2"/>
      <c r="Y1777" s="2"/>
    </row>
    <row r="1778" spans="1:25">
      <c r="A1778" s="2" t="s">
        <v>19074</v>
      </c>
      <c r="B1778" s="2" t="s">
        <v>19075</v>
      </c>
      <c r="C1778" s="2" t="s">
        <v>19076</v>
      </c>
      <c r="D1778" s="2" t="s">
        <v>25</v>
      </c>
      <c r="E1778" s="2" t="s">
        <v>26</v>
      </c>
      <c r="F1778" s="2"/>
      <c r="G1778" s="2" t="s">
        <v>19077</v>
      </c>
      <c r="H1778" s="2" t="s">
        <v>19078</v>
      </c>
      <c r="I1778" s="2" t="s">
        <v>19079</v>
      </c>
      <c r="J1778" s="2" t="s">
        <v>19080</v>
      </c>
      <c r="K1778" s="2" t="s">
        <v>19081</v>
      </c>
      <c r="L1778" s="2" t="s">
        <v>2955</v>
      </c>
      <c r="M1778" s="2" t="s">
        <v>232</v>
      </c>
      <c r="N1778" s="2">
        <v>2019</v>
      </c>
      <c r="O1778" s="2">
        <v>21</v>
      </c>
      <c r="P1778" s="2">
        <v>4</v>
      </c>
      <c r="Q1778" s="2" t="s">
        <v>19082</v>
      </c>
      <c r="R1778" s="2" t="s">
        <v>19083</v>
      </c>
      <c r="S1778" s="2"/>
      <c r="T1778" s="2" t="s">
        <v>51</v>
      </c>
      <c r="U1778" s="2" t="s">
        <v>1225</v>
      </c>
      <c r="V1778" s="2" t="s">
        <v>19084</v>
      </c>
      <c r="W1778" s="2"/>
      <c r="X1778" s="2"/>
      <c r="Y1778" s="2"/>
    </row>
    <row r="1779" spans="1:25">
      <c r="A1779" s="2" t="s">
        <v>19085</v>
      </c>
      <c r="B1779" s="2" t="s">
        <v>19086</v>
      </c>
      <c r="C1779" s="2" t="s">
        <v>958</v>
      </c>
      <c r="D1779" s="2" t="s">
        <v>25</v>
      </c>
      <c r="E1779" s="2" t="s">
        <v>26</v>
      </c>
      <c r="F1779" s="2" t="s">
        <v>19087</v>
      </c>
      <c r="G1779" s="2" t="s">
        <v>19088</v>
      </c>
      <c r="H1779" s="2" t="s">
        <v>19089</v>
      </c>
      <c r="I1779" s="2" t="s">
        <v>19090</v>
      </c>
      <c r="J1779" s="2" t="s">
        <v>19091</v>
      </c>
      <c r="K1779" s="2" t="s">
        <v>19092</v>
      </c>
      <c r="L1779" s="2" t="s">
        <v>19093</v>
      </c>
      <c r="M1779" s="2" t="s">
        <v>232</v>
      </c>
      <c r="N1779" s="2">
        <v>2020</v>
      </c>
      <c r="O1779" s="2">
        <v>25</v>
      </c>
      <c r="P1779" s="2">
        <v>16</v>
      </c>
      <c r="Q1779" s="2" t="s">
        <v>19094</v>
      </c>
      <c r="R1779" s="2" t="s">
        <v>19095</v>
      </c>
      <c r="S1779" s="2"/>
      <c r="T1779" s="2" t="s">
        <v>155</v>
      </c>
      <c r="U1779" s="2" t="s">
        <v>181</v>
      </c>
      <c r="V1779" s="2" t="s">
        <v>208</v>
      </c>
      <c r="W1779" s="2"/>
      <c r="X1779" s="2"/>
      <c r="Y1779" s="2"/>
    </row>
    <row r="1780" spans="1:25">
      <c r="A1780" s="2" t="s">
        <v>19096</v>
      </c>
      <c r="B1780" s="2" t="s">
        <v>19097</v>
      </c>
      <c r="C1780" s="2" t="s">
        <v>519</v>
      </c>
      <c r="D1780" s="2" t="s">
        <v>25</v>
      </c>
      <c r="E1780" s="2" t="s">
        <v>26</v>
      </c>
      <c r="F1780" s="2" t="s">
        <v>19098</v>
      </c>
      <c r="G1780" s="2"/>
      <c r="H1780" s="2" t="s">
        <v>19099</v>
      </c>
      <c r="I1780" s="2" t="s">
        <v>19100</v>
      </c>
      <c r="J1780" s="2" t="s">
        <v>19101</v>
      </c>
      <c r="K1780" s="2" t="s">
        <v>19102</v>
      </c>
      <c r="L1780" s="2" t="s">
        <v>19103</v>
      </c>
      <c r="M1780" s="3">
        <v>45566</v>
      </c>
      <c r="N1780" s="2">
        <v>2022</v>
      </c>
      <c r="O1780" s="2">
        <v>13</v>
      </c>
      <c r="P1780" s="2"/>
      <c r="Q1780" s="2" t="s">
        <v>19104</v>
      </c>
      <c r="R1780" s="2" t="s">
        <v>19105</v>
      </c>
      <c r="S1780" s="2"/>
      <c r="T1780" s="2" t="s">
        <v>51</v>
      </c>
      <c r="U1780" s="2" t="s">
        <v>277</v>
      </c>
      <c r="V1780" s="2" t="s">
        <v>127</v>
      </c>
      <c r="W1780" s="2"/>
      <c r="X1780" s="2"/>
      <c r="Y1780" s="2"/>
    </row>
    <row r="1781" spans="1:25">
      <c r="A1781" s="2" t="s">
        <v>19106</v>
      </c>
      <c r="B1781" s="2" t="s">
        <v>19107</v>
      </c>
      <c r="C1781" s="2" t="s">
        <v>5135</v>
      </c>
      <c r="D1781" s="2" t="s">
        <v>25</v>
      </c>
      <c r="E1781" s="2" t="s">
        <v>26</v>
      </c>
      <c r="F1781" s="2"/>
      <c r="G1781" s="2" t="s">
        <v>19108</v>
      </c>
      <c r="H1781" s="2" t="s">
        <v>19109</v>
      </c>
      <c r="I1781" s="2" t="s">
        <v>19110</v>
      </c>
      <c r="J1781" s="2" t="s">
        <v>19111</v>
      </c>
      <c r="K1781" s="2" t="s">
        <v>19112</v>
      </c>
      <c r="L1781" s="2" t="s">
        <v>19113</v>
      </c>
      <c r="M1781" s="2" t="s">
        <v>330</v>
      </c>
      <c r="N1781" s="2">
        <v>2022</v>
      </c>
      <c r="O1781" s="2">
        <v>12</v>
      </c>
      <c r="P1781" s="2">
        <v>9</v>
      </c>
      <c r="Q1781" s="2" t="s">
        <v>19114</v>
      </c>
      <c r="R1781" s="2" t="s">
        <v>19115</v>
      </c>
      <c r="S1781" s="2"/>
      <c r="T1781" s="2" t="s">
        <v>51</v>
      </c>
      <c r="U1781" s="2" t="s">
        <v>195</v>
      </c>
      <c r="V1781" s="2" t="s">
        <v>1074</v>
      </c>
      <c r="W1781" s="2"/>
      <c r="X1781" s="2"/>
      <c r="Y1781" s="2"/>
    </row>
    <row r="1782" spans="1:25">
      <c r="A1782" s="2" t="s">
        <v>19116</v>
      </c>
      <c r="B1782" s="2" t="s">
        <v>19117</v>
      </c>
      <c r="C1782" s="2" t="s">
        <v>19118</v>
      </c>
      <c r="D1782" s="2" t="s">
        <v>25</v>
      </c>
      <c r="E1782" s="2" t="s">
        <v>26</v>
      </c>
      <c r="F1782" s="2" t="s">
        <v>19119</v>
      </c>
      <c r="G1782" s="2"/>
      <c r="H1782" s="2" t="s">
        <v>19120</v>
      </c>
      <c r="I1782" s="2" t="s">
        <v>19121</v>
      </c>
      <c r="J1782" s="2" t="s">
        <v>19122</v>
      </c>
      <c r="K1782" s="2" t="s">
        <v>19123</v>
      </c>
      <c r="L1782" s="2" t="s">
        <v>19124</v>
      </c>
      <c r="M1782" s="3">
        <v>38047</v>
      </c>
      <c r="N1782" s="2">
        <v>2021</v>
      </c>
      <c r="O1782" s="2">
        <v>27</v>
      </c>
      <c r="P1782" s="2">
        <v>2</v>
      </c>
      <c r="Q1782" s="2" t="s">
        <v>19125</v>
      </c>
      <c r="R1782" s="2" t="s">
        <v>19126</v>
      </c>
      <c r="S1782" s="2"/>
      <c r="T1782" s="2" t="s">
        <v>51</v>
      </c>
      <c r="U1782" s="2" t="s">
        <v>52</v>
      </c>
      <c r="V1782" s="2" t="s">
        <v>654</v>
      </c>
      <c r="W1782" s="2"/>
      <c r="X1782" s="2"/>
      <c r="Y1782" s="2"/>
    </row>
    <row r="1783" spans="1:25">
      <c r="A1783" s="2" t="s">
        <v>19127</v>
      </c>
      <c r="B1783" s="2" t="s">
        <v>19128</v>
      </c>
      <c r="C1783" s="2" t="s">
        <v>5919</v>
      </c>
      <c r="D1783" s="2" t="s">
        <v>25</v>
      </c>
      <c r="E1783" s="2" t="s">
        <v>26</v>
      </c>
      <c r="F1783" s="2" t="s">
        <v>19129</v>
      </c>
      <c r="G1783" s="2" t="s">
        <v>19130</v>
      </c>
      <c r="H1783" s="2" t="s">
        <v>19131</v>
      </c>
      <c r="I1783" s="2" t="s">
        <v>19132</v>
      </c>
      <c r="J1783" s="2" t="s">
        <v>19133</v>
      </c>
      <c r="K1783" s="2" t="s">
        <v>19134</v>
      </c>
      <c r="L1783" s="2" t="s">
        <v>19135</v>
      </c>
      <c r="M1783" s="2" t="s">
        <v>5374</v>
      </c>
      <c r="N1783" s="2">
        <v>2023</v>
      </c>
      <c r="O1783" s="2">
        <v>12</v>
      </c>
      <c r="P1783" s="2">
        <v>9</v>
      </c>
      <c r="Q1783" s="2" t="s">
        <v>19136</v>
      </c>
      <c r="R1783" s="2" t="s">
        <v>19137</v>
      </c>
      <c r="S1783" s="2"/>
      <c r="T1783" s="2" t="s">
        <v>82</v>
      </c>
      <c r="U1783" s="2" t="s">
        <v>306</v>
      </c>
      <c r="V1783" s="2" t="s">
        <v>1598</v>
      </c>
      <c r="W1783" s="2"/>
      <c r="X1783" s="2"/>
      <c r="Y1783" s="2"/>
    </row>
    <row r="1784" spans="1:25">
      <c r="A1784" s="2" t="s">
        <v>19138</v>
      </c>
      <c r="B1784" s="2" t="s">
        <v>19139</v>
      </c>
      <c r="C1784" s="2" t="s">
        <v>198</v>
      </c>
      <c r="D1784" s="2" t="s">
        <v>25</v>
      </c>
      <c r="E1784" s="2" t="s">
        <v>281</v>
      </c>
      <c r="F1784" s="2" t="s">
        <v>19140</v>
      </c>
      <c r="G1784" s="2" t="s">
        <v>19141</v>
      </c>
      <c r="H1784" s="2" t="s">
        <v>19142</v>
      </c>
      <c r="I1784" s="2" t="s">
        <v>19143</v>
      </c>
      <c r="J1784" s="2" t="s">
        <v>19144</v>
      </c>
      <c r="K1784" s="2" t="s">
        <v>19145</v>
      </c>
      <c r="L1784" s="2" t="s">
        <v>19146</v>
      </c>
      <c r="M1784" s="2" t="s">
        <v>260</v>
      </c>
      <c r="N1784" s="2">
        <v>2023</v>
      </c>
      <c r="O1784" s="2">
        <v>24</v>
      </c>
      <c r="P1784" s="2">
        <v>6</v>
      </c>
      <c r="Q1784" s="2" t="s">
        <v>19147</v>
      </c>
      <c r="R1784" s="2" t="s">
        <v>19148</v>
      </c>
      <c r="S1784" s="2"/>
      <c r="T1784" s="2" t="s">
        <v>155</v>
      </c>
      <c r="U1784" s="2" t="s">
        <v>181</v>
      </c>
      <c r="V1784" s="2" t="s">
        <v>208</v>
      </c>
      <c r="W1784" s="2"/>
      <c r="X1784" s="2"/>
      <c r="Y1784" s="2"/>
    </row>
    <row r="1785" spans="1:25">
      <c r="A1785" s="2" t="s">
        <v>19149</v>
      </c>
      <c r="B1785" s="2" t="s">
        <v>19150</v>
      </c>
      <c r="C1785" s="2" t="s">
        <v>3007</v>
      </c>
      <c r="D1785" s="2" t="s">
        <v>25</v>
      </c>
      <c r="E1785" s="2" t="s">
        <v>26</v>
      </c>
      <c r="F1785" s="2"/>
      <c r="G1785" s="2"/>
      <c r="H1785" s="2" t="s">
        <v>19151</v>
      </c>
      <c r="I1785" s="2" t="s">
        <v>19152</v>
      </c>
      <c r="J1785" s="2" t="s">
        <v>19153</v>
      </c>
      <c r="K1785" s="2" t="s">
        <v>19154</v>
      </c>
      <c r="L1785" s="2" t="s">
        <v>19155</v>
      </c>
      <c r="M1785" s="3">
        <v>41214</v>
      </c>
      <c r="N1785" s="2">
        <v>2020</v>
      </c>
      <c r="O1785" s="2">
        <v>63</v>
      </c>
      <c r="P1785" s="2">
        <v>21</v>
      </c>
      <c r="Q1785" s="2" t="s">
        <v>19156</v>
      </c>
      <c r="R1785" s="2" t="s">
        <v>19157</v>
      </c>
      <c r="S1785" s="2"/>
      <c r="T1785" s="2" t="s">
        <v>155</v>
      </c>
      <c r="U1785" s="2" t="s">
        <v>156</v>
      </c>
      <c r="V1785" s="2" t="s">
        <v>127</v>
      </c>
      <c r="W1785" s="2"/>
      <c r="X1785" s="2"/>
      <c r="Y1785" s="2"/>
    </row>
    <row r="1786" spans="1:25">
      <c r="A1786" s="2" t="s">
        <v>19158</v>
      </c>
      <c r="B1786" s="2" t="s">
        <v>19159</v>
      </c>
      <c r="C1786" s="2" t="s">
        <v>19160</v>
      </c>
      <c r="D1786" s="2" t="s">
        <v>25</v>
      </c>
      <c r="E1786" s="2" t="s">
        <v>281</v>
      </c>
      <c r="F1786" s="2"/>
      <c r="G1786" s="2" t="s">
        <v>19161</v>
      </c>
      <c r="H1786" s="2" t="s">
        <v>19162</v>
      </c>
      <c r="I1786" s="2" t="s">
        <v>19163</v>
      </c>
      <c r="J1786" s="2" t="s">
        <v>9323</v>
      </c>
      <c r="K1786" s="2" t="s">
        <v>19164</v>
      </c>
      <c r="L1786" s="2" t="s">
        <v>19165</v>
      </c>
      <c r="M1786" s="2" t="s">
        <v>178</v>
      </c>
      <c r="N1786" s="2">
        <v>2021</v>
      </c>
      <c r="O1786" s="2">
        <v>38</v>
      </c>
      <c r="P1786" s="2">
        <v>10</v>
      </c>
      <c r="Q1786" s="2" t="s">
        <v>19166</v>
      </c>
      <c r="R1786" s="2" t="s">
        <v>19167</v>
      </c>
      <c r="S1786" s="2"/>
      <c r="T1786" s="2" t="s">
        <v>51</v>
      </c>
      <c r="U1786" s="2" t="s">
        <v>384</v>
      </c>
      <c r="V1786" s="2" t="s">
        <v>19168</v>
      </c>
      <c r="W1786" s="2"/>
      <c r="X1786" s="2"/>
      <c r="Y1786" s="2"/>
    </row>
    <row r="1787" spans="1:25">
      <c r="A1787" s="2" t="s">
        <v>19169</v>
      </c>
      <c r="B1787" s="2" t="s">
        <v>19170</v>
      </c>
      <c r="C1787" s="2" t="s">
        <v>296</v>
      </c>
      <c r="D1787" s="2" t="s">
        <v>25</v>
      </c>
      <c r="E1787" s="2" t="s">
        <v>26</v>
      </c>
      <c r="F1787" s="2" t="s">
        <v>19171</v>
      </c>
      <c r="G1787" s="2" t="s">
        <v>19172</v>
      </c>
      <c r="H1787" s="2" t="s">
        <v>19173</v>
      </c>
      <c r="I1787" s="2" t="s">
        <v>19174</v>
      </c>
      <c r="J1787" s="2" t="s">
        <v>17496</v>
      </c>
      <c r="K1787" s="2" t="s">
        <v>19175</v>
      </c>
      <c r="L1787" s="2" t="s">
        <v>17498</v>
      </c>
      <c r="M1787" s="2" t="s">
        <v>178</v>
      </c>
      <c r="N1787" s="2">
        <v>2022</v>
      </c>
      <c r="O1787" s="2">
        <v>88</v>
      </c>
      <c r="P1787" s="2">
        <v>12</v>
      </c>
      <c r="Q1787" s="2" t="s">
        <v>19176</v>
      </c>
      <c r="R1787" s="2" t="s">
        <v>19177</v>
      </c>
      <c r="S1787" s="2"/>
      <c r="T1787" s="2" t="s">
        <v>82</v>
      </c>
      <c r="U1787" s="2" t="s">
        <v>306</v>
      </c>
      <c r="V1787" s="2" t="s">
        <v>307</v>
      </c>
      <c r="W1787" s="2"/>
      <c r="X1787" s="2"/>
      <c r="Y1787" s="2"/>
    </row>
    <row r="1788" spans="1:25">
      <c r="A1788" s="2" t="s">
        <v>19178</v>
      </c>
      <c r="B1788" s="2" t="s">
        <v>19179</v>
      </c>
      <c r="C1788" s="2" t="s">
        <v>19180</v>
      </c>
      <c r="D1788" s="2" t="s">
        <v>8967</v>
      </c>
      <c r="E1788" s="2" t="s">
        <v>1647</v>
      </c>
      <c r="F1788" s="2"/>
      <c r="G1788" s="2"/>
      <c r="H1788" s="2"/>
      <c r="I1788" s="2" t="s">
        <v>19181</v>
      </c>
      <c r="J1788" s="2"/>
      <c r="K1788" s="2"/>
      <c r="L1788" s="2"/>
      <c r="M1788" s="2" t="s">
        <v>137</v>
      </c>
      <c r="N1788" s="2">
        <v>2020</v>
      </c>
      <c r="O1788" s="2">
        <v>80</v>
      </c>
      <c r="P1788" s="2">
        <v>6</v>
      </c>
      <c r="Q1788" s="2" t="s">
        <v>19182</v>
      </c>
      <c r="R1788" s="2" t="s">
        <v>19183</v>
      </c>
      <c r="S1788" s="2" t="s">
        <v>34</v>
      </c>
      <c r="T1788" s="2" t="s">
        <v>51</v>
      </c>
      <c r="U1788" s="2" t="s">
        <v>1913</v>
      </c>
      <c r="V1788" s="2" t="s">
        <v>1914</v>
      </c>
      <c r="W1788" s="2"/>
      <c r="X1788" s="2"/>
      <c r="Y1788" s="2"/>
    </row>
    <row r="1789" spans="1:25">
      <c r="A1789" s="2" t="s">
        <v>19184</v>
      </c>
      <c r="B1789" s="2" t="s">
        <v>19185</v>
      </c>
      <c r="C1789" s="2" t="s">
        <v>198</v>
      </c>
      <c r="D1789" s="2" t="s">
        <v>25</v>
      </c>
      <c r="E1789" s="2" t="s">
        <v>26</v>
      </c>
      <c r="F1789" s="2" t="s">
        <v>19186</v>
      </c>
      <c r="G1789" s="2" t="s">
        <v>19187</v>
      </c>
      <c r="H1789" s="2" t="s">
        <v>19188</v>
      </c>
      <c r="I1789" s="2" t="s">
        <v>19189</v>
      </c>
      <c r="J1789" s="2" t="s">
        <v>19190</v>
      </c>
      <c r="K1789" s="2" t="s">
        <v>19191</v>
      </c>
      <c r="L1789" s="2" t="s">
        <v>19192</v>
      </c>
      <c r="M1789" s="2" t="s">
        <v>79</v>
      </c>
      <c r="N1789" s="2">
        <v>2021</v>
      </c>
      <c r="O1789" s="2">
        <v>22</v>
      </c>
      <c r="P1789" s="2">
        <v>8</v>
      </c>
      <c r="Q1789" s="2" t="s">
        <v>19193</v>
      </c>
      <c r="R1789" s="2" t="s">
        <v>19194</v>
      </c>
      <c r="S1789" s="2"/>
      <c r="T1789" s="2" t="s">
        <v>155</v>
      </c>
      <c r="U1789" s="2" t="s">
        <v>181</v>
      </c>
      <c r="V1789" s="2" t="s">
        <v>208</v>
      </c>
      <c r="W1789" s="2"/>
      <c r="X1789" s="2"/>
      <c r="Y1789" s="2"/>
    </row>
    <row r="1790" spans="1:25">
      <c r="A1790" s="2" t="s">
        <v>19195</v>
      </c>
      <c r="B1790" s="2" t="s">
        <v>19196</v>
      </c>
      <c r="C1790" s="2" t="s">
        <v>1653</v>
      </c>
      <c r="D1790" s="2" t="s">
        <v>25</v>
      </c>
      <c r="E1790" s="2" t="s">
        <v>26</v>
      </c>
      <c r="F1790" s="2" t="s">
        <v>19197</v>
      </c>
      <c r="G1790" s="2" t="s">
        <v>1133</v>
      </c>
      <c r="H1790" s="2" t="s">
        <v>19198</v>
      </c>
      <c r="I1790" s="2" t="s">
        <v>19199</v>
      </c>
      <c r="J1790" s="2" t="s">
        <v>19200</v>
      </c>
      <c r="K1790" s="2" t="s">
        <v>19201</v>
      </c>
      <c r="L1790" s="2" t="s">
        <v>19202</v>
      </c>
      <c r="M1790" s="2" t="s">
        <v>7427</v>
      </c>
      <c r="N1790" s="2">
        <v>2023</v>
      </c>
      <c r="O1790" s="2">
        <v>15</v>
      </c>
      <c r="P1790" s="2">
        <v>4</v>
      </c>
      <c r="Q1790" s="2" t="s">
        <v>19203</v>
      </c>
      <c r="R1790" s="2" t="s">
        <v>19204</v>
      </c>
      <c r="S1790" s="2"/>
      <c r="T1790" s="2" t="s">
        <v>51</v>
      </c>
      <c r="U1790" s="2" t="s">
        <v>195</v>
      </c>
      <c r="V1790" s="2" t="s">
        <v>1074</v>
      </c>
      <c r="W1790" s="2"/>
      <c r="X1790" s="2"/>
      <c r="Y1790" s="2"/>
    </row>
    <row r="1791" spans="1:25">
      <c r="A1791" s="2" t="s">
        <v>19205</v>
      </c>
      <c r="B1791" s="2" t="s">
        <v>19206</v>
      </c>
      <c r="C1791" s="2" t="s">
        <v>19207</v>
      </c>
      <c r="D1791" s="2" t="s">
        <v>25</v>
      </c>
      <c r="E1791" s="2" t="s">
        <v>26</v>
      </c>
      <c r="F1791" s="2" t="s">
        <v>19208</v>
      </c>
      <c r="G1791" s="2" t="s">
        <v>18969</v>
      </c>
      <c r="H1791" s="2" t="s">
        <v>19209</v>
      </c>
      <c r="I1791" s="2" t="s">
        <v>19210</v>
      </c>
      <c r="J1791" s="2" t="s">
        <v>19211</v>
      </c>
      <c r="K1791" s="2" t="s">
        <v>19212</v>
      </c>
      <c r="L1791" s="2" t="s">
        <v>19213</v>
      </c>
      <c r="M1791" s="2" t="s">
        <v>260</v>
      </c>
      <c r="N1791" s="2">
        <v>2020</v>
      </c>
      <c r="O1791" s="2">
        <v>25</v>
      </c>
      <c r="P1791" s="2"/>
      <c r="Q1791" s="2" t="s">
        <v>19214</v>
      </c>
      <c r="R1791" s="2" t="s">
        <v>19215</v>
      </c>
      <c r="S1791" s="2"/>
      <c r="T1791" s="2" t="s">
        <v>51</v>
      </c>
      <c r="U1791" s="2" t="s">
        <v>52</v>
      </c>
      <c r="V1791" s="2" t="s">
        <v>452</v>
      </c>
      <c r="W1791" s="2"/>
      <c r="X1791" s="2"/>
      <c r="Y1791" s="2"/>
    </row>
    <row r="1792" spans="1:25">
      <c r="A1792" s="2" t="s">
        <v>19216</v>
      </c>
      <c r="B1792" s="2" t="s">
        <v>19217</v>
      </c>
      <c r="C1792" s="2" t="s">
        <v>848</v>
      </c>
      <c r="D1792" s="2" t="s">
        <v>25</v>
      </c>
      <c r="E1792" s="2" t="s">
        <v>116</v>
      </c>
      <c r="F1792" s="2" t="s">
        <v>19218</v>
      </c>
      <c r="G1792" s="2" t="s">
        <v>19219</v>
      </c>
      <c r="H1792" s="2" t="s">
        <v>19220</v>
      </c>
      <c r="I1792" s="2" t="s">
        <v>19221</v>
      </c>
      <c r="J1792" s="2"/>
      <c r="K1792" s="2" t="s">
        <v>19222</v>
      </c>
      <c r="L1792" s="2" t="s">
        <v>19223</v>
      </c>
      <c r="M1792" s="2" t="s">
        <v>19224</v>
      </c>
      <c r="N1792" s="2">
        <v>2023</v>
      </c>
      <c r="O1792" s="2"/>
      <c r="P1792" s="2"/>
      <c r="Q1792" s="2" t="s">
        <v>19225</v>
      </c>
      <c r="R1792" s="2" t="s">
        <v>19226</v>
      </c>
      <c r="S1792" s="2"/>
      <c r="T1792" s="2" t="s">
        <v>51</v>
      </c>
      <c r="U1792" s="2" t="s">
        <v>277</v>
      </c>
      <c r="V1792" s="2" t="s">
        <v>127</v>
      </c>
      <c r="W1792" s="2"/>
      <c r="X1792" s="2"/>
      <c r="Y1792" s="2"/>
    </row>
    <row r="1793" spans="1:25">
      <c r="A1793" s="2" t="s">
        <v>19227</v>
      </c>
      <c r="B1793" s="2" t="s">
        <v>19228</v>
      </c>
      <c r="C1793" s="2" t="s">
        <v>13909</v>
      </c>
      <c r="D1793" s="2" t="s">
        <v>25</v>
      </c>
      <c r="E1793" s="2" t="s">
        <v>26</v>
      </c>
      <c r="F1793" s="2" t="s">
        <v>19229</v>
      </c>
      <c r="G1793" s="2" t="s">
        <v>19230</v>
      </c>
      <c r="H1793" s="2" t="s">
        <v>19231</v>
      </c>
      <c r="I1793" s="2" t="s">
        <v>19232</v>
      </c>
      <c r="J1793" s="2" t="s">
        <v>19233</v>
      </c>
      <c r="K1793" s="2" t="s">
        <v>19234</v>
      </c>
      <c r="L1793" s="2" t="s">
        <v>19235</v>
      </c>
      <c r="M1793" s="2" t="s">
        <v>79</v>
      </c>
      <c r="N1793" s="2">
        <v>2023</v>
      </c>
      <c r="O1793" s="2">
        <v>488</v>
      </c>
      <c r="P1793" s="2"/>
      <c r="Q1793" s="2" t="s">
        <v>19236</v>
      </c>
      <c r="R1793" s="2" t="s">
        <v>19237</v>
      </c>
      <c r="S1793" s="2"/>
      <c r="T1793" s="2" t="s">
        <v>82</v>
      </c>
      <c r="U1793" s="2" t="s">
        <v>592</v>
      </c>
      <c r="V1793" s="2" t="s">
        <v>3839</v>
      </c>
      <c r="W1793" s="2"/>
      <c r="X1793" s="2"/>
      <c r="Y1793" s="2"/>
    </row>
    <row r="1794" spans="1:25">
      <c r="A1794" s="2" t="s">
        <v>19238</v>
      </c>
      <c r="B1794" s="2" t="s">
        <v>19239</v>
      </c>
      <c r="C1794" s="2" t="s">
        <v>9709</v>
      </c>
      <c r="D1794" s="2" t="s">
        <v>25</v>
      </c>
      <c r="E1794" s="2" t="s">
        <v>281</v>
      </c>
      <c r="F1794" s="2" t="s">
        <v>19240</v>
      </c>
      <c r="G1794" s="2" t="s">
        <v>19241</v>
      </c>
      <c r="H1794" s="2" t="s">
        <v>19242</v>
      </c>
      <c r="I1794" s="2" t="s">
        <v>19243</v>
      </c>
      <c r="J1794" s="2" t="s">
        <v>19244</v>
      </c>
      <c r="K1794" s="2" t="s">
        <v>19245</v>
      </c>
      <c r="L1794" s="2" t="s">
        <v>19246</v>
      </c>
      <c r="M1794" s="3">
        <v>39508</v>
      </c>
      <c r="N1794" s="2">
        <v>2019</v>
      </c>
      <c r="O1794" s="2">
        <v>89</v>
      </c>
      <c r="P1794" s="2"/>
      <c r="Q1794" s="2" t="s">
        <v>19247</v>
      </c>
      <c r="R1794" s="2" t="s">
        <v>19248</v>
      </c>
      <c r="S1794" s="2"/>
      <c r="T1794" s="2" t="s">
        <v>51</v>
      </c>
      <c r="U1794" s="2" t="s">
        <v>52</v>
      </c>
      <c r="V1794" s="2" t="s">
        <v>142</v>
      </c>
      <c r="W1794" s="2"/>
      <c r="X1794" s="2"/>
      <c r="Y1794" s="2"/>
    </row>
    <row r="1795" spans="1:25">
      <c r="A1795" s="2" t="s">
        <v>19249</v>
      </c>
      <c r="B1795" s="2" t="s">
        <v>19250</v>
      </c>
      <c r="C1795" s="2" t="s">
        <v>3558</v>
      </c>
      <c r="D1795" s="2" t="s">
        <v>25</v>
      </c>
      <c r="E1795" s="2" t="s">
        <v>26</v>
      </c>
      <c r="F1795" s="2"/>
      <c r="G1795" s="2"/>
      <c r="H1795" s="2" t="s">
        <v>19251</v>
      </c>
      <c r="I1795" s="2" t="s">
        <v>19252</v>
      </c>
      <c r="J1795" s="2"/>
      <c r="K1795" s="2" t="s">
        <v>19253</v>
      </c>
      <c r="L1795" s="2" t="s">
        <v>19254</v>
      </c>
      <c r="M1795" s="3">
        <v>41426</v>
      </c>
      <c r="N1795" s="2">
        <v>2022</v>
      </c>
      <c r="O1795" s="2">
        <v>2022</v>
      </c>
      <c r="P1795" s="2"/>
      <c r="Q1795" s="2" t="s">
        <v>19255</v>
      </c>
      <c r="R1795" s="2" t="s">
        <v>19256</v>
      </c>
      <c r="S1795" s="2"/>
      <c r="T1795" s="2" t="s">
        <v>51</v>
      </c>
      <c r="U1795" s="2" t="s">
        <v>195</v>
      </c>
      <c r="V1795" s="2" t="s">
        <v>3567</v>
      </c>
      <c r="W1795" s="2"/>
      <c r="X1795" s="2"/>
      <c r="Y1795" s="2"/>
    </row>
    <row r="1796" spans="1:25">
      <c r="A1796" s="2" t="s">
        <v>19257</v>
      </c>
      <c r="B1796" s="2" t="s">
        <v>19258</v>
      </c>
      <c r="C1796" s="2" t="s">
        <v>19259</v>
      </c>
      <c r="D1796" s="2" t="s">
        <v>25</v>
      </c>
      <c r="E1796" s="2" t="s">
        <v>26</v>
      </c>
      <c r="F1796" s="2" t="s">
        <v>19260</v>
      </c>
      <c r="G1796" s="2" t="s">
        <v>19261</v>
      </c>
      <c r="H1796" s="2" t="s">
        <v>19262</v>
      </c>
      <c r="I1796" s="2" t="s">
        <v>19263</v>
      </c>
      <c r="J1796" s="2" t="s">
        <v>19264</v>
      </c>
      <c r="K1796" s="2" t="s">
        <v>19265</v>
      </c>
      <c r="L1796" s="2" t="s">
        <v>19266</v>
      </c>
      <c r="M1796" s="2"/>
      <c r="N1796" s="2">
        <v>2022</v>
      </c>
      <c r="O1796" s="2">
        <v>68</v>
      </c>
      <c r="P1796" s="2">
        <v>11</v>
      </c>
      <c r="Q1796" s="2" t="s">
        <v>19267</v>
      </c>
      <c r="R1796" s="2" t="s">
        <v>19268</v>
      </c>
      <c r="S1796" s="2" t="s">
        <v>34</v>
      </c>
      <c r="T1796" s="2" t="s">
        <v>155</v>
      </c>
      <c r="U1796" s="2" t="s">
        <v>156</v>
      </c>
      <c r="V1796" s="2" t="s">
        <v>1431</v>
      </c>
      <c r="W1796" s="2"/>
      <c r="X1796" s="2"/>
      <c r="Y1796" s="2"/>
    </row>
    <row r="1797" spans="1:25">
      <c r="A1797" s="2" t="s">
        <v>19269</v>
      </c>
      <c r="B1797" s="2" t="s">
        <v>19270</v>
      </c>
      <c r="C1797" s="2" t="s">
        <v>17790</v>
      </c>
      <c r="D1797" s="2" t="s">
        <v>25</v>
      </c>
      <c r="E1797" s="2" t="s">
        <v>26</v>
      </c>
      <c r="F1797" s="2" t="s">
        <v>19271</v>
      </c>
      <c r="G1797" s="2" t="s">
        <v>19272</v>
      </c>
      <c r="H1797" s="2" t="s">
        <v>19273</v>
      </c>
      <c r="I1797" s="2" t="s">
        <v>19274</v>
      </c>
      <c r="J1797" s="2" t="s">
        <v>19275</v>
      </c>
      <c r="K1797" s="2" t="s">
        <v>19276</v>
      </c>
      <c r="L1797" s="2" t="s">
        <v>19266</v>
      </c>
      <c r="M1797" s="2" t="s">
        <v>1168</v>
      </c>
      <c r="N1797" s="2">
        <v>2022</v>
      </c>
      <c r="O1797" s="2">
        <v>19</v>
      </c>
      <c r="P1797" s="2">
        <v>13</v>
      </c>
      <c r="Q1797" s="2" t="s">
        <v>19277</v>
      </c>
      <c r="R1797" s="2" t="s">
        <v>19278</v>
      </c>
      <c r="S1797" s="2"/>
      <c r="T1797" s="2" t="s">
        <v>247</v>
      </c>
      <c r="U1797" s="2" t="s">
        <v>248</v>
      </c>
      <c r="V1797" s="2" t="s">
        <v>4120</v>
      </c>
      <c r="W1797" s="2"/>
      <c r="X1797" s="2"/>
      <c r="Y1797" s="2"/>
    </row>
    <row r="1798" spans="1:25">
      <c r="A1798" s="2" t="s">
        <v>19279</v>
      </c>
      <c r="B1798" s="2" t="s">
        <v>19280</v>
      </c>
      <c r="C1798" s="2" t="s">
        <v>2648</v>
      </c>
      <c r="D1798" s="2" t="s">
        <v>25</v>
      </c>
      <c r="E1798" s="2" t="s">
        <v>26</v>
      </c>
      <c r="F1798" s="2" t="s">
        <v>19281</v>
      </c>
      <c r="G1798" s="2" t="s">
        <v>19282</v>
      </c>
      <c r="H1798" s="2" t="s">
        <v>19283</v>
      </c>
      <c r="I1798" s="2" t="s">
        <v>19284</v>
      </c>
      <c r="J1798" s="2" t="s">
        <v>19285</v>
      </c>
      <c r="K1798" s="2" t="s">
        <v>19286</v>
      </c>
      <c r="L1798" s="2" t="s">
        <v>19287</v>
      </c>
      <c r="M1798" s="2" t="s">
        <v>260</v>
      </c>
      <c r="N1798" s="2">
        <v>2023</v>
      </c>
      <c r="O1798" s="2">
        <v>43</v>
      </c>
      <c r="P1798" s="2">
        <v>3</v>
      </c>
      <c r="Q1798" s="2" t="s">
        <v>19288</v>
      </c>
      <c r="R1798" s="2" t="s">
        <v>19289</v>
      </c>
      <c r="S1798" s="2"/>
      <c r="T1798" s="2" t="s">
        <v>51</v>
      </c>
      <c r="U1798" s="2" t="s">
        <v>398</v>
      </c>
      <c r="V1798" s="2" t="s">
        <v>399</v>
      </c>
      <c r="W1798" s="2"/>
      <c r="X1798" s="2"/>
      <c r="Y1798" s="2"/>
    </row>
    <row r="1799" spans="1:25">
      <c r="A1799" s="2" t="s">
        <v>19290</v>
      </c>
      <c r="B1799" s="2" t="s">
        <v>19291</v>
      </c>
      <c r="C1799" s="2" t="s">
        <v>3180</v>
      </c>
      <c r="D1799" s="2" t="s">
        <v>25</v>
      </c>
      <c r="E1799" s="2" t="s">
        <v>26</v>
      </c>
      <c r="F1799" s="2" t="s">
        <v>19292</v>
      </c>
      <c r="G1799" s="2" t="s">
        <v>19293</v>
      </c>
      <c r="H1799" s="2" t="s">
        <v>19294</v>
      </c>
      <c r="I1799" s="2" t="s">
        <v>19295</v>
      </c>
      <c r="J1799" s="2" t="s">
        <v>19296</v>
      </c>
      <c r="K1799" s="2" t="s">
        <v>19297</v>
      </c>
      <c r="L1799" s="2" t="s">
        <v>19298</v>
      </c>
      <c r="M1799" s="2" t="s">
        <v>19299</v>
      </c>
      <c r="N1799" s="2">
        <v>2019</v>
      </c>
      <c r="O1799" s="2">
        <v>1599</v>
      </c>
      <c r="P1799" s="2"/>
      <c r="Q1799" s="2" t="s">
        <v>19300</v>
      </c>
      <c r="R1799" s="2" t="s">
        <v>19301</v>
      </c>
      <c r="S1799" s="2"/>
      <c r="T1799" s="2" t="s">
        <v>155</v>
      </c>
      <c r="U1799" s="2" t="s">
        <v>181</v>
      </c>
      <c r="V1799" s="2" t="s">
        <v>208</v>
      </c>
      <c r="W1799" s="2"/>
      <c r="X1799" s="2"/>
      <c r="Y1799" s="2"/>
    </row>
    <row r="1800" spans="1:25">
      <c r="A1800" s="2" t="s">
        <v>19302</v>
      </c>
      <c r="B1800" s="2" t="s">
        <v>19303</v>
      </c>
      <c r="C1800" s="2" t="s">
        <v>19304</v>
      </c>
      <c r="D1800" s="2" t="s">
        <v>25</v>
      </c>
      <c r="E1800" s="2" t="s">
        <v>26</v>
      </c>
      <c r="F1800" s="2"/>
      <c r="G1800" s="2" t="s">
        <v>19305</v>
      </c>
      <c r="H1800" s="2" t="s">
        <v>19306</v>
      </c>
      <c r="I1800" s="2" t="s">
        <v>19307</v>
      </c>
      <c r="J1800" s="2" t="s">
        <v>19308</v>
      </c>
      <c r="K1800" s="2" t="s">
        <v>19309</v>
      </c>
      <c r="L1800" s="2" t="s">
        <v>19310</v>
      </c>
      <c r="M1800" s="2" t="s">
        <v>205</v>
      </c>
      <c r="N1800" s="2">
        <v>2021</v>
      </c>
      <c r="O1800" s="2">
        <v>47</v>
      </c>
      <c r="P1800" s="2">
        <v>7</v>
      </c>
      <c r="Q1800" s="2" t="s">
        <v>19311</v>
      </c>
      <c r="R1800" s="2" t="s">
        <v>19312</v>
      </c>
      <c r="S1800" s="2"/>
      <c r="T1800" s="2" t="s">
        <v>51</v>
      </c>
      <c r="U1800" s="2" t="s">
        <v>384</v>
      </c>
      <c r="V1800" s="2" t="s">
        <v>19313</v>
      </c>
      <c r="W1800" s="2"/>
      <c r="X1800" s="2"/>
      <c r="Y1800" s="2"/>
    </row>
    <row r="1801" spans="1:25">
      <c r="A1801" s="2" t="s">
        <v>19314</v>
      </c>
      <c r="B1801" s="2" t="s">
        <v>19315</v>
      </c>
      <c r="C1801" s="2" t="s">
        <v>19316</v>
      </c>
      <c r="D1801" s="2" t="s">
        <v>25</v>
      </c>
      <c r="E1801" s="2" t="s">
        <v>26</v>
      </c>
      <c r="F1801" s="2" t="s">
        <v>19317</v>
      </c>
      <c r="G1801" s="2" t="s">
        <v>19318</v>
      </c>
      <c r="H1801" s="2" t="s">
        <v>19319</v>
      </c>
      <c r="I1801" s="2" t="s">
        <v>19320</v>
      </c>
      <c r="J1801" s="2" t="s">
        <v>19321</v>
      </c>
      <c r="K1801" s="2" t="s">
        <v>19322</v>
      </c>
      <c r="L1801" s="2" t="s">
        <v>19323</v>
      </c>
      <c r="M1801" s="2" t="s">
        <v>108</v>
      </c>
      <c r="N1801" s="2">
        <v>2022</v>
      </c>
      <c r="O1801" s="2">
        <v>290</v>
      </c>
      <c r="P1801" s="2"/>
      <c r="Q1801" s="2" t="s">
        <v>19324</v>
      </c>
      <c r="R1801" s="2" t="s">
        <v>19325</v>
      </c>
      <c r="S1801" s="2"/>
      <c r="T1801" s="2" t="s">
        <v>551</v>
      </c>
      <c r="U1801" s="2" t="s">
        <v>580</v>
      </c>
      <c r="V1801" s="2" t="s">
        <v>2761</v>
      </c>
      <c r="W1801" s="2"/>
      <c r="X1801" s="2"/>
      <c r="Y1801" s="2"/>
    </row>
    <row r="1802" spans="1:25">
      <c r="A1802" s="2" t="s">
        <v>19326</v>
      </c>
      <c r="B1802" s="2" t="s">
        <v>19327</v>
      </c>
      <c r="C1802" s="2" t="s">
        <v>1653</v>
      </c>
      <c r="D1802" s="2" t="s">
        <v>25</v>
      </c>
      <c r="E1802" s="2" t="s">
        <v>281</v>
      </c>
      <c r="F1802" s="2" t="s">
        <v>19328</v>
      </c>
      <c r="G1802" s="2" t="s">
        <v>19329</v>
      </c>
      <c r="H1802" s="2" t="s">
        <v>19330</v>
      </c>
      <c r="I1802" s="2" t="s">
        <v>19331</v>
      </c>
      <c r="J1802" s="2"/>
      <c r="K1802" s="2" t="s">
        <v>19332</v>
      </c>
      <c r="L1802" s="2" t="s">
        <v>19333</v>
      </c>
      <c r="M1802" s="2" t="s">
        <v>7712</v>
      </c>
      <c r="N1802" s="2">
        <v>2021</v>
      </c>
      <c r="O1802" s="2">
        <v>13</v>
      </c>
      <c r="P1802" s="2">
        <v>8</v>
      </c>
      <c r="Q1802" s="2" t="s">
        <v>19334</v>
      </c>
      <c r="R1802" s="2" t="s">
        <v>19335</v>
      </c>
      <c r="S1802" s="2"/>
      <c r="T1802" s="2" t="s">
        <v>51</v>
      </c>
      <c r="U1802" s="2" t="s">
        <v>195</v>
      </c>
      <c r="V1802" s="2" t="s">
        <v>1074</v>
      </c>
      <c r="W1802" s="2"/>
      <c r="X1802" s="2"/>
      <c r="Y1802" s="2"/>
    </row>
    <row r="1803" spans="1:25">
      <c r="A1803" s="2" t="s">
        <v>19336</v>
      </c>
      <c r="B1803" s="2" t="s">
        <v>19337</v>
      </c>
      <c r="C1803" s="2" t="s">
        <v>519</v>
      </c>
      <c r="D1803" s="2" t="s">
        <v>25</v>
      </c>
      <c r="E1803" s="2" t="s">
        <v>26</v>
      </c>
      <c r="F1803" s="2" t="s">
        <v>19338</v>
      </c>
      <c r="G1803" s="2" t="s">
        <v>19339</v>
      </c>
      <c r="H1803" s="2" t="s">
        <v>19340</v>
      </c>
      <c r="I1803" s="2" t="s">
        <v>19341</v>
      </c>
      <c r="J1803" s="2" t="s">
        <v>19342</v>
      </c>
      <c r="K1803" s="2" t="s">
        <v>19343</v>
      </c>
      <c r="L1803" s="2" t="s">
        <v>3104</v>
      </c>
      <c r="M1803" s="3">
        <v>46661</v>
      </c>
      <c r="N1803" s="2">
        <v>2021</v>
      </c>
      <c r="O1803" s="2">
        <v>12</v>
      </c>
      <c r="P1803" s="2"/>
      <c r="Q1803" s="2" t="s">
        <v>19344</v>
      </c>
      <c r="R1803" s="2" t="s">
        <v>19345</v>
      </c>
      <c r="S1803" s="2"/>
      <c r="T1803" s="2" t="s">
        <v>51</v>
      </c>
      <c r="U1803" s="2" t="s">
        <v>277</v>
      </c>
      <c r="V1803" s="2" t="s">
        <v>127</v>
      </c>
      <c r="W1803" s="2"/>
      <c r="X1803" s="2"/>
      <c r="Y1803" s="2"/>
    </row>
    <row r="1804" spans="1:25">
      <c r="A1804" s="2" t="s">
        <v>19346</v>
      </c>
      <c r="B1804" s="2" t="s">
        <v>19347</v>
      </c>
      <c r="C1804" s="2" t="s">
        <v>15178</v>
      </c>
      <c r="D1804" s="2" t="s">
        <v>25</v>
      </c>
      <c r="E1804" s="2" t="s">
        <v>281</v>
      </c>
      <c r="F1804" s="2" t="s">
        <v>19348</v>
      </c>
      <c r="G1804" s="2" t="s">
        <v>19349</v>
      </c>
      <c r="H1804" s="2" t="s">
        <v>19350</v>
      </c>
      <c r="I1804" s="2" t="s">
        <v>19351</v>
      </c>
      <c r="J1804" s="2" t="s">
        <v>19352</v>
      </c>
      <c r="K1804" s="2" t="s">
        <v>19353</v>
      </c>
      <c r="L1804" s="2" t="s">
        <v>19354</v>
      </c>
      <c r="M1804" s="2" t="s">
        <v>137</v>
      </c>
      <c r="N1804" s="2">
        <v>2020</v>
      </c>
      <c r="O1804" s="2">
        <v>56</v>
      </c>
      <c r="P1804" s="2">
        <v>6</v>
      </c>
      <c r="Q1804" s="2" t="s">
        <v>19355</v>
      </c>
      <c r="R1804" s="2" t="s">
        <v>19356</v>
      </c>
      <c r="S1804" s="2"/>
      <c r="T1804" s="2" t="s">
        <v>51</v>
      </c>
      <c r="U1804" s="2" t="s">
        <v>195</v>
      </c>
      <c r="V1804" s="2" t="s">
        <v>1074</v>
      </c>
      <c r="W1804" s="2"/>
      <c r="X1804" s="2"/>
      <c r="Y1804" s="2"/>
    </row>
    <row r="1805" spans="1:25">
      <c r="A1805" s="2" t="s">
        <v>19357</v>
      </c>
      <c r="B1805" s="2" t="s">
        <v>19358</v>
      </c>
      <c r="C1805" s="2" t="s">
        <v>19359</v>
      </c>
      <c r="D1805" s="2" t="s">
        <v>25</v>
      </c>
      <c r="E1805" s="2" t="s">
        <v>26</v>
      </c>
      <c r="F1805" s="2" t="s">
        <v>19360</v>
      </c>
      <c r="G1805" s="2"/>
      <c r="H1805" s="2" t="s">
        <v>19361</v>
      </c>
      <c r="I1805" s="2" t="s">
        <v>19362</v>
      </c>
      <c r="J1805" s="2"/>
      <c r="K1805" s="2" t="s">
        <v>19363</v>
      </c>
      <c r="L1805" s="2" t="s">
        <v>19364</v>
      </c>
      <c r="M1805" s="2" t="s">
        <v>178</v>
      </c>
      <c r="N1805" s="2">
        <v>2020</v>
      </c>
      <c r="O1805" s="2">
        <v>11</v>
      </c>
      <c r="P1805" s="2">
        <v>4</v>
      </c>
      <c r="Q1805" s="2" t="s">
        <v>19365</v>
      </c>
      <c r="R1805" s="2" t="s">
        <v>19366</v>
      </c>
      <c r="S1805" s="2"/>
      <c r="T1805" s="2" t="s">
        <v>51</v>
      </c>
      <c r="U1805" s="2" t="s">
        <v>52</v>
      </c>
      <c r="V1805" s="2" t="s">
        <v>53</v>
      </c>
      <c r="W1805" s="2"/>
      <c r="X1805" s="2"/>
      <c r="Y1805" s="2"/>
    </row>
    <row r="1806" spans="1:25">
      <c r="A1806" s="2" t="s">
        <v>19367</v>
      </c>
      <c r="B1806" s="2" t="s">
        <v>19368</v>
      </c>
      <c r="C1806" s="2" t="s">
        <v>19369</v>
      </c>
      <c r="D1806" s="2" t="s">
        <v>25</v>
      </c>
      <c r="E1806" s="2" t="s">
        <v>26</v>
      </c>
      <c r="F1806" s="2" t="s">
        <v>19370</v>
      </c>
      <c r="G1806" s="2" t="s">
        <v>19371</v>
      </c>
      <c r="H1806" s="2" t="s">
        <v>19372</v>
      </c>
      <c r="I1806" s="2" t="s">
        <v>19373</v>
      </c>
      <c r="J1806" s="2"/>
      <c r="K1806" s="2" t="s">
        <v>19374</v>
      </c>
      <c r="L1806" s="2" t="s">
        <v>19375</v>
      </c>
      <c r="M1806" s="2" t="s">
        <v>260</v>
      </c>
      <c r="N1806" s="2">
        <v>2023</v>
      </c>
      <c r="O1806" s="2">
        <v>210</v>
      </c>
      <c r="P1806" s="2"/>
      <c r="Q1806" s="2" t="s">
        <v>19376</v>
      </c>
      <c r="R1806" s="2" t="s">
        <v>19377</v>
      </c>
      <c r="S1806" s="2"/>
      <c r="T1806" s="2" t="s">
        <v>51</v>
      </c>
      <c r="U1806" s="2" t="s">
        <v>384</v>
      </c>
      <c r="V1806" s="2" t="s">
        <v>5612</v>
      </c>
      <c r="W1806" s="2"/>
      <c r="X1806" s="2"/>
      <c r="Y1806" s="2"/>
    </row>
    <row r="1807" spans="1:25">
      <c r="A1807" s="2" t="s">
        <v>19378</v>
      </c>
      <c r="B1807" s="2" t="s">
        <v>19379</v>
      </c>
      <c r="C1807" s="2" t="s">
        <v>4465</v>
      </c>
      <c r="D1807" s="2" t="s">
        <v>25</v>
      </c>
      <c r="E1807" s="2" t="s">
        <v>26</v>
      </c>
      <c r="F1807" s="2"/>
      <c r="G1807" s="2" t="s">
        <v>19380</v>
      </c>
      <c r="H1807" s="2" t="s">
        <v>19381</v>
      </c>
      <c r="I1807" s="2" t="s">
        <v>19382</v>
      </c>
      <c r="J1807" s="2" t="s">
        <v>19383</v>
      </c>
      <c r="K1807" s="2" t="s">
        <v>19384</v>
      </c>
      <c r="L1807" s="2" t="s">
        <v>19385</v>
      </c>
      <c r="M1807" s="2" t="s">
        <v>449</v>
      </c>
      <c r="N1807" s="2">
        <v>2021</v>
      </c>
      <c r="O1807" s="2">
        <v>5</v>
      </c>
      <c r="P1807" s="2">
        <v>1</v>
      </c>
      <c r="Q1807" s="2" t="s">
        <v>19386</v>
      </c>
      <c r="R1807" s="2" t="s">
        <v>19387</v>
      </c>
      <c r="S1807" s="2"/>
      <c r="T1807" s="2" t="s">
        <v>51</v>
      </c>
      <c r="U1807" s="2" t="s">
        <v>333</v>
      </c>
      <c r="V1807" s="2" t="s">
        <v>4474</v>
      </c>
      <c r="W1807" s="2"/>
      <c r="X1807" s="2"/>
      <c r="Y1807" s="2"/>
    </row>
    <row r="1808" spans="1:25">
      <c r="A1808" s="2" t="s">
        <v>19388</v>
      </c>
      <c r="B1808" s="2" t="s">
        <v>19389</v>
      </c>
      <c r="C1808" s="2" t="s">
        <v>6939</v>
      </c>
      <c r="D1808" s="2" t="s">
        <v>25</v>
      </c>
      <c r="E1808" s="2" t="s">
        <v>281</v>
      </c>
      <c r="F1808" s="2" t="s">
        <v>19390</v>
      </c>
      <c r="G1808" s="2" t="s">
        <v>19391</v>
      </c>
      <c r="H1808" s="2" t="s">
        <v>19392</v>
      </c>
      <c r="I1808" s="2" t="s">
        <v>19393</v>
      </c>
      <c r="J1808" s="2" t="s">
        <v>19394</v>
      </c>
      <c r="K1808" s="2" t="s">
        <v>19395</v>
      </c>
      <c r="L1808" s="2" t="s">
        <v>15596</v>
      </c>
      <c r="M1808" s="3">
        <v>37012</v>
      </c>
      <c r="N1808" s="2">
        <v>2019</v>
      </c>
      <c r="O1808" s="2">
        <v>224</v>
      </c>
      <c r="P1808" s="2"/>
      <c r="Q1808" s="2" t="s">
        <v>19396</v>
      </c>
      <c r="R1808" s="2" t="s">
        <v>19397</v>
      </c>
      <c r="S1808" s="2"/>
      <c r="T1808" s="2" t="s">
        <v>51</v>
      </c>
      <c r="U1808" s="2" t="s">
        <v>195</v>
      </c>
      <c r="V1808" s="2" t="s">
        <v>3392</v>
      </c>
      <c r="W1808" s="2"/>
      <c r="X1808" s="2"/>
      <c r="Y1808" s="2"/>
    </row>
    <row r="1809" spans="1:25">
      <c r="A1809" s="2" t="s">
        <v>19398</v>
      </c>
      <c r="B1809" s="2" t="s">
        <v>19399</v>
      </c>
      <c r="C1809" s="2" t="s">
        <v>19400</v>
      </c>
      <c r="D1809" s="2" t="s">
        <v>25</v>
      </c>
      <c r="E1809" s="2" t="s">
        <v>26</v>
      </c>
      <c r="F1809" s="2" t="s">
        <v>19401</v>
      </c>
      <c r="G1809" s="2" t="s">
        <v>19402</v>
      </c>
      <c r="H1809" s="2" t="s">
        <v>19403</v>
      </c>
      <c r="I1809" s="2" t="s">
        <v>19404</v>
      </c>
      <c r="J1809" s="2" t="s">
        <v>19405</v>
      </c>
      <c r="K1809" s="2" t="s">
        <v>19406</v>
      </c>
      <c r="L1809" s="2" t="s">
        <v>19407</v>
      </c>
      <c r="M1809" s="2" t="s">
        <v>763</v>
      </c>
      <c r="N1809" s="2">
        <v>2023</v>
      </c>
      <c r="O1809" s="2">
        <v>101</v>
      </c>
      <c r="P1809" s="2">
        <v>2</v>
      </c>
      <c r="Q1809" s="2" t="s">
        <v>19408</v>
      </c>
      <c r="R1809" s="2" t="s">
        <v>19409</v>
      </c>
      <c r="S1809" s="2"/>
      <c r="T1809" s="2" t="s">
        <v>51</v>
      </c>
      <c r="U1809" s="2" t="s">
        <v>1586</v>
      </c>
      <c r="V1809" s="2" t="s">
        <v>14701</v>
      </c>
      <c r="W1809" s="2"/>
      <c r="X1809" s="2"/>
      <c r="Y1809" s="2"/>
    </row>
    <row r="1810" spans="1:25">
      <c r="A1810" s="2" t="s">
        <v>19410</v>
      </c>
      <c r="B1810" s="2" t="s">
        <v>19411</v>
      </c>
      <c r="C1810" s="2" t="s">
        <v>130</v>
      </c>
      <c r="D1810" s="2" t="s">
        <v>25</v>
      </c>
      <c r="E1810" s="2" t="s">
        <v>26</v>
      </c>
      <c r="F1810" s="2"/>
      <c r="G1810" s="2" t="s">
        <v>19412</v>
      </c>
      <c r="H1810" s="2" t="s">
        <v>19413</v>
      </c>
      <c r="I1810" s="2" t="s">
        <v>19414</v>
      </c>
      <c r="J1810" s="2" t="s">
        <v>19415</v>
      </c>
      <c r="K1810" s="2" t="s">
        <v>19416</v>
      </c>
      <c r="L1810" s="2" t="s">
        <v>19417</v>
      </c>
      <c r="M1810" s="2" t="s">
        <v>205</v>
      </c>
      <c r="N1810" s="2">
        <v>2019</v>
      </c>
      <c r="O1810" s="2">
        <v>44</v>
      </c>
      <c r="P1810" s="2">
        <v>8</v>
      </c>
      <c r="Q1810" s="2" t="s">
        <v>19418</v>
      </c>
      <c r="R1810" s="2" t="s">
        <v>19419</v>
      </c>
      <c r="S1810" s="2"/>
      <c r="T1810" s="2" t="s">
        <v>51</v>
      </c>
      <c r="U1810" s="2" t="s">
        <v>52</v>
      </c>
      <c r="V1810" s="2" t="s">
        <v>142</v>
      </c>
      <c r="W1810" s="2"/>
      <c r="X1810" s="2"/>
      <c r="Y1810" s="2"/>
    </row>
    <row r="1811" spans="1:25">
      <c r="A1811" s="2" t="s">
        <v>19420</v>
      </c>
      <c r="B1811" s="2" t="s">
        <v>19421</v>
      </c>
      <c r="C1811" s="2" t="s">
        <v>2837</v>
      </c>
      <c r="D1811" s="2" t="s">
        <v>25</v>
      </c>
      <c r="E1811" s="2" t="s">
        <v>26</v>
      </c>
      <c r="F1811" s="2" t="s">
        <v>19422</v>
      </c>
      <c r="G1811" s="2" t="s">
        <v>19423</v>
      </c>
      <c r="H1811" s="2" t="s">
        <v>19424</v>
      </c>
      <c r="I1811" s="2" t="s">
        <v>19425</v>
      </c>
      <c r="J1811" s="2" t="s">
        <v>9323</v>
      </c>
      <c r="K1811" s="2" t="s">
        <v>19426</v>
      </c>
      <c r="L1811" s="2" t="s">
        <v>19417</v>
      </c>
      <c r="M1811" s="2" t="s">
        <v>330</v>
      </c>
      <c r="N1811" s="2">
        <v>2019</v>
      </c>
      <c r="O1811" s="2">
        <v>33</v>
      </c>
      <c r="P1811" s="2">
        <v>9</v>
      </c>
      <c r="Q1811" s="2" t="s">
        <v>19427</v>
      </c>
      <c r="R1811" s="2" t="s">
        <v>19428</v>
      </c>
      <c r="S1811" s="2"/>
      <c r="T1811" s="2" t="s">
        <v>51</v>
      </c>
      <c r="U1811" s="2" t="s">
        <v>52</v>
      </c>
      <c r="V1811" s="2" t="s">
        <v>142</v>
      </c>
      <c r="W1811" s="2"/>
      <c r="X1811" s="2"/>
      <c r="Y1811" s="2"/>
    </row>
    <row r="1812" spans="1:25">
      <c r="A1812" s="2" t="s">
        <v>19429</v>
      </c>
      <c r="B1812" s="2" t="s">
        <v>19430</v>
      </c>
      <c r="C1812" s="2" t="s">
        <v>6722</v>
      </c>
      <c r="D1812" s="2" t="s">
        <v>25</v>
      </c>
      <c r="E1812" s="2" t="s">
        <v>26</v>
      </c>
      <c r="F1812" s="2" t="s">
        <v>19431</v>
      </c>
      <c r="G1812" s="2" t="s">
        <v>19432</v>
      </c>
      <c r="H1812" s="2" t="s">
        <v>19433</v>
      </c>
      <c r="I1812" s="2" t="s">
        <v>19434</v>
      </c>
      <c r="J1812" s="2" t="s">
        <v>19435</v>
      </c>
      <c r="K1812" s="2" t="s">
        <v>19436</v>
      </c>
      <c r="L1812" s="2" t="s">
        <v>6740</v>
      </c>
      <c r="M1812" s="2" t="s">
        <v>232</v>
      </c>
      <c r="N1812" s="2">
        <v>2020</v>
      </c>
      <c r="O1812" s="2">
        <v>38</v>
      </c>
      <c r="P1812" s="2">
        <v>2</v>
      </c>
      <c r="Q1812" s="2" t="s">
        <v>19437</v>
      </c>
      <c r="R1812" s="2" t="s">
        <v>19438</v>
      </c>
      <c r="S1812" s="2"/>
      <c r="T1812" s="2" t="s">
        <v>51</v>
      </c>
      <c r="U1812" s="2" t="s">
        <v>52</v>
      </c>
      <c r="V1812" s="2" t="s">
        <v>53</v>
      </c>
      <c r="W1812" s="2"/>
      <c r="X1812" s="2"/>
      <c r="Y1812" s="2"/>
    </row>
    <row r="1813" spans="1:25">
      <c r="A1813" s="2" t="s">
        <v>19439</v>
      </c>
      <c r="B1813" s="2" t="s">
        <v>19440</v>
      </c>
      <c r="C1813" s="2" t="s">
        <v>791</v>
      </c>
      <c r="D1813" s="2" t="s">
        <v>25</v>
      </c>
      <c r="E1813" s="2" t="s">
        <v>26</v>
      </c>
      <c r="F1813" s="2" t="s">
        <v>19441</v>
      </c>
      <c r="G1813" s="2"/>
      <c r="H1813" s="2" t="s">
        <v>19442</v>
      </c>
      <c r="I1813" s="2" t="s">
        <v>19443</v>
      </c>
      <c r="J1813" s="2" t="s">
        <v>19444</v>
      </c>
      <c r="K1813" s="2" t="s">
        <v>19445</v>
      </c>
      <c r="L1813" s="2" t="s">
        <v>19446</v>
      </c>
      <c r="M1813" s="2" t="s">
        <v>64</v>
      </c>
      <c r="N1813" s="2">
        <v>2021</v>
      </c>
      <c r="O1813" s="2">
        <v>62</v>
      </c>
      <c r="P1813" s="2">
        <v>5</v>
      </c>
      <c r="Q1813" s="2" t="s">
        <v>19447</v>
      </c>
      <c r="R1813" s="2" t="s">
        <v>19448</v>
      </c>
      <c r="S1813" s="2"/>
      <c r="T1813" s="2" t="s">
        <v>51</v>
      </c>
      <c r="U1813" s="2" t="s">
        <v>52</v>
      </c>
      <c r="V1813" s="2" t="s">
        <v>53</v>
      </c>
      <c r="W1813" s="2"/>
      <c r="X1813" s="2"/>
      <c r="Y1813" s="2"/>
    </row>
    <row r="1814" spans="1:25">
      <c r="A1814" s="2" t="s">
        <v>19449</v>
      </c>
      <c r="B1814" s="2" t="s">
        <v>19450</v>
      </c>
      <c r="C1814" s="2" t="s">
        <v>19451</v>
      </c>
      <c r="D1814" s="2" t="s">
        <v>25</v>
      </c>
      <c r="E1814" s="2" t="s">
        <v>26</v>
      </c>
      <c r="F1814" s="2" t="s">
        <v>19452</v>
      </c>
      <c r="G1814" s="2"/>
      <c r="H1814" s="2" t="s">
        <v>19453</v>
      </c>
      <c r="I1814" s="2" t="s">
        <v>19454</v>
      </c>
      <c r="J1814" s="2"/>
      <c r="K1814" s="2" t="s">
        <v>19455</v>
      </c>
      <c r="L1814" s="2"/>
      <c r="M1814" s="2" t="s">
        <v>108</v>
      </c>
      <c r="N1814" s="2">
        <v>2020</v>
      </c>
      <c r="O1814" s="2">
        <v>10</v>
      </c>
      <c r="P1814" s="2">
        <v>5</v>
      </c>
      <c r="Q1814" s="2" t="s">
        <v>19456</v>
      </c>
      <c r="R1814" s="2" t="s">
        <v>19457</v>
      </c>
      <c r="S1814" s="2"/>
      <c r="T1814" s="2" t="s">
        <v>155</v>
      </c>
      <c r="U1814" s="2" t="s">
        <v>156</v>
      </c>
      <c r="V1814" s="2" t="s">
        <v>127</v>
      </c>
      <c r="W1814" s="2"/>
      <c r="X1814" s="2"/>
      <c r="Y1814" s="2"/>
    </row>
    <row r="1815" spans="1:25">
      <c r="A1815" s="2" t="s">
        <v>19458</v>
      </c>
      <c r="B1815" s="2" t="s">
        <v>19459</v>
      </c>
      <c r="C1815" s="2" t="s">
        <v>519</v>
      </c>
      <c r="D1815" s="2" t="s">
        <v>25</v>
      </c>
      <c r="E1815" s="2" t="s">
        <v>281</v>
      </c>
      <c r="F1815" s="2" t="s">
        <v>19460</v>
      </c>
      <c r="G1815" s="2" t="s">
        <v>19461</v>
      </c>
      <c r="H1815" s="2" t="s">
        <v>19462</v>
      </c>
      <c r="I1815" s="2" t="s">
        <v>19463</v>
      </c>
      <c r="J1815" s="2" t="s">
        <v>19464</v>
      </c>
      <c r="K1815" s="2" t="s">
        <v>19465</v>
      </c>
      <c r="L1815" s="2" t="s">
        <v>1488</v>
      </c>
      <c r="M1815" s="2" t="s">
        <v>2051</v>
      </c>
      <c r="N1815" s="2">
        <v>2022</v>
      </c>
      <c r="O1815" s="2">
        <v>13</v>
      </c>
      <c r="P1815" s="2"/>
      <c r="Q1815" s="2" t="s">
        <v>19466</v>
      </c>
      <c r="R1815" s="2" t="s">
        <v>19467</v>
      </c>
      <c r="S1815" s="2"/>
      <c r="T1815" s="2" t="s">
        <v>51</v>
      </c>
      <c r="U1815" s="2" t="s">
        <v>277</v>
      </c>
      <c r="V1815" s="2" t="s">
        <v>127</v>
      </c>
      <c r="W1815" s="2"/>
      <c r="X1815" s="2"/>
      <c r="Y1815" s="2"/>
    </row>
    <row r="1816" spans="1:25">
      <c r="A1816" s="2" t="s">
        <v>19468</v>
      </c>
      <c r="B1816" s="2" t="s">
        <v>19469</v>
      </c>
      <c r="C1816" s="2" t="s">
        <v>2118</v>
      </c>
      <c r="D1816" s="2" t="s">
        <v>25</v>
      </c>
      <c r="E1816" s="2" t="s">
        <v>26</v>
      </c>
      <c r="F1816" s="2" t="s">
        <v>19470</v>
      </c>
      <c r="G1816" s="2" t="s">
        <v>19471</v>
      </c>
      <c r="H1816" s="2" t="s">
        <v>19472</v>
      </c>
      <c r="I1816" s="2" t="s">
        <v>19473</v>
      </c>
      <c r="J1816" s="2" t="s">
        <v>19474</v>
      </c>
      <c r="K1816" s="2" t="s">
        <v>19475</v>
      </c>
      <c r="L1816" s="2" t="s">
        <v>3187</v>
      </c>
      <c r="M1816" s="2" t="s">
        <v>79</v>
      </c>
      <c r="N1816" s="2">
        <v>2019</v>
      </c>
      <c r="O1816" s="2">
        <v>10</v>
      </c>
      <c r="P1816" s="2">
        <v>4</v>
      </c>
      <c r="Q1816" s="2" t="s">
        <v>19476</v>
      </c>
      <c r="R1816" s="2" t="s">
        <v>19477</v>
      </c>
      <c r="S1816" s="2"/>
      <c r="T1816" s="2" t="s">
        <v>155</v>
      </c>
      <c r="U1816" s="2" t="s">
        <v>156</v>
      </c>
      <c r="V1816" s="2" t="s">
        <v>127</v>
      </c>
      <c r="W1816" s="2"/>
      <c r="X1816" s="2"/>
      <c r="Y1816" s="2"/>
    </row>
    <row r="1817" spans="1:25">
      <c r="A1817" s="2" t="s">
        <v>19478</v>
      </c>
      <c r="B1817" s="2" t="s">
        <v>19479</v>
      </c>
      <c r="C1817" s="2" t="s">
        <v>19480</v>
      </c>
      <c r="D1817" s="2" t="s">
        <v>25</v>
      </c>
      <c r="E1817" s="2" t="s">
        <v>281</v>
      </c>
      <c r="F1817" s="2" t="s">
        <v>19481</v>
      </c>
      <c r="G1817" s="2" t="s">
        <v>19482</v>
      </c>
      <c r="H1817" s="2" t="s">
        <v>19483</v>
      </c>
      <c r="I1817" s="2" t="s">
        <v>19484</v>
      </c>
      <c r="J1817" s="2" t="s">
        <v>19485</v>
      </c>
      <c r="K1817" s="2" t="s">
        <v>19486</v>
      </c>
      <c r="L1817" s="2" t="s">
        <v>19487</v>
      </c>
      <c r="M1817" s="2" t="s">
        <v>108</v>
      </c>
      <c r="N1817" s="2">
        <v>2021</v>
      </c>
      <c r="O1817" s="2">
        <v>111</v>
      </c>
      <c r="P1817" s="2"/>
      <c r="Q1817" s="2" t="s">
        <v>19488</v>
      </c>
      <c r="R1817" s="2" t="s">
        <v>19489</v>
      </c>
      <c r="S1817" s="2"/>
      <c r="T1817" s="2" t="s">
        <v>155</v>
      </c>
      <c r="U1817" s="2" t="s">
        <v>181</v>
      </c>
      <c r="V1817" s="2" t="s">
        <v>19490</v>
      </c>
      <c r="W1817" s="2"/>
      <c r="X1817" s="2"/>
      <c r="Y1817" s="2"/>
    </row>
    <row r="1818" spans="1:25">
      <c r="A1818" s="2" t="s">
        <v>19491</v>
      </c>
      <c r="B1818" s="2" t="s">
        <v>19492</v>
      </c>
      <c r="C1818" s="2" t="s">
        <v>19493</v>
      </c>
      <c r="D1818" s="2" t="s">
        <v>25</v>
      </c>
      <c r="E1818" s="2" t="s">
        <v>26</v>
      </c>
      <c r="F1818" s="2"/>
      <c r="G1818" s="2" t="s">
        <v>19494</v>
      </c>
      <c r="H1818" s="2" t="s">
        <v>19495</v>
      </c>
      <c r="I1818" s="2" t="s">
        <v>19496</v>
      </c>
      <c r="J1818" s="2" t="s">
        <v>19497</v>
      </c>
      <c r="K1818" s="2" t="s">
        <v>19498</v>
      </c>
      <c r="L1818" s="2" t="s">
        <v>19499</v>
      </c>
      <c r="M1818" s="3">
        <v>11202</v>
      </c>
      <c r="N1818" s="2">
        <v>2019</v>
      </c>
      <c r="O1818" s="2">
        <v>8</v>
      </c>
      <c r="P1818" s="2"/>
      <c r="Q1818" s="2" t="s">
        <v>19500</v>
      </c>
      <c r="R1818" s="2" t="s">
        <v>19501</v>
      </c>
      <c r="S1818" s="2"/>
      <c r="T1818" s="2" t="s">
        <v>51</v>
      </c>
      <c r="U1818" s="2"/>
      <c r="V1818" s="2" t="s">
        <v>9872</v>
      </c>
      <c r="W1818" s="2"/>
      <c r="X1818" s="2"/>
      <c r="Y1818" s="2"/>
    </row>
    <row r="1819" spans="1:25">
      <c r="A1819" s="2" t="s">
        <v>19502</v>
      </c>
      <c r="B1819" s="2" t="s">
        <v>19503</v>
      </c>
      <c r="C1819" s="2" t="s">
        <v>9862</v>
      </c>
      <c r="D1819" s="2" t="s">
        <v>25</v>
      </c>
      <c r="E1819" s="2" t="s">
        <v>26</v>
      </c>
      <c r="F1819" s="2" t="s">
        <v>19504</v>
      </c>
      <c r="G1819" s="2" t="s">
        <v>19505</v>
      </c>
      <c r="H1819" s="2" t="s">
        <v>19506</v>
      </c>
      <c r="I1819" s="2" t="s">
        <v>19507</v>
      </c>
      <c r="J1819" s="2" t="s">
        <v>19508</v>
      </c>
      <c r="K1819" s="2" t="s">
        <v>19509</v>
      </c>
      <c r="L1819" s="2" t="s">
        <v>19510</v>
      </c>
      <c r="M1819" s="2" t="s">
        <v>137</v>
      </c>
      <c r="N1819" s="2">
        <v>2021</v>
      </c>
      <c r="O1819" s="2">
        <v>10</v>
      </c>
      <c r="P1819" s="2">
        <v>6</v>
      </c>
      <c r="Q1819" s="2" t="s">
        <v>19511</v>
      </c>
      <c r="R1819" s="2" t="s">
        <v>19512</v>
      </c>
      <c r="S1819" s="2"/>
      <c r="T1819" s="2" t="s">
        <v>51</v>
      </c>
      <c r="U1819" s="2"/>
      <c r="V1819" s="2" t="s">
        <v>9872</v>
      </c>
      <c r="W1819" s="2"/>
      <c r="X1819" s="2"/>
      <c r="Y1819" s="2"/>
    </row>
    <row r="1820" spans="1:25">
      <c r="A1820" s="2" t="s">
        <v>19513</v>
      </c>
      <c r="B1820" s="2" t="s">
        <v>19514</v>
      </c>
      <c r="C1820" s="2" t="s">
        <v>1553</v>
      </c>
      <c r="D1820" s="2" t="s">
        <v>25</v>
      </c>
      <c r="E1820" s="2" t="s">
        <v>26</v>
      </c>
      <c r="F1820" s="2" t="s">
        <v>19515</v>
      </c>
      <c r="G1820" s="2" t="s">
        <v>19516</v>
      </c>
      <c r="H1820" s="2" t="s">
        <v>19517</v>
      </c>
      <c r="I1820" s="2" t="s">
        <v>19518</v>
      </c>
      <c r="J1820" s="2" t="s">
        <v>19508</v>
      </c>
      <c r="K1820" s="2" t="s">
        <v>19519</v>
      </c>
      <c r="L1820" s="2" t="s">
        <v>19520</v>
      </c>
      <c r="M1820" s="2" t="s">
        <v>449</v>
      </c>
      <c r="N1820" s="2">
        <v>2022</v>
      </c>
      <c r="O1820" s="2">
        <v>10</v>
      </c>
      <c r="P1820" s="2">
        <v>1</v>
      </c>
      <c r="Q1820" s="2" t="s">
        <v>19521</v>
      </c>
      <c r="R1820" s="2" t="s">
        <v>19522</v>
      </c>
      <c r="S1820" s="2"/>
      <c r="T1820" s="2" t="s">
        <v>155</v>
      </c>
      <c r="U1820" s="2" t="s">
        <v>3520</v>
      </c>
      <c r="V1820" s="2" t="s">
        <v>1562</v>
      </c>
      <c r="W1820" s="2"/>
      <c r="X1820" s="2"/>
      <c r="Y1820" s="2"/>
    </row>
    <row r="1821" spans="1:25">
      <c r="A1821" s="2" t="s">
        <v>19523</v>
      </c>
      <c r="B1821" s="2" t="s">
        <v>19524</v>
      </c>
      <c r="C1821" s="2" t="s">
        <v>19525</v>
      </c>
      <c r="D1821" s="2" t="s">
        <v>25</v>
      </c>
      <c r="E1821" s="2" t="s">
        <v>26</v>
      </c>
      <c r="F1821" s="2" t="s">
        <v>19526</v>
      </c>
      <c r="G1821" s="2" t="s">
        <v>19527</v>
      </c>
      <c r="H1821" s="2" t="s">
        <v>19528</v>
      </c>
      <c r="I1821" s="2" t="s">
        <v>19529</v>
      </c>
      <c r="J1821" s="2" t="s">
        <v>19530</v>
      </c>
      <c r="K1821" s="2" t="s">
        <v>19531</v>
      </c>
      <c r="L1821" s="2" t="s">
        <v>19532</v>
      </c>
      <c r="M1821" s="2" t="s">
        <v>79</v>
      </c>
      <c r="N1821" s="2">
        <v>2022</v>
      </c>
      <c r="O1821" s="2">
        <v>212</v>
      </c>
      <c r="P1821" s="2"/>
      <c r="Q1821" s="2" t="s">
        <v>19533</v>
      </c>
      <c r="R1821" s="2" t="s">
        <v>19534</v>
      </c>
      <c r="S1821" s="2"/>
      <c r="T1821" s="2" t="s">
        <v>82</v>
      </c>
      <c r="U1821" s="2" t="s">
        <v>5398</v>
      </c>
      <c r="V1821" s="2" t="s">
        <v>19535</v>
      </c>
      <c r="W1821" s="2"/>
      <c r="X1821" s="2"/>
      <c r="Y1821" s="2"/>
    </row>
    <row r="1822" spans="1:25">
      <c r="A1822" s="2" t="s">
        <v>19536</v>
      </c>
      <c r="B1822" s="2" t="s">
        <v>19537</v>
      </c>
      <c r="C1822" s="2" t="s">
        <v>19538</v>
      </c>
      <c r="D1822" s="2" t="s">
        <v>25</v>
      </c>
      <c r="E1822" s="2" t="s">
        <v>26</v>
      </c>
      <c r="F1822" s="2" t="s">
        <v>19539</v>
      </c>
      <c r="G1822" s="2" t="s">
        <v>19540</v>
      </c>
      <c r="H1822" s="2" t="s">
        <v>19541</v>
      </c>
      <c r="I1822" s="2" t="s">
        <v>19542</v>
      </c>
      <c r="J1822" s="2" t="s">
        <v>19543</v>
      </c>
      <c r="K1822" s="2" t="s">
        <v>19544</v>
      </c>
      <c r="L1822" s="2" t="s">
        <v>19545</v>
      </c>
      <c r="M1822" s="2" t="s">
        <v>763</v>
      </c>
      <c r="N1822" s="2">
        <v>2022</v>
      </c>
      <c r="O1822" s="2">
        <v>101</v>
      </c>
      <c r="P1822" s="2">
        <v>2</v>
      </c>
      <c r="Q1822" s="2" t="s">
        <v>19546</v>
      </c>
      <c r="R1822" s="2" t="s">
        <v>19547</v>
      </c>
      <c r="S1822" s="2"/>
      <c r="T1822" s="2" t="s">
        <v>51</v>
      </c>
      <c r="U1822" s="2" t="s">
        <v>111</v>
      </c>
      <c r="V1822" s="2" t="s">
        <v>112</v>
      </c>
      <c r="W1822" s="2"/>
      <c r="X1822" s="2"/>
      <c r="Y1822" s="2"/>
    </row>
    <row r="1823" spans="1:25">
      <c r="A1823" s="2" t="s">
        <v>19548</v>
      </c>
      <c r="B1823" s="2" t="s">
        <v>19549</v>
      </c>
      <c r="C1823" s="2" t="s">
        <v>19550</v>
      </c>
      <c r="D1823" s="2" t="s">
        <v>25</v>
      </c>
      <c r="E1823" s="2" t="s">
        <v>26</v>
      </c>
      <c r="F1823" s="2" t="s">
        <v>19551</v>
      </c>
      <c r="G1823" s="2" t="s">
        <v>19552</v>
      </c>
      <c r="H1823" s="2" t="s">
        <v>19553</v>
      </c>
      <c r="I1823" s="2" t="s">
        <v>19554</v>
      </c>
      <c r="J1823" s="2" t="s">
        <v>19555</v>
      </c>
      <c r="K1823" s="2" t="s">
        <v>19556</v>
      </c>
      <c r="L1823" s="2" t="s">
        <v>19557</v>
      </c>
      <c r="M1823" s="2" t="s">
        <v>137</v>
      </c>
      <c r="N1823" s="2">
        <v>2021</v>
      </c>
      <c r="O1823" s="2">
        <v>109</v>
      </c>
      <c r="P1823" s="2"/>
      <c r="Q1823" s="2" t="s">
        <v>19558</v>
      </c>
      <c r="R1823" s="2" t="s">
        <v>19559</v>
      </c>
      <c r="S1823" s="2"/>
      <c r="T1823" s="2" t="s">
        <v>51</v>
      </c>
      <c r="U1823" s="2" t="s">
        <v>111</v>
      </c>
      <c r="V1823" s="2" t="s">
        <v>112</v>
      </c>
      <c r="W1823" s="2"/>
      <c r="X1823" s="2"/>
      <c r="Y1823" s="2"/>
    </row>
    <row r="1824" spans="1:25">
      <c r="A1824" s="2" t="s">
        <v>19560</v>
      </c>
      <c r="B1824" s="2" t="s">
        <v>19561</v>
      </c>
      <c r="C1824" s="2" t="s">
        <v>3854</v>
      </c>
      <c r="D1824" s="2" t="s">
        <v>25</v>
      </c>
      <c r="E1824" s="2" t="s">
        <v>26</v>
      </c>
      <c r="F1824" s="2" t="s">
        <v>19562</v>
      </c>
      <c r="G1824" s="2" t="s">
        <v>19563</v>
      </c>
      <c r="H1824" s="2" t="s">
        <v>19564</v>
      </c>
      <c r="I1824" s="2" t="s">
        <v>19565</v>
      </c>
      <c r="J1824" s="2" t="s">
        <v>3298</v>
      </c>
      <c r="K1824" s="2" t="s">
        <v>19566</v>
      </c>
      <c r="L1824" s="2" t="s">
        <v>19567</v>
      </c>
      <c r="M1824" s="2" t="s">
        <v>7615</v>
      </c>
      <c r="N1824" s="2">
        <v>2020</v>
      </c>
      <c r="O1824" s="2">
        <v>316</v>
      </c>
      <c r="P1824" s="2"/>
      <c r="Q1824" s="2" t="s">
        <v>19568</v>
      </c>
      <c r="R1824" s="2" t="s">
        <v>19569</v>
      </c>
      <c r="S1824" s="2"/>
      <c r="T1824" s="2" t="s">
        <v>155</v>
      </c>
      <c r="U1824" s="2" t="s">
        <v>181</v>
      </c>
      <c r="V1824" s="2" t="s">
        <v>1878</v>
      </c>
      <c r="W1824" s="2"/>
      <c r="X1824" s="2"/>
      <c r="Y1824" s="2"/>
    </row>
    <row r="1825" spans="1:25">
      <c r="A1825" s="2" t="s">
        <v>19570</v>
      </c>
      <c r="B1825" s="2" t="s">
        <v>19571</v>
      </c>
      <c r="C1825" s="2" t="s">
        <v>824</v>
      </c>
      <c r="D1825" s="2" t="s">
        <v>25</v>
      </c>
      <c r="E1825" s="2" t="s">
        <v>281</v>
      </c>
      <c r="F1825" s="2" t="s">
        <v>19572</v>
      </c>
      <c r="G1825" s="2" t="s">
        <v>19573</v>
      </c>
      <c r="H1825" s="2" t="s">
        <v>19574</v>
      </c>
      <c r="I1825" s="2" t="s">
        <v>19575</v>
      </c>
      <c r="J1825" s="2" t="s">
        <v>19576</v>
      </c>
      <c r="K1825" s="2" t="s">
        <v>19577</v>
      </c>
      <c r="L1825" s="2" t="s">
        <v>19567</v>
      </c>
      <c r="M1825" s="2" t="s">
        <v>832</v>
      </c>
      <c r="N1825" s="2">
        <v>2019</v>
      </c>
      <c r="O1825" s="2">
        <v>39</v>
      </c>
      <c r="P1825" s="2">
        <v>5</v>
      </c>
      <c r="Q1825" s="2" t="s">
        <v>19578</v>
      </c>
      <c r="R1825" s="2" t="s">
        <v>19579</v>
      </c>
      <c r="S1825" s="2"/>
      <c r="T1825" s="2" t="s">
        <v>291</v>
      </c>
      <c r="U1825" s="2" t="s">
        <v>292</v>
      </c>
      <c r="V1825" s="2" t="s">
        <v>835</v>
      </c>
      <c r="W1825" s="2"/>
      <c r="X1825" s="2"/>
      <c r="Y1825" s="2"/>
    </row>
    <row r="1826" spans="1:25">
      <c r="A1826" s="2" t="s">
        <v>19580</v>
      </c>
      <c r="B1826" s="2" t="s">
        <v>19581</v>
      </c>
      <c r="C1826" s="2" t="s">
        <v>1736</v>
      </c>
      <c r="D1826" s="2" t="s">
        <v>25</v>
      </c>
      <c r="E1826" s="2" t="s">
        <v>26</v>
      </c>
      <c r="F1826" s="2"/>
      <c r="G1826" s="2" t="s">
        <v>19582</v>
      </c>
      <c r="H1826" s="2" t="s">
        <v>19583</v>
      </c>
      <c r="I1826" s="2" t="s">
        <v>19584</v>
      </c>
      <c r="J1826" s="2" t="s">
        <v>8054</v>
      </c>
      <c r="K1826" s="2" t="s">
        <v>19577</v>
      </c>
      <c r="L1826" s="2" t="s">
        <v>19567</v>
      </c>
      <c r="M1826" s="3">
        <v>37073</v>
      </c>
      <c r="N1826" s="2">
        <v>2022</v>
      </c>
      <c r="O1826" s="2">
        <v>50</v>
      </c>
      <c r="P1826" s="2">
        <v>7</v>
      </c>
      <c r="Q1826" s="2" t="s">
        <v>19585</v>
      </c>
      <c r="R1826" s="2" t="s">
        <v>19586</v>
      </c>
      <c r="S1826" s="2"/>
      <c r="T1826" s="2" t="s">
        <v>51</v>
      </c>
      <c r="U1826" s="2" t="s">
        <v>277</v>
      </c>
      <c r="V1826" s="2" t="s">
        <v>127</v>
      </c>
      <c r="W1826" s="2"/>
      <c r="X1826" s="2"/>
      <c r="Y1826" s="2"/>
    </row>
    <row r="1827" spans="1:25">
      <c r="A1827" s="2" t="s">
        <v>19587</v>
      </c>
      <c r="B1827" s="2" t="s">
        <v>19588</v>
      </c>
      <c r="C1827" s="2" t="s">
        <v>3854</v>
      </c>
      <c r="D1827" s="2" t="s">
        <v>25</v>
      </c>
      <c r="E1827" s="2" t="s">
        <v>26</v>
      </c>
      <c r="F1827" s="2" t="s">
        <v>19589</v>
      </c>
      <c r="G1827" s="2" t="s">
        <v>19590</v>
      </c>
      <c r="H1827" s="2" t="s">
        <v>19591</v>
      </c>
      <c r="I1827" s="2" t="s">
        <v>19592</v>
      </c>
      <c r="J1827" s="2" t="s">
        <v>8054</v>
      </c>
      <c r="K1827" s="2" t="s">
        <v>19593</v>
      </c>
      <c r="L1827" s="2" t="s">
        <v>19567</v>
      </c>
      <c r="M1827" s="2" t="s">
        <v>1168</v>
      </c>
      <c r="N1827" s="2">
        <v>2022</v>
      </c>
      <c r="O1827" s="2">
        <v>368</v>
      </c>
      <c r="P1827" s="2"/>
      <c r="Q1827" s="2" t="s">
        <v>19594</v>
      </c>
      <c r="R1827" s="2" t="s">
        <v>19595</v>
      </c>
      <c r="S1827" s="2"/>
      <c r="T1827" s="2" t="s">
        <v>155</v>
      </c>
      <c r="U1827" s="2" t="s">
        <v>181</v>
      </c>
      <c r="V1827" s="2" t="s">
        <v>1878</v>
      </c>
      <c r="W1827" s="2"/>
      <c r="X1827" s="2"/>
      <c r="Y1827" s="2"/>
    </row>
    <row r="1828" spans="1:25">
      <c r="A1828" s="2" t="s">
        <v>19596</v>
      </c>
      <c r="B1828" s="2" t="s">
        <v>19597</v>
      </c>
      <c r="C1828" s="2" t="s">
        <v>1736</v>
      </c>
      <c r="D1828" s="2" t="s">
        <v>25</v>
      </c>
      <c r="E1828" s="2" t="s">
        <v>26</v>
      </c>
      <c r="F1828" s="2"/>
      <c r="G1828" s="2" t="s">
        <v>19598</v>
      </c>
      <c r="H1828" s="2" t="s">
        <v>19599</v>
      </c>
      <c r="I1828" s="2" t="s">
        <v>19600</v>
      </c>
      <c r="J1828" s="2" t="s">
        <v>19601</v>
      </c>
      <c r="K1828" s="2" t="s">
        <v>19577</v>
      </c>
      <c r="L1828" s="2" t="s">
        <v>19567</v>
      </c>
      <c r="M1828" s="3">
        <v>37012</v>
      </c>
      <c r="N1828" s="2">
        <v>2019</v>
      </c>
      <c r="O1828" s="2">
        <v>47</v>
      </c>
      <c r="P1828" s="2">
        <v>5</v>
      </c>
      <c r="Q1828" s="2" t="s">
        <v>19602</v>
      </c>
      <c r="R1828" s="2" t="s">
        <v>19603</v>
      </c>
      <c r="S1828" s="2"/>
      <c r="T1828" s="2" t="s">
        <v>51</v>
      </c>
      <c r="U1828" s="2" t="s">
        <v>277</v>
      </c>
      <c r="V1828" s="2" t="s">
        <v>127</v>
      </c>
      <c r="W1828" s="2"/>
      <c r="X1828" s="2"/>
      <c r="Y1828" s="2"/>
    </row>
    <row r="1829" spans="1:25">
      <c r="A1829" s="2" t="s">
        <v>19604</v>
      </c>
      <c r="B1829" s="2" t="s">
        <v>19605</v>
      </c>
      <c r="C1829" s="2" t="s">
        <v>13780</v>
      </c>
      <c r="D1829" s="2" t="s">
        <v>25</v>
      </c>
      <c r="E1829" s="2" t="s">
        <v>26</v>
      </c>
      <c r="F1829" s="2" t="s">
        <v>19606</v>
      </c>
      <c r="G1829" s="2" t="s">
        <v>19607</v>
      </c>
      <c r="H1829" s="2" t="s">
        <v>19608</v>
      </c>
      <c r="I1829" s="2" t="s">
        <v>19609</v>
      </c>
      <c r="J1829" s="2" t="s">
        <v>19610</v>
      </c>
      <c r="K1829" s="2" t="s">
        <v>19611</v>
      </c>
      <c r="L1829" s="2" t="s">
        <v>19612</v>
      </c>
      <c r="M1829" s="3">
        <v>46997</v>
      </c>
      <c r="N1829" s="2">
        <v>2022</v>
      </c>
      <c r="O1829" s="2">
        <v>70</v>
      </c>
      <c r="P1829" s="2">
        <v>38</v>
      </c>
      <c r="Q1829" s="2" t="s">
        <v>19613</v>
      </c>
      <c r="R1829" s="2" t="s">
        <v>19614</v>
      </c>
      <c r="S1829" s="2" t="s">
        <v>34</v>
      </c>
      <c r="T1829" s="2" t="s">
        <v>35</v>
      </c>
      <c r="U1829" s="2" t="s">
        <v>13788</v>
      </c>
      <c r="V1829" s="2" t="s">
        <v>13789</v>
      </c>
      <c r="W1829" s="2"/>
      <c r="X1829" s="2"/>
      <c r="Y1829" s="2"/>
    </row>
    <row r="1830" spans="1:25">
      <c r="A1830" s="2" t="s">
        <v>19615</v>
      </c>
      <c r="B1830" s="2" t="s">
        <v>19616</v>
      </c>
      <c r="C1830" s="2" t="s">
        <v>14829</v>
      </c>
      <c r="D1830" s="2" t="s">
        <v>25</v>
      </c>
      <c r="E1830" s="2" t="s">
        <v>116</v>
      </c>
      <c r="F1830" s="2" t="s">
        <v>19617</v>
      </c>
      <c r="G1830" s="2" t="s">
        <v>1133</v>
      </c>
      <c r="H1830" s="2" t="s">
        <v>19618</v>
      </c>
      <c r="I1830" s="2" t="s">
        <v>19619</v>
      </c>
      <c r="J1830" s="2" t="s">
        <v>19620</v>
      </c>
      <c r="K1830" s="2" t="s">
        <v>19621</v>
      </c>
      <c r="L1830" s="2" t="s">
        <v>19622</v>
      </c>
      <c r="M1830" s="2" t="s">
        <v>19623</v>
      </c>
      <c r="N1830" s="2">
        <v>2022</v>
      </c>
      <c r="O1830" s="2"/>
      <c r="P1830" s="2"/>
      <c r="Q1830" s="2" t="s">
        <v>19624</v>
      </c>
      <c r="R1830" s="2" t="s">
        <v>19625</v>
      </c>
      <c r="S1830" s="2"/>
      <c r="T1830" s="2" t="s">
        <v>155</v>
      </c>
      <c r="U1830" s="2" t="s">
        <v>156</v>
      </c>
      <c r="V1830" s="2" t="s">
        <v>14839</v>
      </c>
      <c r="W1830" s="2"/>
      <c r="X1830" s="2"/>
      <c r="Y1830" s="2"/>
    </row>
    <row r="1831" spans="1:25">
      <c r="A1831" s="2" t="s">
        <v>19626</v>
      </c>
      <c r="B1831" s="2" t="s">
        <v>19627</v>
      </c>
      <c r="C1831" s="2" t="s">
        <v>19628</v>
      </c>
      <c r="D1831" s="2" t="s">
        <v>25</v>
      </c>
      <c r="E1831" s="2" t="s">
        <v>26</v>
      </c>
      <c r="F1831" s="2" t="s">
        <v>19629</v>
      </c>
      <c r="G1831" s="2" t="s">
        <v>19630</v>
      </c>
      <c r="H1831" s="2" t="s">
        <v>19631</v>
      </c>
      <c r="I1831" s="2" t="s">
        <v>19632</v>
      </c>
      <c r="J1831" s="2" t="s">
        <v>19633</v>
      </c>
      <c r="K1831" s="2" t="s">
        <v>19634</v>
      </c>
      <c r="L1831" s="2" t="s">
        <v>19622</v>
      </c>
      <c r="M1831" s="2" t="s">
        <v>6399</v>
      </c>
      <c r="N1831" s="2">
        <v>2022</v>
      </c>
      <c r="O1831" s="2">
        <v>5</v>
      </c>
      <c r="P1831" s="2">
        <v>8</v>
      </c>
      <c r="Q1831" s="2" t="s">
        <v>19635</v>
      </c>
      <c r="R1831" s="2" t="s">
        <v>19636</v>
      </c>
      <c r="S1831" s="2"/>
      <c r="T1831" s="2" t="s">
        <v>51</v>
      </c>
      <c r="U1831" s="2" t="s">
        <v>277</v>
      </c>
      <c r="V1831" s="2" t="s">
        <v>127</v>
      </c>
      <c r="W1831" s="2"/>
      <c r="X1831" s="2"/>
      <c r="Y1831" s="2"/>
    </row>
    <row r="1832" spans="1:25">
      <c r="A1832" s="2" t="s">
        <v>19637</v>
      </c>
      <c r="B1832" s="2" t="s">
        <v>19638</v>
      </c>
      <c r="C1832" s="2" t="s">
        <v>8551</v>
      </c>
      <c r="D1832" s="2" t="s">
        <v>25</v>
      </c>
      <c r="E1832" s="2" t="s">
        <v>281</v>
      </c>
      <c r="F1832" s="2"/>
      <c r="G1832" s="2" t="s">
        <v>19639</v>
      </c>
      <c r="H1832" s="2" t="s">
        <v>19640</v>
      </c>
      <c r="I1832" s="2" t="s">
        <v>19641</v>
      </c>
      <c r="J1832" s="2" t="s">
        <v>19642</v>
      </c>
      <c r="K1832" s="2" t="s">
        <v>19643</v>
      </c>
      <c r="L1832" s="2" t="s">
        <v>19644</v>
      </c>
      <c r="M1832" s="2" t="s">
        <v>5211</v>
      </c>
      <c r="N1832" s="2">
        <v>2020</v>
      </c>
      <c r="O1832" s="2">
        <v>60</v>
      </c>
      <c r="P1832" s="2">
        <v>1</v>
      </c>
      <c r="Q1832" s="2" t="s">
        <v>19645</v>
      </c>
      <c r="R1832" s="2" t="s">
        <v>19646</v>
      </c>
      <c r="S1832" s="2"/>
      <c r="T1832" s="2" t="s">
        <v>51</v>
      </c>
      <c r="U1832" s="2" t="s">
        <v>277</v>
      </c>
      <c r="V1832" s="2" t="s">
        <v>127</v>
      </c>
      <c r="W1832" s="2"/>
      <c r="X1832" s="2"/>
      <c r="Y1832" s="2"/>
    </row>
    <row r="1833" spans="1:25">
      <c r="A1833" s="2" t="s">
        <v>19647</v>
      </c>
      <c r="B1833" s="2" t="s">
        <v>19648</v>
      </c>
      <c r="C1833" s="2" t="s">
        <v>1446</v>
      </c>
      <c r="D1833" s="2" t="s">
        <v>25</v>
      </c>
      <c r="E1833" s="2" t="s">
        <v>26</v>
      </c>
      <c r="F1833" s="2" t="s">
        <v>19649</v>
      </c>
      <c r="G1833" s="2" t="s">
        <v>19650</v>
      </c>
      <c r="H1833" s="2" t="s">
        <v>19651</v>
      </c>
      <c r="I1833" s="2" t="s">
        <v>19652</v>
      </c>
      <c r="J1833" s="2" t="s">
        <v>19653</v>
      </c>
      <c r="K1833" s="2" t="s">
        <v>19654</v>
      </c>
      <c r="L1833" s="2" t="s">
        <v>19655</v>
      </c>
      <c r="M1833" s="2" t="s">
        <v>79</v>
      </c>
      <c r="N1833" s="2">
        <v>2022</v>
      </c>
      <c r="O1833" s="2">
        <v>15</v>
      </c>
      <c r="P1833" s="2">
        <v>4</v>
      </c>
      <c r="Q1833" s="2" t="s">
        <v>19656</v>
      </c>
      <c r="R1833" s="2" t="s">
        <v>19657</v>
      </c>
      <c r="S1833" s="2"/>
      <c r="T1833" s="2" t="s">
        <v>51</v>
      </c>
      <c r="U1833" s="2" t="s">
        <v>277</v>
      </c>
      <c r="V1833" s="2" t="s">
        <v>127</v>
      </c>
      <c r="W1833" s="2"/>
      <c r="X1833" s="2"/>
      <c r="Y1833" s="2"/>
    </row>
    <row r="1834" spans="1:25">
      <c r="A1834" s="2" t="s">
        <v>19658</v>
      </c>
      <c r="B1834" s="2" t="s">
        <v>19659</v>
      </c>
      <c r="C1834" s="2" t="s">
        <v>19660</v>
      </c>
      <c r="D1834" s="2" t="s">
        <v>25</v>
      </c>
      <c r="E1834" s="2" t="s">
        <v>26</v>
      </c>
      <c r="F1834" s="2" t="s">
        <v>19661</v>
      </c>
      <c r="G1834" s="2" t="s">
        <v>19662</v>
      </c>
      <c r="H1834" s="2" t="s">
        <v>19663</v>
      </c>
      <c r="I1834" s="2" t="s">
        <v>19664</v>
      </c>
      <c r="J1834" s="2"/>
      <c r="K1834" s="2" t="s">
        <v>19665</v>
      </c>
      <c r="L1834" s="2" t="s">
        <v>19666</v>
      </c>
      <c r="M1834" s="2" t="s">
        <v>330</v>
      </c>
      <c r="N1834" s="2">
        <v>2020</v>
      </c>
      <c r="O1834" s="2">
        <v>8</v>
      </c>
      <c r="P1834" s="2">
        <v>3</v>
      </c>
      <c r="Q1834" s="2" t="s">
        <v>19667</v>
      </c>
      <c r="R1834" s="2" t="s">
        <v>19668</v>
      </c>
      <c r="S1834" s="2"/>
      <c r="T1834" s="2" t="s">
        <v>155</v>
      </c>
      <c r="U1834" s="2" t="s">
        <v>3520</v>
      </c>
      <c r="V1834" s="2" t="s">
        <v>1562</v>
      </c>
      <c r="W1834" s="2"/>
      <c r="X1834" s="2"/>
      <c r="Y1834" s="2"/>
    </row>
    <row r="1835" spans="1:25">
      <c r="A1835" s="2" t="s">
        <v>19669</v>
      </c>
      <c r="B1835" s="2" t="s">
        <v>19670</v>
      </c>
      <c r="C1835" s="2" t="s">
        <v>859</v>
      </c>
      <c r="D1835" s="2" t="s">
        <v>25</v>
      </c>
      <c r="E1835" s="2" t="s">
        <v>26</v>
      </c>
      <c r="F1835" s="2"/>
      <c r="G1835" s="2" t="s">
        <v>19671</v>
      </c>
      <c r="H1835" s="2" t="s">
        <v>19672</v>
      </c>
      <c r="I1835" s="2" t="s">
        <v>19673</v>
      </c>
      <c r="J1835" s="2" t="s">
        <v>19674</v>
      </c>
      <c r="K1835" s="2" t="s">
        <v>19675</v>
      </c>
      <c r="L1835" s="2" t="s">
        <v>303</v>
      </c>
      <c r="M1835" s="2" t="s">
        <v>7586</v>
      </c>
      <c r="N1835" s="2">
        <v>2023</v>
      </c>
      <c r="O1835" s="2">
        <v>86</v>
      </c>
      <c r="P1835" s="2">
        <v>4</v>
      </c>
      <c r="Q1835" s="2" t="s">
        <v>19676</v>
      </c>
      <c r="R1835" s="2" t="s">
        <v>19677</v>
      </c>
      <c r="S1835" s="2"/>
      <c r="T1835" s="2" t="s">
        <v>82</v>
      </c>
      <c r="U1835" s="2" t="s">
        <v>306</v>
      </c>
      <c r="V1835" s="2" t="s">
        <v>867</v>
      </c>
      <c r="W1835" s="2"/>
      <c r="X1835" s="2"/>
      <c r="Y1835" s="2"/>
    </row>
    <row r="1836" spans="1:25">
      <c r="A1836" s="2" t="s">
        <v>19678</v>
      </c>
      <c r="B1836" s="2" t="s">
        <v>19679</v>
      </c>
      <c r="C1836" s="2" t="s">
        <v>5919</v>
      </c>
      <c r="D1836" s="2" t="s">
        <v>25</v>
      </c>
      <c r="E1836" s="2" t="s">
        <v>26</v>
      </c>
      <c r="F1836" s="2" t="s">
        <v>19680</v>
      </c>
      <c r="G1836" s="2" t="s">
        <v>19681</v>
      </c>
      <c r="H1836" s="2" t="s">
        <v>19682</v>
      </c>
      <c r="I1836" s="2" t="s">
        <v>19683</v>
      </c>
      <c r="J1836" s="2" t="s">
        <v>3419</v>
      </c>
      <c r="K1836" s="2" t="s">
        <v>19684</v>
      </c>
      <c r="L1836" s="2" t="s">
        <v>19685</v>
      </c>
      <c r="M1836" s="2" t="s">
        <v>108</v>
      </c>
      <c r="N1836" s="2">
        <v>2021</v>
      </c>
      <c r="O1836" s="2">
        <v>10</v>
      </c>
      <c r="P1836" s="2">
        <v>12</v>
      </c>
      <c r="Q1836" s="2" t="s">
        <v>19686</v>
      </c>
      <c r="R1836" s="2" t="s">
        <v>19687</v>
      </c>
      <c r="S1836" s="2"/>
      <c r="T1836" s="2" t="s">
        <v>82</v>
      </c>
      <c r="U1836" s="2" t="s">
        <v>306</v>
      </c>
      <c r="V1836" s="2" t="s">
        <v>1598</v>
      </c>
      <c r="W1836" s="2"/>
      <c r="X1836" s="2"/>
      <c r="Y1836" s="2"/>
    </row>
    <row r="1837" spans="1:25">
      <c r="A1837" s="2" t="s">
        <v>19688</v>
      </c>
      <c r="B1837" s="2" t="s">
        <v>19689</v>
      </c>
      <c r="C1837" s="2" t="s">
        <v>11804</v>
      </c>
      <c r="D1837" s="2" t="s">
        <v>25</v>
      </c>
      <c r="E1837" s="2" t="s">
        <v>26</v>
      </c>
      <c r="F1837" s="2" t="s">
        <v>19690</v>
      </c>
      <c r="G1837" s="2" t="s">
        <v>19691</v>
      </c>
      <c r="H1837" s="2" t="s">
        <v>19692</v>
      </c>
      <c r="I1837" s="2" t="s">
        <v>19693</v>
      </c>
      <c r="J1837" s="2" t="s">
        <v>19694</v>
      </c>
      <c r="K1837" s="2" t="s">
        <v>19695</v>
      </c>
      <c r="L1837" s="2" t="s">
        <v>19696</v>
      </c>
      <c r="M1837" s="2" t="s">
        <v>330</v>
      </c>
      <c r="N1837" s="2">
        <v>2022</v>
      </c>
      <c r="O1837" s="2">
        <v>30</v>
      </c>
      <c r="P1837" s="2">
        <v>9</v>
      </c>
      <c r="Q1837" s="2" t="s">
        <v>19697</v>
      </c>
      <c r="R1837" s="2" t="s">
        <v>19698</v>
      </c>
      <c r="S1837" s="2"/>
      <c r="T1837" s="2" t="s">
        <v>51</v>
      </c>
      <c r="U1837" s="2" t="s">
        <v>398</v>
      </c>
      <c r="V1837" s="2" t="s">
        <v>11814</v>
      </c>
      <c r="W1837" s="2"/>
      <c r="X1837" s="2"/>
      <c r="Y1837" s="2"/>
    </row>
    <row r="1838" spans="1:25">
      <c r="A1838" s="2" t="s">
        <v>19699</v>
      </c>
      <c r="B1838" s="2" t="s">
        <v>19700</v>
      </c>
      <c r="C1838" s="2" t="s">
        <v>19701</v>
      </c>
      <c r="D1838" s="2" t="s">
        <v>25</v>
      </c>
      <c r="E1838" s="2" t="s">
        <v>26</v>
      </c>
      <c r="F1838" s="2" t="s">
        <v>19702</v>
      </c>
      <c r="G1838" s="2"/>
      <c r="H1838" s="2" t="s">
        <v>19703</v>
      </c>
      <c r="I1838" s="2" t="s">
        <v>19704</v>
      </c>
      <c r="J1838" s="2" t="s">
        <v>19705</v>
      </c>
      <c r="K1838" s="2" t="s">
        <v>19706</v>
      </c>
      <c r="L1838" s="2" t="s">
        <v>19707</v>
      </c>
      <c r="M1838" s="2" t="s">
        <v>330</v>
      </c>
      <c r="N1838" s="2">
        <v>2021</v>
      </c>
      <c r="O1838" s="2">
        <v>105</v>
      </c>
      <c r="P1838" s="2">
        <v>9</v>
      </c>
      <c r="Q1838" s="2" t="s">
        <v>19708</v>
      </c>
      <c r="R1838" s="2" t="s">
        <v>19709</v>
      </c>
      <c r="S1838" s="2"/>
      <c r="T1838" s="2" t="s">
        <v>82</v>
      </c>
      <c r="U1838" s="2" t="s">
        <v>306</v>
      </c>
      <c r="V1838" s="2" t="s">
        <v>1598</v>
      </c>
      <c r="W1838" s="2"/>
      <c r="X1838" s="2"/>
      <c r="Y1838" s="2"/>
    </row>
    <row r="1839" spans="1:25">
      <c r="A1839" s="2" t="s">
        <v>19710</v>
      </c>
      <c r="B1839" s="2" t="s">
        <v>19711</v>
      </c>
      <c r="C1839" s="2" t="s">
        <v>1446</v>
      </c>
      <c r="D1839" s="2" t="s">
        <v>25</v>
      </c>
      <c r="E1839" s="2" t="s">
        <v>26</v>
      </c>
      <c r="F1839" s="2" t="s">
        <v>19712</v>
      </c>
      <c r="G1839" s="2" t="s">
        <v>19713</v>
      </c>
      <c r="H1839" s="2" t="s">
        <v>19714</v>
      </c>
      <c r="I1839" s="2" t="s">
        <v>19715</v>
      </c>
      <c r="J1839" s="2" t="s">
        <v>19716</v>
      </c>
      <c r="K1839" s="2" t="s">
        <v>19717</v>
      </c>
      <c r="L1839" s="2" t="s">
        <v>19718</v>
      </c>
      <c r="M1839" s="2" t="s">
        <v>410</v>
      </c>
      <c r="N1839" s="2">
        <v>2020</v>
      </c>
      <c r="O1839" s="2">
        <v>13</v>
      </c>
      <c r="P1839" s="2">
        <v>11</v>
      </c>
      <c r="Q1839" s="2" t="s">
        <v>19719</v>
      </c>
      <c r="R1839" s="2" t="s">
        <v>19720</v>
      </c>
      <c r="S1839" s="2"/>
      <c r="T1839" s="2" t="s">
        <v>51</v>
      </c>
      <c r="U1839" s="2" t="s">
        <v>277</v>
      </c>
      <c r="V1839" s="2" t="s">
        <v>127</v>
      </c>
      <c r="W1839" s="2"/>
      <c r="X1839" s="2"/>
      <c r="Y1839" s="2"/>
    </row>
    <row r="1840" spans="1:25">
      <c r="A1840" s="2" t="s">
        <v>19721</v>
      </c>
      <c r="B1840" s="2" t="s">
        <v>19722</v>
      </c>
      <c r="C1840" s="2" t="s">
        <v>19723</v>
      </c>
      <c r="D1840" s="2" t="s">
        <v>25</v>
      </c>
      <c r="E1840" s="2" t="s">
        <v>281</v>
      </c>
      <c r="F1840" s="2" t="s">
        <v>19724</v>
      </c>
      <c r="G1840" s="2" t="s">
        <v>19725</v>
      </c>
      <c r="H1840" s="2" t="s">
        <v>19726</v>
      </c>
      <c r="I1840" s="2" t="s">
        <v>19727</v>
      </c>
      <c r="J1840" s="2" t="s">
        <v>19728</v>
      </c>
      <c r="K1840" s="2" t="s">
        <v>19729</v>
      </c>
      <c r="L1840" s="2" t="s">
        <v>19730</v>
      </c>
      <c r="M1840" s="3">
        <v>37561</v>
      </c>
      <c r="N1840" s="2">
        <v>2021</v>
      </c>
      <c r="O1840" s="2">
        <v>18</v>
      </c>
      <c r="P1840" s="2">
        <v>11</v>
      </c>
      <c r="Q1840" s="2" t="s">
        <v>19731</v>
      </c>
      <c r="R1840" s="2" t="s">
        <v>19732</v>
      </c>
      <c r="S1840" s="2"/>
      <c r="T1840" s="2" t="s">
        <v>51</v>
      </c>
      <c r="U1840" s="2" t="s">
        <v>277</v>
      </c>
      <c r="V1840" s="2" t="s">
        <v>127</v>
      </c>
      <c r="W1840" s="2"/>
      <c r="X1840" s="2"/>
      <c r="Y1840" s="2"/>
    </row>
    <row r="1841" spans="1:25">
      <c r="A1841" s="2" t="s">
        <v>19733</v>
      </c>
      <c r="B1841" s="2" t="s">
        <v>19734</v>
      </c>
      <c r="C1841" s="2" t="s">
        <v>19735</v>
      </c>
      <c r="D1841" s="2" t="s">
        <v>25</v>
      </c>
      <c r="E1841" s="2" t="s">
        <v>26</v>
      </c>
      <c r="F1841" s="2" t="s">
        <v>19736</v>
      </c>
      <c r="G1841" s="2" t="s">
        <v>19737</v>
      </c>
      <c r="H1841" s="2" t="s">
        <v>19738</v>
      </c>
      <c r="I1841" s="2" t="s">
        <v>19739</v>
      </c>
      <c r="J1841" s="2" t="s">
        <v>19740</v>
      </c>
      <c r="K1841" s="2" t="s">
        <v>19741</v>
      </c>
      <c r="L1841" s="2" t="s">
        <v>19742</v>
      </c>
      <c r="M1841" s="2" t="s">
        <v>449</v>
      </c>
      <c r="N1841" s="2">
        <v>2022</v>
      </c>
      <c r="O1841" s="2">
        <v>101</v>
      </c>
      <c r="P1841" s="2">
        <v>1</v>
      </c>
      <c r="Q1841" s="2" t="s">
        <v>19743</v>
      </c>
      <c r="R1841" s="2" t="s">
        <v>19744</v>
      </c>
      <c r="S1841" s="2"/>
      <c r="T1841" s="2" t="s">
        <v>82</v>
      </c>
      <c r="U1841" s="2" t="s">
        <v>97</v>
      </c>
      <c r="V1841" s="2" t="s">
        <v>182</v>
      </c>
      <c r="W1841" s="2"/>
      <c r="X1841" s="2"/>
      <c r="Y1841" s="2"/>
    </row>
    <row r="1842" spans="1:25">
      <c r="A1842" s="2" t="s">
        <v>19745</v>
      </c>
      <c r="B1842" s="2" t="s">
        <v>19746</v>
      </c>
      <c r="C1842" s="2" t="s">
        <v>633</v>
      </c>
      <c r="D1842" s="2" t="s">
        <v>25</v>
      </c>
      <c r="E1842" s="2" t="s">
        <v>26</v>
      </c>
      <c r="F1842" s="2"/>
      <c r="G1842" s="2" t="s">
        <v>19747</v>
      </c>
      <c r="H1842" s="2" t="s">
        <v>19748</v>
      </c>
      <c r="I1842" s="2" t="s">
        <v>19749</v>
      </c>
      <c r="J1842" s="2" t="s">
        <v>10276</v>
      </c>
      <c r="K1842" s="2" t="s">
        <v>19750</v>
      </c>
      <c r="L1842" s="2" t="s">
        <v>19751</v>
      </c>
      <c r="M1842" s="2" t="s">
        <v>410</v>
      </c>
      <c r="N1842" s="2">
        <v>2019</v>
      </c>
      <c r="O1842" s="2">
        <v>43</v>
      </c>
      <c r="P1842" s="2">
        <v>9</v>
      </c>
      <c r="Q1842" s="2" t="s">
        <v>19752</v>
      </c>
      <c r="R1842" s="2" t="s">
        <v>19753</v>
      </c>
      <c r="S1842" s="2"/>
      <c r="T1842" s="2" t="s">
        <v>82</v>
      </c>
      <c r="U1842" s="2" t="s">
        <v>592</v>
      </c>
      <c r="V1842" s="2" t="s">
        <v>641</v>
      </c>
      <c r="W1842" s="2"/>
      <c r="X1842" s="2"/>
      <c r="Y1842" s="2"/>
    </row>
    <row r="1843" spans="1:25">
      <c r="A1843" s="2" t="s">
        <v>19754</v>
      </c>
      <c r="B1843" s="2" t="s">
        <v>19755</v>
      </c>
      <c r="C1843" s="2" t="s">
        <v>6005</v>
      </c>
      <c r="D1843" s="2" t="s">
        <v>25</v>
      </c>
      <c r="E1843" s="2" t="s">
        <v>26</v>
      </c>
      <c r="F1843" s="2" t="s">
        <v>19756</v>
      </c>
      <c r="G1843" s="2" t="s">
        <v>19757</v>
      </c>
      <c r="H1843" s="2" t="s">
        <v>19758</v>
      </c>
      <c r="I1843" s="2" t="s">
        <v>19759</v>
      </c>
      <c r="J1843" s="2" t="s">
        <v>19760</v>
      </c>
      <c r="K1843" s="2" t="s">
        <v>19761</v>
      </c>
      <c r="L1843" s="2" t="s">
        <v>19762</v>
      </c>
      <c r="M1843" s="2" t="s">
        <v>763</v>
      </c>
      <c r="N1843" s="2">
        <v>2023</v>
      </c>
      <c r="O1843" s="2">
        <v>360</v>
      </c>
      <c r="P1843" s="2"/>
      <c r="Q1843" s="2" t="s">
        <v>19763</v>
      </c>
      <c r="R1843" s="2" t="s">
        <v>19764</v>
      </c>
      <c r="S1843" s="2"/>
      <c r="T1843" s="2" t="s">
        <v>51</v>
      </c>
      <c r="U1843" s="2" t="s">
        <v>52</v>
      </c>
      <c r="V1843" s="2" t="s">
        <v>53</v>
      </c>
      <c r="W1843" s="2"/>
      <c r="X1843" s="2"/>
      <c r="Y1843" s="2"/>
    </row>
    <row r="1844" spans="1:25">
      <c r="A1844" s="2" t="s">
        <v>19765</v>
      </c>
      <c r="B1844" s="2" t="s">
        <v>19766</v>
      </c>
      <c r="C1844" s="2" t="s">
        <v>115</v>
      </c>
      <c r="D1844" s="2" t="s">
        <v>25</v>
      </c>
      <c r="E1844" s="2" t="s">
        <v>281</v>
      </c>
      <c r="F1844" s="2" t="s">
        <v>19767</v>
      </c>
      <c r="G1844" s="2" t="s">
        <v>19768</v>
      </c>
      <c r="H1844" s="2" t="s">
        <v>19769</v>
      </c>
      <c r="I1844" s="2" t="s">
        <v>19770</v>
      </c>
      <c r="J1844" s="2" t="s">
        <v>19771</v>
      </c>
      <c r="K1844" s="2" t="s">
        <v>19772</v>
      </c>
      <c r="L1844" s="2" t="s">
        <v>19773</v>
      </c>
      <c r="M1844" s="2" t="s">
        <v>720</v>
      </c>
      <c r="N1844" s="2">
        <v>2023</v>
      </c>
      <c r="O1844" s="2">
        <v>8</v>
      </c>
      <c r="P1844" s="2">
        <v>2</v>
      </c>
      <c r="Q1844" s="2" t="s">
        <v>19774</v>
      </c>
      <c r="R1844" s="2" t="s">
        <v>19775</v>
      </c>
      <c r="S1844" s="2"/>
      <c r="T1844" s="2" t="s">
        <v>51</v>
      </c>
      <c r="U1844" s="2" t="s">
        <v>277</v>
      </c>
      <c r="V1844" s="2" t="s">
        <v>127</v>
      </c>
      <c r="W1844" s="2"/>
      <c r="X1844" s="2"/>
      <c r="Y1844" s="2"/>
    </row>
    <row r="1845" spans="1:25">
      <c r="A1845" s="2" t="s">
        <v>19776</v>
      </c>
      <c r="B1845" s="2" t="s">
        <v>19777</v>
      </c>
      <c r="C1845" s="2" t="s">
        <v>958</v>
      </c>
      <c r="D1845" s="2" t="s">
        <v>25</v>
      </c>
      <c r="E1845" s="2" t="s">
        <v>26</v>
      </c>
      <c r="F1845" s="2" t="s">
        <v>19778</v>
      </c>
      <c r="G1845" s="2" t="s">
        <v>11353</v>
      </c>
      <c r="H1845" s="2" t="s">
        <v>19779</v>
      </c>
      <c r="I1845" s="2" t="s">
        <v>19780</v>
      </c>
      <c r="J1845" s="2" t="s">
        <v>19781</v>
      </c>
      <c r="K1845" s="2" t="s">
        <v>19782</v>
      </c>
      <c r="L1845" s="2" t="s">
        <v>19783</v>
      </c>
      <c r="M1845" s="2" t="s">
        <v>410</v>
      </c>
      <c r="N1845" s="2">
        <v>2022</v>
      </c>
      <c r="O1845" s="2">
        <v>27</v>
      </c>
      <c r="P1845" s="2">
        <v>21</v>
      </c>
      <c r="Q1845" s="2" t="s">
        <v>19784</v>
      </c>
      <c r="R1845" s="2" t="s">
        <v>19785</v>
      </c>
      <c r="S1845" s="2"/>
      <c r="T1845" s="2" t="s">
        <v>155</v>
      </c>
      <c r="U1845" s="2" t="s">
        <v>181</v>
      </c>
      <c r="V1845" s="2" t="s">
        <v>208</v>
      </c>
      <c r="W1845" s="2"/>
      <c r="X1845" s="2"/>
      <c r="Y1845" s="2"/>
    </row>
    <row r="1846" spans="1:25">
      <c r="A1846" s="2" t="s">
        <v>19786</v>
      </c>
      <c r="B1846" s="2" t="s">
        <v>19787</v>
      </c>
      <c r="C1846" s="2" t="s">
        <v>19788</v>
      </c>
      <c r="D1846" s="2" t="s">
        <v>25</v>
      </c>
      <c r="E1846" s="2" t="s">
        <v>26</v>
      </c>
      <c r="F1846" s="2" t="s">
        <v>19789</v>
      </c>
      <c r="G1846" s="2" t="s">
        <v>19790</v>
      </c>
      <c r="H1846" s="2" t="s">
        <v>19791</v>
      </c>
      <c r="I1846" s="2" t="s">
        <v>19792</v>
      </c>
      <c r="J1846" s="2" t="s">
        <v>19793</v>
      </c>
      <c r="K1846" s="2" t="s">
        <v>19794</v>
      </c>
      <c r="L1846" s="2" t="s">
        <v>19795</v>
      </c>
      <c r="M1846" s="2" t="s">
        <v>3716</v>
      </c>
      <c r="N1846" s="2">
        <v>2023</v>
      </c>
      <c r="O1846" s="2">
        <v>53</v>
      </c>
      <c r="P1846" s="2">
        <v>1</v>
      </c>
      <c r="Q1846" s="2" t="s">
        <v>19796</v>
      </c>
      <c r="R1846" s="2" t="s">
        <v>19797</v>
      </c>
      <c r="S1846" s="2"/>
      <c r="T1846" s="2" t="s">
        <v>82</v>
      </c>
      <c r="U1846" s="2" t="s">
        <v>592</v>
      </c>
      <c r="V1846" s="2" t="s">
        <v>3839</v>
      </c>
      <c r="W1846" s="2"/>
      <c r="X1846" s="2"/>
      <c r="Y1846" s="2"/>
    </row>
    <row r="1847" spans="1:25">
      <c r="A1847" s="2" t="s">
        <v>19798</v>
      </c>
      <c r="B1847" s="2" t="s">
        <v>19799</v>
      </c>
      <c r="C1847" s="2" t="s">
        <v>19800</v>
      </c>
      <c r="D1847" s="2" t="s">
        <v>25</v>
      </c>
      <c r="E1847" s="2" t="s">
        <v>26</v>
      </c>
      <c r="F1847" s="2" t="s">
        <v>19801</v>
      </c>
      <c r="G1847" s="2" t="s">
        <v>19802</v>
      </c>
      <c r="H1847" s="2" t="s">
        <v>19803</v>
      </c>
      <c r="I1847" s="2" t="s">
        <v>19804</v>
      </c>
      <c r="J1847" s="2" t="s">
        <v>19805</v>
      </c>
      <c r="K1847" s="2" t="s">
        <v>19806</v>
      </c>
      <c r="L1847" s="2" t="s">
        <v>19807</v>
      </c>
      <c r="M1847" s="2" t="s">
        <v>178</v>
      </c>
      <c r="N1847" s="2">
        <v>2022</v>
      </c>
      <c r="O1847" s="2">
        <v>69</v>
      </c>
      <c r="P1847" s="2"/>
      <c r="Q1847" s="2" t="s">
        <v>19808</v>
      </c>
      <c r="R1847" s="2" t="s">
        <v>19809</v>
      </c>
      <c r="S1847" s="2"/>
      <c r="T1847" s="2" t="s">
        <v>247</v>
      </c>
      <c r="U1847" s="2" t="s">
        <v>248</v>
      </c>
      <c r="V1847" s="2" t="s">
        <v>249</v>
      </c>
      <c r="W1847" s="2"/>
      <c r="X1847" s="2"/>
      <c r="Y1847" s="2"/>
    </row>
    <row r="1848" spans="1:25">
      <c r="A1848" s="2" t="s">
        <v>19810</v>
      </c>
      <c r="B1848" s="2" t="s">
        <v>19811</v>
      </c>
      <c r="C1848" s="2" t="s">
        <v>19812</v>
      </c>
      <c r="D1848" s="2" t="s">
        <v>25</v>
      </c>
      <c r="E1848" s="2" t="s">
        <v>281</v>
      </c>
      <c r="F1848" s="2" t="s">
        <v>19813</v>
      </c>
      <c r="G1848" s="2" t="s">
        <v>19814</v>
      </c>
      <c r="H1848" s="2" t="s">
        <v>19815</v>
      </c>
      <c r="I1848" s="2" t="s">
        <v>19816</v>
      </c>
      <c r="J1848" s="2" t="s">
        <v>19817</v>
      </c>
      <c r="K1848" s="2" t="s">
        <v>19818</v>
      </c>
      <c r="L1848" s="2" t="s">
        <v>19819</v>
      </c>
      <c r="M1848" s="2" t="s">
        <v>178</v>
      </c>
      <c r="N1848" s="2">
        <v>2020</v>
      </c>
      <c r="O1848" s="2">
        <v>18</v>
      </c>
      <c r="P1848" s="2">
        <v>5</v>
      </c>
      <c r="Q1848" s="2" t="s">
        <v>19820</v>
      </c>
      <c r="R1848" s="2" t="s">
        <v>19821</v>
      </c>
      <c r="S1848" s="2"/>
      <c r="T1848" s="2" t="s">
        <v>51</v>
      </c>
      <c r="U1848" s="4" t="s">
        <v>2554</v>
      </c>
      <c r="V1848" s="2" t="s">
        <v>2555</v>
      </c>
      <c r="W1848" s="2"/>
      <c r="X1848" s="2"/>
      <c r="Y1848" s="2"/>
    </row>
    <row r="1849" spans="1:25">
      <c r="A1849" s="2" t="s">
        <v>19822</v>
      </c>
      <c r="B1849" s="2" t="s">
        <v>19823</v>
      </c>
      <c r="C1849" s="2" t="s">
        <v>1714</v>
      </c>
      <c r="D1849" s="2" t="s">
        <v>25</v>
      </c>
      <c r="E1849" s="2" t="s">
        <v>26</v>
      </c>
      <c r="F1849" s="2" t="s">
        <v>19824</v>
      </c>
      <c r="G1849" s="2" t="s">
        <v>19825</v>
      </c>
      <c r="H1849" s="2" t="s">
        <v>19826</v>
      </c>
      <c r="I1849" s="2" t="s">
        <v>19827</v>
      </c>
      <c r="J1849" s="2"/>
      <c r="K1849" s="2" t="s">
        <v>19828</v>
      </c>
      <c r="L1849" s="2" t="s">
        <v>19829</v>
      </c>
      <c r="M1849" s="3">
        <v>45078</v>
      </c>
      <c r="N1849" s="2">
        <v>2021</v>
      </c>
      <c r="O1849" s="2">
        <v>3</v>
      </c>
      <c r="P1849" s="2">
        <v>1</v>
      </c>
      <c r="Q1849" s="2" t="s">
        <v>19830</v>
      </c>
      <c r="R1849" s="2" t="s">
        <v>19831</v>
      </c>
      <c r="S1849" s="2"/>
      <c r="T1849" s="2" t="s">
        <v>51</v>
      </c>
      <c r="U1849" s="2" t="s">
        <v>277</v>
      </c>
      <c r="V1849" s="2" t="s">
        <v>127</v>
      </c>
      <c r="W1849" s="2"/>
      <c r="X1849" s="2"/>
      <c r="Y1849" s="2"/>
    </row>
    <row r="1850" spans="1:25">
      <c r="A1850" s="2" t="s">
        <v>19832</v>
      </c>
      <c r="B1850" s="2" t="s">
        <v>19833</v>
      </c>
      <c r="C1850" s="2" t="s">
        <v>519</v>
      </c>
      <c r="D1850" s="2" t="s">
        <v>25</v>
      </c>
      <c r="E1850" s="2" t="s">
        <v>281</v>
      </c>
      <c r="F1850" s="2" t="s">
        <v>19834</v>
      </c>
      <c r="G1850" s="2" t="s">
        <v>19835</v>
      </c>
      <c r="H1850" s="2" t="s">
        <v>19836</v>
      </c>
      <c r="I1850" s="2" t="s">
        <v>19837</v>
      </c>
      <c r="J1850" s="2" t="s">
        <v>19838</v>
      </c>
      <c r="K1850" s="2" t="s">
        <v>19839</v>
      </c>
      <c r="L1850" s="2" t="s">
        <v>19840</v>
      </c>
      <c r="M1850" s="3">
        <v>47362</v>
      </c>
      <c r="N1850" s="2">
        <v>2020</v>
      </c>
      <c r="O1850" s="2">
        <v>11</v>
      </c>
      <c r="P1850" s="2"/>
      <c r="Q1850" s="2" t="s">
        <v>19841</v>
      </c>
      <c r="R1850" s="2" t="s">
        <v>19842</v>
      </c>
      <c r="S1850" s="2"/>
      <c r="T1850" s="2" t="s">
        <v>51</v>
      </c>
      <c r="U1850" s="2" t="s">
        <v>277</v>
      </c>
      <c r="V1850" s="2" t="s">
        <v>127</v>
      </c>
      <c r="W1850" s="2"/>
      <c r="X1850" s="2"/>
      <c r="Y1850" s="2"/>
    </row>
    <row r="1851" spans="1:25">
      <c r="A1851" s="2" t="s">
        <v>19843</v>
      </c>
      <c r="B1851" s="2" t="s">
        <v>19844</v>
      </c>
      <c r="C1851" s="2" t="s">
        <v>958</v>
      </c>
      <c r="D1851" s="2" t="s">
        <v>25</v>
      </c>
      <c r="E1851" s="2" t="s">
        <v>26</v>
      </c>
      <c r="F1851" s="2" t="s">
        <v>19845</v>
      </c>
      <c r="G1851" s="2" t="s">
        <v>11353</v>
      </c>
      <c r="H1851" s="2" t="s">
        <v>19846</v>
      </c>
      <c r="I1851" s="2" t="s">
        <v>19847</v>
      </c>
      <c r="J1851" s="2" t="s">
        <v>19848</v>
      </c>
      <c r="K1851" s="2" t="s">
        <v>19849</v>
      </c>
      <c r="L1851" s="2" t="s">
        <v>19850</v>
      </c>
      <c r="M1851" s="2" t="s">
        <v>178</v>
      </c>
      <c r="N1851" s="2">
        <v>2022</v>
      </c>
      <c r="O1851" s="2">
        <v>27</v>
      </c>
      <c r="P1851" s="2">
        <v>20</v>
      </c>
      <c r="Q1851" s="2" t="s">
        <v>19851</v>
      </c>
      <c r="R1851" s="2" t="s">
        <v>19852</v>
      </c>
      <c r="S1851" s="2"/>
      <c r="T1851" s="2" t="s">
        <v>155</v>
      </c>
      <c r="U1851" s="2" t="s">
        <v>181</v>
      </c>
      <c r="V1851" s="2" t="s">
        <v>208</v>
      </c>
      <c r="W1851" s="2"/>
      <c r="X1851" s="2"/>
      <c r="Y1851" s="2"/>
    </row>
    <row r="1852" spans="1:25">
      <c r="A1852" s="2" t="s">
        <v>19853</v>
      </c>
      <c r="B1852" s="2" t="s">
        <v>19854</v>
      </c>
      <c r="C1852" s="2" t="s">
        <v>19855</v>
      </c>
      <c r="D1852" s="2" t="s">
        <v>25</v>
      </c>
      <c r="E1852" s="2" t="s">
        <v>281</v>
      </c>
      <c r="F1852" s="2" t="s">
        <v>19856</v>
      </c>
      <c r="G1852" s="2" t="s">
        <v>19857</v>
      </c>
      <c r="H1852" s="2" t="s">
        <v>19858</v>
      </c>
      <c r="I1852" s="2" t="s">
        <v>19859</v>
      </c>
      <c r="J1852" s="2" t="s">
        <v>19860</v>
      </c>
      <c r="K1852" s="2" t="s">
        <v>19861</v>
      </c>
      <c r="L1852" s="2" t="s">
        <v>19862</v>
      </c>
      <c r="M1852" s="2" t="s">
        <v>11679</v>
      </c>
      <c r="N1852" s="2">
        <v>2020</v>
      </c>
      <c r="O1852" s="2">
        <v>20</v>
      </c>
      <c r="P1852" s="2">
        <v>1</v>
      </c>
      <c r="Q1852" s="2" t="s">
        <v>19863</v>
      </c>
      <c r="R1852" s="2" t="s">
        <v>19864</v>
      </c>
      <c r="S1852" s="2"/>
      <c r="T1852" s="2" t="s">
        <v>291</v>
      </c>
      <c r="U1852" s="2" t="s">
        <v>292</v>
      </c>
      <c r="V1852" s="2" t="s">
        <v>293</v>
      </c>
      <c r="W1852" s="2"/>
      <c r="X1852" s="2"/>
      <c r="Y1852" s="2"/>
    </row>
    <row r="1853" spans="1:25">
      <c r="A1853" s="2" t="s">
        <v>19865</v>
      </c>
      <c r="B1853" s="2" t="s">
        <v>19866</v>
      </c>
      <c r="C1853" s="2" t="s">
        <v>848</v>
      </c>
      <c r="D1853" s="2" t="s">
        <v>25</v>
      </c>
      <c r="E1853" s="2" t="s">
        <v>26</v>
      </c>
      <c r="F1853" s="2"/>
      <c r="G1853" s="2" t="s">
        <v>19867</v>
      </c>
      <c r="H1853" s="2" t="s">
        <v>19868</v>
      </c>
      <c r="I1853" s="2" t="s">
        <v>19869</v>
      </c>
      <c r="J1853" s="2" t="s">
        <v>19870</v>
      </c>
      <c r="K1853" s="2" t="s">
        <v>19871</v>
      </c>
      <c r="L1853" s="2" t="s">
        <v>19872</v>
      </c>
      <c r="M1853" s="2" t="s">
        <v>763</v>
      </c>
      <c r="N1853" s="2">
        <v>2020</v>
      </c>
      <c r="O1853" s="2">
        <v>177</v>
      </c>
      <c r="P1853" s="2">
        <v>4</v>
      </c>
      <c r="Q1853" s="2" t="s">
        <v>19873</v>
      </c>
      <c r="R1853" s="2" t="s">
        <v>19874</v>
      </c>
      <c r="S1853" s="2"/>
      <c r="T1853" s="2" t="s">
        <v>51</v>
      </c>
      <c r="U1853" s="2" t="s">
        <v>277</v>
      </c>
      <c r="V1853" s="2" t="s">
        <v>127</v>
      </c>
      <c r="W1853" s="2"/>
      <c r="X1853" s="2"/>
      <c r="Y1853" s="2"/>
    </row>
    <row r="1854" spans="1:25">
      <c r="A1854" s="2" t="s">
        <v>19875</v>
      </c>
      <c r="B1854" s="2" t="s">
        <v>19876</v>
      </c>
      <c r="C1854" s="2" t="s">
        <v>519</v>
      </c>
      <c r="D1854" s="2" t="s">
        <v>25</v>
      </c>
      <c r="E1854" s="2" t="s">
        <v>26</v>
      </c>
      <c r="F1854" s="2" t="s">
        <v>19877</v>
      </c>
      <c r="G1854" s="2" t="s">
        <v>19878</v>
      </c>
      <c r="H1854" s="2" t="s">
        <v>19879</v>
      </c>
      <c r="I1854" s="2" t="s">
        <v>19880</v>
      </c>
      <c r="J1854" s="2" t="s">
        <v>12092</v>
      </c>
      <c r="K1854" s="2" t="s">
        <v>19881</v>
      </c>
      <c r="L1854" s="2" t="s">
        <v>19882</v>
      </c>
      <c r="M1854" s="3">
        <v>47027</v>
      </c>
      <c r="N1854" s="2">
        <v>2022</v>
      </c>
      <c r="O1854" s="2">
        <v>13</v>
      </c>
      <c r="P1854" s="2"/>
      <c r="Q1854" s="2" t="s">
        <v>19883</v>
      </c>
      <c r="R1854" s="2" t="s">
        <v>19884</v>
      </c>
      <c r="S1854" s="2"/>
      <c r="T1854" s="2" t="s">
        <v>51</v>
      </c>
      <c r="U1854" s="2" t="s">
        <v>277</v>
      </c>
      <c r="V1854" s="2" t="s">
        <v>127</v>
      </c>
      <c r="W1854" s="2"/>
      <c r="X1854" s="2"/>
      <c r="Y1854" s="2"/>
    </row>
    <row r="1855" spans="1:25">
      <c r="A1855" s="2" t="s">
        <v>19885</v>
      </c>
      <c r="B1855" s="2" t="s">
        <v>19886</v>
      </c>
      <c r="C1855" s="2" t="s">
        <v>4202</v>
      </c>
      <c r="D1855" s="2" t="s">
        <v>25</v>
      </c>
      <c r="E1855" s="2" t="s">
        <v>26</v>
      </c>
      <c r="F1855" s="2" t="s">
        <v>19887</v>
      </c>
      <c r="G1855" s="2" t="s">
        <v>19888</v>
      </c>
      <c r="H1855" s="2" t="s">
        <v>19889</v>
      </c>
      <c r="I1855" s="2" t="s">
        <v>19890</v>
      </c>
      <c r="J1855" s="2" t="s">
        <v>19891</v>
      </c>
      <c r="K1855" s="2" t="s">
        <v>19892</v>
      </c>
      <c r="L1855" s="2" t="s">
        <v>19893</v>
      </c>
      <c r="M1855" s="2" t="s">
        <v>232</v>
      </c>
      <c r="N1855" s="2">
        <v>2021</v>
      </c>
      <c r="O1855" s="2">
        <v>36</v>
      </c>
      <c r="P1855" s="2">
        <v>6</v>
      </c>
      <c r="Q1855" s="2" t="s">
        <v>19894</v>
      </c>
      <c r="R1855" s="2" t="s">
        <v>19895</v>
      </c>
      <c r="S1855" s="2"/>
      <c r="T1855" s="2" t="s">
        <v>51</v>
      </c>
      <c r="U1855" s="4" t="s">
        <v>2554</v>
      </c>
      <c r="V1855" s="2" t="s">
        <v>4211</v>
      </c>
      <c r="W1855" s="2"/>
      <c r="X1855" s="2"/>
      <c r="Y1855" s="2"/>
    </row>
    <row r="1856" spans="1:25">
      <c r="A1856" s="2" t="s">
        <v>19896</v>
      </c>
      <c r="B1856" s="2" t="s">
        <v>19897</v>
      </c>
      <c r="C1856" s="2" t="s">
        <v>185</v>
      </c>
      <c r="D1856" s="2" t="s">
        <v>25</v>
      </c>
      <c r="E1856" s="2" t="s">
        <v>281</v>
      </c>
      <c r="F1856" s="2" t="s">
        <v>19898</v>
      </c>
      <c r="G1856" s="2" t="s">
        <v>19899</v>
      </c>
      <c r="H1856" s="2" t="s">
        <v>19900</v>
      </c>
      <c r="I1856" s="2" t="s">
        <v>19901</v>
      </c>
      <c r="J1856" s="2" t="s">
        <v>19891</v>
      </c>
      <c r="K1856" s="2" t="s">
        <v>19902</v>
      </c>
      <c r="L1856" s="2" t="s">
        <v>19903</v>
      </c>
      <c r="M1856" s="2"/>
      <c r="N1856" s="2">
        <v>2021</v>
      </c>
      <c r="O1856" s="2">
        <v>20</v>
      </c>
      <c r="P1856" s="2">
        <v>4</v>
      </c>
      <c r="Q1856" s="2" t="s">
        <v>19904</v>
      </c>
      <c r="R1856" s="2" t="s">
        <v>19905</v>
      </c>
      <c r="S1856" s="2"/>
      <c r="T1856" s="2" t="s">
        <v>51</v>
      </c>
      <c r="U1856" s="2" t="s">
        <v>277</v>
      </c>
      <c r="V1856" s="2" t="s">
        <v>127</v>
      </c>
      <c r="W1856" s="2"/>
      <c r="X1856" s="2"/>
      <c r="Y1856" s="2"/>
    </row>
    <row r="1857" spans="1:25">
      <c r="A1857" s="2" t="s">
        <v>19906</v>
      </c>
      <c r="B1857" s="2" t="s">
        <v>19907</v>
      </c>
      <c r="C1857" s="2" t="s">
        <v>19908</v>
      </c>
      <c r="D1857" s="2" t="s">
        <v>25</v>
      </c>
      <c r="E1857" s="2" t="s">
        <v>26</v>
      </c>
      <c r="F1857" s="2" t="s">
        <v>19909</v>
      </c>
      <c r="G1857" s="2" t="s">
        <v>19910</v>
      </c>
      <c r="H1857" s="2" t="s">
        <v>19911</v>
      </c>
      <c r="I1857" s="2" t="s">
        <v>19912</v>
      </c>
      <c r="J1857" s="2" t="s">
        <v>19913</v>
      </c>
      <c r="K1857" s="2" t="s">
        <v>19914</v>
      </c>
      <c r="L1857" s="2" t="s">
        <v>19893</v>
      </c>
      <c r="M1857" s="2" t="s">
        <v>832</v>
      </c>
      <c r="N1857" s="2">
        <v>2022</v>
      </c>
      <c r="O1857" s="2">
        <v>13</v>
      </c>
      <c r="P1857" s="2">
        <v>5</v>
      </c>
      <c r="Q1857" s="2" t="s">
        <v>19915</v>
      </c>
      <c r="R1857" s="2" t="s">
        <v>19916</v>
      </c>
      <c r="S1857" s="2"/>
      <c r="T1857" s="2" t="s">
        <v>51</v>
      </c>
      <c r="U1857" s="2" t="s">
        <v>52</v>
      </c>
      <c r="V1857" s="2" t="s">
        <v>53</v>
      </c>
      <c r="W1857" s="2"/>
      <c r="X1857" s="2"/>
      <c r="Y1857" s="2"/>
    </row>
    <row r="1858" spans="1:25">
      <c r="A1858" s="2" t="s">
        <v>19917</v>
      </c>
      <c r="B1858" s="2" t="s">
        <v>19918</v>
      </c>
      <c r="C1858" s="2" t="s">
        <v>1288</v>
      </c>
      <c r="D1858" s="2" t="s">
        <v>25</v>
      </c>
      <c r="E1858" s="2" t="s">
        <v>26</v>
      </c>
      <c r="F1858" s="2" t="s">
        <v>19919</v>
      </c>
      <c r="G1858" s="2" t="s">
        <v>19920</v>
      </c>
      <c r="H1858" s="2" t="s">
        <v>19921</v>
      </c>
      <c r="I1858" s="2" t="s">
        <v>19922</v>
      </c>
      <c r="J1858" s="2" t="s">
        <v>19923</v>
      </c>
      <c r="K1858" s="2" t="s">
        <v>19924</v>
      </c>
      <c r="L1858" s="2" t="s">
        <v>16257</v>
      </c>
      <c r="M1858" s="2" t="s">
        <v>137</v>
      </c>
      <c r="N1858" s="2">
        <v>2020</v>
      </c>
      <c r="O1858" s="2">
        <v>31</v>
      </c>
      <c r="P1858" s="2">
        <v>4</v>
      </c>
      <c r="Q1858" s="2" t="s">
        <v>19925</v>
      </c>
      <c r="R1858" s="2" t="s">
        <v>19926</v>
      </c>
      <c r="S1858" s="2"/>
      <c r="T1858" s="2" t="s">
        <v>51</v>
      </c>
      <c r="U1858" s="2" t="s">
        <v>52</v>
      </c>
      <c r="V1858" s="2" t="s">
        <v>1297</v>
      </c>
      <c r="W1858" s="2"/>
      <c r="X1858" s="2"/>
      <c r="Y1858" s="2"/>
    </row>
    <row r="1859" spans="1:25">
      <c r="A1859" s="2" t="s">
        <v>19927</v>
      </c>
      <c r="B1859" s="2" t="s">
        <v>19928</v>
      </c>
      <c r="C1859" s="2" t="s">
        <v>198</v>
      </c>
      <c r="D1859" s="2" t="s">
        <v>25</v>
      </c>
      <c r="E1859" s="2" t="s">
        <v>26</v>
      </c>
      <c r="F1859" s="2" t="s">
        <v>19929</v>
      </c>
      <c r="G1859" s="2" t="s">
        <v>19930</v>
      </c>
      <c r="H1859" s="2" t="s">
        <v>19931</v>
      </c>
      <c r="I1859" s="2" t="s">
        <v>19932</v>
      </c>
      <c r="J1859" s="2" t="s">
        <v>16392</v>
      </c>
      <c r="K1859" s="2" t="s">
        <v>19933</v>
      </c>
      <c r="L1859" s="2" t="s">
        <v>17680</v>
      </c>
      <c r="M1859" s="2" t="s">
        <v>79</v>
      </c>
      <c r="N1859" s="2">
        <v>2023</v>
      </c>
      <c r="O1859" s="2">
        <v>24</v>
      </c>
      <c r="P1859" s="2">
        <v>7</v>
      </c>
      <c r="Q1859" s="2" t="s">
        <v>19934</v>
      </c>
      <c r="R1859" s="2" t="s">
        <v>19935</v>
      </c>
      <c r="S1859" s="2"/>
      <c r="T1859" s="2" t="s">
        <v>155</v>
      </c>
      <c r="U1859" s="2" t="s">
        <v>181</v>
      </c>
      <c r="V1859" s="2" t="s">
        <v>208</v>
      </c>
      <c r="W1859" s="2"/>
      <c r="X1859" s="2"/>
      <c r="Y1859" s="2"/>
    </row>
    <row r="1860" spans="1:25">
      <c r="A1860" s="2" t="s">
        <v>19936</v>
      </c>
      <c r="B1860" s="2" t="s">
        <v>19937</v>
      </c>
      <c r="C1860" s="2" t="s">
        <v>2972</v>
      </c>
      <c r="D1860" s="2" t="s">
        <v>25</v>
      </c>
      <c r="E1860" s="2" t="s">
        <v>116</v>
      </c>
      <c r="F1860" s="2"/>
      <c r="G1860" s="2" t="s">
        <v>19938</v>
      </c>
      <c r="H1860" s="2" t="s">
        <v>19939</v>
      </c>
      <c r="I1860" s="2" t="s">
        <v>19940</v>
      </c>
      <c r="J1860" s="2" t="s">
        <v>19941</v>
      </c>
      <c r="K1860" s="2" t="s">
        <v>19942</v>
      </c>
      <c r="L1860" s="2" t="s">
        <v>19943</v>
      </c>
      <c r="M1860" s="2" t="s">
        <v>19944</v>
      </c>
      <c r="N1860" s="2">
        <v>2022</v>
      </c>
      <c r="O1860" s="2"/>
      <c r="P1860" s="2"/>
      <c r="Q1860" s="2" t="s">
        <v>19945</v>
      </c>
      <c r="R1860" s="2" t="s">
        <v>19946</v>
      </c>
      <c r="S1860" s="2"/>
      <c r="T1860" s="2" t="s">
        <v>247</v>
      </c>
      <c r="U1860" s="2" t="s">
        <v>248</v>
      </c>
      <c r="V1860" s="2" t="s">
        <v>1562</v>
      </c>
      <c r="W1860" s="2"/>
      <c r="X1860" s="2"/>
      <c r="Y1860" s="2"/>
    </row>
    <row r="1861" spans="1:25">
      <c r="A1861" s="2" t="s">
        <v>19947</v>
      </c>
      <c r="B1861" s="2" t="s">
        <v>19948</v>
      </c>
      <c r="C1861" s="2" t="s">
        <v>3247</v>
      </c>
      <c r="D1861" s="2" t="s">
        <v>25</v>
      </c>
      <c r="E1861" s="2" t="s">
        <v>26</v>
      </c>
      <c r="F1861" s="2" t="s">
        <v>19949</v>
      </c>
      <c r="G1861" s="2" t="s">
        <v>19950</v>
      </c>
      <c r="H1861" s="2" t="s">
        <v>19951</v>
      </c>
      <c r="I1861" s="2" t="s">
        <v>19952</v>
      </c>
      <c r="J1861" s="2" t="s">
        <v>1522</v>
      </c>
      <c r="K1861" s="2" t="s">
        <v>19953</v>
      </c>
      <c r="L1861" s="2" t="s">
        <v>19954</v>
      </c>
      <c r="M1861" s="2" t="s">
        <v>10939</v>
      </c>
      <c r="N1861" s="2">
        <v>2022</v>
      </c>
      <c r="O1861" s="2">
        <v>617</v>
      </c>
      <c r="P1861" s="2"/>
      <c r="Q1861" s="2" t="s">
        <v>19955</v>
      </c>
      <c r="R1861" s="2" t="s">
        <v>19956</v>
      </c>
      <c r="S1861" s="2"/>
      <c r="T1861" s="2" t="s">
        <v>51</v>
      </c>
      <c r="U1861" s="2" t="s">
        <v>277</v>
      </c>
      <c r="V1861" s="2" t="s">
        <v>127</v>
      </c>
      <c r="W1861" s="2"/>
      <c r="X1861" s="2"/>
      <c r="Y1861" s="2"/>
    </row>
    <row r="1862" spans="1:25">
      <c r="A1862" s="2" t="s">
        <v>19957</v>
      </c>
      <c r="B1862" s="2" t="s">
        <v>19958</v>
      </c>
      <c r="C1862" s="2" t="s">
        <v>6005</v>
      </c>
      <c r="D1862" s="2" t="s">
        <v>25</v>
      </c>
      <c r="E1862" s="2" t="s">
        <v>281</v>
      </c>
      <c r="F1862" s="2" t="s">
        <v>19959</v>
      </c>
      <c r="G1862" s="2" t="s">
        <v>19960</v>
      </c>
      <c r="H1862" s="2" t="s">
        <v>19961</v>
      </c>
      <c r="I1862" s="2" t="s">
        <v>19962</v>
      </c>
      <c r="J1862" s="2" t="s">
        <v>19963</v>
      </c>
      <c r="K1862" s="2" t="s">
        <v>19964</v>
      </c>
      <c r="L1862" s="2" t="s">
        <v>8724</v>
      </c>
      <c r="M1862" s="2" t="s">
        <v>449</v>
      </c>
      <c r="N1862" s="2">
        <v>2023</v>
      </c>
      <c r="O1862" s="2">
        <v>359</v>
      </c>
      <c r="P1862" s="2"/>
      <c r="Q1862" s="2" t="s">
        <v>19965</v>
      </c>
      <c r="R1862" s="2" t="s">
        <v>19966</v>
      </c>
      <c r="S1862" s="2"/>
      <c r="T1862" s="2" t="s">
        <v>51</v>
      </c>
      <c r="U1862" s="2" t="s">
        <v>52</v>
      </c>
      <c r="V1862" s="2" t="s">
        <v>53</v>
      </c>
      <c r="W1862" s="2"/>
      <c r="X1862" s="2"/>
      <c r="Y1862" s="2"/>
    </row>
    <row r="1863" spans="1:25">
      <c r="A1863" s="2" t="s">
        <v>19967</v>
      </c>
      <c r="B1863" s="2" t="s">
        <v>19968</v>
      </c>
      <c r="C1863" s="2" t="s">
        <v>6005</v>
      </c>
      <c r="D1863" s="2" t="s">
        <v>25</v>
      </c>
      <c r="E1863" s="2" t="s">
        <v>26</v>
      </c>
      <c r="F1863" s="2" t="s">
        <v>19969</v>
      </c>
      <c r="G1863" s="2" t="s">
        <v>19970</v>
      </c>
      <c r="H1863" s="2" t="s">
        <v>19971</v>
      </c>
      <c r="I1863" s="2" t="s">
        <v>19972</v>
      </c>
      <c r="J1863" s="2" t="s">
        <v>8722</v>
      </c>
      <c r="K1863" s="2" t="s">
        <v>19973</v>
      </c>
      <c r="L1863" s="2" t="s">
        <v>8724</v>
      </c>
      <c r="M1863" s="2" t="s">
        <v>449</v>
      </c>
      <c r="N1863" s="2">
        <v>2023</v>
      </c>
      <c r="O1863" s="2">
        <v>359</v>
      </c>
      <c r="P1863" s="2"/>
      <c r="Q1863" s="2" t="s">
        <v>19974</v>
      </c>
      <c r="R1863" s="2" t="s">
        <v>19975</v>
      </c>
      <c r="S1863" s="2"/>
      <c r="T1863" s="2" t="s">
        <v>51</v>
      </c>
      <c r="U1863" s="2" t="s">
        <v>52</v>
      </c>
      <c r="V1863" s="2" t="s">
        <v>53</v>
      </c>
      <c r="W1863" s="2"/>
      <c r="X1863" s="2"/>
      <c r="Y1863" s="2"/>
    </row>
    <row r="1864" spans="1:25">
      <c r="A1864" s="2" t="s">
        <v>19976</v>
      </c>
      <c r="B1864" s="2" t="s">
        <v>19977</v>
      </c>
      <c r="C1864" s="2" t="s">
        <v>756</v>
      </c>
      <c r="D1864" s="2" t="s">
        <v>25</v>
      </c>
      <c r="E1864" s="2" t="s">
        <v>281</v>
      </c>
      <c r="F1864" s="2" t="s">
        <v>19978</v>
      </c>
      <c r="G1864" s="2" t="s">
        <v>19979</v>
      </c>
      <c r="H1864" s="2" t="s">
        <v>19980</v>
      </c>
      <c r="I1864" s="2" t="s">
        <v>19981</v>
      </c>
      <c r="J1864" s="2" t="s">
        <v>19982</v>
      </c>
      <c r="K1864" s="2" t="s">
        <v>19983</v>
      </c>
      <c r="L1864" s="2" t="s">
        <v>19984</v>
      </c>
      <c r="M1864" s="2" t="s">
        <v>79</v>
      </c>
      <c r="N1864" s="2">
        <v>2023</v>
      </c>
      <c r="O1864" s="2">
        <v>37</v>
      </c>
      <c r="P1864" s="2">
        <v>4</v>
      </c>
      <c r="Q1864" s="2" t="s">
        <v>19985</v>
      </c>
      <c r="R1864" s="2" t="s">
        <v>19986</v>
      </c>
      <c r="S1864" s="2"/>
      <c r="T1864" s="2" t="s">
        <v>51</v>
      </c>
      <c r="U1864" s="2" t="s">
        <v>277</v>
      </c>
      <c r="V1864" s="2" t="s">
        <v>127</v>
      </c>
      <c r="W1864" s="2"/>
      <c r="X1864" s="2"/>
      <c r="Y1864" s="2"/>
    </row>
    <row r="1865" spans="1:25">
      <c r="A1865" s="2" t="s">
        <v>19987</v>
      </c>
      <c r="B1865" s="2" t="s">
        <v>19988</v>
      </c>
      <c r="C1865" s="2" t="s">
        <v>19989</v>
      </c>
      <c r="D1865" s="2" t="s">
        <v>25</v>
      </c>
      <c r="E1865" s="2" t="s">
        <v>26</v>
      </c>
      <c r="F1865" s="2" t="s">
        <v>19990</v>
      </c>
      <c r="G1865" s="2" t="s">
        <v>19991</v>
      </c>
      <c r="H1865" s="2" t="s">
        <v>19992</v>
      </c>
      <c r="I1865" s="2" t="s">
        <v>19993</v>
      </c>
      <c r="J1865" s="2" t="s">
        <v>19994</v>
      </c>
      <c r="K1865" s="2" t="s">
        <v>19995</v>
      </c>
      <c r="L1865" s="2" t="s">
        <v>19996</v>
      </c>
      <c r="M1865" s="2" t="s">
        <v>19997</v>
      </c>
      <c r="N1865" s="2">
        <v>2022</v>
      </c>
      <c r="O1865" s="2">
        <v>8</v>
      </c>
      <c r="P1865" s="2">
        <v>1</v>
      </c>
      <c r="Q1865" s="2" t="s">
        <v>19998</v>
      </c>
      <c r="R1865" s="2" t="s">
        <v>19999</v>
      </c>
      <c r="S1865" s="2" t="s">
        <v>34</v>
      </c>
      <c r="T1865" s="2" t="s">
        <v>51</v>
      </c>
      <c r="U1865" s="2" t="s">
        <v>398</v>
      </c>
      <c r="V1865" s="2" t="s">
        <v>20000</v>
      </c>
      <c r="W1865" s="2"/>
      <c r="X1865" s="2"/>
      <c r="Y1865" s="2"/>
    </row>
    <row r="1866" spans="1:25">
      <c r="A1866" s="2" t="s">
        <v>20001</v>
      </c>
      <c r="B1866" s="2" t="s">
        <v>20002</v>
      </c>
      <c r="C1866" s="2" t="s">
        <v>20003</v>
      </c>
      <c r="D1866" s="2" t="s">
        <v>25</v>
      </c>
      <c r="E1866" s="2" t="s">
        <v>281</v>
      </c>
      <c r="F1866" s="2" t="s">
        <v>20004</v>
      </c>
      <c r="G1866" s="2" t="s">
        <v>20005</v>
      </c>
      <c r="H1866" s="2" t="s">
        <v>20006</v>
      </c>
      <c r="I1866" s="2" t="s">
        <v>20007</v>
      </c>
      <c r="J1866" s="2" t="s">
        <v>6128</v>
      </c>
      <c r="K1866" s="2" t="s">
        <v>20008</v>
      </c>
      <c r="L1866" s="2" t="s">
        <v>20009</v>
      </c>
      <c r="M1866" s="2" t="s">
        <v>260</v>
      </c>
      <c r="N1866" s="2">
        <v>2020</v>
      </c>
      <c r="O1866" s="2">
        <v>29</v>
      </c>
      <c r="P1866" s="2">
        <v>2</v>
      </c>
      <c r="Q1866" s="2" t="s">
        <v>20010</v>
      </c>
      <c r="R1866" s="2" t="s">
        <v>20011</v>
      </c>
      <c r="S1866" s="2"/>
      <c r="T1866" s="2" t="s">
        <v>51</v>
      </c>
      <c r="U1866" s="2" t="s">
        <v>1994</v>
      </c>
      <c r="V1866" s="2" t="s">
        <v>20012</v>
      </c>
      <c r="W1866" s="2"/>
      <c r="X1866" s="2"/>
      <c r="Y1866" s="2"/>
    </row>
    <row r="1867" spans="1:25">
      <c r="A1867" s="2" t="s">
        <v>20013</v>
      </c>
      <c r="B1867" s="2" t="s">
        <v>20014</v>
      </c>
      <c r="C1867" s="2" t="s">
        <v>198</v>
      </c>
      <c r="D1867" s="2" t="s">
        <v>25</v>
      </c>
      <c r="E1867" s="2" t="s">
        <v>26</v>
      </c>
      <c r="F1867" s="2" t="s">
        <v>20015</v>
      </c>
      <c r="G1867" s="2" t="s">
        <v>20016</v>
      </c>
      <c r="H1867" s="2" t="s">
        <v>20017</v>
      </c>
      <c r="I1867" s="2" t="s">
        <v>20018</v>
      </c>
      <c r="J1867" s="2" t="s">
        <v>20019</v>
      </c>
      <c r="K1867" s="2" t="s">
        <v>20020</v>
      </c>
      <c r="L1867" s="2" t="s">
        <v>20021</v>
      </c>
      <c r="M1867" s="2" t="s">
        <v>763</v>
      </c>
      <c r="N1867" s="2">
        <v>2020</v>
      </c>
      <c r="O1867" s="2">
        <v>21</v>
      </c>
      <c r="P1867" s="2">
        <v>4</v>
      </c>
      <c r="Q1867" s="2" t="s">
        <v>20022</v>
      </c>
      <c r="R1867" s="2" t="s">
        <v>20023</v>
      </c>
      <c r="S1867" s="2"/>
      <c r="T1867" s="2" t="s">
        <v>155</v>
      </c>
      <c r="U1867" s="2" t="s">
        <v>181</v>
      </c>
      <c r="V1867" s="2" t="s">
        <v>208</v>
      </c>
      <c r="W1867" s="2"/>
      <c r="X1867" s="2"/>
      <c r="Y1867" s="2"/>
    </row>
    <row r="1868" spans="1:25">
      <c r="A1868" s="2" t="s">
        <v>20024</v>
      </c>
      <c r="B1868" s="2" t="s">
        <v>20025</v>
      </c>
      <c r="C1868" s="2" t="s">
        <v>13528</v>
      </c>
      <c r="D1868" s="2" t="s">
        <v>25</v>
      </c>
      <c r="E1868" s="2" t="s">
        <v>26</v>
      </c>
      <c r="F1868" s="2" t="s">
        <v>20026</v>
      </c>
      <c r="G1868" s="2" t="s">
        <v>20027</v>
      </c>
      <c r="H1868" s="2" t="s">
        <v>20028</v>
      </c>
      <c r="I1868" s="2" t="s">
        <v>20029</v>
      </c>
      <c r="J1868" s="2" t="s">
        <v>20030</v>
      </c>
      <c r="K1868" s="2" t="s">
        <v>20031</v>
      </c>
      <c r="L1868" s="2" t="s">
        <v>16990</v>
      </c>
      <c r="M1868" s="3">
        <v>38657</v>
      </c>
      <c r="N1868" s="2">
        <v>2021</v>
      </c>
      <c r="O1868" s="2">
        <v>910</v>
      </c>
      <c r="P1868" s="2"/>
      <c r="Q1868" s="2" t="s">
        <v>20032</v>
      </c>
      <c r="R1868" s="2" t="s">
        <v>20033</v>
      </c>
      <c r="S1868" s="2"/>
      <c r="T1868" s="2" t="s">
        <v>51</v>
      </c>
      <c r="U1868" s="2" t="s">
        <v>277</v>
      </c>
      <c r="V1868" s="2" t="s">
        <v>127</v>
      </c>
      <c r="W1868" s="2"/>
      <c r="X1868" s="2"/>
      <c r="Y1868" s="2"/>
    </row>
    <row r="1869" spans="1:25">
      <c r="A1869" s="2" t="s">
        <v>20034</v>
      </c>
      <c r="B1869" s="2" t="s">
        <v>20035</v>
      </c>
      <c r="C1869" s="2" t="s">
        <v>11521</v>
      </c>
      <c r="D1869" s="2" t="s">
        <v>25</v>
      </c>
      <c r="E1869" s="2" t="s">
        <v>26</v>
      </c>
      <c r="F1869" s="2" t="s">
        <v>20036</v>
      </c>
      <c r="G1869" s="2" t="s">
        <v>20037</v>
      </c>
      <c r="H1869" s="2" t="s">
        <v>20038</v>
      </c>
      <c r="I1869" s="2" t="s">
        <v>20039</v>
      </c>
      <c r="J1869" s="2" t="s">
        <v>20040</v>
      </c>
      <c r="K1869" s="2" t="s">
        <v>20041</v>
      </c>
      <c r="L1869" s="2" t="s">
        <v>20042</v>
      </c>
      <c r="M1869" s="2" t="s">
        <v>137</v>
      </c>
      <c r="N1869" s="2">
        <v>2023</v>
      </c>
      <c r="O1869" s="2">
        <v>57</v>
      </c>
      <c r="P1869" s="2">
        <v>12</v>
      </c>
      <c r="Q1869" s="2" t="s">
        <v>20043</v>
      </c>
      <c r="R1869" s="2" t="s">
        <v>20044</v>
      </c>
      <c r="S1869" s="2"/>
      <c r="T1869" s="2" t="s">
        <v>51</v>
      </c>
      <c r="U1869" s="2" t="s">
        <v>52</v>
      </c>
      <c r="V1869" s="2" t="s">
        <v>53</v>
      </c>
      <c r="W1869" s="2"/>
      <c r="X1869" s="2"/>
      <c r="Y1869" s="2"/>
    </row>
    <row r="1870" spans="1:25">
      <c r="A1870" s="2" t="s">
        <v>20045</v>
      </c>
      <c r="B1870" s="2" t="s">
        <v>20046</v>
      </c>
      <c r="C1870" s="2" t="s">
        <v>20047</v>
      </c>
      <c r="D1870" s="2" t="s">
        <v>25</v>
      </c>
      <c r="E1870" s="2" t="s">
        <v>26</v>
      </c>
      <c r="F1870" s="2" t="s">
        <v>20048</v>
      </c>
      <c r="G1870" s="2" t="s">
        <v>20049</v>
      </c>
      <c r="H1870" s="2" t="s">
        <v>20050</v>
      </c>
      <c r="I1870" s="2" t="s">
        <v>20051</v>
      </c>
      <c r="J1870" s="2" t="s">
        <v>20052</v>
      </c>
      <c r="K1870" s="2" t="s">
        <v>20053</v>
      </c>
      <c r="L1870" s="2" t="s">
        <v>20054</v>
      </c>
      <c r="M1870" s="2" t="s">
        <v>137</v>
      </c>
      <c r="N1870" s="2">
        <v>2023</v>
      </c>
      <c r="O1870" s="2">
        <v>32</v>
      </c>
      <c r="P1870" s="2">
        <v>3</v>
      </c>
      <c r="Q1870" s="2" t="s">
        <v>20055</v>
      </c>
      <c r="R1870" s="2" t="s">
        <v>20056</v>
      </c>
      <c r="S1870" s="2"/>
      <c r="T1870" s="2" t="s">
        <v>51</v>
      </c>
      <c r="U1870" s="2" t="s">
        <v>52</v>
      </c>
      <c r="V1870" s="2" t="s">
        <v>53</v>
      </c>
      <c r="W1870" s="2"/>
      <c r="X1870" s="2"/>
      <c r="Y1870" s="2"/>
    </row>
    <row r="1871" spans="1:25">
      <c r="A1871" s="2" t="s">
        <v>20057</v>
      </c>
      <c r="B1871" s="2" t="s">
        <v>20058</v>
      </c>
      <c r="C1871" s="2" t="s">
        <v>3545</v>
      </c>
      <c r="D1871" s="2" t="s">
        <v>25</v>
      </c>
      <c r="E1871" s="2" t="s">
        <v>26</v>
      </c>
      <c r="F1871" s="2" t="s">
        <v>20059</v>
      </c>
      <c r="G1871" s="2" t="s">
        <v>9688</v>
      </c>
      <c r="H1871" s="2" t="s">
        <v>20060</v>
      </c>
      <c r="I1871" s="2" t="s">
        <v>20061</v>
      </c>
      <c r="J1871" s="2" t="s">
        <v>20062</v>
      </c>
      <c r="K1871" s="2" t="s">
        <v>20063</v>
      </c>
      <c r="L1871" s="2" t="s">
        <v>20064</v>
      </c>
      <c r="M1871" s="2" t="s">
        <v>108</v>
      </c>
      <c r="N1871" s="2">
        <v>2022</v>
      </c>
      <c r="O1871" s="2">
        <v>12</v>
      </c>
      <c r="P1871" s="2">
        <v>12</v>
      </c>
      <c r="Q1871" s="2" t="s">
        <v>20065</v>
      </c>
      <c r="R1871" s="2" t="s">
        <v>20066</v>
      </c>
      <c r="S1871" s="2"/>
      <c r="T1871" s="2" t="s">
        <v>51</v>
      </c>
      <c r="U1871" s="2"/>
      <c r="V1871" s="2" t="s">
        <v>3555</v>
      </c>
      <c r="W1871" s="2"/>
      <c r="X1871" s="2"/>
      <c r="Y1871" s="2"/>
    </row>
    <row r="1872" spans="1:25">
      <c r="A1872" s="2" t="s">
        <v>20067</v>
      </c>
      <c r="B1872" s="2" t="s">
        <v>20068</v>
      </c>
      <c r="C1872" s="2" t="s">
        <v>20069</v>
      </c>
      <c r="D1872" s="2" t="s">
        <v>25</v>
      </c>
      <c r="E1872" s="2" t="s">
        <v>26</v>
      </c>
      <c r="F1872" s="2"/>
      <c r="G1872" s="2" t="s">
        <v>20070</v>
      </c>
      <c r="H1872" s="2" t="s">
        <v>20071</v>
      </c>
      <c r="I1872" s="2" t="s">
        <v>20072</v>
      </c>
      <c r="J1872" s="2" t="s">
        <v>20073</v>
      </c>
      <c r="K1872" s="2" t="s">
        <v>20074</v>
      </c>
      <c r="L1872" s="2" t="s">
        <v>20075</v>
      </c>
      <c r="M1872" s="2" t="s">
        <v>20076</v>
      </c>
      <c r="N1872" s="2">
        <v>2020</v>
      </c>
      <c r="O1872" s="2">
        <v>10</v>
      </c>
      <c r="P1872" s="2">
        <v>71</v>
      </c>
      <c r="Q1872" s="2" t="s">
        <v>20077</v>
      </c>
      <c r="R1872" s="2" t="s">
        <v>20078</v>
      </c>
      <c r="S1872" s="2"/>
      <c r="T1872" s="2" t="s">
        <v>155</v>
      </c>
      <c r="U1872" s="2" t="s">
        <v>156</v>
      </c>
      <c r="V1872" s="2" t="s">
        <v>264</v>
      </c>
      <c r="W1872" s="2"/>
      <c r="X1872" s="2"/>
      <c r="Y1872" s="2"/>
    </row>
    <row r="1873" spans="1:25">
      <c r="A1873" s="2" t="s">
        <v>20079</v>
      </c>
      <c r="B1873" s="2" t="s">
        <v>20080</v>
      </c>
      <c r="C1873" s="2" t="s">
        <v>115</v>
      </c>
      <c r="D1873" s="2" t="s">
        <v>25</v>
      </c>
      <c r="E1873" s="2" t="s">
        <v>116</v>
      </c>
      <c r="F1873" s="2" t="s">
        <v>20081</v>
      </c>
      <c r="G1873" s="2" t="s">
        <v>20082</v>
      </c>
      <c r="H1873" s="2" t="s">
        <v>20083</v>
      </c>
      <c r="I1873" s="2" t="s">
        <v>20084</v>
      </c>
      <c r="J1873" s="2" t="s">
        <v>20085</v>
      </c>
      <c r="K1873" s="2" t="s">
        <v>20086</v>
      </c>
      <c r="L1873" s="2" t="s">
        <v>20087</v>
      </c>
      <c r="M1873" s="2" t="s">
        <v>20088</v>
      </c>
      <c r="N1873" s="2">
        <v>2023</v>
      </c>
      <c r="O1873" s="2"/>
      <c r="P1873" s="2"/>
      <c r="Q1873" s="2" t="s">
        <v>20089</v>
      </c>
      <c r="R1873" s="2" t="s">
        <v>20090</v>
      </c>
      <c r="S1873" s="2"/>
      <c r="T1873" s="2" t="s">
        <v>51</v>
      </c>
      <c r="U1873" s="2" t="s">
        <v>277</v>
      </c>
      <c r="V1873" s="2" t="s">
        <v>127</v>
      </c>
      <c r="W1873" s="2"/>
      <c r="X1873" s="2"/>
      <c r="Y1873" s="2"/>
    </row>
    <row r="1874" spans="1:25">
      <c r="A1874" s="2" t="s">
        <v>20091</v>
      </c>
      <c r="B1874" s="2" t="s">
        <v>20092</v>
      </c>
      <c r="C1874" s="2" t="s">
        <v>3631</v>
      </c>
      <c r="D1874" s="2" t="s">
        <v>25</v>
      </c>
      <c r="E1874" s="2" t="s">
        <v>26</v>
      </c>
      <c r="F1874" s="2" t="s">
        <v>20093</v>
      </c>
      <c r="G1874" s="2" t="s">
        <v>20094</v>
      </c>
      <c r="H1874" s="2" t="s">
        <v>20095</v>
      </c>
      <c r="I1874" s="2" t="s">
        <v>20096</v>
      </c>
      <c r="J1874" s="2" t="s">
        <v>20097</v>
      </c>
      <c r="K1874" s="2" t="s">
        <v>20098</v>
      </c>
      <c r="L1874" s="2" t="s">
        <v>16459</v>
      </c>
      <c r="M1874" s="2" t="s">
        <v>64</v>
      </c>
      <c r="N1874" s="2">
        <v>2022</v>
      </c>
      <c r="O1874" s="2">
        <v>216</v>
      </c>
      <c r="P1874" s="2"/>
      <c r="Q1874" s="2" t="s">
        <v>20099</v>
      </c>
      <c r="R1874" s="2" t="s">
        <v>20100</v>
      </c>
      <c r="S1874" s="2"/>
      <c r="T1874" s="2" t="s">
        <v>51</v>
      </c>
      <c r="U1874" s="2" t="s">
        <v>52</v>
      </c>
      <c r="V1874" s="2" t="s">
        <v>1297</v>
      </c>
      <c r="W1874" s="2"/>
      <c r="X1874" s="2"/>
      <c r="Y1874" s="2"/>
    </row>
    <row r="1875" spans="1:25">
      <c r="A1875" s="2" t="s">
        <v>20101</v>
      </c>
      <c r="B1875" s="2" t="s">
        <v>20102</v>
      </c>
      <c r="C1875" s="2" t="s">
        <v>6415</v>
      </c>
      <c r="D1875" s="2" t="s">
        <v>25</v>
      </c>
      <c r="E1875" s="2" t="s">
        <v>281</v>
      </c>
      <c r="F1875" s="2" t="s">
        <v>20103</v>
      </c>
      <c r="G1875" s="2" t="s">
        <v>20104</v>
      </c>
      <c r="H1875" s="2" t="s">
        <v>20105</v>
      </c>
      <c r="I1875" s="2" t="s">
        <v>20106</v>
      </c>
      <c r="J1875" s="2" t="s">
        <v>20107</v>
      </c>
      <c r="K1875" s="2" t="s">
        <v>20108</v>
      </c>
      <c r="L1875" s="2" t="s">
        <v>13904</v>
      </c>
      <c r="M1875" s="2" t="s">
        <v>108</v>
      </c>
      <c r="N1875" s="2">
        <v>2020</v>
      </c>
      <c r="O1875" s="2">
        <v>15</v>
      </c>
      <c r="P1875" s="2">
        <v>4</v>
      </c>
      <c r="Q1875" s="2" t="s">
        <v>20109</v>
      </c>
      <c r="R1875" s="2" t="s">
        <v>20110</v>
      </c>
      <c r="S1875" s="2"/>
      <c r="T1875" s="2" t="s">
        <v>51</v>
      </c>
      <c r="U1875" s="2" t="s">
        <v>52</v>
      </c>
      <c r="V1875" s="2" t="s">
        <v>347</v>
      </c>
      <c r="W1875" s="2"/>
      <c r="X1875" s="2"/>
      <c r="Y1875" s="2"/>
    </row>
    <row r="1876" spans="1:25">
      <c r="A1876" s="2" t="s">
        <v>20111</v>
      </c>
      <c r="B1876" s="2" t="s">
        <v>20112</v>
      </c>
      <c r="C1876" s="2" t="s">
        <v>20113</v>
      </c>
      <c r="D1876" s="2" t="s">
        <v>25</v>
      </c>
      <c r="E1876" s="2" t="s">
        <v>26</v>
      </c>
      <c r="F1876" s="2" t="s">
        <v>20114</v>
      </c>
      <c r="G1876" s="2" t="s">
        <v>20115</v>
      </c>
      <c r="H1876" s="2" t="s">
        <v>20116</v>
      </c>
      <c r="I1876" s="2" t="s">
        <v>20117</v>
      </c>
      <c r="J1876" s="2" t="s">
        <v>20118</v>
      </c>
      <c r="K1876" s="2" t="s">
        <v>20119</v>
      </c>
      <c r="L1876" s="2" t="s">
        <v>20120</v>
      </c>
      <c r="M1876" s="2" t="s">
        <v>410</v>
      </c>
      <c r="N1876" s="2">
        <v>2021</v>
      </c>
      <c r="O1876" s="2">
        <v>24</v>
      </c>
      <c r="P1876" s="2">
        <v>11</v>
      </c>
      <c r="Q1876" s="2" t="s">
        <v>20121</v>
      </c>
      <c r="R1876" s="2" t="s">
        <v>20122</v>
      </c>
      <c r="S1876" s="2"/>
      <c r="T1876" s="2" t="s">
        <v>51</v>
      </c>
      <c r="U1876" s="2" t="s">
        <v>52</v>
      </c>
      <c r="V1876" s="2" t="s">
        <v>142</v>
      </c>
      <c r="W1876" s="2"/>
      <c r="X1876" s="2"/>
      <c r="Y1876" s="2"/>
    </row>
    <row r="1877" spans="1:25">
      <c r="A1877" s="2" t="s">
        <v>20123</v>
      </c>
      <c r="B1877" s="2" t="s">
        <v>20124</v>
      </c>
      <c r="C1877" s="2" t="s">
        <v>5731</v>
      </c>
      <c r="D1877" s="2" t="s">
        <v>25</v>
      </c>
      <c r="E1877" s="2" t="s">
        <v>26</v>
      </c>
      <c r="F1877" s="2" t="s">
        <v>20125</v>
      </c>
      <c r="G1877" s="2" t="s">
        <v>20126</v>
      </c>
      <c r="H1877" s="2" t="s">
        <v>20127</v>
      </c>
      <c r="I1877" s="2" t="s">
        <v>20128</v>
      </c>
      <c r="J1877" s="2" t="s">
        <v>20129</v>
      </c>
      <c r="K1877" s="2" t="s">
        <v>20130</v>
      </c>
      <c r="L1877" s="2" t="s">
        <v>20131</v>
      </c>
      <c r="M1877" s="2" t="s">
        <v>137</v>
      </c>
      <c r="N1877" s="2">
        <v>2019</v>
      </c>
      <c r="O1877" s="2">
        <v>7</v>
      </c>
      <c r="P1877" s="2">
        <v>3</v>
      </c>
      <c r="Q1877" s="2" t="s">
        <v>20132</v>
      </c>
      <c r="R1877" s="2" t="s">
        <v>20133</v>
      </c>
      <c r="S1877" s="2"/>
      <c r="T1877" s="2" t="s">
        <v>51</v>
      </c>
      <c r="U1877" s="2" t="s">
        <v>277</v>
      </c>
      <c r="V1877" s="2" t="s">
        <v>127</v>
      </c>
      <c r="W1877" s="2"/>
      <c r="X1877" s="2"/>
      <c r="Y1877" s="2"/>
    </row>
    <row r="1878" spans="1:25">
      <c r="A1878" s="2" t="s">
        <v>20134</v>
      </c>
      <c r="B1878" s="2" t="s">
        <v>20135</v>
      </c>
      <c r="C1878" s="2" t="s">
        <v>1066</v>
      </c>
      <c r="D1878" s="2" t="s">
        <v>25</v>
      </c>
      <c r="E1878" s="2" t="s">
        <v>26</v>
      </c>
      <c r="F1878" s="2" t="s">
        <v>20136</v>
      </c>
      <c r="G1878" s="2" t="s">
        <v>20137</v>
      </c>
      <c r="H1878" s="2" t="s">
        <v>20138</v>
      </c>
      <c r="I1878" s="2" t="s">
        <v>20139</v>
      </c>
      <c r="J1878" s="2" t="s">
        <v>20140</v>
      </c>
      <c r="K1878" s="2" t="s">
        <v>20141</v>
      </c>
      <c r="L1878" s="2" t="s">
        <v>20142</v>
      </c>
      <c r="M1878" s="2" t="s">
        <v>178</v>
      </c>
      <c r="N1878" s="2">
        <v>2022</v>
      </c>
      <c r="O1878" s="2">
        <v>13</v>
      </c>
      <c r="P1878" s="2">
        <v>4</v>
      </c>
      <c r="Q1878" s="2" t="s">
        <v>20143</v>
      </c>
      <c r="R1878" s="2" t="s">
        <v>20144</v>
      </c>
      <c r="S1878" s="2"/>
      <c r="T1878" s="2" t="s">
        <v>51</v>
      </c>
      <c r="U1878" s="2" t="s">
        <v>195</v>
      </c>
      <c r="V1878" s="2" t="s">
        <v>1074</v>
      </c>
      <c r="W1878" s="2"/>
      <c r="X1878" s="2"/>
      <c r="Y1878" s="2"/>
    </row>
    <row r="1879" spans="1:25">
      <c r="A1879" s="2" t="s">
        <v>20145</v>
      </c>
      <c r="B1879" s="2" t="s">
        <v>20146</v>
      </c>
      <c r="C1879" s="2" t="s">
        <v>280</v>
      </c>
      <c r="D1879" s="2" t="s">
        <v>25</v>
      </c>
      <c r="E1879" s="2" t="s">
        <v>26</v>
      </c>
      <c r="F1879" s="2" t="s">
        <v>20147</v>
      </c>
      <c r="G1879" s="2" t="s">
        <v>20148</v>
      </c>
      <c r="H1879" s="2" t="s">
        <v>20149</v>
      </c>
      <c r="I1879" s="2" t="s">
        <v>20150</v>
      </c>
      <c r="J1879" s="2" t="s">
        <v>20151</v>
      </c>
      <c r="K1879" s="2" t="s">
        <v>20152</v>
      </c>
      <c r="L1879" s="2" t="s">
        <v>20153</v>
      </c>
      <c r="M1879" s="2" t="s">
        <v>20154</v>
      </c>
      <c r="N1879" s="2">
        <v>2021</v>
      </c>
      <c r="O1879" s="2">
        <v>12</v>
      </c>
      <c r="P1879" s="2"/>
      <c r="Q1879" s="2" t="s">
        <v>20155</v>
      </c>
      <c r="R1879" s="2" t="s">
        <v>20156</v>
      </c>
      <c r="S1879" s="2"/>
      <c r="T1879" s="2" t="s">
        <v>291</v>
      </c>
      <c r="U1879" s="2" t="s">
        <v>292</v>
      </c>
      <c r="V1879" s="2" t="s">
        <v>293</v>
      </c>
      <c r="W1879" s="2"/>
      <c r="X1879" s="2"/>
      <c r="Y1879" s="2"/>
    </row>
    <row r="1880" spans="1:25">
      <c r="A1880" s="2" t="s">
        <v>20157</v>
      </c>
      <c r="B1880" s="2" t="s">
        <v>20158</v>
      </c>
      <c r="C1880" s="2" t="s">
        <v>7374</v>
      </c>
      <c r="D1880" s="2" t="s">
        <v>25</v>
      </c>
      <c r="E1880" s="2" t="s">
        <v>281</v>
      </c>
      <c r="F1880" s="2" t="s">
        <v>20159</v>
      </c>
      <c r="G1880" s="2" t="s">
        <v>20160</v>
      </c>
      <c r="H1880" s="2" t="s">
        <v>20161</v>
      </c>
      <c r="I1880" s="2" t="s">
        <v>20162</v>
      </c>
      <c r="J1880" s="2" t="s">
        <v>20163</v>
      </c>
      <c r="K1880" s="2" t="s">
        <v>20164</v>
      </c>
      <c r="L1880" s="2" t="s">
        <v>20165</v>
      </c>
      <c r="M1880" s="2" t="s">
        <v>260</v>
      </c>
      <c r="N1880" s="2">
        <v>2020</v>
      </c>
      <c r="O1880" s="2">
        <v>5</v>
      </c>
      <c r="P1880" s="2">
        <v>1</v>
      </c>
      <c r="Q1880" s="2" t="s">
        <v>20166</v>
      </c>
      <c r="R1880" s="2" t="s">
        <v>20167</v>
      </c>
      <c r="S1880" s="2"/>
      <c r="T1880" s="2" t="s">
        <v>51</v>
      </c>
      <c r="U1880" s="2" t="s">
        <v>52</v>
      </c>
      <c r="V1880" s="2" t="s">
        <v>53</v>
      </c>
      <c r="W1880" s="2"/>
      <c r="X1880" s="2"/>
      <c r="Y1880" s="2"/>
    </row>
    <row r="1881" spans="1:25">
      <c r="A1881" s="2" t="s">
        <v>20168</v>
      </c>
      <c r="B1881" s="2" t="s">
        <v>20169</v>
      </c>
      <c r="C1881" s="2" t="s">
        <v>115</v>
      </c>
      <c r="D1881" s="2" t="s">
        <v>25</v>
      </c>
      <c r="E1881" s="2" t="s">
        <v>26</v>
      </c>
      <c r="F1881" s="2" t="s">
        <v>20170</v>
      </c>
      <c r="G1881" s="2" t="s">
        <v>20171</v>
      </c>
      <c r="H1881" s="2" t="s">
        <v>20172</v>
      </c>
      <c r="I1881" s="2" t="s">
        <v>20173</v>
      </c>
      <c r="J1881" s="2" t="s">
        <v>20174</v>
      </c>
      <c r="K1881" s="2" t="s">
        <v>20175</v>
      </c>
      <c r="L1881" s="2" t="s">
        <v>6172</v>
      </c>
      <c r="M1881" s="2" t="s">
        <v>3528</v>
      </c>
      <c r="N1881" s="2">
        <v>2021</v>
      </c>
      <c r="O1881" s="2">
        <v>6</v>
      </c>
      <c r="P1881" s="2">
        <v>4</v>
      </c>
      <c r="Q1881" s="2" t="s">
        <v>20176</v>
      </c>
      <c r="R1881" s="2" t="s">
        <v>20177</v>
      </c>
      <c r="S1881" s="2"/>
      <c r="T1881" s="2" t="s">
        <v>51</v>
      </c>
      <c r="U1881" s="2" t="s">
        <v>277</v>
      </c>
      <c r="V1881" s="2" t="s">
        <v>127</v>
      </c>
      <c r="W1881" s="2"/>
      <c r="X1881" s="2"/>
      <c r="Y1881" s="2"/>
    </row>
    <row r="1882" spans="1:25">
      <c r="A1882" s="2" t="s">
        <v>20178</v>
      </c>
      <c r="B1882" s="2" t="s">
        <v>20179</v>
      </c>
      <c r="C1882" s="2" t="s">
        <v>115</v>
      </c>
      <c r="D1882" s="2" t="s">
        <v>25</v>
      </c>
      <c r="E1882" s="2" t="s">
        <v>116</v>
      </c>
      <c r="F1882" s="2" t="s">
        <v>20180</v>
      </c>
      <c r="G1882" s="2" t="s">
        <v>20181</v>
      </c>
      <c r="H1882" s="2" t="s">
        <v>20182</v>
      </c>
      <c r="I1882" s="2" t="s">
        <v>20183</v>
      </c>
      <c r="J1882" s="2" t="s">
        <v>20184</v>
      </c>
      <c r="K1882" s="2" t="s">
        <v>20185</v>
      </c>
      <c r="L1882" s="2" t="s">
        <v>6172</v>
      </c>
      <c r="M1882" s="2" t="s">
        <v>20186</v>
      </c>
      <c r="N1882" s="2">
        <v>2022</v>
      </c>
      <c r="O1882" s="2"/>
      <c r="P1882" s="2"/>
      <c r="Q1882" s="2" t="s">
        <v>20187</v>
      </c>
      <c r="R1882" s="2" t="s">
        <v>20188</v>
      </c>
      <c r="S1882" s="2"/>
      <c r="T1882" s="2" t="s">
        <v>51</v>
      </c>
      <c r="U1882" s="2" t="s">
        <v>277</v>
      </c>
      <c r="V1882" s="2" t="s">
        <v>127</v>
      </c>
      <c r="W1882" s="2"/>
      <c r="X1882" s="2"/>
      <c r="Y1882" s="2"/>
    </row>
    <row r="1883" spans="1:25">
      <c r="A1883" s="2" t="s">
        <v>20189</v>
      </c>
      <c r="B1883" s="2" t="s">
        <v>20190</v>
      </c>
      <c r="C1883" s="2" t="s">
        <v>6459</v>
      </c>
      <c r="D1883" s="2" t="s">
        <v>25</v>
      </c>
      <c r="E1883" s="2" t="s">
        <v>8729</v>
      </c>
      <c r="F1883" s="2" t="s">
        <v>20191</v>
      </c>
      <c r="G1883" s="2" t="s">
        <v>20192</v>
      </c>
      <c r="H1883" s="2" t="s">
        <v>20193</v>
      </c>
      <c r="I1883" s="2" t="s">
        <v>20194</v>
      </c>
      <c r="J1883" s="2" t="s">
        <v>3725</v>
      </c>
      <c r="K1883" s="2" t="s">
        <v>20195</v>
      </c>
      <c r="L1883" s="2" t="s">
        <v>6172</v>
      </c>
      <c r="M1883" s="2"/>
      <c r="N1883" s="2">
        <v>2021</v>
      </c>
      <c r="O1883" s="2">
        <v>1264</v>
      </c>
      <c r="P1883" s="2"/>
      <c r="Q1883" s="2" t="s">
        <v>20196</v>
      </c>
      <c r="R1883" s="2" t="s">
        <v>20197</v>
      </c>
      <c r="S1883" s="2"/>
      <c r="T1883" s="2" t="s">
        <v>51</v>
      </c>
      <c r="U1883" s="2" t="s">
        <v>195</v>
      </c>
      <c r="V1883" s="2" t="s">
        <v>6468</v>
      </c>
      <c r="W1883" s="2"/>
      <c r="X1883" s="2"/>
      <c r="Y1883" s="2"/>
    </row>
    <row r="1884" spans="1:25">
      <c r="A1884" s="2" t="s">
        <v>20198</v>
      </c>
      <c r="B1884" s="2" t="s">
        <v>20199</v>
      </c>
      <c r="C1884" s="2" t="s">
        <v>1041</v>
      </c>
      <c r="D1884" s="2" t="s">
        <v>25</v>
      </c>
      <c r="E1884" s="2" t="s">
        <v>26</v>
      </c>
      <c r="F1884" s="2" t="s">
        <v>20200</v>
      </c>
      <c r="G1884" s="2" t="s">
        <v>20201</v>
      </c>
      <c r="H1884" s="2" t="s">
        <v>20202</v>
      </c>
      <c r="I1884" s="2" t="s">
        <v>20203</v>
      </c>
      <c r="J1884" s="2" t="s">
        <v>20204</v>
      </c>
      <c r="K1884" s="2" t="s">
        <v>6171</v>
      </c>
      <c r="L1884" s="2" t="s">
        <v>6172</v>
      </c>
      <c r="M1884" s="2" t="s">
        <v>330</v>
      </c>
      <c r="N1884" s="2">
        <v>2020</v>
      </c>
      <c r="O1884" s="2">
        <v>237</v>
      </c>
      <c r="P1884" s="2">
        <v>9</v>
      </c>
      <c r="Q1884" s="2" t="s">
        <v>20205</v>
      </c>
      <c r="R1884" s="2" t="s">
        <v>20206</v>
      </c>
      <c r="S1884" s="2"/>
      <c r="T1884" s="2" t="s">
        <v>51</v>
      </c>
      <c r="U1884" s="2" t="s">
        <v>52</v>
      </c>
      <c r="V1884" s="2" t="s">
        <v>142</v>
      </c>
      <c r="W1884" s="2"/>
      <c r="X1884" s="2"/>
      <c r="Y1884" s="2"/>
    </row>
    <row r="1885" spans="1:25">
      <c r="A1885" s="2" t="s">
        <v>20207</v>
      </c>
      <c r="B1885" s="2" t="s">
        <v>20208</v>
      </c>
      <c r="C1885" s="2" t="s">
        <v>1041</v>
      </c>
      <c r="D1885" s="2" t="s">
        <v>25</v>
      </c>
      <c r="E1885" s="2" t="s">
        <v>26</v>
      </c>
      <c r="F1885" s="2" t="s">
        <v>20209</v>
      </c>
      <c r="G1885" s="2" t="s">
        <v>20210</v>
      </c>
      <c r="H1885" s="2" t="s">
        <v>20211</v>
      </c>
      <c r="I1885" s="2" t="s">
        <v>20212</v>
      </c>
      <c r="J1885" s="2" t="s">
        <v>20213</v>
      </c>
      <c r="K1885" s="2" t="s">
        <v>6171</v>
      </c>
      <c r="L1885" s="2" t="s">
        <v>6172</v>
      </c>
      <c r="M1885" s="2" t="s">
        <v>260</v>
      </c>
      <c r="N1885" s="2">
        <v>2020</v>
      </c>
      <c r="O1885" s="2">
        <v>237</v>
      </c>
      <c r="P1885" s="2">
        <v>3</v>
      </c>
      <c r="Q1885" s="2" t="s">
        <v>20214</v>
      </c>
      <c r="R1885" s="2" t="s">
        <v>20215</v>
      </c>
      <c r="S1885" s="2"/>
      <c r="T1885" s="2" t="s">
        <v>51</v>
      </c>
      <c r="U1885" s="2" t="s">
        <v>52</v>
      </c>
      <c r="V1885" s="2" t="s">
        <v>142</v>
      </c>
      <c r="W1885" s="2"/>
      <c r="X1885" s="2"/>
      <c r="Y1885" s="2"/>
    </row>
    <row r="1886" spans="1:25">
      <c r="A1886" s="2" t="s">
        <v>20216</v>
      </c>
      <c r="B1886" s="2" t="s">
        <v>20217</v>
      </c>
      <c r="C1886" s="2" t="s">
        <v>2837</v>
      </c>
      <c r="D1886" s="2" t="s">
        <v>25</v>
      </c>
      <c r="E1886" s="2" t="s">
        <v>26</v>
      </c>
      <c r="F1886" s="2" t="s">
        <v>20218</v>
      </c>
      <c r="G1886" s="2" t="s">
        <v>20219</v>
      </c>
      <c r="H1886" s="2" t="s">
        <v>20220</v>
      </c>
      <c r="I1886" s="2" t="s">
        <v>20221</v>
      </c>
      <c r="J1886" s="2" t="s">
        <v>5208</v>
      </c>
      <c r="K1886" s="2" t="s">
        <v>20222</v>
      </c>
      <c r="L1886" s="2" t="s">
        <v>12005</v>
      </c>
      <c r="M1886" s="2" t="s">
        <v>108</v>
      </c>
      <c r="N1886" s="2">
        <v>2022</v>
      </c>
      <c r="O1886" s="2">
        <v>36</v>
      </c>
      <c r="P1886" s="2">
        <v>12</v>
      </c>
      <c r="Q1886" s="2" t="s">
        <v>20223</v>
      </c>
      <c r="R1886" s="2" t="s">
        <v>20224</v>
      </c>
      <c r="S1886" s="2"/>
      <c r="T1886" s="2" t="s">
        <v>51</v>
      </c>
      <c r="U1886" s="2" t="s">
        <v>52</v>
      </c>
      <c r="V1886" s="2" t="s">
        <v>142</v>
      </c>
      <c r="W1886" s="2"/>
      <c r="X1886" s="2"/>
      <c r="Y1886" s="2"/>
    </row>
    <row r="1887" spans="1:25">
      <c r="A1887" s="2" t="s">
        <v>20225</v>
      </c>
      <c r="B1887" s="2" t="s">
        <v>20226</v>
      </c>
      <c r="C1887" s="2" t="s">
        <v>3631</v>
      </c>
      <c r="D1887" s="2" t="s">
        <v>25</v>
      </c>
      <c r="E1887" s="2" t="s">
        <v>281</v>
      </c>
      <c r="F1887" s="2" t="s">
        <v>20227</v>
      </c>
      <c r="G1887" s="2" t="s">
        <v>20228</v>
      </c>
      <c r="H1887" s="2" t="s">
        <v>20229</v>
      </c>
      <c r="I1887" s="2" t="s">
        <v>20230</v>
      </c>
      <c r="J1887" s="2" t="s">
        <v>20231</v>
      </c>
      <c r="K1887" s="2" t="s">
        <v>20232</v>
      </c>
      <c r="L1887" s="2" t="s">
        <v>20233</v>
      </c>
      <c r="M1887" s="2" t="s">
        <v>330</v>
      </c>
      <c r="N1887" s="2">
        <v>2020</v>
      </c>
      <c r="O1887" s="2">
        <v>196</v>
      </c>
      <c r="P1887" s="2"/>
      <c r="Q1887" s="2" t="s">
        <v>20234</v>
      </c>
      <c r="R1887" s="2" t="s">
        <v>20235</v>
      </c>
      <c r="S1887" s="2"/>
      <c r="T1887" s="2" t="s">
        <v>51</v>
      </c>
      <c r="U1887" s="2" t="s">
        <v>52</v>
      </c>
      <c r="V1887" s="2" t="s">
        <v>1297</v>
      </c>
      <c r="W1887" s="2"/>
      <c r="X1887" s="2"/>
      <c r="Y1887" s="2"/>
    </row>
    <row r="1888" spans="1:25">
      <c r="A1888" s="2" t="s">
        <v>20236</v>
      </c>
      <c r="B1888" s="2" t="s">
        <v>20237</v>
      </c>
      <c r="C1888" s="2" t="s">
        <v>1288</v>
      </c>
      <c r="D1888" s="2" t="s">
        <v>25</v>
      </c>
      <c r="E1888" s="2" t="s">
        <v>281</v>
      </c>
      <c r="F1888" s="2" t="s">
        <v>20238</v>
      </c>
      <c r="G1888" s="2" t="s">
        <v>20239</v>
      </c>
      <c r="H1888" s="2" t="s">
        <v>20240</v>
      </c>
      <c r="I1888" s="2" t="s">
        <v>20241</v>
      </c>
      <c r="J1888" s="2" t="s">
        <v>20242</v>
      </c>
      <c r="K1888" s="2" t="s">
        <v>20243</v>
      </c>
      <c r="L1888" s="2" t="s">
        <v>20244</v>
      </c>
      <c r="M1888" s="2" t="s">
        <v>79</v>
      </c>
      <c r="N1888" s="2">
        <v>2022</v>
      </c>
      <c r="O1888" s="2">
        <v>33</v>
      </c>
      <c r="P1888" s="5">
        <v>44987</v>
      </c>
      <c r="Q1888" s="2" t="s">
        <v>20245</v>
      </c>
      <c r="R1888" s="2" t="s">
        <v>20246</v>
      </c>
      <c r="S1888" s="2"/>
      <c r="T1888" s="2" t="s">
        <v>51</v>
      </c>
      <c r="U1888" s="2" t="s">
        <v>52</v>
      </c>
      <c r="V1888" s="2" t="s">
        <v>1297</v>
      </c>
      <c r="W1888" s="2"/>
      <c r="X1888" s="2"/>
      <c r="Y1888" s="2"/>
    </row>
    <row r="1889" spans="1:25">
      <c r="A1889" s="2" t="s">
        <v>20247</v>
      </c>
      <c r="B1889" s="2" t="s">
        <v>20248</v>
      </c>
      <c r="C1889" s="2" t="s">
        <v>11089</v>
      </c>
      <c r="D1889" s="2" t="s">
        <v>25</v>
      </c>
      <c r="E1889" s="2" t="s">
        <v>26</v>
      </c>
      <c r="F1889" s="2" t="s">
        <v>20249</v>
      </c>
      <c r="G1889" s="2" t="s">
        <v>20250</v>
      </c>
      <c r="H1889" s="2" t="s">
        <v>20251</v>
      </c>
      <c r="I1889" s="2" t="s">
        <v>20252</v>
      </c>
      <c r="J1889" s="2" t="s">
        <v>20253</v>
      </c>
      <c r="K1889" s="2" t="s">
        <v>20254</v>
      </c>
      <c r="L1889" s="2" t="s">
        <v>20255</v>
      </c>
      <c r="M1889" s="2" t="s">
        <v>449</v>
      </c>
      <c r="N1889" s="2">
        <v>2023</v>
      </c>
      <c r="O1889" s="2">
        <v>79</v>
      </c>
      <c r="P1889" s="2"/>
      <c r="Q1889" s="2" t="s">
        <v>20256</v>
      </c>
      <c r="R1889" s="2" t="s">
        <v>20257</v>
      </c>
      <c r="S1889" s="2"/>
      <c r="T1889" s="2" t="s">
        <v>51</v>
      </c>
      <c r="U1889" s="2" t="s">
        <v>277</v>
      </c>
      <c r="V1889" s="2" t="s">
        <v>127</v>
      </c>
      <c r="W1889" s="2"/>
      <c r="X1889" s="2"/>
      <c r="Y1889" s="2"/>
    </row>
    <row r="1890" spans="1:25">
      <c r="A1890" s="2" t="s">
        <v>20258</v>
      </c>
      <c r="B1890" s="2" t="s">
        <v>20259</v>
      </c>
      <c r="C1890" s="2" t="s">
        <v>3271</v>
      </c>
      <c r="D1890" s="2" t="s">
        <v>25</v>
      </c>
      <c r="E1890" s="2" t="s">
        <v>26</v>
      </c>
      <c r="F1890" s="2" t="s">
        <v>20260</v>
      </c>
      <c r="G1890" s="2" t="s">
        <v>20261</v>
      </c>
      <c r="H1890" s="2" t="s">
        <v>20262</v>
      </c>
      <c r="I1890" s="2" t="s">
        <v>20263</v>
      </c>
      <c r="J1890" s="2" t="s">
        <v>3725</v>
      </c>
      <c r="K1890" s="2" t="s">
        <v>20264</v>
      </c>
      <c r="L1890" s="2" t="s">
        <v>3727</v>
      </c>
      <c r="M1890" s="3">
        <v>37561</v>
      </c>
      <c r="N1890" s="2">
        <v>2021</v>
      </c>
      <c r="O1890" s="2">
        <v>12</v>
      </c>
      <c r="P1890" s="2"/>
      <c r="Q1890" s="2" t="s">
        <v>20265</v>
      </c>
      <c r="R1890" s="2" t="s">
        <v>20266</v>
      </c>
      <c r="S1890" s="2"/>
      <c r="T1890" s="2" t="s">
        <v>82</v>
      </c>
      <c r="U1890" s="2" t="s">
        <v>306</v>
      </c>
      <c r="V1890" s="2" t="s">
        <v>1598</v>
      </c>
      <c r="W1890" s="2"/>
      <c r="X1890" s="2"/>
      <c r="Y1890" s="2"/>
    </row>
    <row r="1891" spans="1:25">
      <c r="A1891" s="2" t="s">
        <v>20267</v>
      </c>
      <c r="B1891" s="2" t="s">
        <v>20268</v>
      </c>
      <c r="C1891" s="2" t="s">
        <v>11521</v>
      </c>
      <c r="D1891" s="2" t="s">
        <v>25</v>
      </c>
      <c r="E1891" s="2" t="s">
        <v>26</v>
      </c>
      <c r="F1891" s="2" t="s">
        <v>20269</v>
      </c>
      <c r="G1891" s="2" t="s">
        <v>20270</v>
      </c>
      <c r="H1891" s="2" t="s">
        <v>20271</v>
      </c>
      <c r="I1891" s="2" t="s">
        <v>20272</v>
      </c>
      <c r="J1891" s="2" t="s">
        <v>20273</v>
      </c>
      <c r="K1891" s="2" t="s">
        <v>20274</v>
      </c>
      <c r="L1891" s="2" t="s">
        <v>20275</v>
      </c>
      <c r="M1891" s="2" t="s">
        <v>763</v>
      </c>
      <c r="N1891" s="2">
        <v>2022</v>
      </c>
      <c r="O1891" s="2">
        <v>55</v>
      </c>
      <c r="P1891" s="2">
        <v>4</v>
      </c>
      <c r="Q1891" s="2" t="s">
        <v>20276</v>
      </c>
      <c r="R1891" s="2" t="s">
        <v>20277</v>
      </c>
      <c r="S1891" s="2"/>
      <c r="T1891" s="2" t="s">
        <v>51</v>
      </c>
      <c r="U1891" s="2" t="s">
        <v>52</v>
      </c>
      <c r="V1891" s="2" t="s">
        <v>53</v>
      </c>
      <c r="W1891" s="2"/>
      <c r="X1891" s="2"/>
      <c r="Y1891" s="2"/>
    </row>
    <row r="1892" spans="1:25">
      <c r="A1892" s="2" t="s">
        <v>20278</v>
      </c>
      <c r="B1892" s="2" t="s">
        <v>20279</v>
      </c>
      <c r="C1892" s="2" t="s">
        <v>337</v>
      </c>
      <c r="D1892" s="2" t="s">
        <v>25</v>
      </c>
      <c r="E1892" s="2" t="s">
        <v>26</v>
      </c>
      <c r="F1892" s="2" t="s">
        <v>20280</v>
      </c>
      <c r="G1892" s="2" t="s">
        <v>20281</v>
      </c>
      <c r="H1892" s="2" t="s">
        <v>20282</v>
      </c>
      <c r="I1892" s="2" t="s">
        <v>20283</v>
      </c>
      <c r="J1892" s="2" t="s">
        <v>20284</v>
      </c>
      <c r="K1892" s="2" t="s">
        <v>20285</v>
      </c>
      <c r="L1892" s="2" t="s">
        <v>20286</v>
      </c>
      <c r="M1892" s="3">
        <v>37043</v>
      </c>
      <c r="N1892" s="2">
        <v>2021</v>
      </c>
      <c r="O1892" s="2">
        <v>190</v>
      </c>
      <c r="P1892" s="2"/>
      <c r="Q1892" s="2" t="s">
        <v>20287</v>
      </c>
      <c r="R1892" s="2" t="s">
        <v>20288</v>
      </c>
      <c r="S1892" s="2"/>
      <c r="T1892" s="2" t="s">
        <v>51</v>
      </c>
      <c r="U1892" s="2" t="s">
        <v>52</v>
      </c>
      <c r="V1892" s="2" t="s">
        <v>347</v>
      </c>
      <c r="W1892" s="2"/>
      <c r="X1892" s="2"/>
      <c r="Y1892" s="2"/>
    </row>
    <row r="1893" spans="1:25">
      <c r="A1893" s="2" t="s">
        <v>20289</v>
      </c>
      <c r="B1893" s="2" t="s">
        <v>20290</v>
      </c>
      <c r="C1893" s="2" t="s">
        <v>8485</v>
      </c>
      <c r="D1893" s="2" t="s">
        <v>25</v>
      </c>
      <c r="E1893" s="2" t="s">
        <v>281</v>
      </c>
      <c r="F1893" s="2" t="s">
        <v>20291</v>
      </c>
      <c r="G1893" s="2" t="s">
        <v>20292</v>
      </c>
      <c r="H1893" s="2" t="s">
        <v>20293</v>
      </c>
      <c r="I1893" s="2" t="s">
        <v>20294</v>
      </c>
      <c r="J1893" s="2" t="s">
        <v>20295</v>
      </c>
      <c r="K1893" s="2" t="s">
        <v>20296</v>
      </c>
      <c r="L1893" s="2" t="s">
        <v>20297</v>
      </c>
      <c r="M1893" s="2" t="s">
        <v>20298</v>
      </c>
      <c r="N1893" s="2">
        <v>2021</v>
      </c>
      <c r="O1893" s="2">
        <v>12</v>
      </c>
      <c r="P1893" s="2"/>
      <c r="Q1893" s="2" t="s">
        <v>20299</v>
      </c>
      <c r="R1893" s="2" t="s">
        <v>20300</v>
      </c>
      <c r="S1893" s="2"/>
      <c r="T1893" s="2" t="s">
        <v>51</v>
      </c>
      <c r="U1893" s="2" t="s">
        <v>8481</v>
      </c>
      <c r="V1893" s="2" t="s">
        <v>8482</v>
      </c>
      <c r="W1893" s="2"/>
      <c r="X1893" s="2"/>
      <c r="Y1893" s="2"/>
    </row>
    <row r="1894" spans="1:25">
      <c r="A1894" s="2" t="s">
        <v>20301</v>
      </c>
      <c r="B1894" s="2" t="s">
        <v>20302</v>
      </c>
      <c r="C1894" s="2" t="s">
        <v>20303</v>
      </c>
      <c r="D1894" s="2" t="s">
        <v>25</v>
      </c>
      <c r="E1894" s="2" t="s">
        <v>26</v>
      </c>
      <c r="F1894" s="2"/>
      <c r="G1894" s="2" t="s">
        <v>20304</v>
      </c>
      <c r="H1894" s="2" t="s">
        <v>20305</v>
      </c>
      <c r="I1894" s="2" t="s">
        <v>20306</v>
      </c>
      <c r="J1894" s="2" t="s">
        <v>20307</v>
      </c>
      <c r="K1894" s="2" t="s">
        <v>20308</v>
      </c>
      <c r="L1894" s="2" t="s">
        <v>20309</v>
      </c>
      <c r="M1894" s="2" t="s">
        <v>79</v>
      </c>
      <c r="N1894" s="2">
        <v>2023</v>
      </c>
      <c r="O1894" s="2">
        <v>135</v>
      </c>
      <c r="P1894" s="2"/>
      <c r="Q1894" s="2" t="s">
        <v>20310</v>
      </c>
      <c r="R1894" s="2" t="s">
        <v>20311</v>
      </c>
      <c r="S1894" s="2"/>
      <c r="T1894" s="2" t="s">
        <v>51</v>
      </c>
      <c r="U1894" s="2" t="s">
        <v>1913</v>
      </c>
      <c r="V1894" s="2" t="s">
        <v>20312</v>
      </c>
      <c r="W1894" s="2"/>
      <c r="X1894" s="2"/>
      <c r="Y1894" s="2"/>
    </row>
    <row r="1895" spans="1:25">
      <c r="A1895" s="2" t="s">
        <v>20313</v>
      </c>
      <c r="B1895" s="2" t="s">
        <v>20314</v>
      </c>
      <c r="C1895" s="2" t="s">
        <v>958</v>
      </c>
      <c r="D1895" s="2" t="s">
        <v>25</v>
      </c>
      <c r="E1895" s="2" t="s">
        <v>26</v>
      </c>
      <c r="F1895" s="2" t="s">
        <v>20315</v>
      </c>
      <c r="G1895" s="2" t="s">
        <v>20316</v>
      </c>
      <c r="H1895" s="2" t="s">
        <v>20317</v>
      </c>
      <c r="I1895" s="2" t="s">
        <v>20318</v>
      </c>
      <c r="J1895" s="2" t="s">
        <v>20319</v>
      </c>
      <c r="K1895" s="2" t="s">
        <v>20320</v>
      </c>
      <c r="L1895" s="2" t="s">
        <v>20321</v>
      </c>
      <c r="M1895" s="3">
        <v>45413</v>
      </c>
      <c r="N1895" s="2">
        <v>2023</v>
      </c>
      <c r="O1895" s="2">
        <v>28</v>
      </c>
      <c r="P1895" s="2">
        <v>11</v>
      </c>
      <c r="Q1895" s="2" t="s">
        <v>20322</v>
      </c>
      <c r="R1895" s="2" t="s">
        <v>20323</v>
      </c>
      <c r="S1895" s="2"/>
      <c r="T1895" s="2" t="s">
        <v>155</v>
      </c>
      <c r="U1895" s="2" t="s">
        <v>181</v>
      </c>
      <c r="V1895" s="2" t="s">
        <v>208</v>
      </c>
      <c r="W1895" s="2"/>
      <c r="X1895" s="2"/>
      <c r="Y1895" s="2"/>
    </row>
    <row r="1896" spans="1:25">
      <c r="A1896" s="2" t="s">
        <v>20324</v>
      </c>
      <c r="B1896" s="2" t="s">
        <v>20325</v>
      </c>
      <c r="C1896" s="2" t="s">
        <v>2547</v>
      </c>
      <c r="D1896" s="2" t="s">
        <v>25</v>
      </c>
      <c r="E1896" s="2" t="s">
        <v>26</v>
      </c>
      <c r="F1896" s="2" t="s">
        <v>20326</v>
      </c>
      <c r="G1896" s="2" t="s">
        <v>20327</v>
      </c>
      <c r="H1896" s="2" t="s">
        <v>20328</v>
      </c>
      <c r="I1896" s="2" t="s">
        <v>20329</v>
      </c>
      <c r="J1896" s="2" t="s">
        <v>20330</v>
      </c>
      <c r="K1896" s="2" t="s">
        <v>20331</v>
      </c>
      <c r="L1896" s="2" t="s">
        <v>8806</v>
      </c>
      <c r="M1896" s="3">
        <v>38777</v>
      </c>
      <c r="N1896" s="2">
        <v>2020</v>
      </c>
      <c r="O1896" s="2">
        <v>11</v>
      </c>
      <c r="P1896" s="2"/>
      <c r="Q1896" s="2" t="s">
        <v>20332</v>
      </c>
      <c r="R1896" s="2" t="s">
        <v>20333</v>
      </c>
      <c r="S1896" s="2"/>
      <c r="T1896" s="2" t="s">
        <v>51</v>
      </c>
      <c r="U1896" s="4" t="s">
        <v>2554</v>
      </c>
      <c r="V1896" s="2" t="s">
        <v>2555</v>
      </c>
      <c r="W1896" s="2"/>
      <c r="X1896" s="2"/>
      <c r="Y1896" s="2"/>
    </row>
    <row r="1897" spans="1:25">
      <c r="A1897" s="2" t="s">
        <v>20334</v>
      </c>
      <c r="B1897" s="2" t="s">
        <v>20335</v>
      </c>
      <c r="C1897" s="2" t="s">
        <v>13707</v>
      </c>
      <c r="D1897" s="2" t="s">
        <v>25</v>
      </c>
      <c r="E1897" s="2" t="s">
        <v>26</v>
      </c>
      <c r="F1897" s="2" t="s">
        <v>20336</v>
      </c>
      <c r="G1897" s="2" t="s">
        <v>20337</v>
      </c>
      <c r="H1897" s="2" t="s">
        <v>20338</v>
      </c>
      <c r="I1897" s="2" t="s">
        <v>20339</v>
      </c>
      <c r="J1897" s="2"/>
      <c r="K1897" s="2" t="s">
        <v>20340</v>
      </c>
      <c r="L1897" s="2" t="s">
        <v>20341</v>
      </c>
      <c r="M1897" s="2" t="s">
        <v>64</v>
      </c>
      <c r="N1897" s="2">
        <v>2023</v>
      </c>
      <c r="O1897" s="2">
        <v>35</v>
      </c>
      <c r="P1897" s="2">
        <v>2</v>
      </c>
      <c r="Q1897" s="2" t="s">
        <v>20342</v>
      </c>
      <c r="R1897" s="2" t="s">
        <v>20343</v>
      </c>
      <c r="S1897" s="2"/>
      <c r="T1897" s="2" t="s">
        <v>82</v>
      </c>
      <c r="U1897" s="2" t="s">
        <v>592</v>
      </c>
      <c r="V1897" s="2" t="s">
        <v>604</v>
      </c>
      <c r="W1897" s="2"/>
      <c r="X1897" s="2"/>
      <c r="Y1897" s="2"/>
    </row>
    <row r="1898" spans="1:25">
      <c r="A1898" s="2" t="s">
        <v>20344</v>
      </c>
      <c r="B1898" s="2" t="s">
        <v>20345</v>
      </c>
      <c r="C1898" s="2" t="s">
        <v>20346</v>
      </c>
      <c r="D1898" s="2" t="s">
        <v>25</v>
      </c>
      <c r="E1898" s="2" t="s">
        <v>26</v>
      </c>
      <c r="F1898" s="2" t="s">
        <v>20347</v>
      </c>
      <c r="G1898" s="2" t="s">
        <v>20348</v>
      </c>
      <c r="H1898" s="2" t="s">
        <v>20349</v>
      </c>
      <c r="I1898" s="2" t="s">
        <v>20350</v>
      </c>
      <c r="J1898" s="2" t="s">
        <v>20351</v>
      </c>
      <c r="K1898" s="2" t="s">
        <v>20352</v>
      </c>
      <c r="L1898" s="2" t="s">
        <v>20353</v>
      </c>
      <c r="M1898" s="3">
        <v>47027</v>
      </c>
      <c r="N1898" s="2">
        <v>2022</v>
      </c>
      <c r="O1898" s="2">
        <v>9</v>
      </c>
      <c r="P1898" s="2"/>
      <c r="Q1898" s="2" t="s">
        <v>20354</v>
      </c>
      <c r="R1898" s="2" t="s">
        <v>20355</v>
      </c>
      <c r="S1898" s="2"/>
      <c r="T1898" s="2" t="s">
        <v>51</v>
      </c>
      <c r="U1898" s="2" t="s">
        <v>1830</v>
      </c>
      <c r="V1898" s="2" t="s">
        <v>1831</v>
      </c>
      <c r="W1898" s="2"/>
      <c r="X1898" s="2"/>
      <c r="Y1898" s="2"/>
    </row>
    <row r="1899" spans="1:25">
      <c r="A1899" s="2" t="s">
        <v>20356</v>
      </c>
      <c r="B1899" s="2" t="s">
        <v>20357</v>
      </c>
      <c r="C1899" s="2" t="s">
        <v>13293</v>
      </c>
      <c r="D1899" s="2" t="s">
        <v>25</v>
      </c>
      <c r="E1899" s="2" t="s">
        <v>26</v>
      </c>
      <c r="F1899" s="2" t="s">
        <v>20358</v>
      </c>
      <c r="G1899" s="2" t="s">
        <v>20359</v>
      </c>
      <c r="H1899" s="2" t="s">
        <v>20360</v>
      </c>
      <c r="I1899" s="2" t="s">
        <v>20361</v>
      </c>
      <c r="J1899" s="2" t="s">
        <v>20362</v>
      </c>
      <c r="K1899" s="2" t="s">
        <v>20363</v>
      </c>
      <c r="L1899" s="2" t="s">
        <v>20364</v>
      </c>
      <c r="M1899" s="2" t="s">
        <v>763</v>
      </c>
      <c r="N1899" s="2">
        <v>2023</v>
      </c>
      <c r="O1899" s="2">
        <v>177</v>
      </c>
      <c r="P1899" s="2"/>
      <c r="Q1899" s="2" t="s">
        <v>20365</v>
      </c>
      <c r="R1899" s="2" t="s">
        <v>20366</v>
      </c>
      <c r="S1899" s="2"/>
      <c r="T1899" s="2" t="s">
        <v>51</v>
      </c>
      <c r="U1899" s="2" t="s">
        <v>52</v>
      </c>
      <c r="V1899" s="2" t="s">
        <v>53</v>
      </c>
      <c r="W1899" s="2"/>
      <c r="X1899" s="2"/>
      <c r="Y1899" s="2"/>
    </row>
    <row r="1900" spans="1:25">
      <c r="A1900" s="2" t="s">
        <v>20367</v>
      </c>
      <c r="B1900" s="2" t="s">
        <v>20368</v>
      </c>
      <c r="C1900" s="2" t="s">
        <v>20369</v>
      </c>
      <c r="D1900" s="2" t="s">
        <v>25</v>
      </c>
      <c r="E1900" s="2" t="s">
        <v>26</v>
      </c>
      <c r="F1900" s="2"/>
      <c r="G1900" s="2" t="s">
        <v>20370</v>
      </c>
      <c r="H1900" s="2" t="s">
        <v>20371</v>
      </c>
      <c r="I1900" s="2" t="s">
        <v>20372</v>
      </c>
      <c r="J1900" s="2" t="s">
        <v>20373</v>
      </c>
      <c r="K1900" s="2" t="s">
        <v>20374</v>
      </c>
      <c r="L1900" s="2" t="s">
        <v>20375</v>
      </c>
      <c r="M1900" s="2" t="s">
        <v>94</v>
      </c>
      <c r="N1900" s="2">
        <v>2023</v>
      </c>
      <c r="O1900" s="2">
        <v>111</v>
      </c>
      <c r="P1900" s="2">
        <v>8</v>
      </c>
      <c r="Q1900" s="2" t="s">
        <v>20376</v>
      </c>
      <c r="R1900" s="2" t="s">
        <v>20377</v>
      </c>
      <c r="S1900" s="2"/>
      <c r="T1900" s="2" t="s">
        <v>51</v>
      </c>
      <c r="U1900" s="2" t="s">
        <v>52</v>
      </c>
      <c r="V1900" s="2" t="s">
        <v>53</v>
      </c>
      <c r="W1900" s="2"/>
      <c r="X1900" s="2"/>
      <c r="Y1900" s="2"/>
    </row>
    <row r="1901" spans="1:25">
      <c r="A1901" s="2" t="s">
        <v>20378</v>
      </c>
      <c r="B1901" s="2" t="s">
        <v>20379</v>
      </c>
      <c r="C1901" s="2" t="s">
        <v>958</v>
      </c>
      <c r="D1901" s="2" t="s">
        <v>25</v>
      </c>
      <c r="E1901" s="2" t="s">
        <v>26</v>
      </c>
      <c r="F1901" s="2" t="s">
        <v>20380</v>
      </c>
      <c r="G1901" s="2" t="s">
        <v>20381</v>
      </c>
      <c r="H1901" s="2" t="s">
        <v>20382</v>
      </c>
      <c r="I1901" s="2" t="s">
        <v>20383</v>
      </c>
      <c r="J1901" s="2" t="s">
        <v>20384</v>
      </c>
      <c r="K1901" s="2" t="s">
        <v>20385</v>
      </c>
      <c r="L1901" s="2" t="s">
        <v>20386</v>
      </c>
      <c r="M1901" s="2" t="s">
        <v>330</v>
      </c>
      <c r="N1901" s="2">
        <v>2022</v>
      </c>
      <c r="O1901" s="2">
        <v>27</v>
      </c>
      <c r="P1901" s="2">
        <v>17</v>
      </c>
      <c r="Q1901" s="2" t="s">
        <v>20387</v>
      </c>
      <c r="R1901" s="2" t="s">
        <v>20388</v>
      </c>
      <c r="S1901" s="2"/>
      <c r="T1901" s="2" t="s">
        <v>155</v>
      </c>
      <c r="U1901" s="2" t="s">
        <v>181</v>
      </c>
      <c r="V1901" s="2" t="s">
        <v>208</v>
      </c>
      <c r="W1901" s="2"/>
      <c r="X1901" s="2"/>
      <c r="Y1901" s="2"/>
    </row>
    <row r="1902" spans="1:25">
      <c r="A1902" s="2" t="s">
        <v>20389</v>
      </c>
      <c r="B1902" s="2" t="s">
        <v>20390</v>
      </c>
      <c r="C1902" s="2" t="s">
        <v>556</v>
      </c>
      <c r="D1902" s="2" t="s">
        <v>25</v>
      </c>
      <c r="E1902" s="2" t="s">
        <v>116</v>
      </c>
      <c r="F1902" s="2" t="s">
        <v>20391</v>
      </c>
      <c r="G1902" s="2"/>
      <c r="H1902" s="2" t="s">
        <v>20392</v>
      </c>
      <c r="I1902" s="2" t="s">
        <v>20393</v>
      </c>
      <c r="J1902" s="2" t="s">
        <v>20394</v>
      </c>
      <c r="K1902" s="2" t="s">
        <v>20395</v>
      </c>
      <c r="L1902" s="2" t="s">
        <v>20396</v>
      </c>
      <c r="M1902" s="2" t="s">
        <v>20397</v>
      </c>
      <c r="N1902" s="2">
        <v>2022</v>
      </c>
      <c r="O1902" s="2"/>
      <c r="P1902" s="2"/>
      <c r="Q1902" s="2" t="s">
        <v>20398</v>
      </c>
      <c r="R1902" s="2" t="s">
        <v>20399</v>
      </c>
      <c r="S1902" s="2"/>
      <c r="T1902" s="2" t="s">
        <v>291</v>
      </c>
      <c r="U1902" s="2" t="s">
        <v>3071</v>
      </c>
      <c r="V1902" s="2" t="s">
        <v>567</v>
      </c>
      <c r="W1902" s="2"/>
      <c r="X1902" s="2"/>
      <c r="Y1902" s="2"/>
    </row>
    <row r="1903" spans="1:25">
      <c r="A1903" s="2" t="s">
        <v>20400</v>
      </c>
      <c r="B1903" s="2" t="s">
        <v>20401</v>
      </c>
      <c r="C1903" s="2" t="s">
        <v>2912</v>
      </c>
      <c r="D1903" s="2" t="s">
        <v>25</v>
      </c>
      <c r="E1903" s="2" t="s">
        <v>281</v>
      </c>
      <c r="F1903" s="2" t="s">
        <v>20402</v>
      </c>
      <c r="G1903" s="2"/>
      <c r="H1903" s="2" t="s">
        <v>20403</v>
      </c>
      <c r="I1903" s="2" t="s">
        <v>20404</v>
      </c>
      <c r="J1903" s="2" t="s">
        <v>20405</v>
      </c>
      <c r="K1903" s="2" t="s">
        <v>20406</v>
      </c>
      <c r="L1903" s="2" t="s">
        <v>20407</v>
      </c>
      <c r="M1903" s="2" t="s">
        <v>410</v>
      </c>
      <c r="N1903" s="2">
        <v>2020</v>
      </c>
      <c r="O1903" s="2">
        <v>118</v>
      </c>
      <c r="P1903" s="2"/>
      <c r="Q1903" s="2" t="s">
        <v>20408</v>
      </c>
      <c r="R1903" s="2" t="s">
        <v>20409</v>
      </c>
      <c r="S1903" s="2"/>
      <c r="T1903" s="2" t="s">
        <v>51</v>
      </c>
      <c r="U1903" s="2" t="s">
        <v>52</v>
      </c>
      <c r="V1903" s="2" t="s">
        <v>991</v>
      </c>
      <c r="W1903" s="2"/>
      <c r="X1903" s="2"/>
      <c r="Y1903" s="2"/>
    </row>
    <row r="1904" spans="1:25">
      <c r="A1904" s="2" t="s">
        <v>20410</v>
      </c>
      <c r="B1904" s="2" t="s">
        <v>20411</v>
      </c>
      <c r="C1904" s="2" t="s">
        <v>5743</v>
      </c>
      <c r="D1904" s="2" t="s">
        <v>25</v>
      </c>
      <c r="E1904" s="2" t="s">
        <v>26</v>
      </c>
      <c r="F1904" s="2"/>
      <c r="G1904" s="2" t="s">
        <v>20412</v>
      </c>
      <c r="H1904" s="2" t="s">
        <v>20413</v>
      </c>
      <c r="I1904" s="2" t="s">
        <v>20414</v>
      </c>
      <c r="J1904" s="2" t="s">
        <v>2928</v>
      </c>
      <c r="K1904" s="2" t="s">
        <v>20415</v>
      </c>
      <c r="L1904" s="2" t="s">
        <v>20153</v>
      </c>
      <c r="M1904" s="2" t="s">
        <v>137</v>
      </c>
      <c r="N1904" s="2">
        <v>2023</v>
      </c>
      <c r="O1904" s="2">
        <v>53</v>
      </c>
      <c r="P1904" s="2">
        <v>6</v>
      </c>
      <c r="Q1904" s="2" t="s">
        <v>20416</v>
      </c>
      <c r="R1904" s="2" t="s">
        <v>20417</v>
      </c>
      <c r="S1904" s="2"/>
      <c r="T1904" s="2" t="s">
        <v>291</v>
      </c>
      <c r="U1904" s="2" t="s">
        <v>292</v>
      </c>
      <c r="V1904" s="2" t="s">
        <v>293</v>
      </c>
      <c r="W1904" s="2"/>
      <c r="X1904" s="2"/>
      <c r="Y1904" s="2"/>
    </row>
    <row r="1905" spans="1:25">
      <c r="A1905" s="2" t="s">
        <v>20418</v>
      </c>
      <c r="B1905" s="2" t="s">
        <v>20419</v>
      </c>
      <c r="C1905" s="2" t="s">
        <v>1517</v>
      </c>
      <c r="D1905" s="2" t="s">
        <v>25</v>
      </c>
      <c r="E1905" s="2" t="s">
        <v>26</v>
      </c>
      <c r="F1905" s="2" t="s">
        <v>20420</v>
      </c>
      <c r="G1905" s="2" t="s">
        <v>20421</v>
      </c>
      <c r="H1905" s="2" t="s">
        <v>20422</v>
      </c>
      <c r="I1905" s="2" t="s">
        <v>20423</v>
      </c>
      <c r="J1905" s="2" t="s">
        <v>20424</v>
      </c>
      <c r="K1905" s="2" t="s">
        <v>20425</v>
      </c>
      <c r="L1905" s="2" t="s">
        <v>20426</v>
      </c>
      <c r="M1905" s="2" t="s">
        <v>763</v>
      </c>
      <c r="N1905" s="2">
        <v>2023</v>
      </c>
      <c r="O1905" s="2">
        <v>11</v>
      </c>
      <c r="P1905" s="2">
        <v>2</v>
      </c>
      <c r="Q1905" s="2" t="s">
        <v>20427</v>
      </c>
      <c r="R1905" s="2" t="s">
        <v>20428</v>
      </c>
      <c r="S1905" s="2"/>
      <c r="T1905" s="2" t="s">
        <v>155</v>
      </c>
      <c r="U1905" s="2" t="s">
        <v>181</v>
      </c>
      <c r="V1905" s="2" t="s">
        <v>1527</v>
      </c>
      <c r="W1905" s="2"/>
      <c r="X1905" s="2"/>
      <c r="Y1905" s="2"/>
    </row>
    <row r="1906" spans="1:25">
      <c r="A1906" s="2" t="s">
        <v>20429</v>
      </c>
      <c r="B1906" s="2" t="s">
        <v>20430</v>
      </c>
      <c r="C1906" s="2" t="s">
        <v>10452</v>
      </c>
      <c r="D1906" s="2" t="s">
        <v>25</v>
      </c>
      <c r="E1906" s="2" t="s">
        <v>26</v>
      </c>
      <c r="F1906" s="2" t="s">
        <v>20431</v>
      </c>
      <c r="G1906" s="2" t="s">
        <v>20432</v>
      </c>
      <c r="H1906" s="2" t="s">
        <v>20433</v>
      </c>
      <c r="I1906" s="2" t="s">
        <v>20434</v>
      </c>
      <c r="J1906" s="2" t="s">
        <v>20435</v>
      </c>
      <c r="K1906" s="2" t="s">
        <v>20436</v>
      </c>
      <c r="L1906" s="2" t="s">
        <v>20437</v>
      </c>
      <c r="M1906" s="2" t="s">
        <v>79</v>
      </c>
      <c r="N1906" s="2">
        <v>2019</v>
      </c>
      <c r="O1906" s="2">
        <v>57</v>
      </c>
      <c r="P1906" s="2">
        <v>4</v>
      </c>
      <c r="Q1906" s="2" t="s">
        <v>20438</v>
      </c>
      <c r="R1906" s="2" t="s">
        <v>20439</v>
      </c>
      <c r="S1906" s="2" t="s">
        <v>34</v>
      </c>
      <c r="T1906" s="2" t="s">
        <v>51</v>
      </c>
      <c r="U1906" s="2" t="s">
        <v>195</v>
      </c>
      <c r="V1906" s="2" t="s">
        <v>10462</v>
      </c>
      <c r="W1906" s="2"/>
      <c r="X1906" s="2"/>
      <c r="Y1906" s="2"/>
    </row>
    <row r="1907" spans="1:25">
      <c r="A1907" s="2" t="s">
        <v>20440</v>
      </c>
      <c r="B1907" s="2" t="s">
        <v>20441</v>
      </c>
      <c r="C1907" s="2" t="s">
        <v>10506</v>
      </c>
      <c r="D1907" s="2" t="s">
        <v>25</v>
      </c>
      <c r="E1907" s="2" t="s">
        <v>116</v>
      </c>
      <c r="F1907" s="2"/>
      <c r="G1907" s="2" t="s">
        <v>20442</v>
      </c>
      <c r="H1907" s="2" t="s">
        <v>20443</v>
      </c>
      <c r="I1907" s="2" t="s">
        <v>20444</v>
      </c>
      <c r="J1907" s="2" t="s">
        <v>20445</v>
      </c>
      <c r="K1907" s="2" t="s">
        <v>20446</v>
      </c>
      <c r="L1907" s="2" t="s">
        <v>20447</v>
      </c>
      <c r="M1907" s="2" t="s">
        <v>20448</v>
      </c>
      <c r="N1907" s="2">
        <v>2022</v>
      </c>
      <c r="O1907" s="2"/>
      <c r="P1907" s="2"/>
      <c r="Q1907" s="2" t="s">
        <v>20449</v>
      </c>
      <c r="R1907" s="2" t="s">
        <v>20450</v>
      </c>
      <c r="S1907" s="2"/>
      <c r="T1907" s="2" t="s">
        <v>155</v>
      </c>
      <c r="U1907" s="2" t="s">
        <v>181</v>
      </c>
      <c r="V1907" s="2" t="s">
        <v>1363</v>
      </c>
      <c r="W1907" s="2"/>
      <c r="X1907" s="2"/>
      <c r="Y1907" s="2"/>
    </row>
    <row r="1908" spans="1:25">
      <c r="A1908" s="2" t="s">
        <v>20451</v>
      </c>
      <c r="B1908" s="2" t="s">
        <v>20452</v>
      </c>
      <c r="C1908" s="2" t="s">
        <v>20453</v>
      </c>
      <c r="D1908" s="2" t="s">
        <v>25</v>
      </c>
      <c r="E1908" s="2" t="s">
        <v>2699</v>
      </c>
      <c r="F1908" s="2"/>
      <c r="G1908" s="2" t="s">
        <v>20454</v>
      </c>
      <c r="H1908" s="2" t="s">
        <v>20455</v>
      </c>
      <c r="I1908" s="2" t="s">
        <v>20456</v>
      </c>
      <c r="J1908" s="2" t="s">
        <v>20457</v>
      </c>
      <c r="K1908" s="2" t="s">
        <v>20458</v>
      </c>
      <c r="L1908" s="2" t="s">
        <v>316</v>
      </c>
      <c r="M1908" s="2" t="s">
        <v>330</v>
      </c>
      <c r="N1908" s="2">
        <v>2021</v>
      </c>
      <c r="O1908" s="2">
        <v>11</v>
      </c>
      <c r="P1908" s="2">
        <v>3</v>
      </c>
      <c r="Q1908" s="2" t="s">
        <v>20459</v>
      </c>
      <c r="R1908" s="2" t="s">
        <v>20460</v>
      </c>
      <c r="S1908" s="2"/>
      <c r="T1908" s="2" t="s">
        <v>1709</v>
      </c>
      <c r="U1908" s="2" t="s">
        <v>3921</v>
      </c>
      <c r="V1908" s="2" t="s">
        <v>3922</v>
      </c>
      <c r="W1908" s="2"/>
      <c r="X1908" s="2"/>
      <c r="Y1908" s="2"/>
    </row>
    <row r="1909" spans="1:25">
      <c r="A1909" s="2" t="s">
        <v>20461</v>
      </c>
      <c r="B1909" s="2" t="s">
        <v>20462</v>
      </c>
      <c r="C1909" s="2" t="s">
        <v>681</v>
      </c>
      <c r="D1909" s="2" t="s">
        <v>25</v>
      </c>
      <c r="E1909" s="2" t="s">
        <v>26</v>
      </c>
      <c r="F1909" s="2" t="s">
        <v>20463</v>
      </c>
      <c r="G1909" s="2" t="s">
        <v>20464</v>
      </c>
      <c r="H1909" s="2" t="s">
        <v>20465</v>
      </c>
      <c r="I1909" s="2" t="s">
        <v>20466</v>
      </c>
      <c r="J1909" s="2"/>
      <c r="K1909" s="2" t="s">
        <v>20467</v>
      </c>
      <c r="L1909" s="2" t="s">
        <v>577</v>
      </c>
      <c r="M1909" s="2" t="s">
        <v>449</v>
      </c>
      <c r="N1909" s="2">
        <v>2023</v>
      </c>
      <c r="O1909" s="2">
        <v>46</v>
      </c>
      <c r="P1909" s="2">
        <v>1</v>
      </c>
      <c r="Q1909" s="2" t="s">
        <v>20468</v>
      </c>
      <c r="R1909" s="2" t="s">
        <v>20469</v>
      </c>
      <c r="S1909" s="2"/>
      <c r="T1909" s="2" t="s">
        <v>551</v>
      </c>
      <c r="U1909" s="2" t="s">
        <v>580</v>
      </c>
      <c r="V1909" s="2" t="s">
        <v>691</v>
      </c>
      <c r="W1909" s="2"/>
      <c r="X1909" s="2"/>
      <c r="Y1909" s="2"/>
    </row>
    <row r="1910" spans="1:25">
      <c r="A1910" s="2" t="s">
        <v>20470</v>
      </c>
      <c r="B1910" s="2" t="s">
        <v>20471</v>
      </c>
      <c r="C1910" s="2" t="s">
        <v>1162</v>
      </c>
      <c r="D1910" s="2" t="s">
        <v>25</v>
      </c>
      <c r="E1910" s="2" t="s">
        <v>2699</v>
      </c>
      <c r="F1910" s="2"/>
      <c r="G1910" s="2"/>
      <c r="H1910" s="2" t="s">
        <v>20472</v>
      </c>
      <c r="I1910" s="2"/>
      <c r="J1910" s="2"/>
      <c r="K1910" s="2"/>
      <c r="L1910" s="2"/>
      <c r="M1910" s="2" t="s">
        <v>1168</v>
      </c>
      <c r="N1910" s="2">
        <v>2020</v>
      </c>
      <c r="O1910" s="2">
        <v>324</v>
      </c>
      <c r="P1910" s="2">
        <v>21</v>
      </c>
      <c r="Q1910" s="2" t="s">
        <v>20473</v>
      </c>
      <c r="R1910" s="2" t="s">
        <v>20474</v>
      </c>
      <c r="S1910" s="2"/>
      <c r="T1910" s="2" t="s">
        <v>51</v>
      </c>
      <c r="U1910" s="2" t="s">
        <v>195</v>
      </c>
      <c r="V1910" s="2" t="s">
        <v>1074</v>
      </c>
      <c r="W1910" s="2"/>
      <c r="X1910" s="2"/>
      <c r="Y1910" s="2"/>
    </row>
    <row r="1911" spans="1:25">
      <c r="A1911" s="2" t="s">
        <v>20475</v>
      </c>
      <c r="B1911" s="2" t="s">
        <v>20476</v>
      </c>
      <c r="C1911" s="2" t="s">
        <v>5100</v>
      </c>
      <c r="D1911" s="2" t="s">
        <v>25</v>
      </c>
      <c r="E1911" s="2" t="s">
        <v>26</v>
      </c>
      <c r="F1911" s="2" t="s">
        <v>20477</v>
      </c>
      <c r="G1911" s="2" t="s">
        <v>20478</v>
      </c>
      <c r="H1911" s="2" t="s">
        <v>20479</v>
      </c>
      <c r="I1911" s="2" t="s">
        <v>20480</v>
      </c>
      <c r="J1911" s="2" t="s">
        <v>20481</v>
      </c>
      <c r="K1911" s="2" t="s">
        <v>20482</v>
      </c>
      <c r="L1911" s="2" t="s">
        <v>20483</v>
      </c>
      <c r="M1911" s="2" t="s">
        <v>205</v>
      </c>
      <c r="N1911" s="2">
        <v>2022</v>
      </c>
      <c r="O1911" s="2">
        <v>12</v>
      </c>
      <c r="P1911" s="2">
        <v>7</v>
      </c>
      <c r="Q1911" s="2" t="s">
        <v>20484</v>
      </c>
      <c r="R1911" s="2" t="s">
        <v>20485</v>
      </c>
      <c r="S1911" s="2"/>
      <c r="T1911" s="2" t="s">
        <v>51</v>
      </c>
      <c r="U1911" s="2" t="s">
        <v>52</v>
      </c>
      <c r="V1911" s="2" t="s">
        <v>53</v>
      </c>
      <c r="W1911" s="2"/>
      <c r="X1911" s="2"/>
      <c r="Y1911" s="2"/>
    </row>
    <row r="1912" spans="1:25">
      <c r="A1912" s="2" t="s">
        <v>20486</v>
      </c>
      <c r="B1912" s="2" t="s">
        <v>20487</v>
      </c>
      <c r="C1912" s="2" t="s">
        <v>3545</v>
      </c>
      <c r="D1912" s="2" t="s">
        <v>25</v>
      </c>
      <c r="E1912" s="2" t="s">
        <v>26</v>
      </c>
      <c r="F1912" s="2" t="s">
        <v>20488</v>
      </c>
      <c r="G1912" s="2" t="s">
        <v>20489</v>
      </c>
      <c r="H1912" s="2" t="s">
        <v>20490</v>
      </c>
      <c r="I1912" s="2" t="s">
        <v>20491</v>
      </c>
      <c r="J1912" s="2" t="s">
        <v>20492</v>
      </c>
      <c r="K1912" s="2" t="s">
        <v>20493</v>
      </c>
      <c r="L1912" s="2" t="s">
        <v>20494</v>
      </c>
      <c r="M1912" s="2" t="s">
        <v>108</v>
      </c>
      <c r="N1912" s="2">
        <v>2022</v>
      </c>
      <c r="O1912" s="2">
        <v>12</v>
      </c>
      <c r="P1912" s="2">
        <v>12</v>
      </c>
      <c r="Q1912" s="2" t="s">
        <v>20495</v>
      </c>
      <c r="R1912" s="2" t="s">
        <v>20496</v>
      </c>
      <c r="S1912" s="2"/>
      <c r="T1912" s="2" t="s">
        <v>51</v>
      </c>
      <c r="U1912" s="2"/>
      <c r="V1912" s="2" t="s">
        <v>3555</v>
      </c>
      <c r="W1912" s="2"/>
      <c r="X1912" s="2"/>
      <c r="Y1912" s="2"/>
    </row>
    <row r="1913" spans="1:25">
      <c r="A1913" s="2" t="s">
        <v>20497</v>
      </c>
      <c r="B1913" s="2" t="s">
        <v>20498</v>
      </c>
      <c r="C1913" s="2" t="s">
        <v>20499</v>
      </c>
      <c r="D1913" s="2" t="s">
        <v>25</v>
      </c>
      <c r="E1913" s="2" t="s">
        <v>26</v>
      </c>
      <c r="F1913" s="2" t="s">
        <v>20500</v>
      </c>
      <c r="G1913" s="2" t="s">
        <v>20501</v>
      </c>
      <c r="H1913" s="2" t="s">
        <v>20502</v>
      </c>
      <c r="I1913" s="2" t="s">
        <v>20503</v>
      </c>
      <c r="J1913" s="2" t="s">
        <v>20504</v>
      </c>
      <c r="K1913" s="2" t="s">
        <v>20505</v>
      </c>
      <c r="L1913" s="2" t="s">
        <v>15064</v>
      </c>
      <c r="M1913" s="2" t="s">
        <v>8558</v>
      </c>
      <c r="N1913" s="2">
        <v>2022</v>
      </c>
      <c r="O1913" s="2">
        <v>33</v>
      </c>
      <c r="P1913" s="2">
        <v>4</v>
      </c>
      <c r="Q1913" s="2" t="s">
        <v>20506</v>
      </c>
      <c r="R1913" s="2" t="s">
        <v>20507</v>
      </c>
      <c r="S1913" s="2"/>
      <c r="T1913" s="2" t="s">
        <v>51</v>
      </c>
      <c r="U1913" s="2" t="s">
        <v>1396</v>
      </c>
      <c r="V1913" s="2" t="s">
        <v>2007</v>
      </c>
      <c r="W1913" s="2"/>
      <c r="X1913" s="2"/>
      <c r="Y1913" s="2"/>
    </row>
    <row r="1914" spans="1:25">
      <c r="A1914" s="2" t="s">
        <v>20508</v>
      </c>
      <c r="B1914" s="2" t="s">
        <v>20509</v>
      </c>
      <c r="C1914" s="2" t="s">
        <v>9416</v>
      </c>
      <c r="D1914" s="2" t="s">
        <v>25</v>
      </c>
      <c r="E1914" s="2" t="s">
        <v>26</v>
      </c>
      <c r="F1914" s="2" t="s">
        <v>20510</v>
      </c>
      <c r="G1914" s="2" t="s">
        <v>20511</v>
      </c>
      <c r="H1914" s="2" t="s">
        <v>20512</v>
      </c>
      <c r="I1914" s="2" t="s">
        <v>20513</v>
      </c>
      <c r="J1914" s="2"/>
      <c r="K1914" s="2" t="s">
        <v>20514</v>
      </c>
      <c r="L1914" s="2"/>
      <c r="M1914" s="2" t="s">
        <v>137</v>
      </c>
      <c r="N1914" s="2">
        <v>2020</v>
      </c>
      <c r="O1914" s="2">
        <v>35</v>
      </c>
      <c r="P1914" s="2">
        <v>6</v>
      </c>
      <c r="Q1914" s="2" t="s">
        <v>20515</v>
      </c>
      <c r="R1914" s="2" t="s">
        <v>20516</v>
      </c>
      <c r="S1914" s="2"/>
      <c r="T1914" s="2" t="s">
        <v>51</v>
      </c>
      <c r="U1914" s="2" t="s">
        <v>333</v>
      </c>
      <c r="V1914" s="2" t="s">
        <v>4474</v>
      </c>
      <c r="W1914" s="2"/>
      <c r="X1914" s="2"/>
      <c r="Y1914" s="2"/>
    </row>
    <row r="1915" spans="1:25">
      <c r="A1915" s="2" t="s">
        <v>20517</v>
      </c>
      <c r="B1915" s="2" t="s">
        <v>20518</v>
      </c>
      <c r="C1915" s="2" t="s">
        <v>495</v>
      </c>
      <c r="D1915" s="2" t="s">
        <v>25</v>
      </c>
      <c r="E1915" s="2" t="s">
        <v>26</v>
      </c>
      <c r="F1915" s="2" t="s">
        <v>20519</v>
      </c>
      <c r="G1915" s="2" t="s">
        <v>20520</v>
      </c>
      <c r="H1915" s="2" t="s">
        <v>20521</v>
      </c>
      <c r="I1915" s="2" t="s">
        <v>20522</v>
      </c>
      <c r="J1915" s="2" t="s">
        <v>2863</v>
      </c>
      <c r="K1915" s="2" t="s">
        <v>20523</v>
      </c>
      <c r="L1915" s="2" t="s">
        <v>20524</v>
      </c>
      <c r="M1915" s="2" t="s">
        <v>205</v>
      </c>
      <c r="N1915" s="2">
        <v>2022</v>
      </c>
      <c r="O1915" s="2">
        <v>14</v>
      </c>
      <c r="P1915" s="2">
        <v>13</v>
      </c>
      <c r="Q1915" s="2" t="s">
        <v>20525</v>
      </c>
      <c r="R1915" s="2" t="s">
        <v>20526</v>
      </c>
      <c r="S1915" s="2"/>
      <c r="T1915" s="2" t="s">
        <v>51</v>
      </c>
      <c r="U1915" s="2" t="s">
        <v>398</v>
      </c>
      <c r="V1915" s="2" t="s">
        <v>399</v>
      </c>
      <c r="W1915" s="2"/>
      <c r="X1915" s="2"/>
      <c r="Y1915" s="2"/>
    </row>
    <row r="1916" spans="1:25">
      <c r="A1916" s="2" t="s">
        <v>20527</v>
      </c>
      <c r="B1916" s="2" t="s">
        <v>20528</v>
      </c>
      <c r="C1916" s="2" t="s">
        <v>595</v>
      </c>
      <c r="D1916" s="2" t="s">
        <v>25</v>
      </c>
      <c r="E1916" s="2" t="s">
        <v>26</v>
      </c>
      <c r="F1916" s="2" t="s">
        <v>20529</v>
      </c>
      <c r="G1916" s="2" t="s">
        <v>20530</v>
      </c>
      <c r="H1916" s="2" t="s">
        <v>20531</v>
      </c>
      <c r="I1916" s="2" t="s">
        <v>20532</v>
      </c>
      <c r="J1916" s="2" t="s">
        <v>20533</v>
      </c>
      <c r="K1916" s="2" t="s">
        <v>20534</v>
      </c>
      <c r="L1916" s="2" t="s">
        <v>20535</v>
      </c>
      <c r="M1916" s="2" t="s">
        <v>449</v>
      </c>
      <c r="N1916" s="2">
        <v>2019</v>
      </c>
      <c r="O1916" s="2">
        <v>93</v>
      </c>
      <c r="P1916" s="2">
        <v>1</v>
      </c>
      <c r="Q1916" s="2" t="s">
        <v>20536</v>
      </c>
      <c r="R1916" s="2" t="s">
        <v>20537</v>
      </c>
      <c r="S1916" s="2"/>
      <c r="T1916" s="2" t="s">
        <v>82</v>
      </c>
      <c r="U1916" s="2" t="s">
        <v>592</v>
      </c>
      <c r="V1916" s="2" t="s">
        <v>604</v>
      </c>
      <c r="W1916" s="2"/>
      <c r="X1916" s="2"/>
      <c r="Y1916" s="2"/>
    </row>
    <row r="1917" spans="1:25">
      <c r="A1917" s="2" t="s">
        <v>20538</v>
      </c>
      <c r="B1917" s="2" t="s">
        <v>20539</v>
      </c>
      <c r="C1917" s="2" t="s">
        <v>6797</v>
      </c>
      <c r="D1917" s="2" t="s">
        <v>25</v>
      </c>
      <c r="E1917" s="2" t="s">
        <v>26</v>
      </c>
      <c r="F1917" s="2" t="s">
        <v>20540</v>
      </c>
      <c r="G1917" s="2" t="s">
        <v>20541</v>
      </c>
      <c r="H1917" s="2" t="s">
        <v>20542</v>
      </c>
      <c r="I1917" s="2" t="s">
        <v>20543</v>
      </c>
      <c r="J1917" s="2" t="s">
        <v>20544</v>
      </c>
      <c r="K1917" s="2" t="s">
        <v>20545</v>
      </c>
      <c r="L1917" s="2" t="s">
        <v>20546</v>
      </c>
      <c r="M1917" s="2" t="s">
        <v>6792</v>
      </c>
      <c r="N1917" s="2">
        <v>2023</v>
      </c>
      <c r="O1917" s="2">
        <v>1221</v>
      </c>
      <c r="P1917" s="2"/>
      <c r="Q1917" s="2" t="s">
        <v>20547</v>
      </c>
      <c r="R1917" s="2" t="s">
        <v>20548</v>
      </c>
      <c r="S1917" s="2"/>
      <c r="T1917" s="2" t="s">
        <v>155</v>
      </c>
      <c r="U1917" s="2" t="s">
        <v>181</v>
      </c>
      <c r="V1917" s="2" t="s">
        <v>208</v>
      </c>
      <c r="W1917" s="2"/>
      <c r="X1917" s="2"/>
      <c r="Y1917" s="2"/>
    </row>
    <row r="1918" spans="1:25">
      <c r="A1918" s="2" t="s">
        <v>20549</v>
      </c>
      <c r="B1918" s="2" t="s">
        <v>20550</v>
      </c>
      <c r="C1918" s="2" t="s">
        <v>607</v>
      </c>
      <c r="D1918" s="2" t="s">
        <v>25</v>
      </c>
      <c r="E1918" s="2" t="s">
        <v>26</v>
      </c>
      <c r="F1918" s="2" t="s">
        <v>20551</v>
      </c>
      <c r="G1918" s="2"/>
      <c r="H1918" s="2" t="s">
        <v>20552</v>
      </c>
      <c r="I1918" s="2" t="s">
        <v>20553</v>
      </c>
      <c r="J1918" s="2" t="s">
        <v>20554</v>
      </c>
      <c r="K1918" s="2" t="s">
        <v>20555</v>
      </c>
      <c r="L1918" s="2" t="s">
        <v>20556</v>
      </c>
      <c r="M1918" s="2" t="s">
        <v>205</v>
      </c>
      <c r="N1918" s="2">
        <v>2021</v>
      </c>
      <c r="O1918" s="2">
        <v>13</v>
      </c>
      <c r="P1918" s="2">
        <v>7</v>
      </c>
      <c r="Q1918" s="2" t="s">
        <v>20557</v>
      </c>
      <c r="R1918" s="2" t="s">
        <v>20558</v>
      </c>
      <c r="S1918" s="2"/>
      <c r="T1918" s="2" t="s">
        <v>155</v>
      </c>
      <c r="U1918" s="2" t="s">
        <v>181</v>
      </c>
      <c r="V1918" s="2" t="s">
        <v>617</v>
      </c>
      <c r="W1918" s="2"/>
      <c r="X1918" s="2"/>
      <c r="Y1918" s="2"/>
    </row>
    <row r="1919" spans="1:25">
      <c r="A1919" s="2" t="s">
        <v>20559</v>
      </c>
      <c r="B1919" s="2" t="s">
        <v>20560</v>
      </c>
      <c r="C1919" s="2" t="s">
        <v>20561</v>
      </c>
      <c r="D1919" s="2" t="s">
        <v>25</v>
      </c>
      <c r="E1919" s="2" t="s">
        <v>281</v>
      </c>
      <c r="F1919" s="2" t="s">
        <v>20562</v>
      </c>
      <c r="G1919" s="2" t="s">
        <v>20563</v>
      </c>
      <c r="H1919" s="2" t="s">
        <v>20564</v>
      </c>
      <c r="I1919" s="2" t="s">
        <v>20565</v>
      </c>
      <c r="J1919" s="2" t="s">
        <v>20566</v>
      </c>
      <c r="K1919" s="2" t="s">
        <v>20567</v>
      </c>
      <c r="L1919" s="2" t="s">
        <v>12812</v>
      </c>
      <c r="M1919" s="2" t="s">
        <v>5805</v>
      </c>
      <c r="N1919" s="2">
        <v>2023</v>
      </c>
      <c r="O1919" s="2">
        <v>80</v>
      </c>
      <c r="P1919" s="2">
        <v>2</v>
      </c>
      <c r="Q1919" s="2" t="s">
        <v>20568</v>
      </c>
      <c r="R1919" s="2" t="s">
        <v>20569</v>
      </c>
      <c r="S1919" s="2"/>
      <c r="T1919" s="2" t="s">
        <v>51</v>
      </c>
      <c r="U1919" s="2" t="s">
        <v>277</v>
      </c>
      <c r="V1919" s="2" t="s">
        <v>127</v>
      </c>
      <c r="W1919" s="2"/>
      <c r="X1919" s="2"/>
      <c r="Y1919" s="2"/>
    </row>
    <row r="1920" spans="1:25">
      <c r="A1920" s="2" t="s">
        <v>20570</v>
      </c>
      <c r="B1920" s="2" t="s">
        <v>20571</v>
      </c>
      <c r="C1920" s="2" t="s">
        <v>3427</v>
      </c>
      <c r="D1920" s="2" t="s">
        <v>25</v>
      </c>
      <c r="E1920" s="2" t="s">
        <v>26</v>
      </c>
      <c r="F1920" s="2" t="s">
        <v>20572</v>
      </c>
      <c r="G1920" s="2" t="s">
        <v>20573</v>
      </c>
      <c r="H1920" s="2" t="s">
        <v>20574</v>
      </c>
      <c r="I1920" s="2" t="s">
        <v>20575</v>
      </c>
      <c r="J1920" s="2" t="s">
        <v>20576</v>
      </c>
      <c r="K1920" s="2" t="s">
        <v>20577</v>
      </c>
      <c r="L1920" s="2" t="s">
        <v>20578</v>
      </c>
      <c r="M1920" s="2" t="s">
        <v>232</v>
      </c>
      <c r="N1920" s="2">
        <v>2022</v>
      </c>
      <c r="O1920" s="2">
        <v>12</v>
      </c>
      <c r="P1920" s="2">
        <v>8</v>
      </c>
      <c r="Q1920" s="2" t="s">
        <v>20579</v>
      </c>
      <c r="R1920" s="2" t="s">
        <v>20580</v>
      </c>
      <c r="S1920" s="2" t="s">
        <v>34</v>
      </c>
      <c r="T1920" s="2" t="s">
        <v>35</v>
      </c>
      <c r="U1920" s="2" t="s">
        <v>3424</v>
      </c>
      <c r="V1920" s="2" t="s">
        <v>3437</v>
      </c>
      <c r="W1920" s="2"/>
      <c r="X1920" s="2"/>
      <c r="Y1920" s="2"/>
    </row>
    <row r="1921" spans="1:25">
      <c r="A1921" s="2" t="s">
        <v>20581</v>
      </c>
      <c r="B1921" s="2" t="s">
        <v>20582</v>
      </c>
      <c r="C1921" s="2" t="s">
        <v>20583</v>
      </c>
      <c r="D1921" s="2" t="s">
        <v>25</v>
      </c>
      <c r="E1921" s="2" t="s">
        <v>26</v>
      </c>
      <c r="F1921" s="2" t="s">
        <v>20584</v>
      </c>
      <c r="G1921" s="2" t="s">
        <v>20585</v>
      </c>
      <c r="H1921" s="2" t="s">
        <v>20586</v>
      </c>
      <c r="I1921" s="2" t="s">
        <v>20587</v>
      </c>
      <c r="J1921" s="2" t="s">
        <v>2895</v>
      </c>
      <c r="K1921" s="2" t="s">
        <v>20588</v>
      </c>
      <c r="L1921" s="2" t="s">
        <v>20589</v>
      </c>
      <c r="M1921" s="2" t="s">
        <v>108</v>
      </c>
      <c r="N1921" s="2">
        <v>2021</v>
      </c>
      <c r="O1921" s="2">
        <v>29</v>
      </c>
      <c r="P1921" s="2">
        <v>12</v>
      </c>
      <c r="Q1921" s="2" t="s">
        <v>20590</v>
      </c>
      <c r="R1921" s="2" t="s">
        <v>20591</v>
      </c>
      <c r="S1921" s="2"/>
      <c r="T1921" s="2" t="s">
        <v>51</v>
      </c>
      <c r="U1921" s="2" t="s">
        <v>333</v>
      </c>
      <c r="V1921" s="2" t="s">
        <v>20592</v>
      </c>
      <c r="W1921" s="2"/>
      <c r="X1921" s="2"/>
      <c r="Y1921" s="2"/>
    </row>
    <row r="1922" spans="1:25">
      <c r="A1922" s="2" t="s">
        <v>20593</v>
      </c>
      <c r="B1922" s="2" t="s">
        <v>20594</v>
      </c>
      <c r="C1922" s="2" t="s">
        <v>20595</v>
      </c>
      <c r="D1922" s="2" t="s">
        <v>25</v>
      </c>
      <c r="E1922" s="2" t="s">
        <v>26</v>
      </c>
      <c r="F1922" s="2" t="s">
        <v>20596</v>
      </c>
      <c r="G1922" s="2" t="s">
        <v>20597</v>
      </c>
      <c r="H1922" s="2" t="s">
        <v>20598</v>
      </c>
      <c r="I1922" s="2" t="s">
        <v>20599</v>
      </c>
      <c r="J1922" s="2" t="s">
        <v>20600</v>
      </c>
      <c r="K1922" s="2" t="s">
        <v>20601</v>
      </c>
      <c r="L1922" s="2" t="s">
        <v>4804</v>
      </c>
      <c r="M1922" s="3">
        <v>45413</v>
      </c>
      <c r="N1922" s="2">
        <v>2021</v>
      </c>
      <c r="O1922" s="2">
        <v>19</v>
      </c>
      <c r="P1922" s="2">
        <v>1</v>
      </c>
      <c r="Q1922" s="2" t="s">
        <v>20602</v>
      </c>
      <c r="R1922" s="2" t="s">
        <v>20603</v>
      </c>
      <c r="S1922" s="2"/>
      <c r="T1922" s="2" t="s">
        <v>51</v>
      </c>
      <c r="U1922" s="2" t="s">
        <v>195</v>
      </c>
      <c r="V1922" s="2" t="s">
        <v>1200</v>
      </c>
      <c r="W1922" s="2"/>
      <c r="X1922" s="2"/>
      <c r="Y1922" s="2"/>
    </row>
    <row r="1923" spans="1:25">
      <c r="A1923" s="2" t="s">
        <v>20604</v>
      </c>
      <c r="B1923" s="2" t="s">
        <v>20605</v>
      </c>
      <c r="C1923" s="2" t="s">
        <v>198</v>
      </c>
      <c r="D1923" s="2" t="s">
        <v>25</v>
      </c>
      <c r="E1923" s="2" t="s">
        <v>26</v>
      </c>
      <c r="F1923" s="2" t="s">
        <v>20606</v>
      </c>
      <c r="G1923" s="2" t="s">
        <v>20607</v>
      </c>
      <c r="H1923" s="2" t="s">
        <v>20608</v>
      </c>
      <c r="I1923" s="2" t="s">
        <v>20609</v>
      </c>
      <c r="J1923" s="2" t="s">
        <v>20610</v>
      </c>
      <c r="K1923" s="2" t="s">
        <v>20611</v>
      </c>
      <c r="L1923" s="2" t="s">
        <v>20612</v>
      </c>
      <c r="M1923" s="2" t="s">
        <v>178</v>
      </c>
      <c r="N1923" s="2">
        <v>2020</v>
      </c>
      <c r="O1923" s="2">
        <v>21</v>
      </c>
      <c r="P1923" s="2">
        <v>19</v>
      </c>
      <c r="Q1923" s="2" t="s">
        <v>20613</v>
      </c>
      <c r="R1923" s="2" t="s">
        <v>20614</v>
      </c>
      <c r="S1923" s="2"/>
      <c r="T1923" s="2" t="s">
        <v>155</v>
      </c>
      <c r="U1923" s="2" t="s">
        <v>181</v>
      </c>
      <c r="V1923" s="2" t="s">
        <v>208</v>
      </c>
      <c r="W1923" s="2"/>
      <c r="X1923" s="2"/>
      <c r="Y1923" s="2"/>
    </row>
    <row r="1924" spans="1:25">
      <c r="A1924" s="2" t="s">
        <v>20615</v>
      </c>
      <c r="B1924" s="2" t="s">
        <v>20616</v>
      </c>
      <c r="C1924" s="2" t="s">
        <v>20617</v>
      </c>
      <c r="D1924" s="2" t="s">
        <v>25</v>
      </c>
      <c r="E1924" s="2" t="s">
        <v>26</v>
      </c>
      <c r="F1924" s="2" t="s">
        <v>20618</v>
      </c>
      <c r="G1924" s="2" t="s">
        <v>20619</v>
      </c>
      <c r="H1924" s="2" t="s">
        <v>20620</v>
      </c>
      <c r="I1924" s="2" t="s">
        <v>20621</v>
      </c>
      <c r="J1924" s="2" t="s">
        <v>13243</v>
      </c>
      <c r="K1924" s="2" t="s">
        <v>20622</v>
      </c>
      <c r="L1924" s="2" t="s">
        <v>5456</v>
      </c>
      <c r="M1924" s="2" t="s">
        <v>205</v>
      </c>
      <c r="N1924" s="2">
        <v>2021</v>
      </c>
      <c r="O1924" s="2">
        <v>27</v>
      </c>
      <c r="P1924" s="2">
        <v>6</v>
      </c>
      <c r="Q1924" s="2" t="s">
        <v>20623</v>
      </c>
      <c r="R1924" s="2" t="s">
        <v>20624</v>
      </c>
      <c r="S1924" s="2"/>
      <c r="T1924" s="2" t="s">
        <v>51</v>
      </c>
      <c r="U1924" s="2" t="s">
        <v>52</v>
      </c>
      <c r="V1924" s="2" t="s">
        <v>654</v>
      </c>
      <c r="W1924" s="2"/>
      <c r="X1924" s="2"/>
      <c r="Y1924" s="2"/>
    </row>
    <row r="1925" spans="1:25">
      <c r="A1925" s="2" t="s">
        <v>20625</v>
      </c>
      <c r="B1925" s="2" t="s">
        <v>20626</v>
      </c>
      <c r="C1925" s="2" t="s">
        <v>15686</v>
      </c>
      <c r="D1925" s="2" t="s">
        <v>25</v>
      </c>
      <c r="E1925" s="2" t="s">
        <v>26</v>
      </c>
      <c r="F1925" s="2" t="s">
        <v>20627</v>
      </c>
      <c r="G1925" s="2" t="s">
        <v>20628</v>
      </c>
      <c r="H1925" s="2" t="s">
        <v>20629</v>
      </c>
      <c r="I1925" s="2" t="s">
        <v>20630</v>
      </c>
      <c r="J1925" s="2" t="s">
        <v>20631</v>
      </c>
      <c r="K1925" s="2" t="s">
        <v>20632</v>
      </c>
      <c r="L1925" s="2" t="s">
        <v>20633</v>
      </c>
      <c r="M1925" s="2" t="s">
        <v>108</v>
      </c>
      <c r="N1925" s="2">
        <v>2022</v>
      </c>
      <c r="O1925" s="2">
        <v>8</v>
      </c>
      <c r="P1925" s="2">
        <v>1</v>
      </c>
      <c r="Q1925" s="2" t="s">
        <v>20634</v>
      </c>
      <c r="R1925" s="2" t="s">
        <v>20635</v>
      </c>
      <c r="S1925" s="2"/>
      <c r="T1925" s="2" t="s">
        <v>1709</v>
      </c>
      <c r="U1925" s="2" t="s">
        <v>2114</v>
      </c>
      <c r="V1925" s="2" t="s">
        <v>2115</v>
      </c>
      <c r="W1925" s="2"/>
      <c r="X1925" s="2"/>
      <c r="Y1925" s="2"/>
    </row>
    <row r="1926" spans="1:25">
      <c r="A1926" s="2" t="s">
        <v>20636</v>
      </c>
      <c r="B1926" s="2" t="s">
        <v>20637</v>
      </c>
      <c r="C1926" s="2" t="s">
        <v>20638</v>
      </c>
      <c r="D1926" s="2" t="s">
        <v>25</v>
      </c>
      <c r="E1926" s="2" t="s">
        <v>1647</v>
      </c>
      <c r="F1926" s="2"/>
      <c r="G1926" s="2"/>
      <c r="H1926" s="2"/>
      <c r="I1926" s="2" t="s">
        <v>20639</v>
      </c>
      <c r="J1926" s="2" t="s">
        <v>20640</v>
      </c>
      <c r="K1926" s="2"/>
      <c r="L1926" s="2"/>
      <c r="M1926" s="2" t="s">
        <v>232</v>
      </c>
      <c r="N1926" s="2">
        <v>2021</v>
      </c>
      <c r="O1926" s="2">
        <v>53</v>
      </c>
      <c r="P1926" s="2">
        <v>8</v>
      </c>
      <c r="Q1926" s="2"/>
      <c r="R1926" s="2"/>
      <c r="S1926" s="2"/>
      <c r="T1926" s="2" t="s">
        <v>1709</v>
      </c>
      <c r="U1926" s="2" t="s">
        <v>2114</v>
      </c>
      <c r="V1926" s="2" t="s">
        <v>2115</v>
      </c>
      <c r="W1926" s="2"/>
      <c r="X1926" s="2"/>
      <c r="Y1926" s="2"/>
    </row>
    <row r="1927" spans="1:25">
      <c r="A1927" s="2" t="s">
        <v>20641</v>
      </c>
      <c r="B1927" s="2" t="s">
        <v>20642</v>
      </c>
      <c r="C1927" s="2" t="s">
        <v>115</v>
      </c>
      <c r="D1927" s="2" t="s">
        <v>25</v>
      </c>
      <c r="E1927" s="2" t="s">
        <v>116</v>
      </c>
      <c r="F1927" s="2" t="s">
        <v>20643</v>
      </c>
      <c r="G1927" s="2" t="s">
        <v>20644</v>
      </c>
      <c r="H1927" s="2" t="s">
        <v>20645</v>
      </c>
      <c r="I1927" s="2" t="s">
        <v>20646</v>
      </c>
      <c r="J1927" s="2" t="s">
        <v>20647</v>
      </c>
      <c r="K1927" s="2" t="s">
        <v>20648</v>
      </c>
      <c r="L1927" s="2" t="s">
        <v>20649</v>
      </c>
      <c r="M1927" s="2" t="s">
        <v>20650</v>
      </c>
      <c r="N1927" s="2">
        <v>2022</v>
      </c>
      <c r="O1927" s="2"/>
      <c r="P1927" s="2"/>
      <c r="Q1927" s="2" t="s">
        <v>20651</v>
      </c>
      <c r="R1927" s="2" t="s">
        <v>20652</v>
      </c>
      <c r="S1927" s="2"/>
      <c r="T1927" s="2" t="s">
        <v>51</v>
      </c>
      <c r="U1927" s="2" t="s">
        <v>277</v>
      </c>
      <c r="V1927" s="2" t="s">
        <v>127</v>
      </c>
      <c r="W1927" s="2"/>
      <c r="X1927" s="2"/>
      <c r="Y1927" s="2"/>
    </row>
    <row r="1928" spans="1:25">
      <c r="A1928" s="2" t="s">
        <v>20653</v>
      </c>
      <c r="B1928" s="2" t="s">
        <v>20654</v>
      </c>
      <c r="C1928" s="2" t="s">
        <v>19493</v>
      </c>
      <c r="D1928" s="2" t="s">
        <v>25</v>
      </c>
      <c r="E1928" s="2" t="s">
        <v>26</v>
      </c>
      <c r="F1928" s="2"/>
      <c r="G1928" s="2"/>
      <c r="H1928" s="2" t="s">
        <v>20655</v>
      </c>
      <c r="I1928" s="2" t="s">
        <v>20656</v>
      </c>
      <c r="J1928" s="2" t="s">
        <v>20657</v>
      </c>
      <c r="K1928" s="2" t="s">
        <v>20658</v>
      </c>
      <c r="L1928" s="2" t="s">
        <v>20659</v>
      </c>
      <c r="M1928" s="3">
        <v>44835</v>
      </c>
      <c r="N1928" s="2">
        <v>2020</v>
      </c>
      <c r="O1928" s="2">
        <v>9</v>
      </c>
      <c r="P1928" s="2"/>
      <c r="Q1928" s="2" t="s">
        <v>20660</v>
      </c>
      <c r="R1928" s="2" t="s">
        <v>20661</v>
      </c>
      <c r="S1928" s="2"/>
      <c r="T1928" s="2" t="s">
        <v>51</v>
      </c>
      <c r="U1928" s="2"/>
      <c r="V1928" s="2" t="s">
        <v>9872</v>
      </c>
      <c r="W1928" s="2"/>
      <c r="X1928" s="2"/>
      <c r="Y1928" s="2"/>
    </row>
    <row r="1929" spans="1:25">
      <c r="A1929" s="2" t="s">
        <v>20662</v>
      </c>
      <c r="B1929" s="2" t="s">
        <v>20663</v>
      </c>
      <c r="C1929" s="2" t="s">
        <v>1041</v>
      </c>
      <c r="D1929" s="2" t="s">
        <v>25</v>
      </c>
      <c r="E1929" s="2" t="s">
        <v>26</v>
      </c>
      <c r="F1929" s="2" t="s">
        <v>20664</v>
      </c>
      <c r="G1929" s="2" t="s">
        <v>20665</v>
      </c>
      <c r="H1929" s="2" t="s">
        <v>20666</v>
      </c>
      <c r="I1929" s="2" t="s">
        <v>20667</v>
      </c>
      <c r="J1929" s="2" t="s">
        <v>20668</v>
      </c>
      <c r="K1929" s="2" t="s">
        <v>20669</v>
      </c>
      <c r="L1929" s="2" t="s">
        <v>20670</v>
      </c>
      <c r="M1929" s="2" t="s">
        <v>64</v>
      </c>
      <c r="N1929" s="2">
        <v>2022</v>
      </c>
      <c r="O1929" s="2">
        <v>239</v>
      </c>
      <c r="P1929" s="2">
        <v>5</v>
      </c>
      <c r="Q1929" s="2" t="s">
        <v>20671</v>
      </c>
      <c r="R1929" s="2" t="s">
        <v>20672</v>
      </c>
      <c r="S1929" s="2"/>
      <c r="T1929" s="2" t="s">
        <v>51</v>
      </c>
      <c r="U1929" s="2" t="s">
        <v>52</v>
      </c>
      <c r="V1929" s="2" t="s">
        <v>142</v>
      </c>
      <c r="W1929" s="2"/>
      <c r="X1929" s="2"/>
      <c r="Y1929" s="2"/>
    </row>
    <row r="1930" spans="1:25">
      <c r="A1930" s="2" t="s">
        <v>20673</v>
      </c>
      <c r="B1930" s="2" t="s">
        <v>20674</v>
      </c>
      <c r="C1930" s="2" t="s">
        <v>958</v>
      </c>
      <c r="D1930" s="2" t="s">
        <v>25</v>
      </c>
      <c r="E1930" s="2" t="s">
        <v>281</v>
      </c>
      <c r="F1930" s="2" t="s">
        <v>20675</v>
      </c>
      <c r="G1930" s="2" t="s">
        <v>20676</v>
      </c>
      <c r="H1930" s="2" t="s">
        <v>20677</v>
      </c>
      <c r="I1930" s="2" t="s">
        <v>20678</v>
      </c>
      <c r="J1930" s="2" t="s">
        <v>20679</v>
      </c>
      <c r="K1930" s="2" t="s">
        <v>20680</v>
      </c>
      <c r="L1930" s="2" t="s">
        <v>20681</v>
      </c>
      <c r="M1930" s="2" t="s">
        <v>330</v>
      </c>
      <c r="N1930" s="2">
        <v>2020</v>
      </c>
      <c r="O1930" s="2">
        <v>25</v>
      </c>
      <c r="P1930" s="2">
        <v>18</v>
      </c>
      <c r="Q1930" s="2" t="s">
        <v>20682</v>
      </c>
      <c r="R1930" s="2" t="s">
        <v>20683</v>
      </c>
      <c r="S1930" s="2"/>
      <c r="T1930" s="2" t="s">
        <v>155</v>
      </c>
      <c r="U1930" s="2" t="s">
        <v>181</v>
      </c>
      <c r="V1930" s="2" t="s">
        <v>208</v>
      </c>
      <c r="W1930" s="2"/>
      <c r="X1930" s="2"/>
      <c r="Y1930" s="2"/>
    </row>
    <row r="1931" spans="1:25">
      <c r="A1931" s="2" t="s">
        <v>20684</v>
      </c>
      <c r="B1931" s="2" t="s">
        <v>20685</v>
      </c>
      <c r="C1931" s="2" t="s">
        <v>428</v>
      </c>
      <c r="D1931" s="2" t="s">
        <v>25</v>
      </c>
      <c r="E1931" s="2" t="s">
        <v>26</v>
      </c>
      <c r="F1931" s="2" t="s">
        <v>20686</v>
      </c>
      <c r="G1931" s="2" t="s">
        <v>20687</v>
      </c>
      <c r="H1931" s="2" t="s">
        <v>20688</v>
      </c>
      <c r="I1931" s="2" t="s">
        <v>20689</v>
      </c>
      <c r="J1931" s="2" t="s">
        <v>20690</v>
      </c>
      <c r="K1931" s="2" t="s">
        <v>20691</v>
      </c>
      <c r="L1931" s="2" t="s">
        <v>20692</v>
      </c>
      <c r="M1931" s="3">
        <v>36923</v>
      </c>
      <c r="N1931" s="2">
        <v>2023</v>
      </c>
      <c r="O1931" s="2">
        <v>371</v>
      </c>
      <c r="P1931" s="2"/>
      <c r="Q1931" s="2" t="s">
        <v>20693</v>
      </c>
      <c r="R1931" s="2" t="s">
        <v>20694</v>
      </c>
      <c r="S1931" s="2"/>
      <c r="T1931" s="2" t="s">
        <v>155</v>
      </c>
      <c r="U1931" s="2" t="s">
        <v>438</v>
      </c>
      <c r="V1931" s="2" t="s">
        <v>439</v>
      </c>
      <c r="W1931" s="2"/>
      <c r="X1931" s="2"/>
      <c r="Y1931" s="2"/>
    </row>
    <row r="1932" spans="1:25">
      <c r="A1932" s="2" t="s">
        <v>20695</v>
      </c>
      <c r="B1932" s="2" t="s">
        <v>20696</v>
      </c>
      <c r="C1932" s="2" t="s">
        <v>3247</v>
      </c>
      <c r="D1932" s="2" t="s">
        <v>25</v>
      </c>
      <c r="E1932" s="2" t="s">
        <v>26</v>
      </c>
      <c r="F1932" s="2" t="s">
        <v>20697</v>
      </c>
      <c r="G1932" s="2" t="s">
        <v>20698</v>
      </c>
      <c r="H1932" s="2" t="s">
        <v>20699</v>
      </c>
      <c r="I1932" s="2" t="s">
        <v>20700</v>
      </c>
      <c r="J1932" s="2" t="s">
        <v>11635</v>
      </c>
      <c r="K1932" s="2" t="s">
        <v>11636</v>
      </c>
      <c r="L1932" s="2" t="s">
        <v>18508</v>
      </c>
      <c r="M1932" s="2" t="s">
        <v>7250</v>
      </c>
      <c r="N1932" s="2">
        <v>2022</v>
      </c>
      <c r="O1932" s="2">
        <v>624</v>
      </c>
      <c r="P1932" s="2"/>
      <c r="Q1932" s="2" t="s">
        <v>20701</v>
      </c>
      <c r="R1932" s="2" t="s">
        <v>20702</v>
      </c>
      <c r="S1932" s="2"/>
      <c r="T1932" s="2" t="s">
        <v>51</v>
      </c>
      <c r="U1932" s="2" t="s">
        <v>277</v>
      </c>
      <c r="V1932" s="2" t="s">
        <v>127</v>
      </c>
      <c r="W1932" s="2"/>
      <c r="X1932" s="2"/>
      <c r="Y1932" s="2"/>
    </row>
    <row r="1933" spans="1:25">
      <c r="A1933" s="2" t="s">
        <v>20703</v>
      </c>
      <c r="B1933" s="2" t="s">
        <v>20704</v>
      </c>
      <c r="C1933" s="2" t="s">
        <v>958</v>
      </c>
      <c r="D1933" s="2" t="s">
        <v>25</v>
      </c>
      <c r="E1933" s="2" t="s">
        <v>26</v>
      </c>
      <c r="F1933" s="2" t="s">
        <v>20705</v>
      </c>
      <c r="G1933" s="2" t="s">
        <v>20706</v>
      </c>
      <c r="H1933" s="2" t="s">
        <v>20707</v>
      </c>
      <c r="I1933" s="2" t="s">
        <v>20708</v>
      </c>
      <c r="J1933" s="2" t="s">
        <v>20709</v>
      </c>
      <c r="K1933" s="2" t="s">
        <v>20710</v>
      </c>
      <c r="L1933" s="2" t="s">
        <v>20711</v>
      </c>
      <c r="M1933" s="2" t="s">
        <v>330</v>
      </c>
      <c r="N1933" s="2">
        <v>2021</v>
      </c>
      <c r="O1933" s="2">
        <v>26</v>
      </c>
      <c r="P1933" s="2">
        <v>18</v>
      </c>
      <c r="Q1933" s="2" t="s">
        <v>20712</v>
      </c>
      <c r="R1933" s="2" t="s">
        <v>20713</v>
      </c>
      <c r="S1933" s="2"/>
      <c r="T1933" s="2" t="s">
        <v>155</v>
      </c>
      <c r="U1933" s="2" t="s">
        <v>181</v>
      </c>
      <c r="V1933" s="2" t="s">
        <v>208</v>
      </c>
      <c r="W1933" s="2"/>
      <c r="X1933" s="2"/>
      <c r="Y1933" s="2"/>
    </row>
    <row r="1934" spans="1:25">
      <c r="A1934" s="2" t="s">
        <v>20714</v>
      </c>
      <c r="B1934" s="2" t="s">
        <v>20715</v>
      </c>
      <c r="C1934" s="2" t="s">
        <v>519</v>
      </c>
      <c r="D1934" s="2" t="s">
        <v>25</v>
      </c>
      <c r="E1934" s="2" t="s">
        <v>281</v>
      </c>
      <c r="F1934" s="2" t="s">
        <v>20716</v>
      </c>
      <c r="G1934" s="2" t="s">
        <v>20717</v>
      </c>
      <c r="H1934" s="2" t="s">
        <v>20718</v>
      </c>
      <c r="I1934" s="2" t="s">
        <v>20719</v>
      </c>
      <c r="J1934" s="2" t="s">
        <v>20720</v>
      </c>
      <c r="K1934" s="2" t="s">
        <v>20721</v>
      </c>
      <c r="L1934" s="2" t="s">
        <v>20722</v>
      </c>
      <c r="M1934" s="3">
        <v>46539</v>
      </c>
      <c r="N1934" s="2">
        <v>2022</v>
      </c>
      <c r="O1934" s="2">
        <v>13</v>
      </c>
      <c r="P1934" s="2"/>
      <c r="Q1934" s="2" t="s">
        <v>20723</v>
      </c>
      <c r="R1934" s="2" t="s">
        <v>20724</v>
      </c>
      <c r="S1934" s="2"/>
      <c r="T1934" s="2" t="s">
        <v>51</v>
      </c>
      <c r="U1934" s="2" t="s">
        <v>277</v>
      </c>
      <c r="V1934" s="2" t="s">
        <v>127</v>
      </c>
      <c r="W1934" s="2"/>
      <c r="X1934" s="2"/>
      <c r="Y1934" s="2"/>
    </row>
    <row r="1935" spans="1:25">
      <c r="A1935" s="2" t="s">
        <v>20725</v>
      </c>
      <c r="B1935" s="2" t="s">
        <v>20726</v>
      </c>
      <c r="C1935" s="2" t="s">
        <v>1265</v>
      </c>
      <c r="D1935" s="2" t="s">
        <v>25</v>
      </c>
      <c r="E1935" s="2" t="s">
        <v>26</v>
      </c>
      <c r="F1935" s="2" t="s">
        <v>20727</v>
      </c>
      <c r="G1935" s="2" t="s">
        <v>20728</v>
      </c>
      <c r="H1935" s="2" t="s">
        <v>20729</v>
      </c>
      <c r="I1935" s="2" t="s">
        <v>20730</v>
      </c>
      <c r="J1935" s="2" t="s">
        <v>20731</v>
      </c>
      <c r="K1935" s="2" t="s">
        <v>20732</v>
      </c>
      <c r="L1935" s="2" t="s">
        <v>20733</v>
      </c>
      <c r="M1935" s="2" t="s">
        <v>763</v>
      </c>
      <c r="N1935" s="2">
        <v>2019</v>
      </c>
      <c r="O1935" s="2">
        <v>56</v>
      </c>
      <c r="P1935" s="2">
        <v>2</v>
      </c>
      <c r="Q1935" s="2" t="s">
        <v>20734</v>
      </c>
      <c r="R1935" s="2" t="s">
        <v>20735</v>
      </c>
      <c r="S1935" s="2"/>
      <c r="T1935" s="2" t="s">
        <v>51</v>
      </c>
      <c r="U1935" s="2" t="s">
        <v>52</v>
      </c>
      <c r="V1935" s="2" t="s">
        <v>53</v>
      </c>
      <c r="W1935" s="2"/>
      <c r="X1935" s="2"/>
      <c r="Y1935" s="2"/>
    </row>
    <row r="1936" spans="1:25">
      <c r="A1936" s="2" t="s">
        <v>20736</v>
      </c>
      <c r="B1936" s="2" t="s">
        <v>20737</v>
      </c>
      <c r="C1936" s="2" t="s">
        <v>980</v>
      </c>
      <c r="D1936" s="2" t="s">
        <v>25</v>
      </c>
      <c r="E1936" s="2" t="s">
        <v>26</v>
      </c>
      <c r="F1936" s="2" t="s">
        <v>20738</v>
      </c>
      <c r="G1936" s="2" t="s">
        <v>20739</v>
      </c>
      <c r="H1936" s="2" t="s">
        <v>20740</v>
      </c>
      <c r="I1936" s="2" t="s">
        <v>20741</v>
      </c>
      <c r="J1936" s="2" t="s">
        <v>9724</v>
      </c>
      <c r="K1936" s="2" t="s">
        <v>20742</v>
      </c>
      <c r="L1936" s="2" t="s">
        <v>20733</v>
      </c>
      <c r="M1936" s="3">
        <v>43252</v>
      </c>
      <c r="N1936" s="2">
        <v>2020</v>
      </c>
      <c r="O1936" s="2">
        <v>388</v>
      </c>
      <c r="P1936" s="2"/>
      <c r="Q1936" s="2" t="s">
        <v>20743</v>
      </c>
      <c r="R1936" s="2" t="s">
        <v>20744</v>
      </c>
      <c r="S1936" s="2"/>
      <c r="T1936" s="2" t="s">
        <v>51</v>
      </c>
      <c r="U1936" s="2" t="s">
        <v>52</v>
      </c>
      <c r="V1936" s="2" t="s">
        <v>991</v>
      </c>
      <c r="W1936" s="2"/>
      <c r="X1936" s="2"/>
      <c r="Y1936" s="2"/>
    </row>
    <row r="1937" spans="1:25">
      <c r="A1937" s="2" t="s">
        <v>20745</v>
      </c>
      <c r="B1937" s="2" t="s">
        <v>20746</v>
      </c>
      <c r="C1937" s="2" t="s">
        <v>20747</v>
      </c>
      <c r="D1937" s="2" t="s">
        <v>25</v>
      </c>
      <c r="E1937" s="2" t="s">
        <v>26</v>
      </c>
      <c r="F1937" s="2" t="s">
        <v>20748</v>
      </c>
      <c r="G1937" s="2" t="s">
        <v>20749</v>
      </c>
      <c r="H1937" s="2" t="s">
        <v>20750</v>
      </c>
      <c r="I1937" s="2" t="s">
        <v>20751</v>
      </c>
      <c r="J1937" s="2" t="s">
        <v>20752</v>
      </c>
      <c r="K1937" s="2" t="s">
        <v>20753</v>
      </c>
      <c r="L1937" s="2" t="s">
        <v>20754</v>
      </c>
      <c r="M1937" s="2" t="s">
        <v>449</v>
      </c>
      <c r="N1937" s="2">
        <v>2019</v>
      </c>
      <c r="O1937" s="2">
        <v>30</v>
      </c>
      <c r="P1937" s="2">
        <v>1</v>
      </c>
      <c r="Q1937" s="2" t="s">
        <v>20755</v>
      </c>
      <c r="R1937" s="2" t="s">
        <v>20756</v>
      </c>
      <c r="S1937" s="2"/>
      <c r="T1937" s="2" t="s">
        <v>51</v>
      </c>
      <c r="U1937" s="2" t="s">
        <v>52</v>
      </c>
      <c r="V1937" s="2" t="s">
        <v>53</v>
      </c>
      <c r="W1937" s="2"/>
      <c r="X1937" s="2"/>
      <c r="Y1937" s="2"/>
    </row>
    <row r="1938" spans="1:25">
      <c r="A1938" s="2" t="s">
        <v>20757</v>
      </c>
      <c r="B1938" s="2" t="s">
        <v>20758</v>
      </c>
      <c r="C1938" s="2" t="s">
        <v>20759</v>
      </c>
      <c r="D1938" s="2" t="s">
        <v>25</v>
      </c>
      <c r="E1938" s="2" t="s">
        <v>26</v>
      </c>
      <c r="F1938" s="2" t="s">
        <v>20760</v>
      </c>
      <c r="G1938" s="2"/>
      <c r="H1938" s="2" t="s">
        <v>20761</v>
      </c>
      <c r="I1938" s="2" t="s">
        <v>20762</v>
      </c>
      <c r="J1938" s="2" t="s">
        <v>20763</v>
      </c>
      <c r="K1938" s="2" t="s">
        <v>20764</v>
      </c>
      <c r="L1938" s="2" t="s">
        <v>12040</v>
      </c>
      <c r="M1938" s="2" t="s">
        <v>410</v>
      </c>
      <c r="N1938" s="2">
        <v>2020</v>
      </c>
      <c r="O1938" s="2">
        <v>24</v>
      </c>
      <c r="P1938" s="2">
        <v>21</v>
      </c>
      <c r="Q1938" s="2" t="s">
        <v>20765</v>
      </c>
      <c r="R1938" s="2" t="s">
        <v>20766</v>
      </c>
      <c r="S1938" s="2"/>
      <c r="T1938" s="2" t="s">
        <v>82</v>
      </c>
      <c r="U1938" s="2" t="s">
        <v>97</v>
      </c>
      <c r="V1938" s="2" t="s">
        <v>20767</v>
      </c>
      <c r="W1938" s="2"/>
      <c r="X1938" s="2"/>
      <c r="Y1938" s="2"/>
    </row>
    <row r="1939" spans="1:25">
      <c r="A1939" s="2" t="s">
        <v>20768</v>
      </c>
      <c r="B1939" s="2" t="s">
        <v>20769</v>
      </c>
      <c r="C1939" s="2" t="s">
        <v>20770</v>
      </c>
      <c r="D1939" s="2" t="s">
        <v>25</v>
      </c>
      <c r="E1939" s="2" t="s">
        <v>26</v>
      </c>
      <c r="F1939" s="2" t="s">
        <v>20771</v>
      </c>
      <c r="G1939" s="2"/>
      <c r="H1939" s="2" t="s">
        <v>20772</v>
      </c>
      <c r="I1939" s="2" t="s">
        <v>20773</v>
      </c>
      <c r="J1939" s="2" t="s">
        <v>20774</v>
      </c>
      <c r="K1939" s="2" t="s">
        <v>20775</v>
      </c>
      <c r="L1939" s="2" t="s">
        <v>12040</v>
      </c>
      <c r="M1939" s="2" t="s">
        <v>64</v>
      </c>
      <c r="N1939" s="2">
        <v>2023</v>
      </c>
      <c r="O1939" s="2">
        <v>36</v>
      </c>
      <c r="P1939" s="2">
        <v>3</v>
      </c>
      <c r="Q1939" s="2" t="s">
        <v>20776</v>
      </c>
      <c r="R1939" s="2" t="s">
        <v>20777</v>
      </c>
      <c r="S1939" s="2"/>
      <c r="T1939" s="2" t="s">
        <v>82</v>
      </c>
      <c r="U1939" s="2" t="s">
        <v>97</v>
      </c>
      <c r="V1939" s="2" t="s">
        <v>182</v>
      </c>
      <c r="W1939" s="2"/>
      <c r="X1939" s="2"/>
      <c r="Y1939" s="2"/>
    </row>
    <row r="1940" spans="1:25">
      <c r="A1940" s="2" t="s">
        <v>20778</v>
      </c>
      <c r="B1940" s="2" t="s">
        <v>20779</v>
      </c>
      <c r="C1940" s="2" t="s">
        <v>337</v>
      </c>
      <c r="D1940" s="2" t="s">
        <v>25</v>
      </c>
      <c r="E1940" s="2" t="s">
        <v>26</v>
      </c>
      <c r="F1940" s="2" t="s">
        <v>20780</v>
      </c>
      <c r="G1940" s="2" t="s">
        <v>20781</v>
      </c>
      <c r="H1940" s="2" t="s">
        <v>20782</v>
      </c>
      <c r="I1940" s="2" t="s">
        <v>20783</v>
      </c>
      <c r="J1940" s="2" t="s">
        <v>20784</v>
      </c>
      <c r="K1940" s="2" t="s">
        <v>19861</v>
      </c>
      <c r="L1940" s="2" t="s">
        <v>20785</v>
      </c>
      <c r="M1940" s="3">
        <v>42248</v>
      </c>
      <c r="N1940" s="2">
        <v>2021</v>
      </c>
      <c r="O1940" s="2">
        <v>196</v>
      </c>
      <c r="P1940" s="2"/>
      <c r="Q1940" s="2" t="s">
        <v>20786</v>
      </c>
      <c r="R1940" s="2" t="s">
        <v>20787</v>
      </c>
      <c r="S1940" s="2"/>
      <c r="T1940" s="2" t="s">
        <v>51</v>
      </c>
      <c r="U1940" s="2" t="s">
        <v>52</v>
      </c>
      <c r="V1940" s="2" t="s">
        <v>347</v>
      </c>
      <c r="W1940" s="2"/>
      <c r="X1940" s="2"/>
      <c r="Y1940" s="2"/>
    </row>
    <row r="1941" spans="1:25">
      <c r="A1941" s="2" t="s">
        <v>20788</v>
      </c>
      <c r="B1941" s="2" t="s">
        <v>20789</v>
      </c>
      <c r="C1941" s="2" t="s">
        <v>455</v>
      </c>
      <c r="D1941" s="2" t="s">
        <v>25</v>
      </c>
      <c r="E1941" s="2" t="s">
        <v>281</v>
      </c>
      <c r="F1941" s="2" t="s">
        <v>20790</v>
      </c>
      <c r="G1941" s="2" t="s">
        <v>20791</v>
      </c>
      <c r="H1941" s="2" t="s">
        <v>20792</v>
      </c>
      <c r="I1941" s="2" t="s">
        <v>20793</v>
      </c>
      <c r="J1941" s="2" t="s">
        <v>20794</v>
      </c>
      <c r="K1941" s="2" t="s">
        <v>20795</v>
      </c>
      <c r="L1941" s="2" t="s">
        <v>20796</v>
      </c>
      <c r="M1941" s="2" t="s">
        <v>260</v>
      </c>
      <c r="N1941" s="2">
        <v>2022</v>
      </c>
      <c r="O1941" s="2">
        <v>128</v>
      </c>
      <c r="P1941" s="2"/>
      <c r="Q1941" s="2" t="s">
        <v>20797</v>
      </c>
      <c r="R1941" s="2" t="s">
        <v>20798</v>
      </c>
      <c r="S1941" s="2"/>
      <c r="T1941" s="2" t="s">
        <v>51</v>
      </c>
      <c r="U1941" s="2" t="s">
        <v>52</v>
      </c>
      <c r="V1941" s="2" t="s">
        <v>465</v>
      </c>
      <c r="W1941" s="2"/>
      <c r="X1941" s="2"/>
      <c r="Y1941" s="2"/>
    </row>
    <row r="1942" spans="1:25">
      <c r="A1942" s="2" t="s">
        <v>20788</v>
      </c>
      <c r="B1942" s="2" t="s">
        <v>20799</v>
      </c>
      <c r="C1942" s="2" t="s">
        <v>20800</v>
      </c>
      <c r="D1942" s="2" t="s">
        <v>25</v>
      </c>
      <c r="E1942" s="2" t="s">
        <v>281</v>
      </c>
      <c r="F1942" s="2" t="s">
        <v>20801</v>
      </c>
      <c r="G1942" s="2" t="s">
        <v>20802</v>
      </c>
      <c r="H1942" s="2" t="s">
        <v>20803</v>
      </c>
      <c r="I1942" s="2" t="s">
        <v>20793</v>
      </c>
      <c r="J1942" s="2" t="s">
        <v>20794</v>
      </c>
      <c r="K1942" s="2" t="s">
        <v>20795</v>
      </c>
      <c r="L1942" s="2" t="s">
        <v>20796</v>
      </c>
      <c r="M1942" s="2" t="s">
        <v>205</v>
      </c>
      <c r="N1942" s="2">
        <v>2019</v>
      </c>
      <c r="O1942" s="2">
        <v>96</v>
      </c>
      <c r="P1942" s="2"/>
      <c r="Q1942" s="2" t="s">
        <v>20804</v>
      </c>
      <c r="R1942" s="2" t="s">
        <v>20805</v>
      </c>
      <c r="S1942" s="2"/>
      <c r="T1942" s="2" t="s">
        <v>51</v>
      </c>
      <c r="U1942" s="2" t="s">
        <v>52</v>
      </c>
      <c r="V1942" s="2" t="s">
        <v>452</v>
      </c>
      <c r="W1942" s="2"/>
      <c r="X1942" s="2"/>
      <c r="Y1942" s="2"/>
    </row>
    <row r="1943" spans="1:25">
      <c r="A1943" s="2" t="s">
        <v>20788</v>
      </c>
      <c r="B1943" s="2" t="s">
        <v>20806</v>
      </c>
      <c r="C1943" s="2" t="s">
        <v>455</v>
      </c>
      <c r="D1943" s="2" t="s">
        <v>25</v>
      </c>
      <c r="E1943" s="2" t="s">
        <v>281</v>
      </c>
      <c r="F1943" s="2" t="s">
        <v>20807</v>
      </c>
      <c r="G1943" s="2" t="s">
        <v>20808</v>
      </c>
      <c r="H1943" s="2" t="s">
        <v>20809</v>
      </c>
      <c r="I1943" s="2" t="s">
        <v>20810</v>
      </c>
      <c r="J1943" s="2" t="s">
        <v>20794</v>
      </c>
      <c r="K1943" s="2" t="s">
        <v>20795</v>
      </c>
      <c r="L1943" s="2" t="s">
        <v>20796</v>
      </c>
      <c r="M1943" s="2" t="s">
        <v>449</v>
      </c>
      <c r="N1943" s="2">
        <v>2021</v>
      </c>
      <c r="O1943" s="2">
        <v>114</v>
      </c>
      <c r="P1943" s="2"/>
      <c r="Q1943" s="2" t="s">
        <v>20811</v>
      </c>
      <c r="R1943" s="2" t="s">
        <v>20812</v>
      </c>
      <c r="S1943" s="2"/>
      <c r="T1943" s="2" t="s">
        <v>51</v>
      </c>
      <c r="U1943" s="2" t="s">
        <v>52</v>
      </c>
      <c r="V1943" s="2" t="s">
        <v>465</v>
      </c>
      <c r="W1943" s="2"/>
      <c r="X1943" s="2"/>
      <c r="Y1943" s="2"/>
    </row>
    <row r="1944" spans="1:25">
      <c r="A1944" s="2" t="s">
        <v>20788</v>
      </c>
      <c r="B1944" s="2" t="s">
        <v>20813</v>
      </c>
      <c r="C1944" s="2" t="s">
        <v>6889</v>
      </c>
      <c r="D1944" s="2" t="s">
        <v>25</v>
      </c>
      <c r="E1944" s="2" t="s">
        <v>281</v>
      </c>
      <c r="F1944" s="2" t="s">
        <v>20814</v>
      </c>
      <c r="G1944" s="2" t="s">
        <v>20815</v>
      </c>
      <c r="H1944" s="2" t="s">
        <v>20816</v>
      </c>
      <c r="I1944" s="2" t="s">
        <v>20793</v>
      </c>
      <c r="J1944" s="2" t="s">
        <v>20794</v>
      </c>
      <c r="K1944" s="2" t="s">
        <v>20795</v>
      </c>
      <c r="L1944" s="2" t="s">
        <v>20796</v>
      </c>
      <c r="M1944" s="2" t="s">
        <v>79</v>
      </c>
      <c r="N1944" s="2">
        <v>2020</v>
      </c>
      <c r="O1944" s="2">
        <v>51</v>
      </c>
      <c r="P1944" s="2">
        <v>2</v>
      </c>
      <c r="Q1944" s="2" t="s">
        <v>20817</v>
      </c>
      <c r="R1944" s="2" t="s">
        <v>20818</v>
      </c>
      <c r="S1944" s="2"/>
      <c r="T1944" s="2" t="s">
        <v>51</v>
      </c>
      <c r="U1944" s="2" t="s">
        <v>52</v>
      </c>
      <c r="V1944" s="2" t="s">
        <v>452</v>
      </c>
      <c r="W1944" s="2"/>
      <c r="X1944" s="2"/>
      <c r="Y1944" s="2"/>
    </row>
    <row r="1945" spans="1:25">
      <c r="A1945" s="2" t="s">
        <v>20819</v>
      </c>
      <c r="B1945" s="2" t="s">
        <v>20820</v>
      </c>
      <c r="C1945" s="2" t="s">
        <v>519</v>
      </c>
      <c r="D1945" s="2" t="s">
        <v>25</v>
      </c>
      <c r="E1945" s="2" t="s">
        <v>26</v>
      </c>
      <c r="F1945" s="2" t="s">
        <v>20821</v>
      </c>
      <c r="G1945" s="2" t="s">
        <v>20822</v>
      </c>
      <c r="H1945" s="2" t="s">
        <v>20823</v>
      </c>
      <c r="I1945" s="2" t="s">
        <v>20824</v>
      </c>
      <c r="J1945" s="2" t="s">
        <v>13045</v>
      </c>
      <c r="K1945" s="2" t="s">
        <v>20825</v>
      </c>
      <c r="L1945" s="2" t="s">
        <v>20826</v>
      </c>
      <c r="M1945" s="3">
        <v>43891</v>
      </c>
      <c r="N1945" s="2">
        <v>2019</v>
      </c>
      <c r="O1945" s="2">
        <v>10</v>
      </c>
      <c r="P1945" s="2"/>
      <c r="Q1945" s="2" t="s">
        <v>20827</v>
      </c>
      <c r="R1945" s="2" t="s">
        <v>20828</v>
      </c>
      <c r="S1945" s="2"/>
      <c r="T1945" s="2" t="s">
        <v>51</v>
      </c>
      <c r="U1945" s="2" t="s">
        <v>277</v>
      </c>
      <c r="V1945" s="2" t="s">
        <v>127</v>
      </c>
      <c r="W1945" s="2"/>
      <c r="X1945" s="2"/>
      <c r="Y1945" s="2"/>
    </row>
    <row r="1946" spans="1:25">
      <c r="A1946" s="2" t="s">
        <v>20829</v>
      </c>
      <c r="B1946" s="2" t="s">
        <v>20830</v>
      </c>
      <c r="C1946" s="2" t="s">
        <v>859</v>
      </c>
      <c r="D1946" s="2" t="s">
        <v>25</v>
      </c>
      <c r="E1946" s="2" t="s">
        <v>281</v>
      </c>
      <c r="F1946" s="2"/>
      <c r="G1946" s="2" t="s">
        <v>20831</v>
      </c>
      <c r="H1946" s="2" t="s">
        <v>20832</v>
      </c>
      <c r="I1946" s="2" t="s">
        <v>20833</v>
      </c>
      <c r="J1946" s="2"/>
      <c r="K1946" s="2" t="s">
        <v>20834</v>
      </c>
      <c r="L1946" s="2" t="s">
        <v>20835</v>
      </c>
      <c r="M1946" s="2" t="s">
        <v>3481</v>
      </c>
      <c r="N1946" s="2">
        <v>2021</v>
      </c>
      <c r="O1946" s="2">
        <v>84</v>
      </c>
      <c r="P1946" s="2">
        <v>1</v>
      </c>
      <c r="Q1946" s="2" t="s">
        <v>20836</v>
      </c>
      <c r="R1946" s="2" t="s">
        <v>20837</v>
      </c>
      <c r="S1946" s="2"/>
      <c r="T1946" s="2" t="s">
        <v>82</v>
      </c>
      <c r="U1946" s="2" t="s">
        <v>306</v>
      </c>
      <c r="V1946" s="2" t="s">
        <v>867</v>
      </c>
      <c r="W1946" s="2"/>
      <c r="X1946" s="2"/>
      <c r="Y1946" s="2"/>
    </row>
    <row r="1947" spans="1:25">
      <c r="A1947" s="2" t="s">
        <v>20838</v>
      </c>
      <c r="B1947" s="2" t="s">
        <v>20839</v>
      </c>
      <c r="C1947" s="2" t="s">
        <v>198</v>
      </c>
      <c r="D1947" s="2" t="s">
        <v>25</v>
      </c>
      <c r="E1947" s="2" t="s">
        <v>26</v>
      </c>
      <c r="F1947" s="2" t="s">
        <v>20840</v>
      </c>
      <c r="G1947" s="2" t="s">
        <v>20841</v>
      </c>
      <c r="H1947" s="2" t="s">
        <v>20842</v>
      </c>
      <c r="I1947" s="2" t="s">
        <v>20843</v>
      </c>
      <c r="J1947" s="2" t="s">
        <v>20844</v>
      </c>
      <c r="K1947" s="2" t="s">
        <v>20845</v>
      </c>
      <c r="L1947" s="2" t="s">
        <v>17715</v>
      </c>
      <c r="M1947" s="2" t="s">
        <v>763</v>
      </c>
      <c r="N1947" s="2">
        <v>2023</v>
      </c>
      <c r="O1947" s="2">
        <v>24</v>
      </c>
      <c r="P1947" s="2">
        <v>4</v>
      </c>
      <c r="Q1947" s="2" t="s">
        <v>20846</v>
      </c>
      <c r="R1947" s="2" t="s">
        <v>20847</v>
      </c>
      <c r="S1947" s="2"/>
      <c r="T1947" s="2" t="s">
        <v>155</v>
      </c>
      <c r="U1947" s="2" t="s">
        <v>181</v>
      </c>
      <c r="V1947" s="2" t="s">
        <v>208</v>
      </c>
      <c r="W1947" s="2"/>
      <c r="X1947" s="2"/>
      <c r="Y1947" s="2"/>
    </row>
    <row r="1948" spans="1:25">
      <c r="A1948" s="2" t="s">
        <v>20848</v>
      </c>
      <c r="B1948" s="2" t="s">
        <v>20849</v>
      </c>
      <c r="C1948" s="2" t="s">
        <v>3427</v>
      </c>
      <c r="D1948" s="2" t="s">
        <v>25</v>
      </c>
      <c r="E1948" s="2" t="s">
        <v>26</v>
      </c>
      <c r="F1948" s="2" t="s">
        <v>20850</v>
      </c>
      <c r="G1948" s="2" t="s">
        <v>20851</v>
      </c>
      <c r="H1948" s="2" t="s">
        <v>20852</v>
      </c>
      <c r="I1948" s="2" t="s">
        <v>20853</v>
      </c>
      <c r="J1948" s="2" t="s">
        <v>20854</v>
      </c>
      <c r="K1948" s="2" t="s">
        <v>20855</v>
      </c>
      <c r="L1948" s="2" t="s">
        <v>20856</v>
      </c>
      <c r="M1948" s="2" t="s">
        <v>410</v>
      </c>
      <c r="N1948" s="2">
        <v>2022</v>
      </c>
      <c r="O1948" s="2">
        <v>12</v>
      </c>
      <c r="P1948" s="2">
        <v>11</v>
      </c>
      <c r="Q1948" s="2" t="s">
        <v>20857</v>
      </c>
      <c r="R1948" s="2" t="s">
        <v>20858</v>
      </c>
      <c r="S1948" s="2" t="s">
        <v>34</v>
      </c>
      <c r="T1948" s="2" t="s">
        <v>155</v>
      </c>
      <c r="U1948" s="2" t="s">
        <v>156</v>
      </c>
      <c r="V1948" s="2" t="s">
        <v>3437</v>
      </c>
      <c r="W1948" s="2"/>
      <c r="X1948" s="2"/>
      <c r="Y1948" s="2"/>
    </row>
    <row r="1949" spans="1:25">
      <c r="A1949" s="2" t="s">
        <v>20859</v>
      </c>
      <c r="B1949" s="2" t="s">
        <v>20860</v>
      </c>
      <c r="C1949" s="2" t="s">
        <v>2089</v>
      </c>
      <c r="D1949" s="2" t="s">
        <v>25</v>
      </c>
      <c r="E1949" s="2" t="s">
        <v>1647</v>
      </c>
      <c r="F1949" s="2" t="s">
        <v>2090</v>
      </c>
      <c r="G1949" s="2"/>
      <c r="H1949" s="2"/>
      <c r="I1949" s="2"/>
      <c r="J1949" s="2"/>
      <c r="K1949" s="2"/>
      <c r="L1949" s="2"/>
      <c r="M1949" s="2" t="s">
        <v>330</v>
      </c>
      <c r="N1949" s="2">
        <v>2021</v>
      </c>
      <c r="O1949" s="2">
        <v>90</v>
      </c>
      <c r="P1949" s="2"/>
      <c r="Q1949" s="2"/>
      <c r="R1949" s="2"/>
      <c r="S1949" s="2"/>
      <c r="T1949" s="2" t="s">
        <v>51</v>
      </c>
      <c r="U1949" s="2" t="s">
        <v>52</v>
      </c>
      <c r="V1949" s="2" t="s">
        <v>53</v>
      </c>
      <c r="W1949" s="2"/>
      <c r="X1949" s="2"/>
      <c r="Y1949" s="2"/>
    </row>
    <row r="1950" spans="1:25">
      <c r="A1950" s="2" t="s">
        <v>20861</v>
      </c>
      <c r="B1950" s="2" t="s">
        <v>20862</v>
      </c>
      <c r="C1950" s="2" t="s">
        <v>20863</v>
      </c>
      <c r="D1950" s="2" t="s">
        <v>25</v>
      </c>
      <c r="E1950" s="2" t="s">
        <v>116</v>
      </c>
      <c r="F1950" s="2" t="s">
        <v>20864</v>
      </c>
      <c r="G1950" s="2" t="s">
        <v>20865</v>
      </c>
      <c r="H1950" s="2" t="s">
        <v>20866</v>
      </c>
      <c r="I1950" s="2" t="s">
        <v>20867</v>
      </c>
      <c r="J1950" s="2" t="s">
        <v>20868</v>
      </c>
      <c r="K1950" s="2" t="s">
        <v>20869</v>
      </c>
      <c r="L1950" s="2" t="s">
        <v>20870</v>
      </c>
      <c r="M1950" s="2" t="s">
        <v>20871</v>
      </c>
      <c r="N1950" s="2">
        <v>2023</v>
      </c>
      <c r="O1950" s="2"/>
      <c r="P1950" s="2"/>
      <c r="Q1950" s="2" t="s">
        <v>20872</v>
      </c>
      <c r="R1950" s="2" t="s">
        <v>20873</v>
      </c>
      <c r="S1950" s="2"/>
      <c r="T1950" s="2" t="s">
        <v>247</v>
      </c>
      <c r="U1950" s="2" t="s">
        <v>248</v>
      </c>
      <c r="V1950" s="2" t="s">
        <v>20874</v>
      </c>
      <c r="W1950" s="2"/>
      <c r="X1950" s="2"/>
      <c r="Y1950" s="2"/>
    </row>
    <row r="1951" spans="1:25">
      <c r="A1951" s="2" t="s">
        <v>20875</v>
      </c>
      <c r="B1951" s="2" t="s">
        <v>20876</v>
      </c>
      <c r="C1951" s="2" t="s">
        <v>6722</v>
      </c>
      <c r="D1951" s="2" t="s">
        <v>25</v>
      </c>
      <c r="E1951" s="2" t="s">
        <v>26</v>
      </c>
      <c r="F1951" s="2" t="s">
        <v>20877</v>
      </c>
      <c r="G1951" s="2" t="s">
        <v>20878</v>
      </c>
      <c r="H1951" s="2" t="s">
        <v>20879</v>
      </c>
      <c r="I1951" s="2" t="s">
        <v>20880</v>
      </c>
      <c r="J1951" s="2" t="s">
        <v>16048</v>
      </c>
      <c r="K1951" s="2" t="s">
        <v>20881</v>
      </c>
      <c r="L1951" s="2" t="s">
        <v>4868</v>
      </c>
      <c r="M1951" s="2" t="s">
        <v>763</v>
      </c>
      <c r="N1951" s="2">
        <v>2019</v>
      </c>
      <c r="O1951" s="2">
        <v>35</v>
      </c>
      <c r="P1951" s="2">
        <v>2</v>
      </c>
      <c r="Q1951" s="2" t="s">
        <v>20882</v>
      </c>
      <c r="R1951" s="2" t="s">
        <v>20883</v>
      </c>
      <c r="S1951" s="2"/>
      <c r="T1951" s="2" t="s">
        <v>51</v>
      </c>
      <c r="U1951" s="2" t="s">
        <v>52</v>
      </c>
      <c r="V1951" s="2" t="s">
        <v>53</v>
      </c>
      <c r="W1951" s="2"/>
      <c r="X1951" s="2"/>
      <c r="Y1951" s="2"/>
    </row>
    <row r="1952" spans="1:25">
      <c r="A1952" s="2" t="s">
        <v>20884</v>
      </c>
      <c r="B1952" s="2" t="s">
        <v>20885</v>
      </c>
      <c r="C1952" s="2" t="s">
        <v>3570</v>
      </c>
      <c r="D1952" s="2" t="s">
        <v>25</v>
      </c>
      <c r="E1952" s="2" t="s">
        <v>26</v>
      </c>
      <c r="F1952" s="2" t="s">
        <v>20886</v>
      </c>
      <c r="G1952" s="2" t="s">
        <v>20887</v>
      </c>
      <c r="H1952" s="2" t="s">
        <v>20888</v>
      </c>
      <c r="I1952" s="2" t="s">
        <v>20889</v>
      </c>
      <c r="J1952" s="2" t="s">
        <v>10202</v>
      </c>
      <c r="K1952" s="2" t="s">
        <v>20890</v>
      </c>
      <c r="L1952" s="2" t="s">
        <v>20891</v>
      </c>
      <c r="M1952" s="2" t="s">
        <v>232</v>
      </c>
      <c r="N1952" s="2">
        <v>2022</v>
      </c>
      <c r="O1952" s="2">
        <v>14</v>
      </c>
      <c r="P1952" s="2">
        <v>8</v>
      </c>
      <c r="Q1952" s="2" t="s">
        <v>20892</v>
      </c>
      <c r="R1952" s="2" t="s">
        <v>20893</v>
      </c>
      <c r="S1952" s="2"/>
      <c r="T1952" s="2" t="s">
        <v>51</v>
      </c>
      <c r="U1952" s="2" t="s">
        <v>277</v>
      </c>
      <c r="V1952" s="2" t="s">
        <v>127</v>
      </c>
      <c r="W1952" s="2"/>
      <c r="X1952" s="2"/>
      <c r="Y1952" s="2"/>
    </row>
    <row r="1953" spans="1:25">
      <c r="A1953" s="2" t="s">
        <v>20894</v>
      </c>
      <c r="B1953" s="2" t="s">
        <v>20895</v>
      </c>
      <c r="C1953" s="2" t="s">
        <v>20896</v>
      </c>
      <c r="D1953" s="2" t="s">
        <v>3867</v>
      </c>
      <c r="E1953" s="2" t="s">
        <v>281</v>
      </c>
      <c r="F1953" s="2" t="s">
        <v>20897</v>
      </c>
      <c r="G1953" s="2" t="s">
        <v>20898</v>
      </c>
      <c r="H1953" s="2" t="s">
        <v>20899</v>
      </c>
      <c r="I1953" s="2" t="s">
        <v>20900</v>
      </c>
      <c r="J1953" s="2"/>
      <c r="K1953" s="2" t="s">
        <v>20901</v>
      </c>
      <c r="L1953" s="2" t="s">
        <v>20902</v>
      </c>
      <c r="M1953" s="2" t="s">
        <v>20903</v>
      </c>
      <c r="N1953" s="2">
        <v>2019</v>
      </c>
      <c r="O1953" s="2">
        <v>3</v>
      </c>
      <c r="P1953" s="2">
        <v>1</v>
      </c>
      <c r="Q1953" s="2" t="s">
        <v>20904</v>
      </c>
      <c r="R1953" s="2" t="s">
        <v>20905</v>
      </c>
      <c r="S1953" s="2" t="s">
        <v>34</v>
      </c>
      <c r="T1953" s="2" t="s">
        <v>51</v>
      </c>
      <c r="U1953" s="2" t="s">
        <v>52</v>
      </c>
      <c r="V1953" s="2" t="s">
        <v>1431</v>
      </c>
      <c r="W1953" s="2"/>
      <c r="X1953" s="2"/>
      <c r="Y1953" s="2"/>
    </row>
    <row r="1954" spans="1:25">
      <c r="A1954" s="2" t="s">
        <v>20906</v>
      </c>
      <c r="B1954" s="2" t="s">
        <v>20907</v>
      </c>
      <c r="C1954" s="2" t="s">
        <v>416</v>
      </c>
      <c r="D1954" s="2" t="s">
        <v>25</v>
      </c>
      <c r="E1954" s="2" t="s">
        <v>26</v>
      </c>
      <c r="F1954" s="2" t="s">
        <v>20908</v>
      </c>
      <c r="G1954" s="2" t="s">
        <v>20909</v>
      </c>
      <c r="H1954" s="2" t="s">
        <v>20910</v>
      </c>
      <c r="I1954" s="2" t="s">
        <v>20911</v>
      </c>
      <c r="J1954" s="2" t="s">
        <v>20912</v>
      </c>
      <c r="K1954" s="2" t="s">
        <v>20913</v>
      </c>
      <c r="L1954" s="2" t="s">
        <v>20914</v>
      </c>
      <c r="M1954" s="3">
        <v>42036</v>
      </c>
      <c r="N1954" s="2">
        <v>2022</v>
      </c>
      <c r="O1954" s="2">
        <v>13</v>
      </c>
      <c r="P1954" s="2"/>
      <c r="Q1954" s="2" t="s">
        <v>20915</v>
      </c>
      <c r="R1954" s="2" t="s">
        <v>20916</v>
      </c>
      <c r="S1954" s="2"/>
      <c r="T1954" s="2" t="s">
        <v>51</v>
      </c>
      <c r="U1954" s="2" t="s">
        <v>1586</v>
      </c>
      <c r="V1954" s="2" t="s">
        <v>425</v>
      </c>
      <c r="W1954" s="2"/>
      <c r="X1954" s="2"/>
      <c r="Y1954" s="2"/>
    </row>
    <row r="1955" spans="1:25">
      <c r="A1955" s="2" t="s">
        <v>20917</v>
      </c>
      <c r="B1955" s="2" t="s">
        <v>20918</v>
      </c>
      <c r="C1955" s="2" t="s">
        <v>115</v>
      </c>
      <c r="D1955" s="2" t="s">
        <v>25</v>
      </c>
      <c r="E1955" s="2" t="s">
        <v>116</v>
      </c>
      <c r="F1955" s="2" t="s">
        <v>20919</v>
      </c>
      <c r="G1955" s="2" t="s">
        <v>20920</v>
      </c>
      <c r="H1955" s="2" t="s">
        <v>20921</v>
      </c>
      <c r="I1955" s="2" t="s">
        <v>20922</v>
      </c>
      <c r="J1955" s="2" t="s">
        <v>20923</v>
      </c>
      <c r="K1955" s="2" t="s">
        <v>20924</v>
      </c>
      <c r="L1955" s="2" t="s">
        <v>20925</v>
      </c>
      <c r="M1955" s="2" t="s">
        <v>12060</v>
      </c>
      <c r="N1955" s="2">
        <v>2021</v>
      </c>
      <c r="O1955" s="2"/>
      <c r="P1955" s="2"/>
      <c r="Q1955" s="2" t="s">
        <v>20926</v>
      </c>
      <c r="R1955" s="2" t="s">
        <v>20927</v>
      </c>
      <c r="S1955" s="2"/>
      <c r="T1955" s="2" t="s">
        <v>51</v>
      </c>
      <c r="U1955" s="2" t="s">
        <v>277</v>
      </c>
      <c r="V1955" s="2" t="s">
        <v>127</v>
      </c>
      <c r="W1955" s="2"/>
      <c r="X1955" s="2"/>
      <c r="Y1955" s="2"/>
    </row>
    <row r="1956" spans="1:25">
      <c r="A1956" s="2" t="s">
        <v>20928</v>
      </c>
      <c r="B1956" s="2" t="s">
        <v>20929</v>
      </c>
      <c r="C1956" s="2" t="s">
        <v>17868</v>
      </c>
      <c r="D1956" s="2" t="s">
        <v>25</v>
      </c>
      <c r="E1956" s="2" t="s">
        <v>26</v>
      </c>
      <c r="F1956" s="2" t="s">
        <v>20930</v>
      </c>
      <c r="G1956" s="2" t="s">
        <v>20931</v>
      </c>
      <c r="H1956" s="2" t="s">
        <v>20932</v>
      </c>
      <c r="I1956" s="2" t="s">
        <v>20933</v>
      </c>
      <c r="J1956" s="2" t="s">
        <v>20934</v>
      </c>
      <c r="K1956" s="2" t="s">
        <v>20935</v>
      </c>
      <c r="L1956" s="2" t="s">
        <v>20936</v>
      </c>
      <c r="M1956" s="3">
        <v>44866</v>
      </c>
      <c r="N1956" s="2">
        <v>2022</v>
      </c>
      <c r="O1956" s="2">
        <v>40</v>
      </c>
      <c r="P1956" s="2">
        <v>17</v>
      </c>
      <c r="Q1956" s="2" t="s">
        <v>20937</v>
      </c>
      <c r="R1956" s="2" t="s">
        <v>20938</v>
      </c>
      <c r="S1956" s="2"/>
      <c r="T1956" s="2" t="s">
        <v>155</v>
      </c>
      <c r="U1956" s="2" t="s">
        <v>181</v>
      </c>
      <c r="V1956" s="2" t="s">
        <v>221</v>
      </c>
      <c r="W1956" s="2"/>
      <c r="X1956" s="2"/>
      <c r="Y1956" s="2"/>
    </row>
    <row r="1957" spans="1:25">
      <c r="A1957" s="2" t="s">
        <v>20939</v>
      </c>
      <c r="B1957" s="2" t="s">
        <v>20940</v>
      </c>
      <c r="C1957" s="2" t="s">
        <v>20941</v>
      </c>
      <c r="D1957" s="2" t="s">
        <v>25</v>
      </c>
      <c r="E1957" s="2" t="s">
        <v>1647</v>
      </c>
      <c r="F1957" s="2"/>
      <c r="G1957" s="2"/>
      <c r="H1957" s="2"/>
      <c r="I1957" s="2" t="s">
        <v>20942</v>
      </c>
      <c r="J1957" s="2" t="s">
        <v>20943</v>
      </c>
      <c r="K1957" s="2"/>
      <c r="L1957" s="2"/>
      <c r="M1957" s="2" t="s">
        <v>330</v>
      </c>
      <c r="N1957" s="2">
        <v>2022</v>
      </c>
      <c r="O1957" s="2">
        <v>106</v>
      </c>
      <c r="P1957" s="2">
        <v>9</v>
      </c>
      <c r="Q1957" s="2"/>
      <c r="R1957" s="2"/>
      <c r="S1957" s="2"/>
      <c r="T1957" s="2" t="s">
        <v>51</v>
      </c>
      <c r="U1957" s="2" t="s">
        <v>1586</v>
      </c>
      <c r="V1957" s="2" t="s">
        <v>20944</v>
      </c>
      <c r="W1957" s="2"/>
      <c r="X1957" s="2"/>
      <c r="Y1957" s="2"/>
    </row>
    <row r="1958" spans="1:25">
      <c r="A1958" s="2" t="s">
        <v>20945</v>
      </c>
      <c r="B1958" s="2" t="s">
        <v>20946</v>
      </c>
      <c r="C1958" s="2" t="s">
        <v>859</v>
      </c>
      <c r="D1958" s="2" t="s">
        <v>25</v>
      </c>
      <c r="E1958" s="2" t="s">
        <v>281</v>
      </c>
      <c r="F1958" s="2"/>
      <c r="G1958" s="2" t="s">
        <v>20947</v>
      </c>
      <c r="H1958" s="2" t="s">
        <v>20948</v>
      </c>
      <c r="I1958" s="2" t="s">
        <v>20949</v>
      </c>
      <c r="J1958" s="2"/>
      <c r="K1958" s="2" t="s">
        <v>20950</v>
      </c>
      <c r="L1958" s="2" t="s">
        <v>20951</v>
      </c>
      <c r="M1958" s="2" t="s">
        <v>9053</v>
      </c>
      <c r="N1958" s="2">
        <v>2020</v>
      </c>
      <c r="O1958" s="2">
        <v>83</v>
      </c>
      <c r="P1958" s="2">
        <v>4</v>
      </c>
      <c r="Q1958" s="2" t="s">
        <v>20952</v>
      </c>
      <c r="R1958" s="2" t="s">
        <v>20953</v>
      </c>
      <c r="S1958" s="2"/>
      <c r="T1958" s="2" t="s">
        <v>82</v>
      </c>
      <c r="U1958" s="2" t="s">
        <v>306</v>
      </c>
      <c r="V1958" s="2" t="s">
        <v>867</v>
      </c>
      <c r="W1958" s="2"/>
      <c r="X1958" s="2"/>
      <c r="Y1958" s="2"/>
    </row>
    <row r="1959" spans="1:25">
      <c r="A1959" s="2" t="s">
        <v>20954</v>
      </c>
      <c r="B1959" s="2" t="s">
        <v>20955</v>
      </c>
      <c r="C1959" s="2" t="s">
        <v>3049</v>
      </c>
      <c r="D1959" s="2" t="s">
        <v>25</v>
      </c>
      <c r="E1959" s="2" t="s">
        <v>281</v>
      </c>
      <c r="F1959" s="2" t="s">
        <v>20956</v>
      </c>
      <c r="G1959" s="2" t="s">
        <v>20957</v>
      </c>
      <c r="H1959" s="2" t="s">
        <v>20958</v>
      </c>
      <c r="I1959" s="2" t="s">
        <v>20959</v>
      </c>
      <c r="J1959" s="2" t="s">
        <v>20960</v>
      </c>
      <c r="K1959" s="2" t="s">
        <v>20961</v>
      </c>
      <c r="L1959" s="2" t="s">
        <v>20962</v>
      </c>
      <c r="M1959" s="3">
        <v>40330</v>
      </c>
      <c r="N1959" s="2">
        <v>2020</v>
      </c>
      <c r="O1959" s="2">
        <v>24</v>
      </c>
      <c r="P1959" s="2">
        <v>7</v>
      </c>
      <c r="Q1959" s="2" t="s">
        <v>20963</v>
      </c>
      <c r="R1959" s="2" t="s">
        <v>20964</v>
      </c>
      <c r="S1959" s="2"/>
      <c r="T1959" s="2" t="s">
        <v>51</v>
      </c>
      <c r="U1959" s="2" t="s">
        <v>52</v>
      </c>
      <c r="V1959" s="2" t="s">
        <v>53</v>
      </c>
      <c r="W1959" s="2"/>
      <c r="X1959" s="2"/>
      <c r="Y1959" s="2"/>
    </row>
    <row r="1960" spans="1:25">
      <c r="A1960" s="2" t="s">
        <v>20965</v>
      </c>
      <c r="B1960" s="2" t="s">
        <v>20966</v>
      </c>
      <c r="C1960" s="2" t="s">
        <v>19855</v>
      </c>
      <c r="D1960" s="2" t="s">
        <v>25</v>
      </c>
      <c r="E1960" s="2" t="s">
        <v>281</v>
      </c>
      <c r="F1960" s="2" t="s">
        <v>20967</v>
      </c>
      <c r="G1960" s="2" t="s">
        <v>20968</v>
      </c>
      <c r="H1960" s="2" t="s">
        <v>20969</v>
      </c>
      <c r="I1960" s="2" t="s">
        <v>20970</v>
      </c>
      <c r="J1960" s="2" t="s">
        <v>20971</v>
      </c>
      <c r="K1960" s="2" t="s">
        <v>20972</v>
      </c>
      <c r="L1960" s="2" t="s">
        <v>20973</v>
      </c>
      <c r="M1960" s="2" t="s">
        <v>20974</v>
      </c>
      <c r="N1960" s="2">
        <v>2020</v>
      </c>
      <c r="O1960" s="2">
        <v>20</v>
      </c>
      <c r="P1960" s="2">
        <v>1</v>
      </c>
      <c r="Q1960" s="2" t="s">
        <v>20975</v>
      </c>
      <c r="R1960" s="2" t="s">
        <v>20976</v>
      </c>
      <c r="S1960" s="2"/>
      <c r="T1960" s="2" t="s">
        <v>291</v>
      </c>
      <c r="U1960" s="2" t="s">
        <v>292</v>
      </c>
      <c r="V1960" s="2" t="s">
        <v>293</v>
      </c>
      <c r="W1960" s="2"/>
      <c r="X1960" s="2"/>
      <c r="Y1960" s="2"/>
    </row>
    <row r="1961" spans="1:25">
      <c r="A1961" s="2" t="s">
        <v>20977</v>
      </c>
      <c r="B1961" s="2" t="s">
        <v>20978</v>
      </c>
      <c r="C1961" s="2" t="s">
        <v>337</v>
      </c>
      <c r="D1961" s="2" t="s">
        <v>25</v>
      </c>
      <c r="E1961" s="2" t="s">
        <v>26</v>
      </c>
      <c r="F1961" s="2" t="s">
        <v>20979</v>
      </c>
      <c r="G1961" s="2" t="s">
        <v>20980</v>
      </c>
      <c r="H1961" s="2" t="s">
        <v>20981</v>
      </c>
      <c r="I1961" s="2" t="s">
        <v>20982</v>
      </c>
      <c r="J1961" s="2" t="s">
        <v>20983</v>
      </c>
      <c r="K1961" s="2" t="s">
        <v>20984</v>
      </c>
      <c r="L1961" s="2" t="s">
        <v>6375</v>
      </c>
      <c r="M1961" s="3">
        <v>37135</v>
      </c>
      <c r="N1961" s="2">
        <v>2021</v>
      </c>
      <c r="O1961" s="2">
        <v>195</v>
      </c>
      <c r="P1961" s="2"/>
      <c r="Q1961" s="2" t="s">
        <v>20985</v>
      </c>
      <c r="R1961" s="2" t="s">
        <v>20986</v>
      </c>
      <c r="S1961" s="2"/>
      <c r="T1961" s="2" t="s">
        <v>51</v>
      </c>
      <c r="U1961" s="2" t="s">
        <v>52</v>
      </c>
      <c r="V1961" s="2" t="s">
        <v>347</v>
      </c>
      <c r="W1961" s="2"/>
      <c r="X1961" s="2"/>
      <c r="Y1961" s="2"/>
    </row>
    <row r="1962" spans="1:25">
      <c r="A1962" s="2" t="s">
        <v>20987</v>
      </c>
      <c r="B1962" s="2" t="s">
        <v>20988</v>
      </c>
      <c r="C1962" s="2" t="s">
        <v>1173</v>
      </c>
      <c r="D1962" s="2" t="s">
        <v>25</v>
      </c>
      <c r="E1962" s="2" t="s">
        <v>26</v>
      </c>
      <c r="F1962" s="2" t="s">
        <v>20989</v>
      </c>
      <c r="G1962" s="2" t="s">
        <v>20990</v>
      </c>
      <c r="H1962" s="2" t="s">
        <v>20991</v>
      </c>
      <c r="I1962" s="2" t="s">
        <v>20992</v>
      </c>
      <c r="J1962" s="2" t="s">
        <v>20993</v>
      </c>
      <c r="K1962" s="2" t="s">
        <v>1887</v>
      </c>
      <c r="L1962" s="2" t="s">
        <v>20994</v>
      </c>
      <c r="M1962" s="2" t="s">
        <v>763</v>
      </c>
      <c r="N1962" s="2">
        <v>2020</v>
      </c>
      <c r="O1962" s="2">
        <v>160</v>
      </c>
      <c r="P1962" s="2"/>
      <c r="Q1962" s="2" t="s">
        <v>20995</v>
      </c>
      <c r="R1962" s="2" t="s">
        <v>20996</v>
      </c>
      <c r="S1962" s="2"/>
      <c r="T1962" s="2" t="s">
        <v>51</v>
      </c>
      <c r="U1962" s="2" t="s">
        <v>52</v>
      </c>
      <c r="V1962" s="2" t="s">
        <v>53</v>
      </c>
      <c r="W1962" s="2"/>
      <c r="X1962" s="2"/>
      <c r="Y1962" s="2"/>
    </row>
    <row r="1963" spans="1:25">
      <c r="A1963" s="2" t="s">
        <v>20997</v>
      </c>
      <c r="B1963" s="2" t="s">
        <v>20998</v>
      </c>
      <c r="C1963" s="2" t="s">
        <v>4258</v>
      </c>
      <c r="D1963" s="2" t="s">
        <v>25</v>
      </c>
      <c r="E1963" s="2" t="s">
        <v>281</v>
      </c>
      <c r="F1963" s="2" t="s">
        <v>20999</v>
      </c>
      <c r="G1963" s="2" t="s">
        <v>21000</v>
      </c>
      <c r="H1963" s="2" t="s">
        <v>21001</v>
      </c>
      <c r="I1963" s="2" t="s">
        <v>21002</v>
      </c>
      <c r="J1963" s="2"/>
      <c r="K1963" s="2" t="s">
        <v>21003</v>
      </c>
      <c r="L1963" s="2" t="s">
        <v>21004</v>
      </c>
      <c r="M1963" s="2" t="s">
        <v>205</v>
      </c>
      <c r="N1963" s="2">
        <v>2021</v>
      </c>
      <c r="O1963" s="2">
        <v>55</v>
      </c>
      <c r="P1963" s="2">
        <v>7</v>
      </c>
      <c r="Q1963" s="2" t="s">
        <v>21005</v>
      </c>
      <c r="R1963" s="2" t="s">
        <v>21006</v>
      </c>
      <c r="S1963" s="2"/>
      <c r="T1963" s="2" t="s">
        <v>51</v>
      </c>
      <c r="U1963" s="2" t="s">
        <v>277</v>
      </c>
      <c r="V1963" s="2" t="s">
        <v>127</v>
      </c>
      <c r="W1963" s="2"/>
      <c r="X1963" s="2"/>
      <c r="Y1963" s="2"/>
    </row>
    <row r="1964" spans="1:25">
      <c r="A1964" s="2" t="s">
        <v>21007</v>
      </c>
      <c r="B1964" s="2" t="s">
        <v>21008</v>
      </c>
      <c r="C1964" s="2" t="s">
        <v>519</v>
      </c>
      <c r="D1964" s="2" t="s">
        <v>25</v>
      </c>
      <c r="E1964" s="2" t="s">
        <v>281</v>
      </c>
      <c r="F1964" s="2" t="s">
        <v>21009</v>
      </c>
      <c r="G1964" s="2"/>
      <c r="H1964" s="2" t="s">
        <v>21010</v>
      </c>
      <c r="I1964" s="2" t="s">
        <v>21011</v>
      </c>
      <c r="J1964" s="2" t="s">
        <v>21012</v>
      </c>
      <c r="K1964" s="2" t="s">
        <v>21013</v>
      </c>
      <c r="L1964" s="2" t="s">
        <v>21014</v>
      </c>
      <c r="M1964" s="3">
        <v>38018</v>
      </c>
      <c r="N1964" s="2">
        <v>2021</v>
      </c>
      <c r="O1964" s="2">
        <v>11</v>
      </c>
      <c r="P1964" s="2"/>
      <c r="Q1964" s="2" t="s">
        <v>21015</v>
      </c>
      <c r="R1964" s="2" t="s">
        <v>21016</v>
      </c>
      <c r="S1964" s="2"/>
      <c r="T1964" s="2" t="s">
        <v>51</v>
      </c>
      <c r="U1964" s="2" t="s">
        <v>277</v>
      </c>
      <c r="V1964" s="2" t="s">
        <v>127</v>
      </c>
      <c r="W1964" s="2"/>
      <c r="X1964" s="2"/>
      <c r="Y1964" s="2"/>
    </row>
    <row r="1965" spans="1:25">
      <c r="A1965" s="2" t="s">
        <v>21017</v>
      </c>
      <c r="B1965" s="2" t="s">
        <v>21018</v>
      </c>
      <c r="C1965" s="2" t="s">
        <v>13012</v>
      </c>
      <c r="D1965" s="2" t="s">
        <v>25</v>
      </c>
      <c r="E1965" s="2" t="s">
        <v>281</v>
      </c>
      <c r="F1965" s="2" t="s">
        <v>21019</v>
      </c>
      <c r="G1965" s="2" t="s">
        <v>21020</v>
      </c>
      <c r="H1965" s="2" t="s">
        <v>21021</v>
      </c>
      <c r="I1965" s="2" t="s">
        <v>21022</v>
      </c>
      <c r="J1965" s="2" t="s">
        <v>21023</v>
      </c>
      <c r="K1965" s="2" t="s">
        <v>21024</v>
      </c>
      <c r="L1965" s="2" t="s">
        <v>21025</v>
      </c>
      <c r="M1965" s="2" t="s">
        <v>137</v>
      </c>
      <c r="N1965" s="2">
        <v>2021</v>
      </c>
      <c r="O1965" s="2">
        <v>11</v>
      </c>
      <c r="P1965" s="2">
        <v>6</v>
      </c>
      <c r="Q1965" s="2" t="s">
        <v>21026</v>
      </c>
      <c r="R1965" s="2" t="s">
        <v>21027</v>
      </c>
      <c r="S1965" s="2"/>
      <c r="T1965" s="2" t="s">
        <v>1709</v>
      </c>
      <c r="U1965" s="2" t="s">
        <v>3921</v>
      </c>
      <c r="V1965" s="2" t="s">
        <v>1697</v>
      </c>
      <c r="W1965" s="2"/>
      <c r="X1965" s="2"/>
      <c r="Y1965" s="2"/>
    </row>
    <row r="1966" spans="1:25">
      <c r="A1966" s="2" t="s">
        <v>21028</v>
      </c>
      <c r="B1966" s="2" t="s">
        <v>21029</v>
      </c>
      <c r="C1966" s="2" t="s">
        <v>791</v>
      </c>
      <c r="D1966" s="2" t="s">
        <v>25</v>
      </c>
      <c r="E1966" s="2" t="s">
        <v>26</v>
      </c>
      <c r="F1966" s="2" t="s">
        <v>21030</v>
      </c>
      <c r="G1966" s="2" t="s">
        <v>21031</v>
      </c>
      <c r="H1966" s="2" t="s">
        <v>21032</v>
      </c>
      <c r="I1966" s="2" t="s">
        <v>21033</v>
      </c>
      <c r="J1966" s="2" t="s">
        <v>21034</v>
      </c>
      <c r="K1966" s="2" t="s">
        <v>21035</v>
      </c>
      <c r="L1966" s="2" t="s">
        <v>448</v>
      </c>
      <c r="M1966" s="2" t="s">
        <v>178</v>
      </c>
      <c r="N1966" s="2">
        <v>2021</v>
      </c>
      <c r="O1966" s="2">
        <v>62</v>
      </c>
      <c r="P1966" s="2">
        <v>10</v>
      </c>
      <c r="Q1966" s="2" t="s">
        <v>21036</v>
      </c>
      <c r="R1966" s="2" t="s">
        <v>21037</v>
      </c>
      <c r="S1966" s="2"/>
      <c r="T1966" s="2" t="s">
        <v>51</v>
      </c>
      <c r="U1966" s="2" t="s">
        <v>52</v>
      </c>
      <c r="V1966" s="2" t="s">
        <v>53</v>
      </c>
      <c r="W1966" s="2"/>
      <c r="X1966" s="2"/>
      <c r="Y1966" s="2"/>
    </row>
    <row r="1967" spans="1:25">
      <c r="A1967" s="2" t="s">
        <v>21038</v>
      </c>
      <c r="B1967" s="2" t="s">
        <v>21039</v>
      </c>
      <c r="C1967" s="2" t="s">
        <v>5236</v>
      </c>
      <c r="D1967" s="2" t="s">
        <v>25</v>
      </c>
      <c r="E1967" s="2" t="s">
        <v>26</v>
      </c>
      <c r="F1967" s="2"/>
      <c r="G1967" s="2" t="s">
        <v>21040</v>
      </c>
      <c r="H1967" s="2" t="s">
        <v>21041</v>
      </c>
      <c r="I1967" s="2" t="s">
        <v>21042</v>
      </c>
      <c r="J1967" s="2" t="s">
        <v>21043</v>
      </c>
      <c r="K1967" s="2" t="s">
        <v>21044</v>
      </c>
      <c r="L1967" s="2" t="s">
        <v>21045</v>
      </c>
      <c r="M1967" s="3">
        <v>37865</v>
      </c>
      <c r="N1967" s="2">
        <v>2021</v>
      </c>
      <c r="O1967" s="2">
        <v>4</v>
      </c>
      <c r="P1967" s="2">
        <v>9</v>
      </c>
      <c r="Q1967" s="2" t="s">
        <v>21046</v>
      </c>
      <c r="R1967" s="2" t="s">
        <v>21047</v>
      </c>
      <c r="S1967" s="2"/>
      <c r="T1967" s="2" t="s">
        <v>51</v>
      </c>
      <c r="U1967" s="2" t="s">
        <v>195</v>
      </c>
      <c r="V1967" s="2" t="s">
        <v>1074</v>
      </c>
      <c r="W1967" s="2"/>
      <c r="X1967" s="2"/>
      <c r="Y1967" s="2"/>
    </row>
    <row r="1968" spans="1:25">
      <c r="A1968" s="2" t="s">
        <v>21048</v>
      </c>
      <c r="B1968" s="2" t="s">
        <v>21049</v>
      </c>
      <c r="C1968" s="2" t="s">
        <v>11156</v>
      </c>
      <c r="D1968" s="2" t="s">
        <v>25</v>
      </c>
      <c r="E1968" s="2" t="s">
        <v>26</v>
      </c>
      <c r="F1968" s="2" t="s">
        <v>21050</v>
      </c>
      <c r="G1968" s="2" t="s">
        <v>21051</v>
      </c>
      <c r="H1968" s="2" t="s">
        <v>21052</v>
      </c>
      <c r="I1968" s="2" t="s">
        <v>21053</v>
      </c>
      <c r="J1968" s="2" t="s">
        <v>11428</v>
      </c>
      <c r="K1968" s="2" t="s">
        <v>21054</v>
      </c>
      <c r="L1968" s="2" t="s">
        <v>21055</v>
      </c>
      <c r="M1968" s="2" t="s">
        <v>137</v>
      </c>
      <c r="N1968" s="2">
        <v>2021</v>
      </c>
      <c r="O1968" s="2">
        <v>8</v>
      </c>
      <c r="P1968" s="2">
        <v>2</v>
      </c>
      <c r="Q1968" s="2" t="s">
        <v>21056</v>
      </c>
      <c r="R1968" s="2" t="s">
        <v>21057</v>
      </c>
      <c r="S1968" s="2"/>
      <c r="T1968" s="2" t="s">
        <v>155</v>
      </c>
      <c r="U1968" s="2" t="s">
        <v>181</v>
      </c>
      <c r="V1968" s="2" t="s">
        <v>11166</v>
      </c>
      <c r="W1968" s="2"/>
      <c r="X1968" s="2"/>
      <c r="Y1968" s="2"/>
    </row>
    <row r="1969" spans="1:25">
      <c r="A1969" s="2" t="s">
        <v>21058</v>
      </c>
      <c r="B1969" s="2" t="s">
        <v>21059</v>
      </c>
      <c r="C1969" s="2" t="s">
        <v>725</v>
      </c>
      <c r="D1969" s="2" t="s">
        <v>25</v>
      </c>
      <c r="E1969" s="2" t="s">
        <v>26</v>
      </c>
      <c r="F1969" s="2" t="s">
        <v>21060</v>
      </c>
      <c r="G1969" s="2" t="s">
        <v>21061</v>
      </c>
      <c r="H1969" s="2" t="s">
        <v>21062</v>
      </c>
      <c r="I1969" s="2" t="s">
        <v>21063</v>
      </c>
      <c r="J1969" s="2" t="s">
        <v>21064</v>
      </c>
      <c r="K1969" s="2" t="s">
        <v>21065</v>
      </c>
      <c r="L1969" s="2" t="s">
        <v>21066</v>
      </c>
      <c r="M1969" s="2"/>
      <c r="N1969" s="2">
        <v>2021</v>
      </c>
      <c r="O1969" s="2">
        <v>14</v>
      </c>
      <c r="P1969" s="2"/>
      <c r="Q1969" s="2" t="s">
        <v>21067</v>
      </c>
      <c r="R1969" s="2" t="s">
        <v>21068</v>
      </c>
      <c r="S1969" s="2"/>
      <c r="T1969" s="2" t="s">
        <v>51</v>
      </c>
      <c r="U1969" s="2" t="s">
        <v>52</v>
      </c>
      <c r="V1969" s="2" t="s">
        <v>53</v>
      </c>
      <c r="W1969" s="2"/>
      <c r="X1969" s="2"/>
      <c r="Y1969" s="2"/>
    </row>
    <row r="1970" spans="1:25">
      <c r="A1970" s="2" t="s">
        <v>21069</v>
      </c>
      <c r="B1970" s="2" t="s">
        <v>21070</v>
      </c>
      <c r="C1970" s="2" t="s">
        <v>21071</v>
      </c>
      <c r="D1970" s="2" t="s">
        <v>25</v>
      </c>
      <c r="E1970" s="2" t="s">
        <v>26</v>
      </c>
      <c r="F1970" s="2" t="s">
        <v>21072</v>
      </c>
      <c r="G1970" s="2" t="s">
        <v>21073</v>
      </c>
      <c r="H1970" s="2" t="s">
        <v>21074</v>
      </c>
      <c r="I1970" s="2" t="s">
        <v>21075</v>
      </c>
      <c r="J1970" s="2" t="s">
        <v>21076</v>
      </c>
      <c r="K1970" s="2" t="s">
        <v>21077</v>
      </c>
      <c r="L1970" s="2" t="s">
        <v>21078</v>
      </c>
      <c r="M1970" s="2" t="s">
        <v>763</v>
      </c>
      <c r="N1970" s="2">
        <v>2023</v>
      </c>
      <c r="O1970" s="2">
        <v>113</v>
      </c>
      <c r="P1970" s="2">
        <v>3</v>
      </c>
      <c r="Q1970" s="2" t="s">
        <v>21079</v>
      </c>
      <c r="R1970" s="2" t="s">
        <v>21080</v>
      </c>
      <c r="S1970" s="2"/>
      <c r="T1970" s="2" t="s">
        <v>82</v>
      </c>
      <c r="U1970" s="2" t="s">
        <v>306</v>
      </c>
      <c r="V1970" s="2" t="s">
        <v>1598</v>
      </c>
      <c r="W1970" s="2"/>
      <c r="X1970" s="2"/>
      <c r="Y1970" s="2"/>
    </row>
    <row r="1971" spans="1:25">
      <c r="A1971" s="2" t="s">
        <v>21081</v>
      </c>
      <c r="B1971" s="2" t="s">
        <v>21082</v>
      </c>
      <c r="C1971" s="2" t="s">
        <v>337</v>
      </c>
      <c r="D1971" s="2" t="s">
        <v>25</v>
      </c>
      <c r="E1971" s="2" t="s">
        <v>26</v>
      </c>
      <c r="F1971" s="2" t="s">
        <v>21083</v>
      </c>
      <c r="G1971" s="2" t="s">
        <v>21084</v>
      </c>
      <c r="H1971" s="2" t="s">
        <v>21085</v>
      </c>
      <c r="I1971" s="2" t="s">
        <v>21086</v>
      </c>
      <c r="J1971" s="2" t="s">
        <v>741</v>
      </c>
      <c r="K1971" s="2" t="s">
        <v>21087</v>
      </c>
      <c r="L1971" s="2" t="s">
        <v>21088</v>
      </c>
      <c r="M1971" s="3">
        <v>42156</v>
      </c>
      <c r="N1971" s="2">
        <v>2021</v>
      </c>
      <c r="O1971" s="2">
        <v>191</v>
      </c>
      <c r="P1971" s="2"/>
      <c r="Q1971" s="2" t="s">
        <v>21089</v>
      </c>
      <c r="R1971" s="2" t="s">
        <v>21090</v>
      </c>
      <c r="S1971" s="2"/>
      <c r="T1971" s="2" t="s">
        <v>51</v>
      </c>
      <c r="U1971" s="2" t="s">
        <v>52</v>
      </c>
      <c r="V1971" s="2" t="s">
        <v>347</v>
      </c>
      <c r="W1971" s="2"/>
      <c r="X1971" s="2"/>
      <c r="Y1971" s="2"/>
    </row>
    <row r="1972" spans="1:25">
      <c r="A1972" s="2" t="s">
        <v>21091</v>
      </c>
      <c r="B1972" s="2" t="s">
        <v>21092</v>
      </c>
      <c r="C1972" s="2" t="s">
        <v>1469</v>
      </c>
      <c r="D1972" s="2" t="s">
        <v>25</v>
      </c>
      <c r="E1972" s="2" t="s">
        <v>26</v>
      </c>
      <c r="F1972" s="2" t="s">
        <v>21093</v>
      </c>
      <c r="G1972" s="2" t="s">
        <v>21094</v>
      </c>
      <c r="H1972" s="2" t="s">
        <v>21095</v>
      </c>
      <c r="I1972" s="2" t="s">
        <v>21096</v>
      </c>
      <c r="J1972" s="2" t="s">
        <v>21097</v>
      </c>
      <c r="K1972" s="2" t="s">
        <v>21098</v>
      </c>
      <c r="L1972" s="2" t="s">
        <v>21099</v>
      </c>
      <c r="M1972" s="3">
        <v>39203</v>
      </c>
      <c r="N1972" s="2">
        <v>2019</v>
      </c>
      <c r="O1972" s="2">
        <v>13</v>
      </c>
      <c r="P1972" s="2"/>
      <c r="Q1972" s="2" t="s">
        <v>21100</v>
      </c>
      <c r="R1972" s="2" t="s">
        <v>21101</v>
      </c>
      <c r="S1972" s="2"/>
      <c r="T1972" s="2" t="s">
        <v>51</v>
      </c>
      <c r="U1972" s="2" t="s">
        <v>52</v>
      </c>
      <c r="V1972" s="2" t="s">
        <v>991</v>
      </c>
      <c r="W1972" s="2"/>
      <c r="X1972" s="2"/>
      <c r="Y1972" s="2"/>
    </row>
    <row r="1973" spans="1:25">
      <c r="A1973" s="2" t="s">
        <v>21102</v>
      </c>
      <c r="B1973" s="2" t="s">
        <v>21103</v>
      </c>
      <c r="C1973" s="2" t="s">
        <v>3168</v>
      </c>
      <c r="D1973" s="2" t="s">
        <v>25</v>
      </c>
      <c r="E1973" s="2" t="s">
        <v>26</v>
      </c>
      <c r="F1973" s="2" t="s">
        <v>21104</v>
      </c>
      <c r="G1973" s="2" t="s">
        <v>21105</v>
      </c>
      <c r="H1973" s="2" t="s">
        <v>21106</v>
      </c>
      <c r="I1973" s="2" t="s">
        <v>21107</v>
      </c>
      <c r="J1973" s="2" t="s">
        <v>21108</v>
      </c>
      <c r="K1973" s="2" t="s">
        <v>21109</v>
      </c>
      <c r="L1973" s="2" t="s">
        <v>21110</v>
      </c>
      <c r="M1973" s="3">
        <v>39845</v>
      </c>
      <c r="N1973" s="2">
        <v>2022</v>
      </c>
      <c r="O1973" s="2">
        <v>9</v>
      </c>
      <c r="P1973" s="2"/>
      <c r="Q1973" s="2" t="s">
        <v>21111</v>
      </c>
      <c r="R1973" s="2" t="s">
        <v>21112</v>
      </c>
      <c r="S1973" s="2"/>
      <c r="T1973" s="2" t="s">
        <v>51</v>
      </c>
      <c r="U1973" s="2" t="s">
        <v>195</v>
      </c>
      <c r="V1973" s="2" t="s">
        <v>1074</v>
      </c>
      <c r="W1973" s="2"/>
      <c r="X1973" s="2"/>
      <c r="Y1973" s="2"/>
    </row>
    <row r="1974" spans="1:25">
      <c r="A1974" s="2" t="s">
        <v>21113</v>
      </c>
      <c r="B1974" s="2" t="s">
        <v>21114</v>
      </c>
      <c r="C1974" s="2" t="s">
        <v>21115</v>
      </c>
      <c r="D1974" s="2" t="s">
        <v>25</v>
      </c>
      <c r="E1974" s="2" t="s">
        <v>26</v>
      </c>
      <c r="F1974" s="2"/>
      <c r="G1974" s="2" t="s">
        <v>21116</v>
      </c>
      <c r="H1974" s="2" t="s">
        <v>21117</v>
      </c>
      <c r="I1974" s="2" t="s">
        <v>21118</v>
      </c>
      <c r="J1974" s="2" t="s">
        <v>21119</v>
      </c>
      <c r="K1974" s="2" t="s">
        <v>21120</v>
      </c>
      <c r="L1974" s="2" t="s">
        <v>21121</v>
      </c>
      <c r="M1974" s="2" t="s">
        <v>763</v>
      </c>
      <c r="N1974" s="2">
        <v>2022</v>
      </c>
      <c r="O1974" s="2">
        <v>35</v>
      </c>
      <c r="P1974" s="2">
        <v>1</v>
      </c>
      <c r="Q1974" s="2"/>
      <c r="R1974" s="2"/>
      <c r="S1974" s="2"/>
      <c r="T1974" s="2" t="s">
        <v>51</v>
      </c>
      <c r="U1974" s="2" t="s">
        <v>111</v>
      </c>
      <c r="V1974" s="2" t="s">
        <v>112</v>
      </c>
      <c r="W1974" s="2"/>
      <c r="X1974" s="2"/>
      <c r="Y1974" s="2"/>
    </row>
    <row r="1975" spans="1:25">
      <c r="A1975" s="2" t="s">
        <v>21122</v>
      </c>
      <c r="B1975" s="2" t="s">
        <v>21123</v>
      </c>
      <c r="C1975" s="2" t="s">
        <v>21124</v>
      </c>
      <c r="D1975" s="2" t="s">
        <v>25</v>
      </c>
      <c r="E1975" s="2" t="s">
        <v>26</v>
      </c>
      <c r="F1975" s="2" t="s">
        <v>21125</v>
      </c>
      <c r="G1975" s="2" t="s">
        <v>21126</v>
      </c>
      <c r="H1975" s="2" t="s">
        <v>21127</v>
      </c>
      <c r="I1975" s="2" t="s">
        <v>21128</v>
      </c>
      <c r="J1975" s="2" t="s">
        <v>10213</v>
      </c>
      <c r="K1975" s="2" t="s">
        <v>21129</v>
      </c>
      <c r="L1975" s="2" t="s">
        <v>21130</v>
      </c>
      <c r="M1975" s="2" t="s">
        <v>449</v>
      </c>
      <c r="N1975" s="2">
        <v>2021</v>
      </c>
      <c r="O1975" s="2">
        <v>3</v>
      </c>
      <c r="P1975" s="2"/>
      <c r="Q1975" s="2" t="s">
        <v>21131</v>
      </c>
      <c r="R1975" s="2" t="s">
        <v>21132</v>
      </c>
      <c r="S1975" s="2"/>
      <c r="T1975" s="2" t="s">
        <v>155</v>
      </c>
      <c r="U1975" s="2" t="s">
        <v>156</v>
      </c>
      <c r="V1975" s="2" t="s">
        <v>264</v>
      </c>
      <c r="W1975" s="2"/>
      <c r="X1975" s="2"/>
      <c r="Y1975" s="2"/>
    </row>
    <row r="1976" spans="1:25">
      <c r="A1976" s="2" t="s">
        <v>21133</v>
      </c>
      <c r="B1976" s="2" t="s">
        <v>21134</v>
      </c>
      <c r="C1976" s="2" t="s">
        <v>1565</v>
      </c>
      <c r="D1976" s="2" t="s">
        <v>25</v>
      </c>
      <c r="E1976" s="2" t="s">
        <v>26</v>
      </c>
      <c r="F1976" s="2" t="s">
        <v>21135</v>
      </c>
      <c r="G1976" s="2"/>
      <c r="H1976" s="2" t="s">
        <v>21136</v>
      </c>
      <c r="I1976" s="2" t="s">
        <v>21137</v>
      </c>
      <c r="J1976" s="2"/>
      <c r="K1976" s="2" t="s">
        <v>21138</v>
      </c>
      <c r="L1976" s="2" t="s">
        <v>21139</v>
      </c>
      <c r="M1976" s="3">
        <v>37500</v>
      </c>
      <c r="N1976" s="2">
        <v>2020</v>
      </c>
      <c r="O1976" s="2">
        <v>17</v>
      </c>
      <c r="P1976" s="2">
        <v>5</v>
      </c>
      <c r="Q1976" s="2" t="s">
        <v>21140</v>
      </c>
      <c r="R1976" s="2" t="s">
        <v>21141</v>
      </c>
      <c r="S1976" s="2"/>
      <c r="T1976" s="2" t="s">
        <v>51</v>
      </c>
      <c r="U1976" s="2" t="s">
        <v>67</v>
      </c>
      <c r="V1976" s="2" t="s">
        <v>1574</v>
      </c>
      <c r="W1976" s="2"/>
      <c r="X1976" s="2"/>
      <c r="Y1976" s="2"/>
    </row>
    <row r="1977" spans="1:25">
      <c r="A1977" s="2" t="s">
        <v>21142</v>
      </c>
      <c r="B1977" s="2" t="s">
        <v>21143</v>
      </c>
      <c r="C1977" s="2" t="s">
        <v>1517</v>
      </c>
      <c r="D1977" s="2" t="s">
        <v>25</v>
      </c>
      <c r="E1977" s="2" t="s">
        <v>26</v>
      </c>
      <c r="F1977" s="2" t="s">
        <v>21144</v>
      </c>
      <c r="G1977" s="2" t="s">
        <v>21145</v>
      </c>
      <c r="H1977" s="2" t="s">
        <v>21146</v>
      </c>
      <c r="I1977" s="2" t="s">
        <v>21147</v>
      </c>
      <c r="J1977" s="2" t="s">
        <v>21148</v>
      </c>
      <c r="K1977" s="2" t="s">
        <v>21149</v>
      </c>
      <c r="L1977" s="2" t="s">
        <v>21150</v>
      </c>
      <c r="M1977" s="2" t="s">
        <v>205</v>
      </c>
      <c r="N1977" s="2">
        <v>2022</v>
      </c>
      <c r="O1977" s="2">
        <v>10</v>
      </c>
      <c r="P1977" s="2">
        <v>7</v>
      </c>
      <c r="Q1977" s="2" t="s">
        <v>21151</v>
      </c>
      <c r="R1977" s="2" t="s">
        <v>21152</v>
      </c>
      <c r="S1977" s="2"/>
      <c r="T1977" s="2" t="s">
        <v>155</v>
      </c>
      <c r="U1977" s="2" t="s">
        <v>181</v>
      </c>
      <c r="V1977" s="2" t="s">
        <v>1527</v>
      </c>
      <c r="W1977" s="2"/>
      <c r="X1977" s="2"/>
      <c r="Y1977" s="2"/>
    </row>
    <row r="1978" spans="1:25">
      <c r="A1978" s="2" t="s">
        <v>21153</v>
      </c>
      <c r="B1978" s="2" t="s">
        <v>21154</v>
      </c>
      <c r="C1978" s="2" t="s">
        <v>5346</v>
      </c>
      <c r="D1978" s="2" t="s">
        <v>25</v>
      </c>
      <c r="E1978" s="2" t="s">
        <v>26</v>
      </c>
      <c r="F1978" s="2" t="s">
        <v>21155</v>
      </c>
      <c r="G1978" s="2" t="s">
        <v>21156</v>
      </c>
      <c r="H1978" s="2" t="s">
        <v>21157</v>
      </c>
      <c r="I1978" s="2" t="s">
        <v>21158</v>
      </c>
      <c r="J1978" s="2" t="s">
        <v>21159</v>
      </c>
      <c r="K1978" s="2" t="s">
        <v>21160</v>
      </c>
      <c r="L1978" s="2" t="s">
        <v>21161</v>
      </c>
      <c r="M1978" s="2" t="s">
        <v>449</v>
      </c>
      <c r="N1978" s="2">
        <v>2022</v>
      </c>
      <c r="O1978" s="2">
        <v>163</v>
      </c>
      <c r="P1978" s="2">
        <v>1</v>
      </c>
      <c r="Q1978" s="2" t="s">
        <v>21162</v>
      </c>
      <c r="R1978" s="2" t="s">
        <v>21163</v>
      </c>
      <c r="S1978" s="2"/>
      <c r="T1978" s="2" t="s">
        <v>51</v>
      </c>
      <c r="U1978" s="2" t="s">
        <v>141</v>
      </c>
      <c r="V1978" s="2" t="s">
        <v>5820</v>
      </c>
      <c r="W1978" s="2"/>
      <c r="X1978" s="2"/>
      <c r="Y1978" s="2"/>
    </row>
    <row r="1979" spans="1:25">
      <c r="A1979" s="2" t="s">
        <v>21164</v>
      </c>
      <c r="B1979" s="2" t="s">
        <v>21165</v>
      </c>
      <c r="C1979" s="2" t="s">
        <v>958</v>
      </c>
      <c r="D1979" s="2" t="s">
        <v>25</v>
      </c>
      <c r="E1979" s="2" t="s">
        <v>26</v>
      </c>
      <c r="F1979" s="2" t="s">
        <v>21166</v>
      </c>
      <c r="G1979" s="2" t="s">
        <v>21167</v>
      </c>
      <c r="H1979" s="2" t="s">
        <v>21168</v>
      </c>
      <c r="I1979" s="2" t="s">
        <v>21169</v>
      </c>
      <c r="J1979" s="2" t="s">
        <v>5836</v>
      </c>
      <c r="K1979" s="2" t="s">
        <v>21170</v>
      </c>
      <c r="L1979" s="2" t="s">
        <v>21171</v>
      </c>
      <c r="M1979" s="2" t="s">
        <v>178</v>
      </c>
      <c r="N1979" s="2">
        <v>2020</v>
      </c>
      <c r="O1979" s="2">
        <v>25</v>
      </c>
      <c r="P1979" s="2">
        <v>20</v>
      </c>
      <c r="Q1979" s="2" t="s">
        <v>21172</v>
      </c>
      <c r="R1979" s="2" t="s">
        <v>21173</v>
      </c>
      <c r="S1979" s="2"/>
      <c r="T1979" s="2" t="s">
        <v>155</v>
      </c>
      <c r="U1979" s="2" t="s">
        <v>181</v>
      </c>
      <c r="V1979" s="2" t="s">
        <v>208</v>
      </c>
      <c r="W1979" s="2"/>
      <c r="X1979" s="2"/>
      <c r="Y1979" s="2"/>
    </row>
    <row r="1980" spans="1:25">
      <c r="A1980" s="2" t="s">
        <v>21174</v>
      </c>
      <c r="B1980" s="2" t="s">
        <v>21175</v>
      </c>
      <c r="C1980" s="2" t="s">
        <v>115</v>
      </c>
      <c r="D1980" s="2" t="s">
        <v>25</v>
      </c>
      <c r="E1980" s="2" t="s">
        <v>1327</v>
      </c>
      <c r="F1980" s="2" t="s">
        <v>21176</v>
      </c>
      <c r="G1980" s="2" t="s">
        <v>21177</v>
      </c>
      <c r="H1980" s="2" t="s">
        <v>21178</v>
      </c>
      <c r="I1980" s="2" t="s">
        <v>21179</v>
      </c>
      <c r="J1980" s="2" t="s">
        <v>21180</v>
      </c>
      <c r="K1980" s="2" t="s">
        <v>21181</v>
      </c>
      <c r="L1980" s="2" t="s">
        <v>21182</v>
      </c>
      <c r="M1980" s="2" t="s">
        <v>21183</v>
      </c>
      <c r="N1980" s="2">
        <v>2022</v>
      </c>
      <c r="O1980" s="2"/>
      <c r="P1980" s="2"/>
      <c r="Q1980" s="2" t="s">
        <v>21184</v>
      </c>
      <c r="R1980" s="2" t="s">
        <v>21185</v>
      </c>
      <c r="S1980" s="2"/>
      <c r="T1980" s="2" t="s">
        <v>51</v>
      </c>
      <c r="U1980" s="2" t="s">
        <v>277</v>
      </c>
      <c r="V1980" s="2" t="s">
        <v>127</v>
      </c>
      <c r="W1980" s="2"/>
      <c r="X1980" s="2"/>
      <c r="Y1980" s="2"/>
    </row>
    <row r="1981" spans="1:25">
      <c r="A1981" s="2" t="s">
        <v>21186</v>
      </c>
      <c r="B1981" s="2" t="s">
        <v>21187</v>
      </c>
      <c r="C1981" s="2" t="s">
        <v>633</v>
      </c>
      <c r="D1981" s="2" t="s">
        <v>25</v>
      </c>
      <c r="E1981" s="2" t="s">
        <v>26</v>
      </c>
      <c r="F1981" s="2"/>
      <c r="G1981" s="2" t="s">
        <v>21188</v>
      </c>
      <c r="H1981" s="2" t="s">
        <v>21189</v>
      </c>
      <c r="I1981" s="2" t="s">
        <v>21190</v>
      </c>
      <c r="J1981" s="2" t="s">
        <v>21191</v>
      </c>
      <c r="K1981" s="2" t="s">
        <v>21192</v>
      </c>
      <c r="L1981" s="2" t="s">
        <v>21193</v>
      </c>
      <c r="M1981" s="3">
        <v>43252</v>
      </c>
      <c r="N1981" s="2">
        <v>2021</v>
      </c>
      <c r="O1981" s="2">
        <v>46</v>
      </c>
      <c r="P1981" s="2">
        <v>5</v>
      </c>
      <c r="Q1981" s="2" t="s">
        <v>21194</v>
      </c>
      <c r="R1981" s="2" t="s">
        <v>21195</v>
      </c>
      <c r="S1981" s="2"/>
      <c r="T1981" s="2" t="s">
        <v>82</v>
      </c>
      <c r="U1981" s="2" t="s">
        <v>592</v>
      </c>
      <c r="V1981" s="2" t="s">
        <v>641</v>
      </c>
      <c r="W1981" s="2"/>
      <c r="X1981" s="2"/>
      <c r="Y1981" s="2"/>
    </row>
    <row r="1982" spans="1:25">
      <c r="A1982" s="2" t="s">
        <v>21196</v>
      </c>
      <c r="B1982" s="2" t="s">
        <v>21197</v>
      </c>
      <c r="C1982" s="2" t="s">
        <v>21198</v>
      </c>
      <c r="D1982" s="2" t="s">
        <v>25</v>
      </c>
      <c r="E1982" s="2" t="s">
        <v>2699</v>
      </c>
      <c r="F1982" s="2"/>
      <c r="G1982" s="2"/>
      <c r="H1982" s="2" t="s">
        <v>21199</v>
      </c>
      <c r="I1982" s="2" t="s">
        <v>21200</v>
      </c>
      <c r="J1982" s="2" t="s">
        <v>21201</v>
      </c>
      <c r="K1982" s="2" t="s">
        <v>21202</v>
      </c>
      <c r="L1982" s="2" t="s">
        <v>21203</v>
      </c>
      <c r="M1982" s="2" t="s">
        <v>832</v>
      </c>
      <c r="N1982" s="2">
        <v>2019</v>
      </c>
      <c r="O1982" s="2">
        <v>4</v>
      </c>
      <c r="P1982" s="2">
        <v>5</v>
      </c>
      <c r="Q1982" s="2" t="s">
        <v>21204</v>
      </c>
      <c r="R1982" s="2" t="s">
        <v>21205</v>
      </c>
      <c r="S1982" s="2"/>
      <c r="T1982" s="2" t="s">
        <v>51</v>
      </c>
      <c r="U1982" s="2" t="s">
        <v>52</v>
      </c>
      <c r="V1982" s="2" t="s">
        <v>53</v>
      </c>
      <c r="W1982" s="2"/>
      <c r="X1982" s="2"/>
      <c r="Y1982" s="2"/>
    </row>
    <row r="1983" spans="1:25">
      <c r="A1983" s="2" t="s">
        <v>21206</v>
      </c>
      <c r="B1983" s="2" t="s">
        <v>21207</v>
      </c>
      <c r="C1983" s="2" t="s">
        <v>115</v>
      </c>
      <c r="D1983" s="2" t="s">
        <v>25</v>
      </c>
      <c r="E1983" s="2" t="s">
        <v>281</v>
      </c>
      <c r="F1983" s="2" t="s">
        <v>21208</v>
      </c>
      <c r="G1983" s="2" t="s">
        <v>21209</v>
      </c>
      <c r="H1983" s="2" t="s">
        <v>21210</v>
      </c>
      <c r="I1983" s="2" t="s">
        <v>21211</v>
      </c>
      <c r="J1983" s="2" t="s">
        <v>21212</v>
      </c>
      <c r="K1983" s="2" t="s">
        <v>21213</v>
      </c>
      <c r="L1983" s="2" t="s">
        <v>21214</v>
      </c>
      <c r="M1983" s="2" t="s">
        <v>1168</v>
      </c>
      <c r="N1983" s="2">
        <v>2022</v>
      </c>
      <c r="O1983" s="2">
        <v>7</v>
      </c>
      <c r="P1983" s="2">
        <v>6</v>
      </c>
      <c r="Q1983" s="2" t="s">
        <v>21215</v>
      </c>
      <c r="R1983" s="2" t="s">
        <v>21216</v>
      </c>
      <c r="S1983" s="2"/>
      <c r="T1983" s="2" t="s">
        <v>51</v>
      </c>
      <c r="U1983" s="2" t="s">
        <v>277</v>
      </c>
      <c r="V1983" s="2" t="s">
        <v>127</v>
      </c>
      <c r="W1983" s="2"/>
      <c r="X1983" s="2"/>
      <c r="Y1983" s="2"/>
    </row>
    <row r="1984" spans="1:25">
      <c r="A1984" s="2" t="s">
        <v>21217</v>
      </c>
      <c r="B1984" s="2" t="s">
        <v>21218</v>
      </c>
      <c r="C1984" s="2" t="s">
        <v>24</v>
      </c>
      <c r="D1984" s="2" t="s">
        <v>25</v>
      </c>
      <c r="E1984" s="2" t="s">
        <v>26</v>
      </c>
      <c r="F1984" s="2"/>
      <c r="G1984" s="2" t="s">
        <v>21219</v>
      </c>
      <c r="H1984" s="2" t="s">
        <v>21220</v>
      </c>
      <c r="I1984" s="2" t="s">
        <v>21221</v>
      </c>
      <c r="J1984" s="2" t="s">
        <v>21222</v>
      </c>
      <c r="K1984" s="2" t="s">
        <v>21223</v>
      </c>
      <c r="L1984" s="2" t="s">
        <v>21224</v>
      </c>
      <c r="M1984" s="2" t="s">
        <v>21225</v>
      </c>
      <c r="N1984" s="2">
        <v>2022</v>
      </c>
      <c r="O1984" s="2">
        <v>17</v>
      </c>
      <c r="P1984" s="2">
        <v>12</v>
      </c>
      <c r="Q1984" s="2" t="s">
        <v>21226</v>
      </c>
      <c r="R1984" s="2" t="s">
        <v>21227</v>
      </c>
      <c r="S1984" s="2" t="s">
        <v>34</v>
      </c>
      <c r="T1984" s="2" t="s">
        <v>51</v>
      </c>
      <c r="U1984" s="2" t="s">
        <v>1396</v>
      </c>
      <c r="V1984" s="2" t="s">
        <v>37</v>
      </c>
      <c r="W1984" s="2"/>
      <c r="X1984" s="2"/>
      <c r="Y1984" s="2"/>
    </row>
    <row r="1985" spans="1:25">
      <c r="A1985" s="2" t="s">
        <v>21228</v>
      </c>
      <c r="B1985" s="2" t="s">
        <v>21229</v>
      </c>
      <c r="C1985" s="2" t="s">
        <v>21230</v>
      </c>
      <c r="D1985" s="2" t="s">
        <v>25</v>
      </c>
      <c r="E1985" s="2" t="s">
        <v>26</v>
      </c>
      <c r="F1985" s="2" t="s">
        <v>21231</v>
      </c>
      <c r="G1985" s="2"/>
      <c r="H1985" s="2" t="s">
        <v>21232</v>
      </c>
      <c r="I1985" s="2" t="s">
        <v>21233</v>
      </c>
      <c r="J1985" s="2" t="s">
        <v>11719</v>
      </c>
      <c r="K1985" s="2" t="s">
        <v>21234</v>
      </c>
      <c r="L1985" s="2" t="s">
        <v>21235</v>
      </c>
      <c r="M1985" s="2" t="s">
        <v>79</v>
      </c>
      <c r="N1985" s="2">
        <v>2020</v>
      </c>
      <c r="O1985" s="2">
        <v>93</v>
      </c>
      <c r="P1985" s="2">
        <v>2</v>
      </c>
      <c r="Q1985" s="2" t="s">
        <v>21236</v>
      </c>
      <c r="R1985" s="2" t="s">
        <v>21237</v>
      </c>
      <c r="S1985" s="2"/>
      <c r="T1985" s="2" t="s">
        <v>82</v>
      </c>
      <c r="U1985" s="2" t="s">
        <v>83</v>
      </c>
      <c r="V1985" s="2" t="s">
        <v>5200</v>
      </c>
      <c r="W1985" s="2"/>
      <c r="X1985" s="2"/>
      <c r="Y1985" s="2"/>
    </row>
    <row r="1986" spans="1:25">
      <c r="A1986" s="2" t="s">
        <v>21238</v>
      </c>
      <c r="B1986" s="2" t="s">
        <v>21239</v>
      </c>
      <c r="C1986" s="2" t="s">
        <v>21240</v>
      </c>
      <c r="D1986" s="2" t="s">
        <v>25</v>
      </c>
      <c r="E1986" s="2" t="s">
        <v>26</v>
      </c>
      <c r="F1986" s="2" t="s">
        <v>21241</v>
      </c>
      <c r="G1986" s="2" t="s">
        <v>21242</v>
      </c>
      <c r="H1986" s="2" t="s">
        <v>21243</v>
      </c>
      <c r="I1986" s="2" t="s">
        <v>21244</v>
      </c>
      <c r="J1986" s="2" t="s">
        <v>21245</v>
      </c>
      <c r="K1986" s="2" t="s">
        <v>21246</v>
      </c>
      <c r="L1986" s="2" t="s">
        <v>21247</v>
      </c>
      <c r="M1986" s="2" t="s">
        <v>79</v>
      </c>
      <c r="N1986" s="2">
        <v>2023</v>
      </c>
      <c r="O1986" s="2">
        <v>17</v>
      </c>
      <c r="P1986" s="2">
        <v>2</v>
      </c>
      <c r="Q1986" s="2" t="s">
        <v>21248</v>
      </c>
      <c r="R1986" s="2" t="s">
        <v>21249</v>
      </c>
      <c r="S1986" s="2"/>
      <c r="T1986" s="2" t="s">
        <v>51</v>
      </c>
      <c r="U1986" s="2" t="s">
        <v>52</v>
      </c>
      <c r="V1986" s="2" t="s">
        <v>53</v>
      </c>
      <c r="W1986" s="2"/>
      <c r="X1986" s="2"/>
      <c r="Y1986" s="2"/>
    </row>
    <row r="1987" spans="1:25">
      <c r="A1987" s="2" t="s">
        <v>21250</v>
      </c>
      <c r="B1987" s="2" t="s">
        <v>21251</v>
      </c>
      <c r="C1987" s="2" t="s">
        <v>115</v>
      </c>
      <c r="D1987" s="2" t="s">
        <v>25</v>
      </c>
      <c r="E1987" s="2" t="s">
        <v>116</v>
      </c>
      <c r="F1987" s="2" t="s">
        <v>21252</v>
      </c>
      <c r="G1987" s="2" t="s">
        <v>21253</v>
      </c>
      <c r="H1987" s="2" t="s">
        <v>21254</v>
      </c>
      <c r="I1987" s="2" t="s">
        <v>21255</v>
      </c>
      <c r="J1987" s="2" t="s">
        <v>21256</v>
      </c>
      <c r="K1987" s="2" t="s">
        <v>21257</v>
      </c>
      <c r="L1987" s="2" t="s">
        <v>21258</v>
      </c>
      <c r="M1987" s="2" t="s">
        <v>21259</v>
      </c>
      <c r="N1987" s="2">
        <v>2022</v>
      </c>
      <c r="O1987" s="2"/>
      <c r="P1987" s="2"/>
      <c r="Q1987" s="2" t="s">
        <v>21260</v>
      </c>
      <c r="R1987" s="2" t="s">
        <v>21261</v>
      </c>
      <c r="S1987" s="2"/>
      <c r="T1987" s="2" t="s">
        <v>51</v>
      </c>
      <c r="U1987" s="2" t="s">
        <v>277</v>
      </c>
      <c r="V1987" s="2" t="s">
        <v>127</v>
      </c>
      <c r="W1987" s="2"/>
      <c r="X1987" s="2"/>
      <c r="Y1987" s="2"/>
    </row>
    <row r="1988" spans="1:25">
      <c r="A1988" s="2" t="s">
        <v>21262</v>
      </c>
      <c r="B1988" s="2" t="s">
        <v>21263</v>
      </c>
      <c r="C1988" s="2" t="s">
        <v>21264</v>
      </c>
      <c r="D1988" s="2" t="s">
        <v>25</v>
      </c>
      <c r="E1988" s="2" t="s">
        <v>281</v>
      </c>
      <c r="F1988" s="2" t="s">
        <v>21265</v>
      </c>
      <c r="G1988" s="2" t="s">
        <v>21266</v>
      </c>
      <c r="H1988" s="2" t="s">
        <v>21267</v>
      </c>
      <c r="I1988" s="2" t="s">
        <v>21268</v>
      </c>
      <c r="J1988" s="2" t="s">
        <v>21269</v>
      </c>
      <c r="K1988" s="2" t="s">
        <v>21270</v>
      </c>
      <c r="L1988" s="2" t="s">
        <v>21271</v>
      </c>
      <c r="M1988" s="2"/>
      <c r="N1988" s="2">
        <v>2019</v>
      </c>
      <c r="O1988" s="2">
        <v>6</v>
      </c>
      <c r="P1988" s="2">
        <v>1</v>
      </c>
      <c r="Q1988" s="2" t="s">
        <v>21272</v>
      </c>
      <c r="R1988" s="2" t="s">
        <v>21273</v>
      </c>
      <c r="S1988" s="2"/>
      <c r="T1988" s="2" t="s">
        <v>155</v>
      </c>
      <c r="U1988" s="2" t="s">
        <v>181</v>
      </c>
      <c r="V1988" s="2" t="s">
        <v>1363</v>
      </c>
      <c r="W1988" s="2"/>
      <c r="X1988" s="2"/>
      <c r="Y1988" s="2"/>
    </row>
    <row r="1989" spans="1:25">
      <c r="A1989" s="2" t="s">
        <v>21274</v>
      </c>
      <c r="B1989" s="2" t="s">
        <v>21275</v>
      </c>
      <c r="C1989" s="2" t="s">
        <v>87</v>
      </c>
      <c r="D1989" s="2" t="s">
        <v>25</v>
      </c>
      <c r="E1989" s="2" t="s">
        <v>26</v>
      </c>
      <c r="F1989" s="2"/>
      <c r="G1989" s="2" t="s">
        <v>21276</v>
      </c>
      <c r="H1989" s="2" t="s">
        <v>21277</v>
      </c>
      <c r="I1989" s="2" t="s">
        <v>21278</v>
      </c>
      <c r="J1989" s="2"/>
      <c r="K1989" s="2" t="s">
        <v>21279</v>
      </c>
      <c r="L1989" s="2" t="s">
        <v>21280</v>
      </c>
      <c r="M1989" s="3">
        <v>44501</v>
      </c>
      <c r="N1989" s="2">
        <v>2022</v>
      </c>
      <c r="O1989" s="2">
        <v>12</v>
      </c>
      <c r="P1989" s="2">
        <v>1</v>
      </c>
      <c r="Q1989" s="2" t="s">
        <v>21281</v>
      </c>
      <c r="R1989" s="2" t="s">
        <v>21282</v>
      </c>
      <c r="S1989" s="2" t="s">
        <v>34</v>
      </c>
      <c r="T1989" s="2" t="s">
        <v>2609</v>
      </c>
      <c r="U1989" s="2" t="s">
        <v>766</v>
      </c>
      <c r="V1989" s="2" t="s">
        <v>37</v>
      </c>
      <c r="W1989" s="2"/>
      <c r="X1989" s="2"/>
      <c r="Y1989" s="2"/>
    </row>
    <row r="1990" spans="1:25">
      <c r="A1990" s="2" t="s">
        <v>21283</v>
      </c>
      <c r="B1990" s="2" t="s">
        <v>21284</v>
      </c>
      <c r="C1990" s="2" t="s">
        <v>115</v>
      </c>
      <c r="D1990" s="2" t="s">
        <v>25</v>
      </c>
      <c r="E1990" s="2" t="s">
        <v>26</v>
      </c>
      <c r="F1990" s="2" t="s">
        <v>21285</v>
      </c>
      <c r="G1990" s="2" t="s">
        <v>21286</v>
      </c>
      <c r="H1990" s="2" t="s">
        <v>21287</v>
      </c>
      <c r="I1990" s="2" t="s">
        <v>21288</v>
      </c>
      <c r="J1990" s="2"/>
      <c r="K1990" s="2" t="s">
        <v>21289</v>
      </c>
      <c r="L1990" s="2" t="s">
        <v>21290</v>
      </c>
      <c r="M1990" s="2" t="s">
        <v>720</v>
      </c>
      <c r="N1990" s="2">
        <v>2023</v>
      </c>
      <c r="O1990" s="2">
        <v>8</v>
      </c>
      <c r="P1990" s="2">
        <v>2</v>
      </c>
      <c r="Q1990" s="2" t="s">
        <v>21291</v>
      </c>
      <c r="R1990" s="2" t="s">
        <v>21292</v>
      </c>
      <c r="S1990" s="2"/>
      <c r="T1990" s="2" t="s">
        <v>51</v>
      </c>
      <c r="U1990" s="2" t="s">
        <v>277</v>
      </c>
      <c r="V1990" s="2" t="s">
        <v>127</v>
      </c>
      <c r="W1990" s="2"/>
      <c r="X1990" s="2"/>
      <c r="Y1990" s="2"/>
    </row>
    <row r="1991" spans="1:25">
      <c r="A1991" s="2" t="s">
        <v>21293</v>
      </c>
      <c r="B1991" s="2" t="s">
        <v>21294</v>
      </c>
      <c r="C1991" s="2" t="s">
        <v>115</v>
      </c>
      <c r="D1991" s="2" t="s">
        <v>25</v>
      </c>
      <c r="E1991" s="2" t="s">
        <v>116</v>
      </c>
      <c r="F1991" s="2" t="s">
        <v>21295</v>
      </c>
      <c r="G1991" s="2" t="s">
        <v>21296</v>
      </c>
      <c r="H1991" s="2" t="s">
        <v>21297</v>
      </c>
      <c r="I1991" s="2" t="s">
        <v>21298</v>
      </c>
      <c r="J1991" s="2" t="s">
        <v>796</v>
      </c>
      <c r="K1991" s="2" t="s">
        <v>21299</v>
      </c>
      <c r="L1991" s="2" t="s">
        <v>21300</v>
      </c>
      <c r="M1991" s="2" t="s">
        <v>21301</v>
      </c>
      <c r="N1991" s="2">
        <v>2022</v>
      </c>
      <c r="O1991" s="2"/>
      <c r="P1991" s="2"/>
      <c r="Q1991" s="2" t="s">
        <v>21302</v>
      </c>
      <c r="R1991" s="2" t="s">
        <v>21303</v>
      </c>
      <c r="S1991" s="2"/>
      <c r="T1991" s="2" t="s">
        <v>51</v>
      </c>
      <c r="U1991" s="2" t="s">
        <v>277</v>
      </c>
      <c r="V1991" s="2" t="s">
        <v>127</v>
      </c>
      <c r="W1991" s="2"/>
      <c r="X1991" s="2"/>
      <c r="Y1991" s="2"/>
    </row>
    <row r="1992" spans="1:25">
      <c r="A1992" s="2" t="s">
        <v>21304</v>
      </c>
      <c r="B1992" s="2" t="s">
        <v>21305</v>
      </c>
      <c r="C1992" s="2" t="s">
        <v>859</v>
      </c>
      <c r="D1992" s="2" t="s">
        <v>25</v>
      </c>
      <c r="E1992" s="2" t="s">
        <v>26</v>
      </c>
      <c r="F1992" s="2"/>
      <c r="G1992" s="2" t="s">
        <v>21306</v>
      </c>
      <c r="H1992" s="2" t="s">
        <v>21307</v>
      </c>
      <c r="I1992" s="2" t="s">
        <v>21308</v>
      </c>
      <c r="J1992" s="2" t="s">
        <v>21309</v>
      </c>
      <c r="K1992" s="2" t="s">
        <v>21310</v>
      </c>
      <c r="L1992" s="2" t="s">
        <v>21311</v>
      </c>
      <c r="M1992" s="3">
        <v>46327</v>
      </c>
      <c r="N1992" s="2">
        <v>2021</v>
      </c>
      <c r="O1992" s="2">
        <v>84</v>
      </c>
      <c r="P1992" s="2">
        <v>11</v>
      </c>
      <c r="Q1992" s="2" t="s">
        <v>21312</v>
      </c>
      <c r="R1992" s="2" t="s">
        <v>21313</v>
      </c>
      <c r="S1992" s="2"/>
      <c r="T1992" s="2" t="s">
        <v>82</v>
      </c>
      <c r="U1992" s="2" t="s">
        <v>306</v>
      </c>
      <c r="V1992" s="2" t="s">
        <v>867</v>
      </c>
      <c r="W1992" s="2"/>
      <c r="X1992" s="2"/>
      <c r="Y1992" s="2"/>
    </row>
    <row r="1993" spans="1:25">
      <c r="A1993" s="2" t="s">
        <v>21314</v>
      </c>
      <c r="B1993" s="2" t="s">
        <v>21315</v>
      </c>
      <c r="C1993" s="2" t="s">
        <v>115</v>
      </c>
      <c r="D1993" s="2" t="s">
        <v>25</v>
      </c>
      <c r="E1993" s="2" t="s">
        <v>26</v>
      </c>
      <c r="F1993" s="2" t="s">
        <v>21316</v>
      </c>
      <c r="G1993" s="2" t="s">
        <v>21317</v>
      </c>
      <c r="H1993" s="2" t="s">
        <v>21318</v>
      </c>
      <c r="I1993" s="2" t="s">
        <v>21319</v>
      </c>
      <c r="J1993" s="2" t="s">
        <v>21320</v>
      </c>
      <c r="K1993" s="2" t="s">
        <v>21321</v>
      </c>
      <c r="L1993" s="2" t="s">
        <v>21322</v>
      </c>
      <c r="M1993" s="3">
        <v>36923</v>
      </c>
      <c r="N1993" s="2">
        <v>2023</v>
      </c>
      <c r="O1993" s="2">
        <v>8</v>
      </c>
      <c r="P1993" s="2">
        <v>1</v>
      </c>
      <c r="Q1993" s="2" t="s">
        <v>21323</v>
      </c>
      <c r="R1993" s="2" t="s">
        <v>21324</v>
      </c>
      <c r="S1993" s="2"/>
      <c r="T1993" s="2" t="s">
        <v>51</v>
      </c>
      <c r="U1993" s="2" t="s">
        <v>277</v>
      </c>
      <c r="V1993" s="2" t="s">
        <v>127</v>
      </c>
      <c r="W1993" s="2"/>
      <c r="X1993" s="2"/>
      <c r="Y1993" s="2"/>
    </row>
    <row r="1994" spans="1:25">
      <c r="A1994" s="2" t="s">
        <v>21325</v>
      </c>
      <c r="B1994" s="2" t="s">
        <v>21326</v>
      </c>
      <c r="C1994" s="2" t="s">
        <v>40</v>
      </c>
      <c r="D1994" s="2" t="s">
        <v>25</v>
      </c>
      <c r="E1994" s="2" t="s">
        <v>26</v>
      </c>
      <c r="F1994" s="2" t="s">
        <v>21327</v>
      </c>
      <c r="G1994" s="2" t="s">
        <v>21328</v>
      </c>
      <c r="H1994" s="2" t="s">
        <v>21329</v>
      </c>
      <c r="I1994" s="2" t="s">
        <v>21330</v>
      </c>
      <c r="J1994" s="2" t="s">
        <v>21331</v>
      </c>
      <c r="K1994" s="2" t="s">
        <v>21332</v>
      </c>
      <c r="L1994" s="2" t="s">
        <v>21333</v>
      </c>
      <c r="M1994" s="2" t="s">
        <v>21334</v>
      </c>
      <c r="N1994" s="2">
        <v>2021</v>
      </c>
      <c r="O1994" s="2">
        <v>759</v>
      </c>
      <c r="P1994" s="2"/>
      <c r="Q1994" s="2" t="s">
        <v>21335</v>
      </c>
      <c r="R1994" s="2" t="s">
        <v>21336</v>
      </c>
      <c r="S1994" s="2"/>
      <c r="T1994" s="2" t="s">
        <v>51</v>
      </c>
      <c r="U1994" s="2" t="s">
        <v>52</v>
      </c>
      <c r="V1994" s="2" t="s">
        <v>53</v>
      </c>
      <c r="W1994" s="2"/>
      <c r="X1994" s="2"/>
      <c r="Y1994" s="2"/>
    </row>
    <row r="1995" spans="1:25">
      <c r="A1995" s="2" t="s">
        <v>21337</v>
      </c>
      <c r="B1995" s="2" t="s">
        <v>21338</v>
      </c>
      <c r="C1995" s="2" t="s">
        <v>495</v>
      </c>
      <c r="D1995" s="2" t="s">
        <v>25</v>
      </c>
      <c r="E1995" s="2" t="s">
        <v>281</v>
      </c>
      <c r="F1995" s="2" t="s">
        <v>21339</v>
      </c>
      <c r="G1995" s="2" t="s">
        <v>21340</v>
      </c>
      <c r="H1995" s="2" t="s">
        <v>21341</v>
      </c>
      <c r="I1995" s="2" t="s">
        <v>21342</v>
      </c>
      <c r="J1995" s="2" t="s">
        <v>21343</v>
      </c>
      <c r="K1995" s="2" t="s">
        <v>21344</v>
      </c>
      <c r="L1995" s="2" t="s">
        <v>21345</v>
      </c>
      <c r="M1995" s="2" t="s">
        <v>410</v>
      </c>
      <c r="N1995" s="2">
        <v>2020</v>
      </c>
      <c r="O1995" s="2">
        <v>12</v>
      </c>
      <c r="P1995" s="2">
        <v>11</v>
      </c>
      <c r="Q1995" s="2" t="s">
        <v>21346</v>
      </c>
      <c r="R1995" s="2" t="s">
        <v>21347</v>
      </c>
      <c r="S1995" s="2"/>
      <c r="T1995" s="2" t="s">
        <v>51</v>
      </c>
      <c r="U1995" s="2" t="s">
        <v>398</v>
      </c>
      <c r="V1995" s="2" t="s">
        <v>399</v>
      </c>
      <c r="W1995" s="2"/>
      <c r="X1995" s="2"/>
      <c r="Y1995" s="2"/>
    </row>
    <row r="1996" spans="1:25">
      <c r="A1996" s="2" t="s">
        <v>21348</v>
      </c>
      <c r="B1996" s="2" t="s">
        <v>21349</v>
      </c>
      <c r="C1996" s="2" t="s">
        <v>633</v>
      </c>
      <c r="D1996" s="2" t="s">
        <v>25</v>
      </c>
      <c r="E1996" s="2" t="s">
        <v>26</v>
      </c>
      <c r="F1996" s="2"/>
      <c r="G1996" s="2" t="s">
        <v>21350</v>
      </c>
      <c r="H1996" s="2" t="s">
        <v>21351</v>
      </c>
      <c r="I1996" s="2" t="s">
        <v>21352</v>
      </c>
      <c r="J1996" s="2" t="s">
        <v>21353</v>
      </c>
      <c r="K1996" s="2" t="s">
        <v>21354</v>
      </c>
      <c r="L1996" s="2" t="s">
        <v>21355</v>
      </c>
      <c r="M1996" s="2" t="s">
        <v>10367</v>
      </c>
      <c r="N1996" s="2">
        <v>2022</v>
      </c>
      <c r="O1996" s="2">
        <v>46</v>
      </c>
      <c r="P1996" s="2">
        <v>4</v>
      </c>
      <c r="Q1996" s="2" t="s">
        <v>21356</v>
      </c>
      <c r="R1996" s="2" t="s">
        <v>21357</v>
      </c>
      <c r="S1996" s="2"/>
      <c r="T1996" s="2" t="s">
        <v>82</v>
      </c>
      <c r="U1996" s="2" t="s">
        <v>592</v>
      </c>
      <c r="V1996" s="2" t="s">
        <v>641</v>
      </c>
      <c r="W1996" s="2"/>
      <c r="X1996" s="2"/>
      <c r="Y1996" s="2"/>
    </row>
    <row r="1997" spans="1:25">
      <c r="A1997" s="2" t="s">
        <v>21358</v>
      </c>
      <c r="B1997" s="2" t="s">
        <v>21359</v>
      </c>
      <c r="C1997" s="2" t="s">
        <v>633</v>
      </c>
      <c r="D1997" s="2" t="s">
        <v>25</v>
      </c>
      <c r="E1997" s="2" t="s">
        <v>26</v>
      </c>
      <c r="F1997" s="2"/>
      <c r="G1997" s="2" t="s">
        <v>21360</v>
      </c>
      <c r="H1997" s="2" t="s">
        <v>21361</v>
      </c>
      <c r="I1997" s="2" t="s">
        <v>21362</v>
      </c>
      <c r="J1997" s="2" t="s">
        <v>13612</v>
      </c>
      <c r="K1997" s="2" t="s">
        <v>21363</v>
      </c>
      <c r="L1997" s="2" t="s">
        <v>21364</v>
      </c>
      <c r="M1997" s="2" t="s">
        <v>330</v>
      </c>
      <c r="N1997" s="2">
        <v>2021</v>
      </c>
      <c r="O1997" s="2">
        <v>45</v>
      </c>
      <c r="P1997" s="2">
        <v>7</v>
      </c>
      <c r="Q1997" s="2" t="s">
        <v>21365</v>
      </c>
      <c r="R1997" s="2" t="s">
        <v>21366</v>
      </c>
      <c r="S1997" s="2"/>
      <c r="T1997" s="2" t="s">
        <v>82</v>
      </c>
      <c r="U1997" s="2" t="s">
        <v>592</v>
      </c>
      <c r="V1997" s="2" t="s">
        <v>641</v>
      </c>
      <c r="W1997" s="2"/>
      <c r="X1997" s="2"/>
      <c r="Y1997" s="2"/>
    </row>
    <row r="1998" spans="1:25">
      <c r="A1998" s="2" t="s">
        <v>21367</v>
      </c>
      <c r="B1998" s="2" t="s">
        <v>21368</v>
      </c>
      <c r="C1998" s="2" t="s">
        <v>3570</v>
      </c>
      <c r="D1998" s="2" t="s">
        <v>25</v>
      </c>
      <c r="E1998" s="2" t="s">
        <v>26</v>
      </c>
      <c r="F1998" s="2" t="s">
        <v>21369</v>
      </c>
      <c r="G1998" s="2" t="s">
        <v>21370</v>
      </c>
      <c r="H1998" s="2" t="s">
        <v>21371</v>
      </c>
      <c r="I1998" s="2" t="s">
        <v>21372</v>
      </c>
      <c r="J1998" s="2" t="s">
        <v>21373</v>
      </c>
      <c r="K1998" s="2" t="s">
        <v>21374</v>
      </c>
      <c r="L1998" s="2" t="s">
        <v>21375</v>
      </c>
      <c r="M1998" s="2" t="s">
        <v>108</v>
      </c>
      <c r="N1998" s="2">
        <v>2022</v>
      </c>
      <c r="O1998" s="2">
        <v>14</v>
      </c>
      <c r="P1998" s="2">
        <v>12</v>
      </c>
      <c r="Q1998" s="2" t="s">
        <v>21376</v>
      </c>
      <c r="R1998" s="2" t="s">
        <v>21377</v>
      </c>
      <c r="S1998" s="2"/>
      <c r="T1998" s="2" t="s">
        <v>51</v>
      </c>
      <c r="U1998" s="2" t="s">
        <v>277</v>
      </c>
      <c r="V1998" s="2" t="s">
        <v>127</v>
      </c>
      <c r="W1998" s="2"/>
      <c r="X1998" s="2"/>
      <c r="Y1998" s="2"/>
    </row>
    <row r="1999" spans="1:25">
      <c r="A1999" s="2" t="s">
        <v>21378</v>
      </c>
      <c r="B1999" s="2" t="s">
        <v>21379</v>
      </c>
      <c r="C1999" s="2" t="s">
        <v>1446</v>
      </c>
      <c r="D1999" s="2" t="s">
        <v>25</v>
      </c>
      <c r="E1999" s="2" t="s">
        <v>281</v>
      </c>
      <c r="F1999" s="2" t="s">
        <v>21380</v>
      </c>
      <c r="G1999" s="2" t="s">
        <v>21381</v>
      </c>
      <c r="H1999" s="2" t="s">
        <v>21382</v>
      </c>
      <c r="I1999" s="2" t="s">
        <v>21383</v>
      </c>
      <c r="J1999" s="2" t="s">
        <v>5116</v>
      </c>
      <c r="K1999" s="2" t="s">
        <v>21384</v>
      </c>
      <c r="L1999" s="2" t="s">
        <v>21385</v>
      </c>
      <c r="M1999" s="2" t="s">
        <v>232</v>
      </c>
      <c r="N1999" s="2">
        <v>2020</v>
      </c>
      <c r="O1999" s="2">
        <v>13</v>
      </c>
      <c r="P1999" s="2">
        <v>8</v>
      </c>
      <c r="Q1999" s="2" t="s">
        <v>21386</v>
      </c>
      <c r="R1999" s="2" t="s">
        <v>21387</v>
      </c>
      <c r="S1999" s="2"/>
      <c r="T1999" s="2" t="s">
        <v>51</v>
      </c>
      <c r="U1999" s="2" t="s">
        <v>277</v>
      </c>
      <c r="V1999" s="2" t="s">
        <v>127</v>
      </c>
      <c r="W1999" s="2"/>
      <c r="X1999" s="2"/>
      <c r="Y1999" s="2"/>
    </row>
    <row r="2000" spans="1:25">
      <c r="A2000" s="2" t="s">
        <v>21388</v>
      </c>
      <c r="B2000" s="2" t="s">
        <v>21389</v>
      </c>
      <c r="C2000" s="2" t="s">
        <v>115</v>
      </c>
      <c r="D2000" s="2" t="s">
        <v>25</v>
      </c>
      <c r="E2000" s="2" t="s">
        <v>26</v>
      </c>
      <c r="F2000" s="2" t="s">
        <v>21390</v>
      </c>
      <c r="G2000" s="2" t="s">
        <v>21391</v>
      </c>
      <c r="H2000" s="2" t="s">
        <v>21392</v>
      </c>
      <c r="I2000" s="2" t="s">
        <v>21393</v>
      </c>
      <c r="J2000" s="2" t="s">
        <v>21394</v>
      </c>
      <c r="K2000" s="2" t="s">
        <v>21395</v>
      </c>
      <c r="L2000" s="2" t="s">
        <v>21396</v>
      </c>
      <c r="M2000" s="2" t="s">
        <v>178</v>
      </c>
      <c r="N2000" s="2">
        <v>2022</v>
      </c>
      <c r="O2000" s="2">
        <v>7</v>
      </c>
      <c r="P2000" s="2">
        <v>5</v>
      </c>
      <c r="Q2000" s="2" t="s">
        <v>21397</v>
      </c>
      <c r="R2000" s="2" t="s">
        <v>21398</v>
      </c>
      <c r="S2000" s="2"/>
      <c r="T2000" s="2" t="s">
        <v>51</v>
      </c>
      <c r="U2000" s="2" t="s">
        <v>277</v>
      </c>
      <c r="V2000" s="2" t="s">
        <v>127</v>
      </c>
      <c r="W2000" s="2"/>
      <c r="X2000" s="2"/>
      <c r="Y2000" s="2"/>
    </row>
    <row r="2001" spans="1:25">
      <c r="A2001" s="2" t="s">
        <v>21388</v>
      </c>
      <c r="B2001" s="2" t="s">
        <v>21399</v>
      </c>
      <c r="C2001" s="2" t="s">
        <v>12839</v>
      </c>
      <c r="D2001" s="2" t="s">
        <v>25</v>
      </c>
      <c r="E2001" s="2" t="s">
        <v>26</v>
      </c>
      <c r="F2001" s="2"/>
      <c r="G2001" s="2" t="s">
        <v>21400</v>
      </c>
      <c r="H2001" s="2" t="s">
        <v>21401</v>
      </c>
      <c r="I2001" s="2" t="s">
        <v>21402</v>
      </c>
      <c r="J2001" s="2" t="s">
        <v>21394</v>
      </c>
      <c r="K2001" s="2" t="s">
        <v>21403</v>
      </c>
      <c r="L2001" s="2" t="s">
        <v>21396</v>
      </c>
      <c r="M2001" s="2" t="s">
        <v>178</v>
      </c>
      <c r="N2001" s="2">
        <v>2022</v>
      </c>
      <c r="O2001" s="2">
        <v>26</v>
      </c>
      <c r="P2001" s="2">
        <v>9</v>
      </c>
      <c r="Q2001" s="2" t="s">
        <v>21404</v>
      </c>
      <c r="R2001" s="2" t="s">
        <v>21405</v>
      </c>
      <c r="S2001" s="2"/>
      <c r="T2001" s="2" t="s">
        <v>51</v>
      </c>
      <c r="U2001" s="2" t="s">
        <v>141</v>
      </c>
      <c r="V2001" s="2" t="s">
        <v>5820</v>
      </c>
      <c r="W2001" s="2"/>
      <c r="X2001" s="2"/>
      <c r="Y2001" s="2"/>
    </row>
    <row r="2002" spans="1:25">
      <c r="A2002" s="2" t="s">
        <v>21406</v>
      </c>
      <c r="B2002" s="2" t="s">
        <v>21407</v>
      </c>
      <c r="C2002" s="2" t="s">
        <v>1517</v>
      </c>
      <c r="D2002" s="2" t="s">
        <v>25</v>
      </c>
      <c r="E2002" s="2" t="s">
        <v>26</v>
      </c>
      <c r="F2002" s="2" t="s">
        <v>21408</v>
      </c>
      <c r="G2002" s="2" t="s">
        <v>21409</v>
      </c>
      <c r="H2002" s="2" t="s">
        <v>21410</v>
      </c>
      <c r="I2002" s="2" t="s">
        <v>21411</v>
      </c>
      <c r="J2002" s="2" t="s">
        <v>3799</v>
      </c>
      <c r="K2002" s="2" t="s">
        <v>21412</v>
      </c>
      <c r="L2002" s="2" t="s">
        <v>21413</v>
      </c>
      <c r="M2002" s="2" t="s">
        <v>178</v>
      </c>
      <c r="N2002" s="2">
        <v>2022</v>
      </c>
      <c r="O2002" s="2">
        <v>10</v>
      </c>
      <c r="P2002" s="2">
        <v>10</v>
      </c>
      <c r="Q2002" s="2" t="s">
        <v>21414</v>
      </c>
      <c r="R2002" s="2" t="s">
        <v>21415</v>
      </c>
      <c r="S2002" s="2"/>
      <c r="T2002" s="2" t="s">
        <v>155</v>
      </c>
      <c r="U2002" s="2" t="s">
        <v>181</v>
      </c>
      <c r="V2002" s="2" t="s">
        <v>1527</v>
      </c>
      <c r="W2002" s="2"/>
      <c r="X2002" s="2"/>
      <c r="Y2002" s="2"/>
    </row>
    <row r="2003" spans="1:25">
      <c r="A2003" s="2" t="s">
        <v>21416</v>
      </c>
      <c r="B2003" s="2" t="s">
        <v>21417</v>
      </c>
      <c r="C2003" s="2" t="s">
        <v>13909</v>
      </c>
      <c r="D2003" s="2" t="s">
        <v>25</v>
      </c>
      <c r="E2003" s="2" t="s">
        <v>26</v>
      </c>
      <c r="F2003" s="2" t="s">
        <v>21418</v>
      </c>
      <c r="G2003" s="2" t="s">
        <v>21419</v>
      </c>
      <c r="H2003" s="2" t="s">
        <v>21420</v>
      </c>
      <c r="I2003" s="2" t="s">
        <v>21421</v>
      </c>
      <c r="J2003" s="2" t="s">
        <v>13902</v>
      </c>
      <c r="K2003" s="2" t="s">
        <v>21422</v>
      </c>
      <c r="L2003" s="2" t="s">
        <v>13904</v>
      </c>
      <c r="M2003" s="2" t="s">
        <v>108</v>
      </c>
      <c r="N2003" s="2">
        <v>2021</v>
      </c>
      <c r="O2003" s="2">
        <v>464</v>
      </c>
      <c r="P2003" s="2"/>
      <c r="Q2003" s="2" t="s">
        <v>21423</v>
      </c>
      <c r="R2003" s="2" t="s">
        <v>21424</v>
      </c>
      <c r="S2003" s="2"/>
      <c r="T2003" s="2" t="s">
        <v>82</v>
      </c>
      <c r="U2003" s="2" t="s">
        <v>592</v>
      </c>
      <c r="V2003" s="2" t="s">
        <v>3839</v>
      </c>
      <c r="W2003" s="2"/>
      <c r="X2003" s="2"/>
      <c r="Y2003" s="2"/>
    </row>
    <row r="2004" spans="1:25">
      <c r="A2004" s="2" t="s">
        <v>21425</v>
      </c>
      <c r="B2004" s="2" t="s">
        <v>21426</v>
      </c>
      <c r="C2004" s="2" t="s">
        <v>980</v>
      </c>
      <c r="D2004" s="2" t="s">
        <v>25</v>
      </c>
      <c r="E2004" s="2" t="s">
        <v>26</v>
      </c>
      <c r="F2004" s="2" t="s">
        <v>21427</v>
      </c>
      <c r="G2004" s="2" t="s">
        <v>21428</v>
      </c>
      <c r="H2004" s="2" t="s">
        <v>21429</v>
      </c>
      <c r="I2004" s="2" t="s">
        <v>21430</v>
      </c>
      <c r="J2004" s="2" t="s">
        <v>21431</v>
      </c>
      <c r="K2004" s="2" t="s">
        <v>21432</v>
      </c>
      <c r="L2004" s="2" t="s">
        <v>21433</v>
      </c>
      <c r="M2004" s="3">
        <v>37377</v>
      </c>
      <c r="N2004" s="2">
        <v>2019</v>
      </c>
      <c r="O2004" s="2">
        <v>363</v>
      </c>
      <c r="P2004" s="2"/>
      <c r="Q2004" s="2" t="s">
        <v>21434</v>
      </c>
      <c r="R2004" s="2" t="s">
        <v>21435</v>
      </c>
      <c r="S2004" s="2"/>
      <c r="T2004" s="2" t="s">
        <v>51</v>
      </c>
      <c r="U2004" s="2" t="s">
        <v>52</v>
      </c>
      <c r="V2004" s="2" t="s">
        <v>991</v>
      </c>
      <c r="W2004" s="2"/>
      <c r="X2004" s="2"/>
      <c r="Y2004" s="2"/>
    </row>
    <row r="2005" spans="1:25">
      <c r="A2005" s="2" t="s">
        <v>21436</v>
      </c>
      <c r="B2005" s="2" t="s">
        <v>21437</v>
      </c>
      <c r="C2005" s="2" t="s">
        <v>8116</v>
      </c>
      <c r="D2005" s="2" t="s">
        <v>8117</v>
      </c>
      <c r="E2005" s="2" t="s">
        <v>26</v>
      </c>
      <c r="F2005" s="2" t="s">
        <v>21438</v>
      </c>
      <c r="G2005" s="2" t="s">
        <v>21439</v>
      </c>
      <c r="H2005" s="2" t="s">
        <v>21440</v>
      </c>
      <c r="I2005" s="2" t="s">
        <v>21441</v>
      </c>
      <c r="J2005" s="2" t="s">
        <v>21442</v>
      </c>
      <c r="K2005" s="2" t="s">
        <v>21443</v>
      </c>
      <c r="L2005" s="2" t="s">
        <v>21444</v>
      </c>
      <c r="M2005" s="3">
        <v>37043</v>
      </c>
      <c r="N2005" s="2">
        <v>2023</v>
      </c>
      <c r="O2005" s="2">
        <v>76</v>
      </c>
      <c r="P2005" s="2">
        <v>11</v>
      </c>
      <c r="Q2005" s="2" t="s">
        <v>21445</v>
      </c>
      <c r="R2005" s="2" t="s">
        <v>21446</v>
      </c>
      <c r="S2005" s="2"/>
      <c r="T2005" s="2" t="s">
        <v>51</v>
      </c>
      <c r="U2005" s="2" t="s">
        <v>52</v>
      </c>
      <c r="V2005" s="2" t="s">
        <v>53</v>
      </c>
      <c r="W2005" s="2"/>
      <c r="X2005" s="2"/>
      <c r="Y2005" s="2"/>
    </row>
    <row r="2006" spans="1:25">
      <c r="A2006" s="2" t="s">
        <v>21447</v>
      </c>
      <c r="B2006" s="2" t="s">
        <v>21448</v>
      </c>
      <c r="C2006" s="2" t="s">
        <v>21449</v>
      </c>
      <c r="D2006" s="2" t="s">
        <v>25</v>
      </c>
      <c r="E2006" s="2" t="s">
        <v>281</v>
      </c>
      <c r="F2006" s="2" t="s">
        <v>21450</v>
      </c>
      <c r="G2006" s="2" t="s">
        <v>21451</v>
      </c>
      <c r="H2006" s="2" t="s">
        <v>21452</v>
      </c>
      <c r="I2006" s="2" t="s">
        <v>21453</v>
      </c>
      <c r="J2006" s="2"/>
      <c r="K2006" s="2" t="s">
        <v>21454</v>
      </c>
      <c r="L2006" s="2" t="s">
        <v>21455</v>
      </c>
      <c r="M2006" s="2" t="s">
        <v>14271</v>
      </c>
      <c r="N2006" s="2">
        <v>2021</v>
      </c>
      <c r="O2006" s="2">
        <v>17</v>
      </c>
      <c r="P2006" s="2">
        <v>1</v>
      </c>
      <c r="Q2006" s="2" t="s">
        <v>21456</v>
      </c>
      <c r="R2006" s="2" t="s">
        <v>21457</v>
      </c>
      <c r="S2006" s="2"/>
      <c r="T2006" s="2" t="s">
        <v>51</v>
      </c>
      <c r="U2006" s="2" t="s">
        <v>398</v>
      </c>
      <c r="V2006" s="2" t="s">
        <v>399</v>
      </c>
      <c r="W2006" s="2"/>
      <c r="X2006" s="2"/>
      <c r="Y2006" s="2"/>
    </row>
    <row r="2007" spans="1:25">
      <c r="A2007" s="2" t="s">
        <v>21458</v>
      </c>
      <c r="B2007" s="2" t="s">
        <v>21459</v>
      </c>
      <c r="C2007" s="2" t="s">
        <v>1469</v>
      </c>
      <c r="D2007" s="2" t="s">
        <v>25</v>
      </c>
      <c r="E2007" s="2" t="s">
        <v>26</v>
      </c>
      <c r="F2007" s="2" t="s">
        <v>21460</v>
      </c>
      <c r="G2007" s="2" t="s">
        <v>21461</v>
      </c>
      <c r="H2007" s="2" t="s">
        <v>21462</v>
      </c>
      <c r="I2007" s="2" t="s">
        <v>21463</v>
      </c>
      <c r="J2007" s="2" t="s">
        <v>3298</v>
      </c>
      <c r="K2007" s="2" t="s">
        <v>21464</v>
      </c>
      <c r="L2007" s="2" t="s">
        <v>21465</v>
      </c>
      <c r="M2007" s="3">
        <v>40299</v>
      </c>
      <c r="N2007" s="2">
        <v>2019</v>
      </c>
      <c r="O2007" s="2">
        <v>13</v>
      </c>
      <c r="P2007" s="2"/>
      <c r="Q2007" s="2" t="s">
        <v>21466</v>
      </c>
      <c r="R2007" s="2" t="s">
        <v>21467</v>
      </c>
      <c r="S2007" s="2"/>
      <c r="T2007" s="2" t="s">
        <v>51</v>
      </c>
      <c r="U2007" s="2" t="s">
        <v>52</v>
      </c>
      <c r="V2007" s="2" t="s">
        <v>991</v>
      </c>
      <c r="W2007" s="2"/>
      <c r="X2007" s="2"/>
      <c r="Y2007" s="2"/>
    </row>
    <row r="2008" spans="1:25">
      <c r="A2008" s="2" t="s">
        <v>21468</v>
      </c>
      <c r="B2008" s="2" t="s">
        <v>21469</v>
      </c>
      <c r="C2008" s="2" t="s">
        <v>21470</v>
      </c>
      <c r="D2008" s="2" t="s">
        <v>25</v>
      </c>
      <c r="E2008" s="2" t="s">
        <v>26</v>
      </c>
      <c r="F2008" s="2" t="s">
        <v>21471</v>
      </c>
      <c r="G2008" s="2" t="s">
        <v>21472</v>
      </c>
      <c r="H2008" s="2" t="s">
        <v>21473</v>
      </c>
      <c r="I2008" s="2" t="s">
        <v>21474</v>
      </c>
      <c r="J2008" s="2" t="s">
        <v>21475</v>
      </c>
      <c r="K2008" s="2" t="s">
        <v>21476</v>
      </c>
      <c r="L2008" s="2" t="s">
        <v>21477</v>
      </c>
      <c r="M2008" s="3">
        <v>43647</v>
      </c>
      <c r="N2008" s="2">
        <v>2021</v>
      </c>
      <c r="O2008" s="2">
        <v>9</v>
      </c>
      <c r="P2008" s="2"/>
      <c r="Q2008" s="2" t="s">
        <v>21478</v>
      </c>
      <c r="R2008" s="2" t="s">
        <v>21479</v>
      </c>
      <c r="S2008" s="2"/>
      <c r="T2008" s="2" t="s">
        <v>82</v>
      </c>
      <c r="U2008" s="2" t="s">
        <v>97</v>
      </c>
      <c r="V2008" s="2" t="s">
        <v>21480</v>
      </c>
      <c r="W2008" s="2"/>
      <c r="X2008" s="2"/>
      <c r="Y2008" s="2"/>
    </row>
    <row r="2009" spans="1:25">
      <c r="A2009" s="2" t="s">
        <v>21481</v>
      </c>
      <c r="B2009" s="2" t="s">
        <v>21482</v>
      </c>
      <c r="C2009" s="2" t="s">
        <v>5016</v>
      </c>
      <c r="D2009" s="2" t="s">
        <v>25</v>
      </c>
      <c r="E2009" s="2" t="s">
        <v>26</v>
      </c>
      <c r="F2009" s="2"/>
      <c r="G2009" s="2" t="s">
        <v>21483</v>
      </c>
      <c r="H2009" s="2" t="s">
        <v>21484</v>
      </c>
      <c r="I2009" s="2" t="s">
        <v>21485</v>
      </c>
      <c r="J2009" s="2"/>
      <c r="K2009" s="2" t="s">
        <v>21486</v>
      </c>
      <c r="L2009" s="2" t="s">
        <v>21487</v>
      </c>
      <c r="M2009" s="2" t="s">
        <v>137</v>
      </c>
      <c r="N2009" s="2">
        <v>2019</v>
      </c>
      <c r="O2009" s="2">
        <v>25</v>
      </c>
      <c r="P2009" s="2"/>
      <c r="Q2009" s="2"/>
      <c r="R2009" s="2"/>
      <c r="S2009" s="2"/>
      <c r="T2009" s="2" t="s">
        <v>51</v>
      </c>
      <c r="U2009" s="2" t="s">
        <v>195</v>
      </c>
      <c r="V2009" s="2" t="s">
        <v>3567</v>
      </c>
      <c r="W2009" s="2"/>
      <c r="X2009" s="2"/>
      <c r="Y2009" s="2"/>
    </row>
    <row r="2010" spans="1:25">
      <c r="A2010" s="2" t="s">
        <v>21488</v>
      </c>
      <c r="B2010" s="2" t="s">
        <v>21489</v>
      </c>
      <c r="C2010" s="2" t="s">
        <v>519</v>
      </c>
      <c r="D2010" s="2" t="s">
        <v>25</v>
      </c>
      <c r="E2010" s="2" t="s">
        <v>26</v>
      </c>
      <c r="F2010" s="2" t="s">
        <v>21490</v>
      </c>
      <c r="G2010" s="2" t="s">
        <v>21491</v>
      </c>
      <c r="H2010" s="2" t="s">
        <v>21492</v>
      </c>
      <c r="I2010" s="2" t="s">
        <v>21493</v>
      </c>
      <c r="J2010" s="2" t="s">
        <v>21494</v>
      </c>
      <c r="K2010" s="2" t="s">
        <v>21495</v>
      </c>
      <c r="L2010" s="2" t="s">
        <v>21496</v>
      </c>
      <c r="M2010" s="2" t="s">
        <v>395</v>
      </c>
      <c r="N2010" s="2">
        <v>2022</v>
      </c>
      <c r="O2010" s="2">
        <v>13</v>
      </c>
      <c r="P2010" s="2"/>
      <c r="Q2010" s="2" t="s">
        <v>21497</v>
      </c>
      <c r="R2010" s="2" t="s">
        <v>21498</v>
      </c>
      <c r="S2010" s="2"/>
      <c r="T2010" s="2" t="s">
        <v>51</v>
      </c>
      <c r="U2010" s="2" t="s">
        <v>277</v>
      </c>
      <c r="V2010" s="2" t="s">
        <v>127</v>
      </c>
      <c r="W2010" s="2"/>
      <c r="X2010" s="2"/>
      <c r="Y2010" s="2"/>
    </row>
    <row r="2011" spans="1:25">
      <c r="A2011" s="2" t="s">
        <v>21499</v>
      </c>
      <c r="B2011" s="2" t="s">
        <v>21500</v>
      </c>
      <c r="C2011" s="2" t="s">
        <v>21501</v>
      </c>
      <c r="D2011" s="2" t="s">
        <v>25</v>
      </c>
      <c r="E2011" s="2" t="s">
        <v>281</v>
      </c>
      <c r="F2011" s="2" t="s">
        <v>21502</v>
      </c>
      <c r="G2011" s="2" t="s">
        <v>21503</v>
      </c>
      <c r="H2011" s="2" t="s">
        <v>21504</v>
      </c>
      <c r="I2011" s="2" t="s">
        <v>21505</v>
      </c>
      <c r="J2011" s="2" t="s">
        <v>21506</v>
      </c>
      <c r="K2011" s="2" t="s">
        <v>21507</v>
      </c>
      <c r="L2011" s="2" t="s">
        <v>21508</v>
      </c>
      <c r="M2011" s="3">
        <v>41306</v>
      </c>
      <c r="N2011" s="2">
        <v>2019</v>
      </c>
      <c r="O2011" s="2">
        <v>5</v>
      </c>
      <c r="P2011" s="2">
        <v>1</v>
      </c>
      <c r="Q2011" s="2" t="s">
        <v>21509</v>
      </c>
      <c r="R2011" s="2" t="s">
        <v>21510</v>
      </c>
      <c r="S2011" s="2"/>
      <c r="T2011" s="2" t="s">
        <v>51</v>
      </c>
      <c r="U2011" s="2" t="s">
        <v>398</v>
      </c>
      <c r="V2011" s="2" t="s">
        <v>399</v>
      </c>
      <c r="W2011" s="2"/>
      <c r="X2011" s="2"/>
      <c r="Y2011" s="2"/>
    </row>
    <row r="2012" spans="1:25">
      <c r="A2012" s="2" t="s">
        <v>21511</v>
      </c>
      <c r="B2012" s="2" t="s">
        <v>21512</v>
      </c>
      <c r="C2012" s="2" t="s">
        <v>428</v>
      </c>
      <c r="D2012" s="2" t="s">
        <v>25</v>
      </c>
      <c r="E2012" s="2" t="s">
        <v>26</v>
      </c>
      <c r="F2012" s="2" t="s">
        <v>21513</v>
      </c>
      <c r="G2012" s="2" t="s">
        <v>21514</v>
      </c>
      <c r="H2012" s="2" t="s">
        <v>21515</v>
      </c>
      <c r="I2012" s="2" t="s">
        <v>21516</v>
      </c>
      <c r="J2012" s="2" t="s">
        <v>21517</v>
      </c>
      <c r="K2012" s="2" t="s">
        <v>21518</v>
      </c>
      <c r="L2012" s="2" t="s">
        <v>21519</v>
      </c>
      <c r="M2012" s="3">
        <v>37043</v>
      </c>
      <c r="N2012" s="2">
        <v>2022</v>
      </c>
      <c r="O2012" s="2">
        <v>355</v>
      </c>
      <c r="P2012" s="2"/>
      <c r="Q2012" s="2" t="s">
        <v>21520</v>
      </c>
      <c r="R2012" s="2" t="s">
        <v>21521</v>
      </c>
      <c r="S2012" s="2"/>
      <c r="T2012" s="2" t="s">
        <v>155</v>
      </c>
      <c r="U2012" s="2" t="s">
        <v>438</v>
      </c>
      <c r="V2012" s="2" t="s">
        <v>439</v>
      </c>
      <c r="W2012" s="2"/>
      <c r="X2012" s="2"/>
      <c r="Y2012" s="2"/>
    </row>
    <row r="2013" spans="1:25">
      <c r="A2013" s="2" t="s">
        <v>21522</v>
      </c>
      <c r="B2013" s="2" t="s">
        <v>21523</v>
      </c>
      <c r="C2013" s="2" t="s">
        <v>7809</v>
      </c>
      <c r="D2013" s="2" t="s">
        <v>25</v>
      </c>
      <c r="E2013" s="2" t="s">
        <v>26</v>
      </c>
      <c r="F2013" s="2" t="s">
        <v>21524</v>
      </c>
      <c r="G2013" s="2" t="s">
        <v>21525</v>
      </c>
      <c r="H2013" s="2" t="s">
        <v>21526</v>
      </c>
      <c r="I2013" s="2" t="s">
        <v>21527</v>
      </c>
      <c r="J2013" s="2" t="s">
        <v>21528</v>
      </c>
      <c r="K2013" s="2" t="s">
        <v>21529</v>
      </c>
      <c r="L2013" s="2" t="s">
        <v>21530</v>
      </c>
      <c r="M2013" s="2" t="s">
        <v>2408</v>
      </c>
      <c r="N2013" s="2">
        <v>2021</v>
      </c>
      <c r="O2013" s="2">
        <v>631</v>
      </c>
      <c r="P2013" s="2"/>
      <c r="Q2013" s="2" t="s">
        <v>21531</v>
      </c>
      <c r="R2013" s="2" t="s">
        <v>21532</v>
      </c>
      <c r="S2013" s="2"/>
      <c r="T2013" s="2" t="s">
        <v>155</v>
      </c>
      <c r="U2013" s="2" t="s">
        <v>438</v>
      </c>
      <c r="V2013" s="2" t="s">
        <v>264</v>
      </c>
      <c r="W2013" s="2"/>
      <c r="X2013" s="2"/>
      <c r="Y2013" s="2"/>
    </row>
    <row r="2014" spans="1:25">
      <c r="A2014" s="2" t="s">
        <v>21533</v>
      </c>
      <c r="B2014" s="2" t="s">
        <v>21534</v>
      </c>
      <c r="C2014" s="2" t="s">
        <v>21535</v>
      </c>
      <c r="D2014" s="2" t="s">
        <v>25</v>
      </c>
      <c r="E2014" s="2" t="s">
        <v>26</v>
      </c>
      <c r="F2014" s="2"/>
      <c r="G2014" s="2"/>
      <c r="H2014" s="2" t="s">
        <v>21536</v>
      </c>
      <c r="I2014" s="2" t="s">
        <v>21537</v>
      </c>
      <c r="J2014" s="2" t="s">
        <v>21538</v>
      </c>
      <c r="K2014" s="2" t="s">
        <v>21539</v>
      </c>
      <c r="L2014" s="2" t="s">
        <v>21540</v>
      </c>
      <c r="M2014" s="3">
        <v>41699</v>
      </c>
      <c r="N2014" s="2">
        <v>2021</v>
      </c>
      <c r="O2014" s="2">
        <v>9</v>
      </c>
      <c r="P2014" s="2">
        <v>10</v>
      </c>
      <c r="Q2014" s="2" t="s">
        <v>21541</v>
      </c>
      <c r="R2014" s="2" t="s">
        <v>21542</v>
      </c>
      <c r="S2014" s="2"/>
      <c r="T2014" s="2" t="s">
        <v>247</v>
      </c>
      <c r="U2014" s="2" t="s">
        <v>248</v>
      </c>
      <c r="V2014" s="2" t="s">
        <v>4120</v>
      </c>
      <c r="W2014" s="2"/>
      <c r="X2014" s="2"/>
      <c r="Y2014" s="2"/>
    </row>
    <row r="2015" spans="1:25">
      <c r="A2015" s="2" t="s">
        <v>21543</v>
      </c>
      <c r="B2015" s="2" t="s">
        <v>21544</v>
      </c>
      <c r="C2015" s="2" t="s">
        <v>15526</v>
      </c>
      <c r="D2015" s="2" t="s">
        <v>25</v>
      </c>
      <c r="E2015" s="2" t="s">
        <v>26</v>
      </c>
      <c r="F2015" s="2" t="s">
        <v>21545</v>
      </c>
      <c r="G2015" s="2" t="s">
        <v>21546</v>
      </c>
      <c r="H2015" s="2" t="s">
        <v>21547</v>
      </c>
      <c r="I2015" s="2" t="s">
        <v>21548</v>
      </c>
      <c r="J2015" s="2" t="s">
        <v>21549</v>
      </c>
      <c r="K2015" s="2" t="s">
        <v>21550</v>
      </c>
      <c r="L2015" s="2" t="s">
        <v>21551</v>
      </c>
      <c r="M2015" s="2"/>
      <c r="N2015" s="2">
        <v>2019</v>
      </c>
      <c r="O2015" s="2">
        <v>12</v>
      </c>
      <c r="P2015" s="2"/>
      <c r="Q2015" s="2" t="s">
        <v>21552</v>
      </c>
      <c r="R2015" s="2" t="s">
        <v>21553</v>
      </c>
      <c r="S2015" s="2"/>
      <c r="T2015" s="2" t="s">
        <v>51</v>
      </c>
      <c r="U2015" s="2" t="s">
        <v>52</v>
      </c>
      <c r="V2015" s="2" t="s">
        <v>53</v>
      </c>
      <c r="W2015" s="2"/>
      <c r="X2015" s="2"/>
      <c r="Y2015" s="2"/>
    </row>
    <row r="2016" spans="1:25">
      <c r="A2016" s="2" t="s">
        <v>21554</v>
      </c>
      <c r="B2016" s="2" t="s">
        <v>21555</v>
      </c>
      <c r="C2016" s="2" t="s">
        <v>2365</v>
      </c>
      <c r="D2016" s="2" t="s">
        <v>25</v>
      </c>
      <c r="E2016" s="2" t="s">
        <v>1647</v>
      </c>
      <c r="F2016" s="2"/>
      <c r="G2016" s="2"/>
      <c r="H2016" s="2"/>
      <c r="I2016" s="2" t="s">
        <v>21556</v>
      </c>
      <c r="J2016" s="2" t="s">
        <v>10168</v>
      </c>
      <c r="K2016" s="2"/>
      <c r="L2016" s="2" t="s">
        <v>21557</v>
      </c>
      <c r="M2016" s="2" t="s">
        <v>178</v>
      </c>
      <c r="N2016" s="2">
        <v>2020</v>
      </c>
      <c r="O2016" s="2">
        <v>59</v>
      </c>
      <c r="P2016" s="2">
        <v>10</v>
      </c>
      <c r="Q2016" s="2" t="s">
        <v>21558</v>
      </c>
      <c r="R2016" s="2" t="s">
        <v>21559</v>
      </c>
      <c r="S2016" s="2"/>
      <c r="T2016" s="2" t="s">
        <v>291</v>
      </c>
      <c r="U2016" s="2" t="s">
        <v>292</v>
      </c>
      <c r="V2016" s="2" t="s">
        <v>2371</v>
      </c>
      <c r="W2016" s="2"/>
      <c r="X2016" s="2"/>
      <c r="Y2016" s="2"/>
    </row>
    <row r="2017" spans="1:25">
      <c r="A2017" s="2" t="s">
        <v>21560</v>
      </c>
      <c r="B2017" s="2" t="s">
        <v>21561</v>
      </c>
      <c r="C2017" s="2" t="s">
        <v>21562</v>
      </c>
      <c r="D2017" s="2" t="s">
        <v>25</v>
      </c>
      <c r="E2017" s="2" t="s">
        <v>281</v>
      </c>
      <c r="F2017" s="2" t="s">
        <v>21563</v>
      </c>
      <c r="G2017" s="2" t="s">
        <v>21564</v>
      </c>
      <c r="H2017" s="2" t="s">
        <v>21565</v>
      </c>
      <c r="I2017" s="2" t="s">
        <v>21566</v>
      </c>
      <c r="J2017" s="2" t="s">
        <v>21567</v>
      </c>
      <c r="K2017" s="2" t="s">
        <v>21568</v>
      </c>
      <c r="L2017" s="2" t="s">
        <v>21569</v>
      </c>
      <c r="M2017" s="2"/>
      <c r="N2017" s="2">
        <v>2023</v>
      </c>
      <c r="O2017" s="2">
        <v>17</v>
      </c>
      <c r="P2017" s="2"/>
      <c r="Q2017" s="2" t="s">
        <v>21570</v>
      </c>
      <c r="R2017" s="2" t="s">
        <v>21571</v>
      </c>
      <c r="S2017" s="2"/>
      <c r="T2017" s="2" t="s">
        <v>51</v>
      </c>
      <c r="U2017" s="2" t="s">
        <v>1225</v>
      </c>
      <c r="V2017" s="2" t="s">
        <v>1226</v>
      </c>
      <c r="W2017" s="2"/>
      <c r="X2017" s="2"/>
      <c r="Y2017" s="2"/>
    </row>
    <row r="2018" spans="1:25">
      <c r="A2018" s="2" t="s">
        <v>21572</v>
      </c>
      <c r="B2018" s="2" t="s">
        <v>21573</v>
      </c>
      <c r="C2018" s="2" t="s">
        <v>115</v>
      </c>
      <c r="D2018" s="2" t="s">
        <v>25</v>
      </c>
      <c r="E2018" s="2" t="s">
        <v>116</v>
      </c>
      <c r="F2018" s="2" t="s">
        <v>21574</v>
      </c>
      <c r="G2018" s="2" t="s">
        <v>21575</v>
      </c>
      <c r="H2018" s="2" t="s">
        <v>21576</v>
      </c>
      <c r="I2018" s="2" t="s">
        <v>21577</v>
      </c>
      <c r="J2018" s="2" t="s">
        <v>21578</v>
      </c>
      <c r="K2018" s="2" t="s">
        <v>21579</v>
      </c>
      <c r="L2018" s="2" t="s">
        <v>21569</v>
      </c>
      <c r="M2018" s="2" t="s">
        <v>21580</v>
      </c>
      <c r="N2018" s="2">
        <v>2023</v>
      </c>
      <c r="O2018" s="2"/>
      <c r="P2018" s="2"/>
      <c r="Q2018" s="2" t="s">
        <v>21581</v>
      </c>
      <c r="R2018" s="2" t="s">
        <v>21582</v>
      </c>
      <c r="S2018" s="2"/>
      <c r="T2018" s="2" t="s">
        <v>51</v>
      </c>
      <c r="U2018" s="2" t="s">
        <v>277</v>
      </c>
      <c r="V2018" s="2" t="s">
        <v>127</v>
      </c>
      <c r="W2018" s="2"/>
      <c r="X2018" s="2"/>
      <c r="Y2018" s="2"/>
    </row>
    <row r="2019" spans="1:25">
      <c r="A2019" s="2" t="s">
        <v>21583</v>
      </c>
      <c r="B2019" s="2" t="s">
        <v>21584</v>
      </c>
      <c r="C2019" s="2" t="s">
        <v>20595</v>
      </c>
      <c r="D2019" s="2" t="s">
        <v>25</v>
      </c>
      <c r="E2019" s="2" t="s">
        <v>26</v>
      </c>
      <c r="F2019" s="2" t="s">
        <v>21585</v>
      </c>
      <c r="G2019" s="2" t="s">
        <v>21586</v>
      </c>
      <c r="H2019" s="2" t="s">
        <v>21587</v>
      </c>
      <c r="I2019" s="2" t="s">
        <v>21588</v>
      </c>
      <c r="J2019" s="2" t="s">
        <v>21589</v>
      </c>
      <c r="K2019" s="2" t="s">
        <v>21590</v>
      </c>
      <c r="L2019" s="2" t="s">
        <v>20973</v>
      </c>
      <c r="M2019" s="3">
        <v>37530</v>
      </c>
      <c r="N2019" s="2">
        <v>2020</v>
      </c>
      <c r="O2019" s="2">
        <v>18</v>
      </c>
      <c r="P2019" s="2">
        <v>1</v>
      </c>
      <c r="Q2019" s="2" t="s">
        <v>21591</v>
      </c>
      <c r="R2019" s="2" t="s">
        <v>21592</v>
      </c>
      <c r="S2019" s="2"/>
      <c r="T2019" s="2" t="s">
        <v>51</v>
      </c>
      <c r="U2019" s="2" t="s">
        <v>195</v>
      </c>
      <c r="V2019" s="2" t="s">
        <v>1200</v>
      </c>
      <c r="W2019" s="2"/>
      <c r="X2019" s="2"/>
      <c r="Y2019" s="2"/>
    </row>
    <row r="2020" spans="1:25">
      <c r="A2020" s="2" t="s">
        <v>21593</v>
      </c>
      <c r="B2020" s="2" t="s">
        <v>21594</v>
      </c>
      <c r="C2020" s="2" t="s">
        <v>21595</v>
      </c>
      <c r="D2020" s="2" t="s">
        <v>25</v>
      </c>
      <c r="E2020" s="2" t="s">
        <v>26</v>
      </c>
      <c r="F2020" s="2" t="s">
        <v>21596</v>
      </c>
      <c r="G2020" s="2" t="s">
        <v>21597</v>
      </c>
      <c r="H2020" s="2" t="s">
        <v>21598</v>
      </c>
      <c r="I2020" s="2" t="s">
        <v>21599</v>
      </c>
      <c r="J2020" s="2" t="s">
        <v>21600</v>
      </c>
      <c r="K2020" s="2" t="s">
        <v>21601</v>
      </c>
      <c r="L2020" s="2" t="s">
        <v>21602</v>
      </c>
      <c r="M2020" s="3">
        <v>38108</v>
      </c>
      <c r="N2020" s="2">
        <v>2022</v>
      </c>
      <c r="O2020" s="2">
        <v>32</v>
      </c>
      <c r="P2020" s="2">
        <v>4</v>
      </c>
      <c r="Q2020" s="2" t="s">
        <v>21603</v>
      </c>
      <c r="R2020" s="2" t="s">
        <v>21604</v>
      </c>
      <c r="S2020" s="2"/>
      <c r="T2020" s="2" t="s">
        <v>82</v>
      </c>
      <c r="U2020" s="2" t="s">
        <v>592</v>
      </c>
      <c r="V2020" s="2" t="s">
        <v>604</v>
      </c>
      <c r="W2020" s="2"/>
      <c r="X2020" s="2"/>
      <c r="Y2020" s="2"/>
    </row>
    <row r="2021" spans="1:25">
      <c r="A2021" s="2" t="s">
        <v>21605</v>
      </c>
      <c r="B2021" s="2" t="s">
        <v>21606</v>
      </c>
      <c r="C2021" s="2" t="s">
        <v>11955</v>
      </c>
      <c r="D2021" s="2" t="s">
        <v>25</v>
      </c>
      <c r="E2021" s="2" t="s">
        <v>281</v>
      </c>
      <c r="F2021" s="2" t="s">
        <v>21607</v>
      </c>
      <c r="G2021" s="2" t="s">
        <v>21608</v>
      </c>
      <c r="H2021" s="2" t="s">
        <v>21609</v>
      </c>
      <c r="I2021" s="2" t="s">
        <v>21610</v>
      </c>
      <c r="J2021" s="2" t="s">
        <v>21611</v>
      </c>
      <c r="K2021" s="2" t="s">
        <v>21612</v>
      </c>
      <c r="L2021" s="2" t="s">
        <v>21613</v>
      </c>
      <c r="M2021" s="2"/>
      <c r="N2021" s="2">
        <v>2019</v>
      </c>
      <c r="O2021" s="2">
        <v>25</v>
      </c>
      <c r="P2021" s="2">
        <v>22</v>
      </c>
      <c r="Q2021" s="2" t="s">
        <v>21614</v>
      </c>
      <c r="R2021" s="2" t="s">
        <v>21615</v>
      </c>
      <c r="S2021" s="2"/>
      <c r="T2021" s="2" t="s">
        <v>51</v>
      </c>
      <c r="U2021" s="2" t="s">
        <v>277</v>
      </c>
      <c r="V2021" s="2" t="s">
        <v>127</v>
      </c>
      <c r="W2021" s="2"/>
      <c r="X2021" s="2"/>
      <c r="Y2021" s="2"/>
    </row>
    <row r="2022" spans="1:25">
      <c r="A2022" s="2" t="s">
        <v>21616</v>
      </c>
      <c r="B2022" s="2" t="s">
        <v>21617</v>
      </c>
      <c r="C2022" s="2" t="s">
        <v>21618</v>
      </c>
      <c r="D2022" s="2" t="s">
        <v>25</v>
      </c>
      <c r="E2022" s="2" t="s">
        <v>26</v>
      </c>
      <c r="F2022" s="2" t="s">
        <v>21619</v>
      </c>
      <c r="G2022" s="2" t="s">
        <v>21620</v>
      </c>
      <c r="H2022" s="2" t="s">
        <v>21621</v>
      </c>
      <c r="I2022" s="2" t="s">
        <v>21622</v>
      </c>
      <c r="J2022" s="2" t="s">
        <v>21623</v>
      </c>
      <c r="K2022" s="2" t="s">
        <v>21624</v>
      </c>
      <c r="L2022" s="2" t="s">
        <v>7282</v>
      </c>
      <c r="M2022" s="3">
        <v>42064</v>
      </c>
      <c r="N2022" s="2">
        <v>2019</v>
      </c>
      <c r="O2022" s="2">
        <v>201</v>
      </c>
      <c r="P2022" s="2"/>
      <c r="Q2022" s="2" t="s">
        <v>21625</v>
      </c>
      <c r="R2022" s="2" t="s">
        <v>21626</v>
      </c>
      <c r="S2022" s="2"/>
      <c r="T2022" s="2" t="s">
        <v>51</v>
      </c>
      <c r="U2022" s="2" t="s">
        <v>52</v>
      </c>
      <c r="V2022" s="2" t="s">
        <v>21627</v>
      </c>
      <c r="W2022" s="2"/>
      <c r="X2022" s="2"/>
      <c r="Y2022" s="2"/>
    </row>
    <row r="2023" spans="1:25">
      <c r="A2023" s="2" t="s">
        <v>21628</v>
      </c>
      <c r="B2023" s="2" t="s">
        <v>21629</v>
      </c>
      <c r="C2023" s="2" t="s">
        <v>4067</v>
      </c>
      <c r="D2023" s="2" t="s">
        <v>25</v>
      </c>
      <c r="E2023" s="2" t="s">
        <v>26</v>
      </c>
      <c r="F2023" s="2" t="s">
        <v>21630</v>
      </c>
      <c r="G2023" s="2" t="s">
        <v>21631</v>
      </c>
      <c r="H2023" s="2" t="s">
        <v>21632</v>
      </c>
      <c r="I2023" s="2" t="s">
        <v>21633</v>
      </c>
      <c r="J2023" s="2" t="s">
        <v>21634</v>
      </c>
      <c r="K2023" s="2" t="s">
        <v>21635</v>
      </c>
      <c r="L2023" s="2" t="s">
        <v>21636</v>
      </c>
      <c r="M2023" s="2" t="s">
        <v>9053</v>
      </c>
      <c r="N2023" s="2">
        <v>2021</v>
      </c>
      <c r="O2023" s="2">
        <v>270</v>
      </c>
      <c r="P2023" s="2"/>
      <c r="Q2023" s="2" t="s">
        <v>21637</v>
      </c>
      <c r="R2023" s="2" t="s">
        <v>21638</v>
      </c>
      <c r="S2023" s="2"/>
      <c r="T2023" s="2" t="s">
        <v>82</v>
      </c>
      <c r="U2023" s="2" t="s">
        <v>306</v>
      </c>
      <c r="V2023" s="2" t="s">
        <v>307</v>
      </c>
      <c r="W2023" s="2"/>
      <c r="X2023" s="2"/>
      <c r="Y2023" s="2"/>
    </row>
    <row r="2024" spans="1:25">
      <c r="A2024" s="2" t="s">
        <v>21639</v>
      </c>
      <c r="B2024" s="2" t="s">
        <v>21640</v>
      </c>
      <c r="C2024" s="2" t="s">
        <v>21641</v>
      </c>
      <c r="D2024" s="2" t="s">
        <v>25</v>
      </c>
      <c r="E2024" s="2" t="s">
        <v>26</v>
      </c>
      <c r="F2024" s="2" t="s">
        <v>21642</v>
      </c>
      <c r="G2024" s="2"/>
      <c r="H2024" s="2" t="s">
        <v>21643</v>
      </c>
      <c r="I2024" s="2" t="s">
        <v>21644</v>
      </c>
      <c r="J2024" s="2" t="s">
        <v>21645</v>
      </c>
      <c r="K2024" s="2" t="s">
        <v>21646</v>
      </c>
      <c r="L2024" s="2" t="s">
        <v>21647</v>
      </c>
      <c r="M2024" s="3">
        <v>37561</v>
      </c>
      <c r="N2024" s="2">
        <v>2021</v>
      </c>
      <c r="O2024" s="2">
        <v>35</v>
      </c>
      <c r="P2024" s="2">
        <v>6</v>
      </c>
      <c r="Q2024" s="2" t="s">
        <v>21648</v>
      </c>
      <c r="R2024" s="2" t="s">
        <v>21649</v>
      </c>
      <c r="S2024" s="2" t="s">
        <v>34</v>
      </c>
      <c r="T2024" s="2" t="s">
        <v>35</v>
      </c>
      <c r="U2024" s="2" t="s">
        <v>36</v>
      </c>
      <c r="V2024" s="2" t="s">
        <v>3437</v>
      </c>
      <c r="W2024" s="2"/>
      <c r="X2024" s="2"/>
      <c r="Y2024" s="2"/>
    </row>
    <row r="2025" spans="1:25">
      <c r="A2025" s="2" t="s">
        <v>21650</v>
      </c>
      <c r="B2025" s="2" t="s">
        <v>21651</v>
      </c>
      <c r="C2025" s="2" t="s">
        <v>1041</v>
      </c>
      <c r="D2025" s="2" t="s">
        <v>25</v>
      </c>
      <c r="E2025" s="2" t="s">
        <v>26</v>
      </c>
      <c r="F2025" s="2" t="s">
        <v>21652</v>
      </c>
      <c r="G2025" s="2" t="s">
        <v>21653</v>
      </c>
      <c r="H2025" s="2" t="s">
        <v>21654</v>
      </c>
      <c r="I2025" s="2" t="s">
        <v>21655</v>
      </c>
      <c r="J2025" s="2" t="s">
        <v>21656</v>
      </c>
      <c r="K2025" s="2" t="s">
        <v>21657</v>
      </c>
      <c r="L2025" s="2" t="s">
        <v>21658</v>
      </c>
      <c r="M2025" s="2" t="s">
        <v>64</v>
      </c>
      <c r="N2025" s="2">
        <v>2022</v>
      </c>
      <c r="O2025" s="2">
        <v>239</v>
      </c>
      <c r="P2025" s="2">
        <v>5</v>
      </c>
      <c r="Q2025" s="2" t="s">
        <v>21659</v>
      </c>
      <c r="R2025" s="2" t="s">
        <v>21660</v>
      </c>
      <c r="S2025" s="2"/>
      <c r="T2025" s="2" t="s">
        <v>51</v>
      </c>
      <c r="U2025" s="2" t="s">
        <v>52</v>
      </c>
      <c r="V2025" s="2" t="s">
        <v>142</v>
      </c>
      <c r="W2025" s="2"/>
      <c r="X2025" s="2"/>
      <c r="Y2025" s="2"/>
    </row>
    <row r="2026" spans="1:25">
      <c r="A2026" s="2" t="s">
        <v>21661</v>
      </c>
      <c r="B2026" s="2" t="s">
        <v>21662</v>
      </c>
      <c r="C2026" s="2" t="s">
        <v>519</v>
      </c>
      <c r="D2026" s="2" t="s">
        <v>25</v>
      </c>
      <c r="E2026" s="2" t="s">
        <v>26</v>
      </c>
      <c r="F2026" s="2" t="s">
        <v>21663</v>
      </c>
      <c r="G2026" s="2" t="s">
        <v>21664</v>
      </c>
      <c r="H2026" s="2" t="s">
        <v>21665</v>
      </c>
      <c r="I2026" s="2" t="s">
        <v>21666</v>
      </c>
      <c r="J2026" s="2" t="s">
        <v>21656</v>
      </c>
      <c r="K2026" s="2" t="s">
        <v>21667</v>
      </c>
      <c r="L2026" s="2" t="s">
        <v>21668</v>
      </c>
      <c r="M2026" s="3">
        <v>38961</v>
      </c>
      <c r="N2026" s="2">
        <v>2022</v>
      </c>
      <c r="O2026" s="2">
        <v>13</v>
      </c>
      <c r="P2026" s="2"/>
      <c r="Q2026" s="2" t="s">
        <v>21669</v>
      </c>
      <c r="R2026" s="2" t="s">
        <v>21670</v>
      </c>
      <c r="S2026" s="2"/>
      <c r="T2026" s="2" t="s">
        <v>51</v>
      </c>
      <c r="U2026" s="2" t="s">
        <v>277</v>
      </c>
      <c r="V2026" s="2" t="s">
        <v>127</v>
      </c>
      <c r="W2026" s="2"/>
      <c r="X2026" s="2"/>
      <c r="Y2026" s="2"/>
    </row>
    <row r="2027" spans="1:25">
      <c r="A2027" s="2" t="s">
        <v>21671</v>
      </c>
      <c r="B2027" s="2" t="s">
        <v>21672</v>
      </c>
      <c r="C2027" s="2" t="s">
        <v>21673</v>
      </c>
      <c r="D2027" s="2" t="s">
        <v>25</v>
      </c>
      <c r="E2027" s="2" t="s">
        <v>26</v>
      </c>
      <c r="F2027" s="2" t="s">
        <v>21674</v>
      </c>
      <c r="G2027" s="2" t="s">
        <v>21675</v>
      </c>
      <c r="H2027" s="2" t="s">
        <v>21676</v>
      </c>
      <c r="I2027" s="2" t="s">
        <v>21677</v>
      </c>
      <c r="J2027" s="2" t="s">
        <v>21678</v>
      </c>
      <c r="K2027" s="2" t="s">
        <v>21679</v>
      </c>
      <c r="L2027" s="2" t="s">
        <v>21680</v>
      </c>
      <c r="M2027" s="2" t="s">
        <v>5040</v>
      </c>
      <c r="N2027" s="2">
        <v>2019</v>
      </c>
      <c r="O2027" s="2">
        <v>42</v>
      </c>
      <c r="P2027" s="2" t="s">
        <v>21681</v>
      </c>
      <c r="Q2027" s="2" t="s">
        <v>21682</v>
      </c>
      <c r="R2027" s="2" t="s">
        <v>21683</v>
      </c>
      <c r="S2027" s="2"/>
      <c r="T2027" s="2" t="s">
        <v>155</v>
      </c>
      <c r="U2027" s="2" t="s">
        <v>181</v>
      </c>
      <c r="V2027" s="2" t="s">
        <v>208</v>
      </c>
      <c r="W2027" s="2"/>
      <c r="X2027" s="2"/>
      <c r="Y2027" s="2"/>
    </row>
    <row r="2028" spans="1:25">
      <c r="A2028" s="2" t="s">
        <v>21684</v>
      </c>
      <c r="B2028" s="2" t="s">
        <v>21685</v>
      </c>
      <c r="C2028" s="2" t="s">
        <v>21686</v>
      </c>
      <c r="D2028" s="2" t="s">
        <v>25</v>
      </c>
      <c r="E2028" s="2" t="s">
        <v>26</v>
      </c>
      <c r="F2028" s="2" t="s">
        <v>21687</v>
      </c>
      <c r="G2028" s="2" t="s">
        <v>21688</v>
      </c>
      <c r="H2028" s="2" t="s">
        <v>21689</v>
      </c>
      <c r="I2028" s="2" t="s">
        <v>21690</v>
      </c>
      <c r="J2028" s="2" t="s">
        <v>21691</v>
      </c>
      <c r="K2028" s="2" t="s">
        <v>21692</v>
      </c>
      <c r="L2028" s="2" t="s">
        <v>21693</v>
      </c>
      <c r="M2028" s="3">
        <v>43221</v>
      </c>
      <c r="N2028" s="2">
        <v>2023</v>
      </c>
      <c r="O2028" s="2">
        <v>27</v>
      </c>
      <c r="P2028" s="2">
        <v>1</v>
      </c>
      <c r="Q2028" s="2" t="s">
        <v>21694</v>
      </c>
      <c r="R2028" s="2" t="s">
        <v>21695</v>
      </c>
      <c r="S2028" s="2"/>
      <c r="T2028" s="2" t="s">
        <v>247</v>
      </c>
      <c r="U2028" s="2" t="s">
        <v>248</v>
      </c>
      <c r="V2028" s="2" t="s">
        <v>249</v>
      </c>
      <c r="W2028" s="2"/>
      <c r="X2028" s="2"/>
      <c r="Y2028" s="2"/>
    </row>
    <row r="2029" spans="1:25">
      <c r="A2029" s="2" t="s">
        <v>21696</v>
      </c>
      <c r="B2029" s="2" t="s">
        <v>21697</v>
      </c>
      <c r="C2029" s="2" t="s">
        <v>13556</v>
      </c>
      <c r="D2029" s="2" t="s">
        <v>25</v>
      </c>
      <c r="E2029" s="2" t="s">
        <v>26</v>
      </c>
      <c r="F2029" s="2" t="s">
        <v>21698</v>
      </c>
      <c r="G2029" s="2" t="s">
        <v>21699</v>
      </c>
      <c r="H2029" s="2" t="s">
        <v>21700</v>
      </c>
      <c r="I2029" s="2" t="s">
        <v>21701</v>
      </c>
      <c r="J2029" s="2" t="s">
        <v>21702</v>
      </c>
      <c r="K2029" s="2" t="s">
        <v>21703</v>
      </c>
      <c r="L2029" s="2" t="s">
        <v>21704</v>
      </c>
      <c r="M2029" s="2" t="s">
        <v>108</v>
      </c>
      <c r="N2029" s="2">
        <v>2019</v>
      </c>
      <c r="O2029" s="2">
        <v>74</v>
      </c>
      <c r="P2029" s="2"/>
      <c r="Q2029" s="2" t="s">
        <v>21705</v>
      </c>
      <c r="R2029" s="2" t="s">
        <v>21706</v>
      </c>
      <c r="S2029" s="2"/>
      <c r="T2029" s="2" t="s">
        <v>291</v>
      </c>
      <c r="U2029" s="2" t="s">
        <v>3071</v>
      </c>
      <c r="V2029" s="2" t="s">
        <v>567</v>
      </c>
      <c r="W2029" s="2"/>
      <c r="X2029" s="2"/>
      <c r="Y2029" s="2"/>
    </row>
    <row r="2030" spans="1:25">
      <c r="A2030" s="2" t="s">
        <v>21707</v>
      </c>
      <c r="B2030" s="2" t="s">
        <v>21708</v>
      </c>
      <c r="C2030" s="2" t="s">
        <v>21709</v>
      </c>
      <c r="D2030" s="2" t="s">
        <v>25</v>
      </c>
      <c r="E2030" s="2" t="s">
        <v>281</v>
      </c>
      <c r="F2030" s="2" t="s">
        <v>21710</v>
      </c>
      <c r="G2030" s="2" t="s">
        <v>21711</v>
      </c>
      <c r="H2030" s="2" t="s">
        <v>21712</v>
      </c>
      <c r="I2030" s="2" t="s">
        <v>21713</v>
      </c>
      <c r="J2030" s="2" t="s">
        <v>699</v>
      </c>
      <c r="K2030" s="2" t="s">
        <v>21714</v>
      </c>
      <c r="L2030" s="2" t="s">
        <v>21715</v>
      </c>
      <c r="M2030" s="3">
        <v>37288</v>
      </c>
      <c r="N2030" s="2">
        <v>2022</v>
      </c>
      <c r="O2030" s="2">
        <v>4</v>
      </c>
      <c r="P2030" s="2"/>
      <c r="Q2030" s="2" t="s">
        <v>21716</v>
      </c>
      <c r="R2030" s="2" t="s">
        <v>21717</v>
      </c>
      <c r="S2030" s="2"/>
      <c r="T2030" s="2" t="s">
        <v>82</v>
      </c>
      <c r="U2030" s="2" t="s">
        <v>97</v>
      </c>
      <c r="V2030" s="2" t="s">
        <v>21718</v>
      </c>
      <c r="W2030" s="2"/>
      <c r="X2030" s="2"/>
      <c r="Y2030" s="2"/>
    </row>
    <row r="2031" spans="1:25">
      <c r="A2031" s="2" t="s">
        <v>21719</v>
      </c>
      <c r="B2031" s="2" t="s">
        <v>21720</v>
      </c>
      <c r="C2031" s="2" t="s">
        <v>21721</v>
      </c>
      <c r="D2031" s="2" t="s">
        <v>25</v>
      </c>
      <c r="E2031" s="2" t="s">
        <v>26</v>
      </c>
      <c r="F2031" s="2" t="s">
        <v>21722</v>
      </c>
      <c r="G2031" s="2" t="s">
        <v>21723</v>
      </c>
      <c r="H2031" s="2" t="s">
        <v>21724</v>
      </c>
      <c r="I2031" s="2" t="s">
        <v>21725</v>
      </c>
      <c r="J2031" s="2" t="s">
        <v>21726</v>
      </c>
      <c r="K2031" s="2" t="s">
        <v>21727</v>
      </c>
      <c r="L2031" s="2" t="s">
        <v>21728</v>
      </c>
      <c r="M2031" s="2" t="s">
        <v>79</v>
      </c>
      <c r="N2031" s="2">
        <v>2022</v>
      </c>
      <c r="O2031" s="2">
        <v>32</v>
      </c>
      <c r="P2031" s="2">
        <v>2</v>
      </c>
      <c r="Q2031" s="2" t="s">
        <v>21729</v>
      </c>
      <c r="R2031" s="2" t="s">
        <v>21730</v>
      </c>
      <c r="S2031" s="2" t="s">
        <v>34</v>
      </c>
      <c r="T2031" s="2" t="s">
        <v>35</v>
      </c>
      <c r="U2031" s="2" t="s">
        <v>36</v>
      </c>
      <c r="V2031" s="2" t="s">
        <v>1431</v>
      </c>
      <c r="W2031" s="2"/>
      <c r="X2031" s="2"/>
      <c r="Y2031" s="2"/>
    </row>
    <row r="2032" spans="1:25">
      <c r="A2032" s="2" t="s">
        <v>21731</v>
      </c>
      <c r="B2032" s="2" t="s">
        <v>21732</v>
      </c>
      <c r="C2032" s="2" t="s">
        <v>681</v>
      </c>
      <c r="D2032" s="2" t="s">
        <v>25</v>
      </c>
      <c r="E2032" s="2" t="s">
        <v>1647</v>
      </c>
      <c r="F2032" s="2"/>
      <c r="G2032" s="2"/>
      <c r="H2032" s="2"/>
      <c r="I2032" s="2" t="s">
        <v>21733</v>
      </c>
      <c r="J2032" s="2" t="s">
        <v>1522</v>
      </c>
      <c r="K2032" s="2"/>
      <c r="L2032" s="2"/>
      <c r="M2032" s="2" t="s">
        <v>137</v>
      </c>
      <c r="N2032" s="2">
        <v>2023</v>
      </c>
      <c r="O2032" s="2">
        <v>46</v>
      </c>
      <c r="P2032" s="2"/>
      <c r="Q2032" s="2" t="s">
        <v>21734</v>
      </c>
      <c r="R2032" s="2" t="s">
        <v>21735</v>
      </c>
      <c r="S2032" s="2"/>
      <c r="T2032" s="2" t="s">
        <v>551</v>
      </c>
      <c r="U2032" s="2" t="s">
        <v>580</v>
      </c>
      <c r="V2032" s="2" t="s">
        <v>691</v>
      </c>
      <c r="W2032" s="2"/>
      <c r="X2032" s="2"/>
      <c r="Y2032" s="2"/>
    </row>
    <row r="2033" spans="1:25">
      <c r="A2033" s="2" t="s">
        <v>21736</v>
      </c>
      <c r="B2033" s="2" t="s">
        <v>21737</v>
      </c>
      <c r="C2033" s="2" t="s">
        <v>3085</v>
      </c>
      <c r="D2033" s="2" t="s">
        <v>25</v>
      </c>
      <c r="E2033" s="2" t="s">
        <v>26</v>
      </c>
      <c r="F2033" s="2" t="s">
        <v>21738</v>
      </c>
      <c r="G2033" s="2" t="s">
        <v>21739</v>
      </c>
      <c r="H2033" s="2" t="s">
        <v>21740</v>
      </c>
      <c r="I2033" s="2" t="s">
        <v>21741</v>
      </c>
      <c r="J2033" s="2" t="s">
        <v>21742</v>
      </c>
      <c r="K2033" s="2" t="s">
        <v>21743</v>
      </c>
      <c r="L2033" s="2" t="s">
        <v>21744</v>
      </c>
      <c r="M2033" s="2" t="s">
        <v>7586</v>
      </c>
      <c r="N2033" s="2">
        <v>2022</v>
      </c>
      <c r="O2033" s="2">
        <v>9</v>
      </c>
      <c r="P2033" s="2"/>
      <c r="Q2033" s="2" t="s">
        <v>21745</v>
      </c>
      <c r="R2033" s="2" t="s">
        <v>21746</v>
      </c>
      <c r="S2033" s="2"/>
      <c r="T2033" s="2" t="s">
        <v>551</v>
      </c>
      <c r="U2033" s="2" t="s">
        <v>580</v>
      </c>
      <c r="V2033" s="2" t="s">
        <v>2761</v>
      </c>
      <c r="W2033" s="2"/>
      <c r="X2033" s="2"/>
      <c r="Y2033" s="2"/>
    </row>
    <row r="2034" spans="1:25">
      <c r="A2034" s="2" t="s">
        <v>21747</v>
      </c>
      <c r="B2034" s="2" t="s">
        <v>21748</v>
      </c>
      <c r="C2034" s="2" t="s">
        <v>2089</v>
      </c>
      <c r="D2034" s="2" t="s">
        <v>25</v>
      </c>
      <c r="E2034" s="2" t="s">
        <v>1647</v>
      </c>
      <c r="F2034" s="2" t="s">
        <v>2090</v>
      </c>
      <c r="G2034" s="2"/>
      <c r="H2034" s="2"/>
      <c r="I2034" s="2"/>
      <c r="J2034" s="2"/>
      <c r="K2034" s="2"/>
      <c r="L2034" s="2"/>
      <c r="M2034" s="2" t="s">
        <v>178</v>
      </c>
      <c r="N2034" s="2">
        <v>2019</v>
      </c>
      <c r="O2034" s="2">
        <v>86</v>
      </c>
      <c r="P2034" s="2"/>
      <c r="Q2034" s="2"/>
      <c r="R2034" s="2"/>
      <c r="S2034" s="2"/>
      <c r="T2034" s="2" t="s">
        <v>51</v>
      </c>
      <c r="U2034" s="2" t="s">
        <v>52</v>
      </c>
      <c r="V2034" s="2" t="s">
        <v>53</v>
      </c>
      <c r="W2034" s="2"/>
      <c r="X2034" s="2"/>
      <c r="Y2034" s="2"/>
    </row>
    <row r="2035" spans="1:25">
      <c r="A2035" s="2" t="s">
        <v>21749</v>
      </c>
      <c r="B2035" s="2" t="s">
        <v>21750</v>
      </c>
      <c r="C2035" s="2" t="s">
        <v>6797</v>
      </c>
      <c r="D2035" s="2" t="s">
        <v>25</v>
      </c>
      <c r="E2035" s="2" t="s">
        <v>26</v>
      </c>
      <c r="F2035" s="2" t="s">
        <v>21751</v>
      </c>
      <c r="G2035" s="2" t="s">
        <v>21752</v>
      </c>
      <c r="H2035" s="2" t="s">
        <v>21753</v>
      </c>
      <c r="I2035" s="2" t="s">
        <v>21754</v>
      </c>
      <c r="J2035" s="2" t="s">
        <v>21755</v>
      </c>
      <c r="K2035" s="2" t="s">
        <v>21756</v>
      </c>
      <c r="L2035" s="2" t="s">
        <v>21757</v>
      </c>
      <c r="M2035" s="3">
        <v>42186</v>
      </c>
      <c r="N2035" s="2">
        <v>2020</v>
      </c>
      <c r="O2035" s="2">
        <v>1149</v>
      </c>
      <c r="P2035" s="2"/>
      <c r="Q2035" s="2" t="s">
        <v>21758</v>
      </c>
      <c r="R2035" s="2" t="s">
        <v>21759</v>
      </c>
      <c r="S2035" s="2"/>
      <c r="T2035" s="2" t="s">
        <v>155</v>
      </c>
      <c r="U2035" s="2" t="s">
        <v>181</v>
      </c>
      <c r="V2035" s="2" t="s">
        <v>208</v>
      </c>
      <c r="W2035" s="2"/>
      <c r="X2035" s="2"/>
      <c r="Y2035" s="2"/>
    </row>
    <row r="2036" spans="1:25">
      <c r="A2036" s="2" t="s">
        <v>21760</v>
      </c>
      <c r="B2036" s="2" t="s">
        <v>21761</v>
      </c>
      <c r="C2036" s="2" t="s">
        <v>3631</v>
      </c>
      <c r="D2036" s="2" t="s">
        <v>25</v>
      </c>
      <c r="E2036" s="2" t="s">
        <v>281</v>
      </c>
      <c r="F2036" s="2" t="s">
        <v>21762</v>
      </c>
      <c r="G2036" s="2" t="s">
        <v>21763</v>
      </c>
      <c r="H2036" s="2" t="s">
        <v>21764</v>
      </c>
      <c r="I2036" s="2" t="s">
        <v>21765</v>
      </c>
      <c r="J2036" s="2" t="s">
        <v>21766</v>
      </c>
      <c r="K2036" s="2" t="s">
        <v>21767</v>
      </c>
      <c r="L2036" s="2" t="s">
        <v>21768</v>
      </c>
      <c r="M2036" s="2" t="s">
        <v>108</v>
      </c>
      <c r="N2036" s="2">
        <v>2020</v>
      </c>
      <c r="O2036" s="2">
        <v>199</v>
      </c>
      <c r="P2036" s="2"/>
      <c r="Q2036" s="2" t="s">
        <v>21769</v>
      </c>
      <c r="R2036" s="2" t="s">
        <v>21770</v>
      </c>
      <c r="S2036" s="2"/>
      <c r="T2036" s="2" t="s">
        <v>51</v>
      </c>
      <c r="U2036" s="2" t="s">
        <v>52</v>
      </c>
      <c r="V2036" s="2" t="s">
        <v>1297</v>
      </c>
      <c r="W2036" s="2"/>
      <c r="X2036" s="2"/>
      <c r="Y2036" s="2"/>
    </row>
    <row r="2037" spans="1:25">
      <c r="A2037" s="2" t="s">
        <v>21771</v>
      </c>
      <c r="B2037" s="2" t="s">
        <v>21772</v>
      </c>
      <c r="C2037" s="2" t="s">
        <v>11967</v>
      </c>
      <c r="D2037" s="2" t="s">
        <v>25</v>
      </c>
      <c r="E2037" s="2" t="s">
        <v>281</v>
      </c>
      <c r="F2037" s="2" t="s">
        <v>21773</v>
      </c>
      <c r="G2037" s="2" t="s">
        <v>21774</v>
      </c>
      <c r="H2037" s="2" t="s">
        <v>21775</v>
      </c>
      <c r="I2037" s="2" t="s">
        <v>21776</v>
      </c>
      <c r="J2037" s="2" t="s">
        <v>2314</v>
      </c>
      <c r="K2037" s="2" t="s">
        <v>21777</v>
      </c>
      <c r="L2037" s="2" t="s">
        <v>21778</v>
      </c>
      <c r="M2037" s="2" t="s">
        <v>330</v>
      </c>
      <c r="N2037" s="2">
        <v>2020</v>
      </c>
      <c r="O2037" s="2">
        <v>7</v>
      </c>
      <c r="P2037" s="2">
        <v>3</v>
      </c>
      <c r="Q2037" s="2" t="s">
        <v>21779</v>
      </c>
      <c r="R2037" s="2" t="s">
        <v>21780</v>
      </c>
      <c r="S2037" s="2"/>
      <c r="T2037" s="2" t="s">
        <v>291</v>
      </c>
      <c r="U2037" s="2" t="s">
        <v>3071</v>
      </c>
      <c r="V2037" s="2" t="s">
        <v>3792</v>
      </c>
      <c r="W2037" s="2"/>
      <c r="X2037" s="2"/>
      <c r="Y2037" s="2"/>
    </row>
    <row r="2038" spans="1:25">
      <c r="A2038" s="2" t="s">
        <v>21781</v>
      </c>
      <c r="B2038" s="2" t="s">
        <v>21782</v>
      </c>
      <c r="C2038" s="2" t="s">
        <v>633</v>
      </c>
      <c r="D2038" s="2" t="s">
        <v>25</v>
      </c>
      <c r="E2038" s="2" t="s">
        <v>26</v>
      </c>
      <c r="F2038" s="2"/>
      <c r="G2038" s="2"/>
      <c r="H2038" s="2" t="s">
        <v>21783</v>
      </c>
      <c r="I2038" s="2" t="s">
        <v>21784</v>
      </c>
      <c r="J2038" s="2" t="s">
        <v>21785</v>
      </c>
      <c r="K2038" s="2" t="s">
        <v>21786</v>
      </c>
      <c r="L2038" s="2" t="s">
        <v>2305</v>
      </c>
      <c r="M2038" s="3">
        <v>43252</v>
      </c>
      <c r="N2038" s="2">
        <v>2021</v>
      </c>
      <c r="O2038" s="2">
        <v>46</v>
      </c>
      <c r="P2038" s="2">
        <v>5</v>
      </c>
      <c r="Q2038" s="2" t="s">
        <v>21787</v>
      </c>
      <c r="R2038" s="2" t="s">
        <v>21788</v>
      </c>
      <c r="S2038" s="2"/>
      <c r="T2038" s="2" t="s">
        <v>82</v>
      </c>
      <c r="U2038" s="2" t="s">
        <v>592</v>
      </c>
      <c r="V2038" s="2" t="s">
        <v>641</v>
      </c>
      <c r="W2038" s="2"/>
      <c r="X2038" s="2"/>
      <c r="Y2038" s="2"/>
    </row>
    <row r="2039" spans="1:25">
      <c r="A2039" s="2" t="s">
        <v>21789</v>
      </c>
      <c r="B2039" s="2" t="s">
        <v>21790</v>
      </c>
      <c r="C2039" s="2" t="s">
        <v>633</v>
      </c>
      <c r="D2039" s="2" t="s">
        <v>25</v>
      </c>
      <c r="E2039" s="2" t="s">
        <v>26</v>
      </c>
      <c r="F2039" s="2"/>
      <c r="G2039" s="2" t="s">
        <v>21791</v>
      </c>
      <c r="H2039" s="2" t="s">
        <v>21792</v>
      </c>
      <c r="I2039" s="2" t="s">
        <v>21793</v>
      </c>
      <c r="J2039" s="2" t="s">
        <v>21794</v>
      </c>
      <c r="K2039" s="2" t="s">
        <v>21795</v>
      </c>
      <c r="L2039" s="2" t="s">
        <v>21796</v>
      </c>
      <c r="M2039" s="3">
        <v>41913</v>
      </c>
      <c r="N2039" s="2">
        <v>2022</v>
      </c>
      <c r="O2039" s="2">
        <v>46</v>
      </c>
      <c r="P2039" s="2">
        <v>8</v>
      </c>
      <c r="Q2039" s="2" t="s">
        <v>21797</v>
      </c>
      <c r="R2039" s="2" t="s">
        <v>21798</v>
      </c>
      <c r="S2039" s="2"/>
      <c r="T2039" s="2" t="s">
        <v>82</v>
      </c>
      <c r="U2039" s="2" t="s">
        <v>592</v>
      </c>
      <c r="V2039" s="2" t="s">
        <v>641</v>
      </c>
      <c r="W2039" s="2"/>
      <c r="X2039" s="2"/>
      <c r="Y2039" s="2"/>
    </row>
    <row r="2040" spans="1:25">
      <c r="A2040" s="2" t="s">
        <v>21799</v>
      </c>
      <c r="B2040" s="2" t="s">
        <v>21800</v>
      </c>
      <c r="C2040" s="2" t="s">
        <v>21801</v>
      </c>
      <c r="D2040" s="2" t="s">
        <v>25</v>
      </c>
      <c r="E2040" s="2" t="s">
        <v>1647</v>
      </c>
      <c r="F2040" s="2"/>
      <c r="G2040" s="2"/>
      <c r="H2040" s="2"/>
      <c r="I2040" s="2" t="s">
        <v>21802</v>
      </c>
      <c r="J2040" s="2" t="s">
        <v>21803</v>
      </c>
      <c r="K2040" s="2"/>
      <c r="L2040" s="2"/>
      <c r="M2040" s="2" t="s">
        <v>260</v>
      </c>
      <c r="N2040" s="2">
        <v>2020</v>
      </c>
      <c r="O2040" s="2">
        <v>26</v>
      </c>
      <c r="P2040" s="2">
        <v>3</v>
      </c>
      <c r="Q2040" s="2"/>
      <c r="R2040" s="2"/>
      <c r="S2040" s="2"/>
      <c r="T2040" s="2" t="s">
        <v>51</v>
      </c>
      <c r="U2040" s="2" t="s">
        <v>1396</v>
      </c>
      <c r="V2040" s="2" t="s">
        <v>21804</v>
      </c>
      <c r="W2040" s="2"/>
      <c r="X2040" s="2"/>
      <c r="Y2040" s="2"/>
    </row>
    <row r="2041" spans="1:25">
      <c r="A2041" s="2" t="s">
        <v>21805</v>
      </c>
      <c r="B2041" s="2" t="s">
        <v>21806</v>
      </c>
      <c r="C2041" s="2" t="s">
        <v>5345</v>
      </c>
      <c r="D2041" s="2" t="s">
        <v>25</v>
      </c>
      <c r="E2041" s="2" t="s">
        <v>1647</v>
      </c>
      <c r="F2041" s="2"/>
      <c r="G2041" s="2"/>
      <c r="H2041" s="2"/>
      <c r="I2041" s="2" t="s">
        <v>21807</v>
      </c>
      <c r="J2041" s="2" t="s">
        <v>21808</v>
      </c>
      <c r="K2041" s="2"/>
      <c r="L2041" s="2"/>
      <c r="M2041" s="3">
        <v>41579</v>
      </c>
      <c r="N2041" s="2">
        <v>2019</v>
      </c>
      <c r="O2041" s="2">
        <v>134</v>
      </c>
      <c r="P2041" s="2"/>
      <c r="Q2041" s="2" t="s">
        <v>21809</v>
      </c>
      <c r="R2041" s="2" t="s">
        <v>21810</v>
      </c>
      <c r="S2041" s="2"/>
      <c r="T2041" s="2" t="s">
        <v>51</v>
      </c>
      <c r="U2041" s="2" t="s">
        <v>1396</v>
      </c>
      <c r="V2041" s="2" t="s">
        <v>5354</v>
      </c>
      <c r="W2041" s="2"/>
      <c r="X2041" s="2"/>
      <c r="Y2041" s="2"/>
    </row>
    <row r="2042" spans="1:25">
      <c r="A2042" s="2" t="s">
        <v>21811</v>
      </c>
      <c r="B2042" s="2" t="s">
        <v>21812</v>
      </c>
      <c r="C2042" s="2" t="s">
        <v>1653</v>
      </c>
      <c r="D2042" s="2" t="s">
        <v>25</v>
      </c>
      <c r="E2042" s="2" t="s">
        <v>26</v>
      </c>
      <c r="F2042" s="2" t="s">
        <v>21813</v>
      </c>
      <c r="G2042" s="2"/>
      <c r="H2042" s="2" t="s">
        <v>21814</v>
      </c>
      <c r="I2042" s="2" t="s">
        <v>21815</v>
      </c>
      <c r="J2042" s="2" t="s">
        <v>7109</v>
      </c>
      <c r="K2042" s="2" t="s">
        <v>21816</v>
      </c>
      <c r="L2042" s="2" t="s">
        <v>21817</v>
      </c>
      <c r="M2042" s="3">
        <v>42887</v>
      </c>
      <c r="N2042" s="2">
        <v>2020</v>
      </c>
      <c r="O2042" s="2">
        <v>12</v>
      </c>
      <c r="P2042" s="2">
        <v>6</v>
      </c>
      <c r="Q2042" s="2" t="s">
        <v>21818</v>
      </c>
      <c r="R2042" s="2" t="s">
        <v>21819</v>
      </c>
      <c r="S2042" s="2"/>
      <c r="T2042" s="2" t="s">
        <v>51</v>
      </c>
      <c r="U2042" s="2" t="s">
        <v>195</v>
      </c>
      <c r="V2042" s="2" t="s">
        <v>1074</v>
      </c>
      <c r="W2042" s="2"/>
      <c r="X2042" s="2"/>
      <c r="Y2042" s="2"/>
    </row>
    <row r="2043" spans="1:25">
      <c r="A2043" s="2" t="s">
        <v>21820</v>
      </c>
      <c r="B2043" s="2" t="s">
        <v>21821</v>
      </c>
      <c r="C2043" s="2" t="s">
        <v>211</v>
      </c>
      <c r="D2043" s="2" t="s">
        <v>25</v>
      </c>
      <c r="E2043" s="2" t="s">
        <v>26</v>
      </c>
      <c r="F2043" s="2" t="s">
        <v>21822</v>
      </c>
      <c r="G2043" s="2" t="s">
        <v>21823</v>
      </c>
      <c r="H2043" s="2" t="s">
        <v>21824</v>
      </c>
      <c r="I2043" s="2" t="s">
        <v>21825</v>
      </c>
      <c r="J2043" s="2" t="s">
        <v>165</v>
      </c>
      <c r="K2043" s="2" t="s">
        <v>21826</v>
      </c>
      <c r="L2043" s="2" t="s">
        <v>167</v>
      </c>
      <c r="M2043" s="2" t="s">
        <v>21827</v>
      </c>
      <c r="N2043" s="2">
        <v>2020</v>
      </c>
      <c r="O2043" s="2">
        <v>533</v>
      </c>
      <c r="P2043" s="2">
        <v>4</v>
      </c>
      <c r="Q2043" s="2" t="s">
        <v>21828</v>
      </c>
      <c r="R2043" s="2" t="s">
        <v>21829</v>
      </c>
      <c r="S2043" s="2"/>
      <c r="T2043" s="2" t="s">
        <v>155</v>
      </c>
      <c r="U2043" s="2" t="s">
        <v>181</v>
      </c>
      <c r="V2043" s="2" t="s">
        <v>221</v>
      </c>
      <c r="W2043" s="2"/>
      <c r="X2043" s="2"/>
      <c r="Y2043" s="2"/>
    </row>
    <row r="2044" spans="1:25">
      <c r="A2044" s="2" t="s">
        <v>21830</v>
      </c>
      <c r="B2044" s="2" t="s">
        <v>21831</v>
      </c>
      <c r="C2044" s="2" t="s">
        <v>115</v>
      </c>
      <c r="D2044" s="2" t="s">
        <v>25</v>
      </c>
      <c r="E2044" s="2" t="s">
        <v>116</v>
      </c>
      <c r="F2044" s="2" t="s">
        <v>21832</v>
      </c>
      <c r="G2044" s="2"/>
      <c r="H2044" s="2" t="s">
        <v>21833</v>
      </c>
      <c r="I2044" s="2" t="s">
        <v>21834</v>
      </c>
      <c r="J2044" s="2"/>
      <c r="K2044" s="2" t="s">
        <v>21835</v>
      </c>
      <c r="L2044" s="2" t="s">
        <v>21836</v>
      </c>
      <c r="M2044" s="2" t="s">
        <v>21837</v>
      </c>
      <c r="N2044" s="2">
        <v>2022</v>
      </c>
      <c r="O2044" s="2"/>
      <c r="P2044" s="2"/>
      <c r="Q2044" s="2" t="s">
        <v>21838</v>
      </c>
      <c r="R2044" s="2" t="s">
        <v>21839</v>
      </c>
      <c r="S2044" s="2"/>
      <c r="T2044" s="2" t="s">
        <v>51</v>
      </c>
      <c r="U2044" s="2" t="s">
        <v>277</v>
      </c>
      <c r="V2044" s="2" t="s">
        <v>127</v>
      </c>
      <c r="W2044" s="2"/>
      <c r="X2044" s="2"/>
      <c r="Y2044" s="2"/>
    </row>
    <row r="2045" spans="1:25">
      <c r="A2045" s="2" t="s">
        <v>21840</v>
      </c>
      <c r="B2045" s="2" t="s">
        <v>21841</v>
      </c>
      <c r="C2045" s="2" t="s">
        <v>21842</v>
      </c>
      <c r="D2045" s="2" t="s">
        <v>25</v>
      </c>
      <c r="E2045" s="2" t="s">
        <v>26</v>
      </c>
      <c r="F2045" s="2" t="s">
        <v>21843</v>
      </c>
      <c r="G2045" s="2" t="s">
        <v>21844</v>
      </c>
      <c r="H2045" s="2" t="s">
        <v>21845</v>
      </c>
      <c r="I2045" s="2" t="s">
        <v>21846</v>
      </c>
      <c r="J2045" s="2" t="s">
        <v>21847</v>
      </c>
      <c r="K2045" s="2" t="s">
        <v>21848</v>
      </c>
      <c r="L2045" s="2" t="s">
        <v>21849</v>
      </c>
      <c r="M2045" s="2" t="s">
        <v>3716</v>
      </c>
      <c r="N2045" s="2">
        <v>2020</v>
      </c>
      <c r="O2045" s="2">
        <v>16</v>
      </c>
      <c r="P2045" s="2">
        <v>1</v>
      </c>
      <c r="Q2045" s="2" t="s">
        <v>21850</v>
      </c>
      <c r="R2045" s="2" t="s">
        <v>21851</v>
      </c>
      <c r="S2045" s="2"/>
      <c r="T2045" s="2" t="s">
        <v>291</v>
      </c>
      <c r="U2045" s="2" t="s">
        <v>3071</v>
      </c>
      <c r="V2045" s="2" t="s">
        <v>21852</v>
      </c>
      <c r="W2045" s="2"/>
      <c r="X2045" s="2"/>
      <c r="Y2045" s="2"/>
    </row>
    <row r="2046" spans="1:25">
      <c r="A2046" s="2" t="s">
        <v>21853</v>
      </c>
      <c r="B2046" s="2" t="s">
        <v>21854</v>
      </c>
      <c r="C2046" s="2" t="s">
        <v>11590</v>
      </c>
      <c r="D2046" s="2" t="s">
        <v>25</v>
      </c>
      <c r="E2046" s="2" t="s">
        <v>26</v>
      </c>
      <c r="F2046" s="2"/>
      <c r="G2046" s="2" t="s">
        <v>21855</v>
      </c>
      <c r="H2046" s="2" t="s">
        <v>21856</v>
      </c>
      <c r="I2046" s="2" t="s">
        <v>21857</v>
      </c>
      <c r="J2046" s="2" t="s">
        <v>21858</v>
      </c>
      <c r="K2046" s="2" t="s">
        <v>21859</v>
      </c>
      <c r="L2046" s="2" t="s">
        <v>21860</v>
      </c>
      <c r="M2046" s="2" t="s">
        <v>232</v>
      </c>
      <c r="N2046" s="2">
        <v>2021</v>
      </c>
      <c r="O2046" s="2">
        <v>75</v>
      </c>
      <c r="P2046" s="2">
        <v>8</v>
      </c>
      <c r="Q2046" s="2" t="s">
        <v>21861</v>
      </c>
      <c r="R2046" s="2" t="s">
        <v>21862</v>
      </c>
      <c r="S2046" s="2"/>
      <c r="T2046" s="2" t="s">
        <v>51</v>
      </c>
      <c r="U2046" s="2" t="s">
        <v>195</v>
      </c>
      <c r="V2046" s="2" t="s">
        <v>11598</v>
      </c>
      <c r="W2046" s="2"/>
      <c r="X2046" s="2"/>
      <c r="Y2046" s="2"/>
    </row>
    <row r="2047" spans="1:25">
      <c r="A2047" s="2" t="s">
        <v>21863</v>
      </c>
      <c r="B2047" s="2" t="s">
        <v>21864</v>
      </c>
      <c r="C2047" s="2" t="s">
        <v>21865</v>
      </c>
      <c r="D2047" s="2" t="s">
        <v>25</v>
      </c>
      <c r="E2047" s="2" t="s">
        <v>1647</v>
      </c>
      <c r="F2047" s="2"/>
      <c r="G2047" s="2"/>
      <c r="H2047" s="2"/>
      <c r="I2047" s="2" t="s">
        <v>21866</v>
      </c>
      <c r="J2047" s="2" t="s">
        <v>21867</v>
      </c>
      <c r="K2047" s="2"/>
      <c r="L2047" s="2"/>
      <c r="M2047" s="2" t="s">
        <v>178</v>
      </c>
      <c r="N2047" s="2">
        <v>2021</v>
      </c>
      <c r="O2047" s="2">
        <v>27</v>
      </c>
      <c r="P2047" s="2" t="s">
        <v>21868</v>
      </c>
      <c r="Q2047" s="2"/>
      <c r="R2047" s="2"/>
      <c r="S2047" s="2"/>
      <c r="T2047" s="2" t="s">
        <v>51</v>
      </c>
      <c r="U2047" s="2" t="s">
        <v>52</v>
      </c>
      <c r="V2047" s="2" t="s">
        <v>53</v>
      </c>
      <c r="W2047" s="2"/>
      <c r="X2047" s="2"/>
      <c r="Y2047" s="2"/>
    </row>
    <row r="2048" spans="1:25">
      <c r="A2048" s="2" t="s">
        <v>21869</v>
      </c>
      <c r="B2048" s="2" t="s">
        <v>21870</v>
      </c>
      <c r="C2048" s="2" t="s">
        <v>455</v>
      </c>
      <c r="D2048" s="2" t="s">
        <v>25</v>
      </c>
      <c r="E2048" s="2" t="s">
        <v>26</v>
      </c>
      <c r="F2048" s="2" t="s">
        <v>21871</v>
      </c>
      <c r="G2048" s="2" t="s">
        <v>21872</v>
      </c>
      <c r="H2048" s="2" t="s">
        <v>21873</v>
      </c>
      <c r="I2048" s="2" t="s">
        <v>21874</v>
      </c>
      <c r="J2048" s="2" t="s">
        <v>21875</v>
      </c>
      <c r="K2048" s="2" t="s">
        <v>21876</v>
      </c>
      <c r="L2048" s="2" t="s">
        <v>21877</v>
      </c>
      <c r="M2048" s="2" t="s">
        <v>449</v>
      </c>
      <c r="N2048" s="2">
        <v>2023</v>
      </c>
      <c r="O2048" s="2">
        <v>138</v>
      </c>
      <c r="P2048" s="2"/>
      <c r="Q2048" s="2" t="s">
        <v>21878</v>
      </c>
      <c r="R2048" s="2" t="s">
        <v>21879</v>
      </c>
      <c r="S2048" s="2"/>
      <c r="T2048" s="2" t="s">
        <v>51</v>
      </c>
      <c r="U2048" s="2" t="s">
        <v>52</v>
      </c>
      <c r="V2048" s="2" t="s">
        <v>465</v>
      </c>
      <c r="W2048" s="2"/>
      <c r="X2048" s="2"/>
      <c r="Y2048" s="2"/>
    </row>
    <row r="2049" spans="1:25">
      <c r="A2049" s="2" t="s">
        <v>21880</v>
      </c>
      <c r="B2049" s="2" t="s">
        <v>21881</v>
      </c>
      <c r="C2049" s="2" t="s">
        <v>14199</v>
      </c>
      <c r="D2049" s="2" t="s">
        <v>25</v>
      </c>
      <c r="E2049" s="2" t="s">
        <v>281</v>
      </c>
      <c r="F2049" s="2" t="s">
        <v>21882</v>
      </c>
      <c r="G2049" s="2" t="s">
        <v>7684</v>
      </c>
      <c r="H2049" s="2" t="s">
        <v>21883</v>
      </c>
      <c r="I2049" s="2" t="s">
        <v>21884</v>
      </c>
      <c r="J2049" s="2" t="s">
        <v>21885</v>
      </c>
      <c r="K2049" s="2" t="s">
        <v>21886</v>
      </c>
      <c r="L2049" s="2" t="s">
        <v>21887</v>
      </c>
      <c r="M2049" s="2" t="s">
        <v>79</v>
      </c>
      <c r="N2049" s="2">
        <v>2021</v>
      </c>
      <c r="O2049" s="2">
        <v>41</v>
      </c>
      <c r="P2049" s="2">
        <v>4</v>
      </c>
      <c r="Q2049" s="2" t="s">
        <v>21888</v>
      </c>
      <c r="R2049" s="2" t="s">
        <v>21889</v>
      </c>
      <c r="S2049" s="2"/>
      <c r="T2049" s="2" t="s">
        <v>51</v>
      </c>
      <c r="U2049" s="2" t="s">
        <v>277</v>
      </c>
      <c r="V2049" s="2" t="s">
        <v>127</v>
      </c>
      <c r="W2049" s="2"/>
      <c r="X2049" s="2"/>
      <c r="Y2049" s="2"/>
    </row>
    <row r="2050" spans="1:25">
      <c r="A2050" s="2" t="s">
        <v>21890</v>
      </c>
      <c r="B2050" s="2" t="s">
        <v>21891</v>
      </c>
      <c r="C2050" s="2" t="s">
        <v>1446</v>
      </c>
      <c r="D2050" s="2" t="s">
        <v>25</v>
      </c>
      <c r="E2050" s="2" t="s">
        <v>26</v>
      </c>
      <c r="F2050" s="2" t="s">
        <v>21892</v>
      </c>
      <c r="G2050" s="2" t="s">
        <v>21893</v>
      </c>
      <c r="H2050" s="2" t="s">
        <v>21894</v>
      </c>
      <c r="I2050" s="2" t="s">
        <v>21895</v>
      </c>
      <c r="J2050" s="2" t="s">
        <v>21896</v>
      </c>
      <c r="K2050" s="2" t="s">
        <v>21897</v>
      </c>
      <c r="L2050" s="2" t="s">
        <v>21898</v>
      </c>
      <c r="M2050" s="2" t="s">
        <v>108</v>
      </c>
      <c r="N2050" s="2">
        <v>2021</v>
      </c>
      <c r="O2050" s="2">
        <v>14</v>
      </c>
      <c r="P2050" s="2">
        <v>12</v>
      </c>
      <c r="Q2050" s="2" t="s">
        <v>21899</v>
      </c>
      <c r="R2050" s="2" t="s">
        <v>21900</v>
      </c>
      <c r="S2050" s="2"/>
      <c r="T2050" s="2" t="s">
        <v>51</v>
      </c>
      <c r="U2050" s="2" t="s">
        <v>277</v>
      </c>
      <c r="V2050" s="2" t="s">
        <v>127</v>
      </c>
      <c r="W2050" s="2"/>
      <c r="X2050" s="2"/>
      <c r="Y2050" s="2"/>
    </row>
    <row r="2051" spans="1:25">
      <c r="A2051" s="2" t="s">
        <v>21901</v>
      </c>
      <c r="B2051" s="2" t="s">
        <v>21902</v>
      </c>
      <c r="C2051" s="2" t="s">
        <v>21903</v>
      </c>
      <c r="D2051" s="2" t="s">
        <v>25</v>
      </c>
      <c r="E2051" s="2" t="s">
        <v>26</v>
      </c>
      <c r="F2051" s="2" t="s">
        <v>21904</v>
      </c>
      <c r="G2051" s="2" t="s">
        <v>21905</v>
      </c>
      <c r="H2051" s="2" t="s">
        <v>21906</v>
      </c>
      <c r="I2051" s="2" t="s">
        <v>21907</v>
      </c>
      <c r="J2051" s="2" t="s">
        <v>21908</v>
      </c>
      <c r="K2051" s="2" t="s">
        <v>21909</v>
      </c>
      <c r="L2051" s="2" t="s">
        <v>21910</v>
      </c>
      <c r="M2051" s="2" t="s">
        <v>205</v>
      </c>
      <c r="N2051" s="2">
        <v>2019</v>
      </c>
      <c r="O2051" s="2">
        <v>98</v>
      </c>
      <c r="P2051" s="2"/>
      <c r="Q2051" s="2" t="s">
        <v>21911</v>
      </c>
      <c r="R2051" s="2" t="s">
        <v>21912</v>
      </c>
      <c r="S2051" s="2"/>
      <c r="T2051" s="2" t="s">
        <v>155</v>
      </c>
      <c r="U2051" s="2" t="s">
        <v>181</v>
      </c>
      <c r="V2051" s="2" t="s">
        <v>3165</v>
      </c>
      <c r="W2051" s="2"/>
      <c r="X2051" s="2"/>
      <c r="Y2051" s="2"/>
    </row>
    <row r="2052" spans="1:25">
      <c r="A2052" s="2" t="s">
        <v>21913</v>
      </c>
      <c r="B2052" s="2" t="s">
        <v>21914</v>
      </c>
      <c r="C2052" s="2" t="s">
        <v>1530</v>
      </c>
      <c r="D2052" s="2" t="s">
        <v>25</v>
      </c>
      <c r="E2052" s="2" t="s">
        <v>281</v>
      </c>
      <c r="F2052" s="2" t="s">
        <v>21915</v>
      </c>
      <c r="G2052" s="2" t="s">
        <v>21916</v>
      </c>
      <c r="H2052" s="2" t="s">
        <v>21917</v>
      </c>
      <c r="I2052" s="2" t="s">
        <v>21918</v>
      </c>
      <c r="J2052" s="2" t="s">
        <v>21919</v>
      </c>
      <c r="K2052" s="2" t="s">
        <v>21920</v>
      </c>
      <c r="L2052" s="2" t="s">
        <v>21921</v>
      </c>
      <c r="M2052" s="3">
        <v>43739</v>
      </c>
      <c r="N2052" s="2">
        <v>2020</v>
      </c>
      <c r="O2052" s="2">
        <v>11</v>
      </c>
      <c r="P2052" s="2"/>
      <c r="Q2052" s="2" t="s">
        <v>21922</v>
      </c>
      <c r="R2052" s="2" t="s">
        <v>21923</v>
      </c>
      <c r="S2052" s="2"/>
      <c r="T2052" s="2" t="s">
        <v>51</v>
      </c>
      <c r="U2052" s="2" t="s">
        <v>52</v>
      </c>
      <c r="V2052" s="2" t="s">
        <v>53</v>
      </c>
      <c r="W2052" s="2"/>
      <c r="X2052" s="2"/>
      <c r="Y2052" s="2"/>
    </row>
    <row r="2053" spans="1:25">
      <c r="A2053" s="2" t="s">
        <v>21924</v>
      </c>
      <c r="B2053" s="2" t="s">
        <v>21925</v>
      </c>
      <c r="C2053" s="2" t="s">
        <v>8189</v>
      </c>
      <c r="D2053" s="2" t="s">
        <v>25</v>
      </c>
      <c r="E2053" s="2" t="s">
        <v>26</v>
      </c>
      <c r="F2053" s="2" t="s">
        <v>21926</v>
      </c>
      <c r="G2053" s="2" t="s">
        <v>21927</v>
      </c>
      <c r="H2053" s="2" t="s">
        <v>21928</v>
      </c>
      <c r="I2053" s="2" t="s">
        <v>21929</v>
      </c>
      <c r="J2053" s="2" t="s">
        <v>14268</v>
      </c>
      <c r="K2053" s="2" t="s">
        <v>21930</v>
      </c>
      <c r="L2053" s="2" t="s">
        <v>21931</v>
      </c>
      <c r="M2053" s="2" t="s">
        <v>449</v>
      </c>
      <c r="N2053" s="2">
        <v>2022</v>
      </c>
      <c r="O2053" s="2">
        <v>19</v>
      </c>
      <c r="P2053" s="2">
        <v>1</v>
      </c>
      <c r="Q2053" s="2" t="s">
        <v>21932</v>
      </c>
      <c r="R2053" s="2" t="s">
        <v>21933</v>
      </c>
      <c r="S2053" s="2"/>
      <c r="T2053" s="2" t="s">
        <v>51</v>
      </c>
      <c r="U2053" s="2" t="s">
        <v>52</v>
      </c>
      <c r="V2053" s="2" t="s">
        <v>347</v>
      </c>
      <c r="W2053" s="2"/>
      <c r="X2053" s="2"/>
      <c r="Y2053" s="2"/>
    </row>
    <row r="2054" spans="1:25">
      <c r="A2054" s="2" t="s">
        <v>21934</v>
      </c>
      <c r="B2054" s="2" t="s">
        <v>21935</v>
      </c>
      <c r="C2054" s="2" t="s">
        <v>3829</v>
      </c>
      <c r="D2054" s="2" t="s">
        <v>25</v>
      </c>
      <c r="E2054" s="2" t="s">
        <v>26</v>
      </c>
      <c r="F2054" s="2" t="s">
        <v>21936</v>
      </c>
      <c r="G2054" s="2" t="s">
        <v>21937</v>
      </c>
      <c r="H2054" s="2" t="s">
        <v>21938</v>
      </c>
      <c r="I2054" s="2" t="s">
        <v>21939</v>
      </c>
      <c r="J2054" s="2" t="s">
        <v>21940</v>
      </c>
      <c r="K2054" s="2" t="s">
        <v>21941</v>
      </c>
      <c r="L2054" s="2" t="s">
        <v>21942</v>
      </c>
      <c r="M2054" s="2" t="s">
        <v>720</v>
      </c>
      <c r="N2054" s="2">
        <v>2019</v>
      </c>
      <c r="O2054" s="2">
        <v>368</v>
      </c>
      <c r="P2054" s="2"/>
      <c r="Q2054" s="2" t="s">
        <v>21943</v>
      </c>
      <c r="R2054" s="2" t="s">
        <v>21944</v>
      </c>
      <c r="S2054" s="2"/>
      <c r="T2054" s="2" t="s">
        <v>82</v>
      </c>
      <c r="U2054" s="2" t="s">
        <v>592</v>
      </c>
      <c r="V2054" s="2" t="s">
        <v>3839</v>
      </c>
      <c r="W2054" s="2"/>
      <c r="X2054" s="2"/>
      <c r="Y2054" s="2"/>
    </row>
    <row r="2055" spans="1:25">
      <c r="A2055" s="2" t="s">
        <v>21945</v>
      </c>
      <c r="B2055" s="2" t="s">
        <v>21946</v>
      </c>
      <c r="C2055" s="2" t="s">
        <v>337</v>
      </c>
      <c r="D2055" s="2" t="s">
        <v>25</v>
      </c>
      <c r="E2055" s="2" t="s">
        <v>26</v>
      </c>
      <c r="F2055" s="2" t="s">
        <v>21947</v>
      </c>
      <c r="G2055" s="2" t="s">
        <v>21948</v>
      </c>
      <c r="H2055" s="2" t="s">
        <v>21949</v>
      </c>
      <c r="I2055" s="2" t="s">
        <v>21950</v>
      </c>
      <c r="J2055" s="2" t="s">
        <v>5208</v>
      </c>
      <c r="K2055" s="2" t="s">
        <v>21951</v>
      </c>
      <c r="L2055" s="2" t="s">
        <v>21952</v>
      </c>
      <c r="M2055" s="3">
        <v>37165</v>
      </c>
      <c r="N2055" s="2">
        <v>2021</v>
      </c>
      <c r="O2055" s="2">
        <v>197</v>
      </c>
      <c r="P2055" s="2"/>
      <c r="Q2055" s="2" t="s">
        <v>21953</v>
      </c>
      <c r="R2055" s="2" t="s">
        <v>21954</v>
      </c>
      <c r="S2055" s="2"/>
      <c r="T2055" s="2" t="s">
        <v>51</v>
      </c>
      <c r="U2055" s="2" t="s">
        <v>52</v>
      </c>
      <c r="V2055" s="2" t="s">
        <v>347</v>
      </c>
      <c r="W2055" s="2"/>
      <c r="X2055" s="2"/>
      <c r="Y2055" s="2"/>
    </row>
    <row r="2056" spans="1:25">
      <c r="A2056" s="2" t="s">
        <v>21955</v>
      </c>
      <c r="B2056" s="2" t="s">
        <v>21956</v>
      </c>
      <c r="C2056" s="2" t="s">
        <v>115</v>
      </c>
      <c r="D2056" s="2" t="s">
        <v>25</v>
      </c>
      <c r="E2056" s="2" t="s">
        <v>26</v>
      </c>
      <c r="F2056" s="2" t="s">
        <v>21957</v>
      </c>
      <c r="G2056" s="2" t="s">
        <v>21958</v>
      </c>
      <c r="H2056" s="2" t="s">
        <v>21959</v>
      </c>
      <c r="I2056" s="2" t="s">
        <v>21960</v>
      </c>
      <c r="J2056" s="2" t="s">
        <v>2928</v>
      </c>
      <c r="K2056" s="2" t="s">
        <v>21961</v>
      </c>
      <c r="L2056" s="2" t="s">
        <v>21952</v>
      </c>
      <c r="M2056" s="2" t="s">
        <v>720</v>
      </c>
      <c r="N2056" s="2">
        <v>2023</v>
      </c>
      <c r="O2056" s="2">
        <v>8</v>
      </c>
      <c r="P2056" s="2">
        <v>2</v>
      </c>
      <c r="Q2056" s="2" t="s">
        <v>21962</v>
      </c>
      <c r="R2056" s="2" t="s">
        <v>21963</v>
      </c>
      <c r="S2056" s="2"/>
      <c r="T2056" s="2" t="s">
        <v>51</v>
      </c>
      <c r="U2056" s="2" t="s">
        <v>277</v>
      </c>
      <c r="V2056" s="2" t="s">
        <v>127</v>
      </c>
      <c r="W2056" s="2"/>
      <c r="X2056" s="2"/>
      <c r="Y2056" s="2"/>
    </row>
    <row r="2057" spans="1:25">
      <c r="A2057" s="2" t="s">
        <v>21964</v>
      </c>
      <c r="B2057" s="2" t="s">
        <v>21965</v>
      </c>
      <c r="C2057" s="2" t="s">
        <v>21966</v>
      </c>
      <c r="D2057" s="2" t="s">
        <v>25</v>
      </c>
      <c r="E2057" s="2" t="s">
        <v>26</v>
      </c>
      <c r="F2057" s="2"/>
      <c r="G2057" s="2" t="s">
        <v>21967</v>
      </c>
      <c r="H2057" s="2" t="s">
        <v>21968</v>
      </c>
      <c r="I2057" s="2" t="s">
        <v>21969</v>
      </c>
      <c r="J2057" s="2" t="s">
        <v>21970</v>
      </c>
      <c r="K2057" s="2" t="s">
        <v>21971</v>
      </c>
      <c r="L2057" s="2" t="s">
        <v>21972</v>
      </c>
      <c r="M2057" s="2" t="s">
        <v>260</v>
      </c>
      <c r="N2057" s="2">
        <v>2019</v>
      </c>
      <c r="O2057" s="2">
        <v>14</v>
      </c>
      <c r="P2057" s="2">
        <v>3</v>
      </c>
      <c r="Q2057" s="2" t="s">
        <v>21973</v>
      </c>
      <c r="R2057" s="2" t="s">
        <v>21974</v>
      </c>
      <c r="S2057" s="2"/>
      <c r="T2057" s="2" t="s">
        <v>155</v>
      </c>
      <c r="U2057" s="2" t="s">
        <v>181</v>
      </c>
      <c r="V2057" s="2" t="s">
        <v>1363</v>
      </c>
      <c r="W2057" s="2"/>
      <c r="X2057" s="2"/>
      <c r="Y2057" s="2"/>
    </row>
    <row r="2058" spans="1:25">
      <c r="A2058" s="2" t="s">
        <v>21975</v>
      </c>
      <c r="B2058" s="2" t="s">
        <v>21976</v>
      </c>
      <c r="C2058" s="2" t="s">
        <v>1542</v>
      </c>
      <c r="D2058" s="2" t="s">
        <v>25</v>
      </c>
      <c r="E2058" s="2" t="s">
        <v>26</v>
      </c>
      <c r="F2058" s="2" t="s">
        <v>21977</v>
      </c>
      <c r="G2058" s="2" t="s">
        <v>21978</v>
      </c>
      <c r="H2058" s="2" t="s">
        <v>21979</v>
      </c>
      <c r="I2058" s="2" t="s">
        <v>21980</v>
      </c>
      <c r="J2058" s="2" t="s">
        <v>8432</v>
      </c>
      <c r="K2058" s="2" t="s">
        <v>21981</v>
      </c>
      <c r="L2058" s="2"/>
      <c r="M2058" s="2" t="s">
        <v>178</v>
      </c>
      <c r="N2058" s="2">
        <v>2021</v>
      </c>
      <c r="O2058" s="2">
        <v>91</v>
      </c>
      <c r="P2058" s="2"/>
      <c r="Q2058" s="2" t="s">
        <v>21982</v>
      </c>
      <c r="R2058" s="2" t="s">
        <v>21983</v>
      </c>
      <c r="S2058" s="2"/>
      <c r="T2058" s="2" t="s">
        <v>51</v>
      </c>
      <c r="U2058" s="2" t="s">
        <v>52</v>
      </c>
      <c r="V2058" s="2" t="s">
        <v>53</v>
      </c>
      <c r="W2058" s="2"/>
      <c r="X2058" s="2"/>
      <c r="Y2058" s="2"/>
    </row>
    <row r="2059" spans="1:25">
      <c r="A2059" s="2" t="s">
        <v>21984</v>
      </c>
      <c r="B2059" s="2" t="s">
        <v>21985</v>
      </c>
      <c r="C2059" s="2" t="s">
        <v>519</v>
      </c>
      <c r="D2059" s="2" t="s">
        <v>25</v>
      </c>
      <c r="E2059" s="2" t="s">
        <v>26</v>
      </c>
      <c r="F2059" s="2" t="s">
        <v>21986</v>
      </c>
      <c r="G2059" s="2" t="s">
        <v>21987</v>
      </c>
      <c r="H2059" s="2" t="s">
        <v>21988</v>
      </c>
      <c r="I2059" s="2" t="s">
        <v>21989</v>
      </c>
      <c r="J2059" s="2" t="s">
        <v>21990</v>
      </c>
      <c r="K2059" s="2" t="s">
        <v>21991</v>
      </c>
      <c r="L2059" s="2" t="s">
        <v>21992</v>
      </c>
      <c r="M2059" s="3">
        <v>39722</v>
      </c>
      <c r="N2059" s="2">
        <v>2020</v>
      </c>
      <c r="O2059" s="2">
        <v>11</v>
      </c>
      <c r="P2059" s="2"/>
      <c r="Q2059" s="2" t="s">
        <v>21993</v>
      </c>
      <c r="R2059" s="2" t="s">
        <v>21994</v>
      </c>
      <c r="S2059" s="2"/>
      <c r="T2059" s="2" t="s">
        <v>51</v>
      </c>
      <c r="U2059" s="2" t="s">
        <v>277</v>
      </c>
      <c r="V2059" s="2" t="s">
        <v>127</v>
      </c>
      <c r="W2059" s="2"/>
      <c r="X2059" s="2"/>
      <c r="Y2059" s="2"/>
    </row>
    <row r="2060" spans="1:25">
      <c r="A2060" s="2" t="s">
        <v>21995</v>
      </c>
      <c r="B2060" s="2" t="s">
        <v>21996</v>
      </c>
      <c r="C2060" s="2" t="s">
        <v>958</v>
      </c>
      <c r="D2060" s="2" t="s">
        <v>25</v>
      </c>
      <c r="E2060" s="2" t="s">
        <v>281</v>
      </c>
      <c r="F2060" s="2" t="s">
        <v>21997</v>
      </c>
      <c r="G2060" s="2" t="s">
        <v>21998</v>
      </c>
      <c r="H2060" s="2" t="s">
        <v>21999</v>
      </c>
      <c r="I2060" s="2" t="s">
        <v>22000</v>
      </c>
      <c r="J2060" s="2" t="s">
        <v>3538</v>
      </c>
      <c r="K2060" s="2" t="s">
        <v>774</v>
      </c>
      <c r="L2060" s="2" t="s">
        <v>22001</v>
      </c>
      <c r="M2060" s="2" t="s">
        <v>7957</v>
      </c>
      <c r="N2060" s="2">
        <v>2019</v>
      </c>
      <c r="O2060" s="2">
        <v>24</v>
      </c>
      <c r="P2060" s="2">
        <v>8</v>
      </c>
      <c r="Q2060" s="2" t="s">
        <v>22002</v>
      </c>
      <c r="R2060" s="2" t="s">
        <v>22003</v>
      </c>
      <c r="S2060" s="2"/>
      <c r="T2060" s="2" t="s">
        <v>155</v>
      </c>
      <c r="U2060" s="2" t="s">
        <v>181</v>
      </c>
      <c r="V2060" s="2" t="s">
        <v>208</v>
      </c>
      <c r="W2060" s="2"/>
      <c r="X2060" s="2"/>
      <c r="Y2060" s="2"/>
    </row>
    <row r="2061" spans="1:25">
      <c r="A2061" s="2" t="s">
        <v>22004</v>
      </c>
      <c r="B2061" s="2" t="s">
        <v>22005</v>
      </c>
      <c r="C2061" s="2" t="s">
        <v>958</v>
      </c>
      <c r="D2061" s="2" t="s">
        <v>25</v>
      </c>
      <c r="E2061" s="2" t="s">
        <v>281</v>
      </c>
      <c r="F2061" s="2" t="s">
        <v>22006</v>
      </c>
      <c r="G2061" s="2" t="s">
        <v>22007</v>
      </c>
      <c r="H2061" s="2" t="s">
        <v>22008</v>
      </c>
      <c r="I2061" s="2" t="s">
        <v>22009</v>
      </c>
      <c r="J2061" s="2" t="s">
        <v>22010</v>
      </c>
      <c r="K2061" s="2" t="s">
        <v>22011</v>
      </c>
      <c r="L2061" s="2" t="s">
        <v>22012</v>
      </c>
      <c r="M2061" s="2" t="s">
        <v>410</v>
      </c>
      <c r="N2061" s="2">
        <v>2020</v>
      </c>
      <c r="O2061" s="2">
        <v>25</v>
      </c>
      <c r="P2061" s="2">
        <v>21</v>
      </c>
      <c r="Q2061" s="2" t="s">
        <v>22013</v>
      </c>
      <c r="R2061" s="2" t="s">
        <v>22014</v>
      </c>
      <c r="S2061" s="2"/>
      <c r="T2061" s="2" t="s">
        <v>155</v>
      </c>
      <c r="U2061" s="2" t="s">
        <v>181</v>
      </c>
      <c r="V2061" s="2" t="s">
        <v>208</v>
      </c>
      <c r="W2061" s="2"/>
      <c r="X2061" s="2"/>
      <c r="Y2061" s="2"/>
    </row>
    <row r="2062" spans="1:25">
      <c r="A2062" s="2" t="s">
        <v>22015</v>
      </c>
      <c r="B2062" s="2" t="s">
        <v>22016</v>
      </c>
      <c r="C2062" s="2" t="s">
        <v>22017</v>
      </c>
      <c r="D2062" s="2" t="s">
        <v>25</v>
      </c>
      <c r="E2062" s="2" t="s">
        <v>26</v>
      </c>
      <c r="F2062" s="2" t="s">
        <v>22018</v>
      </c>
      <c r="G2062" s="2" t="s">
        <v>12382</v>
      </c>
      <c r="H2062" s="2" t="s">
        <v>22019</v>
      </c>
      <c r="I2062" s="2" t="s">
        <v>22020</v>
      </c>
      <c r="J2062" s="2" t="s">
        <v>5420</v>
      </c>
      <c r="K2062" s="2" t="s">
        <v>22021</v>
      </c>
      <c r="L2062" s="2" t="s">
        <v>22022</v>
      </c>
      <c r="M2062" s="2"/>
      <c r="N2062" s="2">
        <v>2022</v>
      </c>
      <c r="O2062" s="2">
        <v>68</v>
      </c>
      <c r="P2062" s="2">
        <v>10</v>
      </c>
      <c r="Q2062" s="2" t="s">
        <v>22023</v>
      </c>
      <c r="R2062" s="2" t="s">
        <v>22024</v>
      </c>
      <c r="S2062" s="2"/>
      <c r="T2062" s="2" t="s">
        <v>51</v>
      </c>
      <c r="U2062" s="2" t="s">
        <v>195</v>
      </c>
      <c r="V2062" s="2" t="s">
        <v>1074</v>
      </c>
      <c r="W2062" s="2"/>
      <c r="X2062" s="2"/>
      <c r="Y2062" s="2"/>
    </row>
    <row r="2063" spans="1:25">
      <c r="A2063" s="2" t="s">
        <v>22025</v>
      </c>
      <c r="B2063" s="2" t="s">
        <v>22026</v>
      </c>
      <c r="C2063" s="2" t="s">
        <v>6797</v>
      </c>
      <c r="D2063" s="2" t="s">
        <v>25</v>
      </c>
      <c r="E2063" s="2" t="s">
        <v>26</v>
      </c>
      <c r="F2063" s="2" t="s">
        <v>22027</v>
      </c>
      <c r="G2063" s="2" t="s">
        <v>22028</v>
      </c>
      <c r="H2063" s="2" t="s">
        <v>22029</v>
      </c>
      <c r="I2063" s="2" t="s">
        <v>22030</v>
      </c>
      <c r="J2063" s="2" t="s">
        <v>22031</v>
      </c>
      <c r="K2063" s="2" t="s">
        <v>22032</v>
      </c>
      <c r="L2063" s="2" t="s">
        <v>22033</v>
      </c>
      <c r="M2063" s="2" t="s">
        <v>4277</v>
      </c>
      <c r="N2063" s="2">
        <v>2023</v>
      </c>
      <c r="O2063" s="2">
        <v>1214</v>
      </c>
      <c r="P2063" s="2"/>
      <c r="Q2063" s="2" t="s">
        <v>22034</v>
      </c>
      <c r="R2063" s="2" t="s">
        <v>22035</v>
      </c>
      <c r="S2063" s="2"/>
      <c r="T2063" s="2" t="s">
        <v>155</v>
      </c>
      <c r="U2063" s="2" t="s">
        <v>181</v>
      </c>
      <c r="V2063" s="2" t="s">
        <v>208</v>
      </c>
      <c r="W2063" s="2"/>
      <c r="X2063" s="2"/>
      <c r="Y2063" s="2"/>
    </row>
    <row r="2064" spans="1:25">
      <c r="A2064" s="2" t="s">
        <v>22036</v>
      </c>
      <c r="B2064" s="2" t="s">
        <v>22037</v>
      </c>
      <c r="C2064" s="2" t="s">
        <v>22038</v>
      </c>
      <c r="D2064" s="2" t="s">
        <v>25</v>
      </c>
      <c r="E2064" s="2" t="s">
        <v>26</v>
      </c>
      <c r="F2064" s="2" t="s">
        <v>22039</v>
      </c>
      <c r="G2064" s="2" t="s">
        <v>22040</v>
      </c>
      <c r="H2064" s="2" t="s">
        <v>22041</v>
      </c>
      <c r="I2064" s="2" t="s">
        <v>22042</v>
      </c>
      <c r="J2064" s="2" t="s">
        <v>22043</v>
      </c>
      <c r="K2064" s="2" t="s">
        <v>22044</v>
      </c>
      <c r="L2064" s="2" t="s">
        <v>22045</v>
      </c>
      <c r="M2064" s="2" t="s">
        <v>260</v>
      </c>
      <c r="N2064" s="2">
        <v>2019</v>
      </c>
      <c r="O2064" s="2">
        <v>235</v>
      </c>
      <c r="P2064" s="2"/>
      <c r="Q2064" s="2" t="s">
        <v>22046</v>
      </c>
      <c r="R2064" s="2" t="s">
        <v>22047</v>
      </c>
      <c r="S2064" s="2"/>
      <c r="T2064" s="2" t="s">
        <v>51</v>
      </c>
      <c r="U2064" s="2" t="s">
        <v>1239</v>
      </c>
      <c r="V2064" s="2" t="s">
        <v>1240</v>
      </c>
      <c r="W2064" s="2"/>
      <c r="X2064" s="2"/>
      <c r="Y2064" s="2"/>
    </row>
    <row r="2065" spans="1:25">
      <c r="A2065" s="2" t="s">
        <v>22048</v>
      </c>
      <c r="B2065" s="2" t="s">
        <v>22049</v>
      </c>
      <c r="C2065" s="2" t="s">
        <v>14481</v>
      </c>
      <c r="D2065" s="2" t="s">
        <v>25</v>
      </c>
      <c r="E2065" s="2" t="s">
        <v>26</v>
      </c>
      <c r="F2065" s="2"/>
      <c r="G2065" s="2" t="s">
        <v>22050</v>
      </c>
      <c r="H2065" s="2" t="s">
        <v>22051</v>
      </c>
      <c r="I2065" s="2" t="s">
        <v>22052</v>
      </c>
      <c r="J2065" s="2" t="s">
        <v>22053</v>
      </c>
      <c r="K2065" s="2" t="s">
        <v>22054</v>
      </c>
      <c r="L2065" s="2" t="s">
        <v>22055</v>
      </c>
      <c r="M2065" s="2" t="s">
        <v>178</v>
      </c>
      <c r="N2065" s="2">
        <v>2020</v>
      </c>
      <c r="O2065" s="2">
        <v>31</v>
      </c>
      <c r="P2065" s="2">
        <v>5</v>
      </c>
      <c r="Q2065" s="2" t="s">
        <v>22056</v>
      </c>
      <c r="R2065" s="2" t="s">
        <v>22057</v>
      </c>
      <c r="S2065" s="2"/>
      <c r="T2065" s="2" t="s">
        <v>51</v>
      </c>
      <c r="U2065" s="2" t="s">
        <v>1396</v>
      </c>
      <c r="V2065" s="2" t="s">
        <v>14491</v>
      </c>
      <c r="W2065" s="2"/>
      <c r="X2065" s="2"/>
      <c r="Y2065" s="2"/>
    </row>
    <row r="2066" spans="1:25">
      <c r="A2066" s="2" t="s">
        <v>22058</v>
      </c>
      <c r="B2066" s="2" t="s">
        <v>22059</v>
      </c>
      <c r="C2066" s="2" t="s">
        <v>22060</v>
      </c>
      <c r="D2066" s="2" t="s">
        <v>25</v>
      </c>
      <c r="E2066" s="2" t="s">
        <v>281</v>
      </c>
      <c r="F2066" s="2" t="s">
        <v>22061</v>
      </c>
      <c r="G2066" s="2" t="s">
        <v>22062</v>
      </c>
      <c r="H2066" s="2" t="s">
        <v>22063</v>
      </c>
      <c r="I2066" s="2" t="s">
        <v>22064</v>
      </c>
      <c r="J2066" s="2" t="s">
        <v>22065</v>
      </c>
      <c r="K2066" s="2" t="s">
        <v>22066</v>
      </c>
      <c r="L2066" s="2" t="s">
        <v>22067</v>
      </c>
      <c r="M2066" s="2" t="s">
        <v>763</v>
      </c>
      <c r="N2066" s="2">
        <v>2020</v>
      </c>
      <c r="O2066" s="2">
        <v>32</v>
      </c>
      <c r="P2066" s="2">
        <v>1</v>
      </c>
      <c r="Q2066" s="2" t="s">
        <v>22068</v>
      </c>
      <c r="R2066" s="2" t="s">
        <v>22069</v>
      </c>
      <c r="S2066" s="2"/>
      <c r="T2066" s="2" t="s">
        <v>51</v>
      </c>
      <c r="U2066" s="2" t="s">
        <v>1225</v>
      </c>
      <c r="V2066" s="2" t="s">
        <v>1226</v>
      </c>
      <c r="W2066" s="2"/>
      <c r="X2066" s="2"/>
      <c r="Y2066" s="2"/>
    </row>
    <row r="2067" spans="1:25">
      <c r="A2067" s="2" t="s">
        <v>22070</v>
      </c>
      <c r="B2067" s="2" t="s">
        <v>22071</v>
      </c>
      <c r="C2067" s="2" t="s">
        <v>1243</v>
      </c>
      <c r="D2067" s="2" t="s">
        <v>25</v>
      </c>
      <c r="E2067" s="2" t="s">
        <v>26</v>
      </c>
      <c r="F2067" s="2" t="s">
        <v>22072</v>
      </c>
      <c r="G2067" s="2" t="s">
        <v>9688</v>
      </c>
      <c r="H2067" s="2" t="s">
        <v>22073</v>
      </c>
      <c r="I2067" s="2" t="s">
        <v>22074</v>
      </c>
      <c r="J2067" s="2" t="s">
        <v>17951</v>
      </c>
      <c r="K2067" s="2" t="s">
        <v>22075</v>
      </c>
      <c r="L2067" s="2" t="s">
        <v>22076</v>
      </c>
      <c r="M2067" s="2" t="s">
        <v>232</v>
      </c>
      <c r="N2067" s="2">
        <v>2020</v>
      </c>
      <c r="O2067" s="2">
        <v>22</v>
      </c>
      <c r="P2067" s="2">
        <v>4</v>
      </c>
      <c r="Q2067" s="2" t="s">
        <v>22077</v>
      </c>
      <c r="R2067" s="2" t="s">
        <v>22078</v>
      </c>
      <c r="S2067" s="2"/>
      <c r="T2067" s="2" t="s">
        <v>51</v>
      </c>
      <c r="U2067" s="2" t="s">
        <v>52</v>
      </c>
      <c r="V2067" s="2" t="s">
        <v>53</v>
      </c>
      <c r="W2067" s="2"/>
      <c r="X2067" s="2"/>
      <c r="Y2067" s="2"/>
    </row>
    <row r="2068" spans="1:25">
      <c r="A2068" s="2" t="s">
        <v>22079</v>
      </c>
      <c r="B2068" s="2" t="s">
        <v>22080</v>
      </c>
      <c r="C2068" s="2" t="s">
        <v>15890</v>
      </c>
      <c r="D2068" s="2" t="s">
        <v>25</v>
      </c>
      <c r="E2068" s="2" t="s">
        <v>281</v>
      </c>
      <c r="F2068" s="2" t="s">
        <v>22081</v>
      </c>
      <c r="G2068" s="2" t="s">
        <v>22082</v>
      </c>
      <c r="H2068" s="2" t="s">
        <v>22083</v>
      </c>
      <c r="I2068" s="2" t="s">
        <v>22084</v>
      </c>
      <c r="J2068" s="2" t="s">
        <v>22085</v>
      </c>
      <c r="K2068" s="2" t="s">
        <v>22086</v>
      </c>
      <c r="L2068" s="2" t="s">
        <v>22087</v>
      </c>
      <c r="M2068" s="2" t="s">
        <v>64</v>
      </c>
      <c r="N2068" s="2">
        <v>2020</v>
      </c>
      <c r="O2068" s="2">
        <v>47</v>
      </c>
      <c r="P2068" s="2">
        <v>3</v>
      </c>
      <c r="Q2068" s="2" t="s">
        <v>22088</v>
      </c>
      <c r="R2068" s="2" t="s">
        <v>22089</v>
      </c>
      <c r="S2068" s="2"/>
      <c r="T2068" s="2" t="s">
        <v>51</v>
      </c>
      <c r="U2068" s="2" t="s">
        <v>52</v>
      </c>
      <c r="V2068" s="2" t="s">
        <v>53</v>
      </c>
      <c r="W2068" s="2"/>
      <c r="X2068" s="2"/>
      <c r="Y2068" s="2"/>
    </row>
    <row r="2069" spans="1:25">
      <c r="A2069" s="2" t="s">
        <v>22090</v>
      </c>
      <c r="B2069" s="2" t="s">
        <v>22091</v>
      </c>
      <c r="C2069" s="2" t="s">
        <v>22092</v>
      </c>
      <c r="D2069" s="2" t="s">
        <v>25</v>
      </c>
      <c r="E2069" s="2" t="s">
        <v>281</v>
      </c>
      <c r="F2069" s="2" t="s">
        <v>22093</v>
      </c>
      <c r="G2069" s="2" t="s">
        <v>22094</v>
      </c>
      <c r="H2069" s="2" t="s">
        <v>22095</v>
      </c>
      <c r="I2069" s="2" t="s">
        <v>22096</v>
      </c>
      <c r="J2069" s="2"/>
      <c r="K2069" s="2" t="s">
        <v>22097</v>
      </c>
      <c r="L2069" s="2" t="s">
        <v>22098</v>
      </c>
      <c r="M2069" s="2" t="s">
        <v>232</v>
      </c>
      <c r="N2069" s="2">
        <v>2022</v>
      </c>
      <c r="O2069" s="2">
        <v>125</v>
      </c>
      <c r="P2069" s="2">
        <v>3</v>
      </c>
      <c r="Q2069" s="2" t="s">
        <v>22099</v>
      </c>
      <c r="R2069" s="2" t="s">
        <v>22100</v>
      </c>
      <c r="S2069" s="2"/>
      <c r="T2069" s="2" t="s">
        <v>51</v>
      </c>
      <c r="U2069" s="2" t="s">
        <v>195</v>
      </c>
      <c r="V2069" s="2" t="s">
        <v>1074</v>
      </c>
      <c r="W2069" s="2"/>
      <c r="X2069" s="2"/>
      <c r="Y2069" s="2"/>
    </row>
    <row r="2070" spans="1:25">
      <c r="A2070" s="2" t="s">
        <v>22101</v>
      </c>
      <c r="B2070" s="2" t="s">
        <v>22102</v>
      </c>
      <c r="C2070" s="2" t="s">
        <v>8551</v>
      </c>
      <c r="D2070" s="2" t="s">
        <v>25</v>
      </c>
      <c r="E2070" s="2" t="s">
        <v>281</v>
      </c>
      <c r="F2070" s="2"/>
      <c r="G2070" s="2" t="s">
        <v>22103</v>
      </c>
      <c r="H2070" s="2" t="s">
        <v>22104</v>
      </c>
      <c r="I2070" s="2" t="s">
        <v>22105</v>
      </c>
      <c r="J2070" s="2" t="s">
        <v>22106</v>
      </c>
      <c r="K2070" s="2" t="s">
        <v>22107</v>
      </c>
      <c r="L2070" s="2" t="s">
        <v>22108</v>
      </c>
      <c r="M2070" s="2" t="s">
        <v>5211</v>
      </c>
      <c r="N2070" s="2">
        <v>2020</v>
      </c>
      <c r="O2070" s="2">
        <v>60</v>
      </c>
      <c r="P2070" s="2">
        <v>1</v>
      </c>
      <c r="Q2070" s="2" t="s">
        <v>22109</v>
      </c>
      <c r="R2070" s="2" t="s">
        <v>22110</v>
      </c>
      <c r="S2070" s="2"/>
      <c r="T2070" s="2" t="s">
        <v>51</v>
      </c>
      <c r="U2070" s="2" t="s">
        <v>277</v>
      </c>
      <c r="V2070" s="2" t="s">
        <v>127</v>
      </c>
      <c r="W2070" s="2"/>
      <c r="X2070" s="2"/>
      <c r="Y2070" s="2"/>
    </row>
    <row r="2071" spans="1:25">
      <c r="A2071" s="2" t="s">
        <v>22111</v>
      </c>
      <c r="B2071" s="2" t="s">
        <v>22112</v>
      </c>
      <c r="C2071" s="2" t="s">
        <v>1565</v>
      </c>
      <c r="D2071" s="2" t="s">
        <v>25</v>
      </c>
      <c r="E2071" s="2" t="s">
        <v>26</v>
      </c>
      <c r="F2071" s="2" t="s">
        <v>22113</v>
      </c>
      <c r="G2071" s="2"/>
      <c r="H2071" s="2" t="s">
        <v>22114</v>
      </c>
      <c r="I2071" s="2" t="s">
        <v>22115</v>
      </c>
      <c r="J2071" s="2" t="s">
        <v>22116</v>
      </c>
      <c r="K2071" s="2" t="s">
        <v>22117</v>
      </c>
      <c r="L2071" s="2" t="s">
        <v>12767</v>
      </c>
      <c r="M2071" s="3">
        <v>37500</v>
      </c>
      <c r="N2071" s="2">
        <v>2020</v>
      </c>
      <c r="O2071" s="2">
        <v>17</v>
      </c>
      <c r="P2071" s="2">
        <v>5</v>
      </c>
      <c r="Q2071" s="2" t="s">
        <v>22118</v>
      </c>
      <c r="R2071" s="2" t="s">
        <v>22119</v>
      </c>
      <c r="S2071" s="2"/>
      <c r="T2071" s="2" t="s">
        <v>51</v>
      </c>
      <c r="U2071" s="2" t="s">
        <v>67</v>
      </c>
      <c r="V2071" s="2" t="s">
        <v>1574</v>
      </c>
      <c r="W2071" s="2"/>
      <c r="X2071" s="2"/>
      <c r="Y2071" s="2"/>
    </row>
    <row r="2072" spans="1:25">
      <c r="A2072" s="2" t="s">
        <v>22120</v>
      </c>
      <c r="B2072" s="2" t="s">
        <v>22121</v>
      </c>
      <c r="C2072" s="2" t="s">
        <v>1377</v>
      </c>
      <c r="D2072" s="2" t="s">
        <v>25</v>
      </c>
      <c r="E2072" s="2" t="s">
        <v>26</v>
      </c>
      <c r="F2072" s="2" t="s">
        <v>22122</v>
      </c>
      <c r="G2072" s="2"/>
      <c r="H2072" s="2" t="s">
        <v>22123</v>
      </c>
      <c r="I2072" s="2" t="s">
        <v>22124</v>
      </c>
      <c r="J2072" s="2" t="s">
        <v>22125</v>
      </c>
      <c r="K2072" s="2" t="s">
        <v>22126</v>
      </c>
      <c r="L2072" s="2" t="s">
        <v>22127</v>
      </c>
      <c r="M2072" s="2" t="s">
        <v>763</v>
      </c>
      <c r="N2072" s="2">
        <v>2023</v>
      </c>
      <c r="O2072" s="2">
        <v>12</v>
      </c>
      <c r="P2072" s="2">
        <v>2</v>
      </c>
      <c r="Q2072" s="2" t="s">
        <v>22128</v>
      </c>
      <c r="R2072" s="2" t="s">
        <v>22129</v>
      </c>
      <c r="S2072" s="2"/>
      <c r="T2072" s="2" t="s">
        <v>155</v>
      </c>
      <c r="U2072" s="2" t="s">
        <v>181</v>
      </c>
      <c r="V2072" s="2" t="s">
        <v>1386</v>
      </c>
      <c r="W2072" s="2"/>
      <c r="X2072" s="2"/>
      <c r="Y2072" s="2"/>
    </row>
    <row r="2073" spans="1:25">
      <c r="A2073" s="2" t="s">
        <v>22130</v>
      </c>
      <c r="B2073" s="2" t="s">
        <v>22131</v>
      </c>
      <c r="C2073" s="2" t="s">
        <v>3203</v>
      </c>
      <c r="D2073" s="2" t="s">
        <v>25</v>
      </c>
      <c r="E2073" s="2" t="s">
        <v>26</v>
      </c>
      <c r="F2073" s="2" t="s">
        <v>22132</v>
      </c>
      <c r="G2073" s="2" t="s">
        <v>22133</v>
      </c>
      <c r="H2073" s="2" t="s">
        <v>22134</v>
      </c>
      <c r="I2073" s="2" t="s">
        <v>22135</v>
      </c>
      <c r="J2073" s="2" t="s">
        <v>22125</v>
      </c>
      <c r="K2073" s="2" t="s">
        <v>22136</v>
      </c>
      <c r="L2073" s="2" t="s">
        <v>22127</v>
      </c>
      <c r="M2073" s="2" t="s">
        <v>330</v>
      </c>
      <c r="N2073" s="2">
        <v>2022</v>
      </c>
      <c r="O2073" s="2">
        <v>12</v>
      </c>
      <c r="P2073" s="2">
        <v>18</v>
      </c>
      <c r="Q2073" s="2" t="s">
        <v>22137</v>
      </c>
      <c r="R2073" s="2" t="s">
        <v>22138</v>
      </c>
      <c r="S2073" s="2"/>
      <c r="T2073" s="2" t="s">
        <v>551</v>
      </c>
      <c r="U2073" s="2" t="s">
        <v>580</v>
      </c>
      <c r="V2073" s="2" t="s">
        <v>3213</v>
      </c>
      <c r="W2073" s="2"/>
      <c r="X2073" s="2"/>
      <c r="Y2073" s="2"/>
    </row>
    <row r="2074" spans="1:25">
      <c r="A2074" s="2" t="s">
        <v>22139</v>
      </c>
      <c r="B2074" s="2" t="s">
        <v>22140</v>
      </c>
      <c r="C2074" s="2" t="s">
        <v>6840</v>
      </c>
      <c r="D2074" s="2" t="s">
        <v>25</v>
      </c>
      <c r="E2074" s="2" t="s">
        <v>26</v>
      </c>
      <c r="F2074" s="2"/>
      <c r="G2074" s="2" t="s">
        <v>22141</v>
      </c>
      <c r="H2074" s="2" t="s">
        <v>22142</v>
      </c>
      <c r="I2074" s="2" t="s">
        <v>22143</v>
      </c>
      <c r="J2074" s="2" t="s">
        <v>22144</v>
      </c>
      <c r="K2074" s="2" t="s">
        <v>22145</v>
      </c>
      <c r="L2074" s="2" t="s">
        <v>22146</v>
      </c>
      <c r="M2074" s="2" t="s">
        <v>763</v>
      </c>
      <c r="N2074" s="2">
        <v>2023</v>
      </c>
      <c r="O2074" s="2">
        <v>8</v>
      </c>
      <c r="P2074" s="2">
        <v>2</v>
      </c>
      <c r="Q2074" s="2" t="s">
        <v>22147</v>
      </c>
      <c r="R2074" s="2" t="s">
        <v>22148</v>
      </c>
      <c r="S2074" s="2"/>
      <c r="T2074" s="2" t="s">
        <v>51</v>
      </c>
      <c r="U2074" s="2" t="s">
        <v>52</v>
      </c>
      <c r="V2074" s="2" t="s">
        <v>53</v>
      </c>
      <c r="W2074" s="2"/>
      <c r="X2074" s="2"/>
      <c r="Y2074" s="2"/>
    </row>
    <row r="2075" spans="1:25">
      <c r="A2075" s="2" t="s">
        <v>22149</v>
      </c>
      <c r="B2075" s="2" t="s">
        <v>22150</v>
      </c>
      <c r="C2075" s="2" t="s">
        <v>22151</v>
      </c>
      <c r="D2075" s="2" t="s">
        <v>25</v>
      </c>
      <c r="E2075" s="2" t="s">
        <v>2699</v>
      </c>
      <c r="F2075" s="2"/>
      <c r="G2075" s="2" t="s">
        <v>22152</v>
      </c>
      <c r="H2075" s="2" t="s">
        <v>22153</v>
      </c>
      <c r="I2075" s="2" t="s">
        <v>22154</v>
      </c>
      <c r="J2075" s="2" t="s">
        <v>22155</v>
      </c>
      <c r="K2075" s="2" t="s">
        <v>22156</v>
      </c>
      <c r="L2075" s="2" t="s">
        <v>22157</v>
      </c>
      <c r="M2075" s="2" t="s">
        <v>763</v>
      </c>
      <c r="N2075" s="2">
        <v>2021</v>
      </c>
      <c r="O2075" s="2">
        <v>174</v>
      </c>
      <c r="P2075" s="2">
        <v>2</v>
      </c>
      <c r="Q2075" s="2" t="s">
        <v>22158</v>
      </c>
      <c r="R2075" s="2" t="s">
        <v>22159</v>
      </c>
      <c r="S2075" s="2"/>
      <c r="T2075" s="2" t="s">
        <v>51</v>
      </c>
      <c r="U2075" s="2" t="s">
        <v>195</v>
      </c>
      <c r="V2075" s="2" t="s">
        <v>1074</v>
      </c>
      <c r="W2075" s="2"/>
      <c r="X2075" s="2"/>
      <c r="Y2075" s="2"/>
    </row>
    <row r="2076" spans="1:25">
      <c r="A2076" s="2" t="s">
        <v>22160</v>
      </c>
      <c r="B2076" s="2" t="s">
        <v>22161</v>
      </c>
      <c r="C2076" s="2" t="s">
        <v>4054</v>
      </c>
      <c r="D2076" s="2" t="s">
        <v>25</v>
      </c>
      <c r="E2076" s="2" t="s">
        <v>26</v>
      </c>
      <c r="F2076" s="2" t="s">
        <v>22162</v>
      </c>
      <c r="G2076" s="2" t="s">
        <v>22163</v>
      </c>
      <c r="H2076" s="2" t="s">
        <v>22164</v>
      </c>
      <c r="I2076" s="2" t="s">
        <v>22165</v>
      </c>
      <c r="J2076" s="2" t="s">
        <v>22166</v>
      </c>
      <c r="K2076" s="2" t="s">
        <v>22167</v>
      </c>
      <c r="L2076" s="2" t="s">
        <v>4061</v>
      </c>
      <c r="M2076" s="2" t="s">
        <v>6867</v>
      </c>
      <c r="N2076" s="2">
        <v>2023</v>
      </c>
      <c r="O2076" s="2">
        <v>40</v>
      </c>
      <c r="P2076" s="2">
        <v>4</v>
      </c>
      <c r="Q2076" s="2" t="s">
        <v>22168</v>
      </c>
      <c r="R2076" s="2" t="s">
        <v>22169</v>
      </c>
      <c r="S2076" s="2"/>
      <c r="T2076" s="2" t="s">
        <v>82</v>
      </c>
      <c r="U2076" s="2" t="s">
        <v>592</v>
      </c>
      <c r="V2076" s="2" t="s">
        <v>4064</v>
      </c>
      <c r="W2076" s="2"/>
      <c r="X2076" s="2"/>
      <c r="Y2076" s="2"/>
    </row>
    <row r="2077" spans="1:25">
      <c r="A2077" s="2" t="s">
        <v>22170</v>
      </c>
      <c r="B2077" s="2" t="s">
        <v>22171</v>
      </c>
      <c r="C2077" s="2" t="s">
        <v>130</v>
      </c>
      <c r="D2077" s="2" t="s">
        <v>25</v>
      </c>
      <c r="E2077" s="2" t="s">
        <v>1647</v>
      </c>
      <c r="F2077" s="2" t="s">
        <v>22172</v>
      </c>
      <c r="G2077" s="2"/>
      <c r="H2077" s="2"/>
      <c r="I2077" s="2" t="s">
        <v>22173</v>
      </c>
      <c r="J2077" s="2" t="s">
        <v>14097</v>
      </c>
      <c r="K2077" s="2"/>
      <c r="L2077" s="2"/>
      <c r="M2077" s="2" t="s">
        <v>108</v>
      </c>
      <c r="N2077" s="2">
        <v>2021</v>
      </c>
      <c r="O2077" s="2">
        <v>46</v>
      </c>
      <c r="P2077" s="2" t="s">
        <v>2522</v>
      </c>
      <c r="Q2077" s="2"/>
      <c r="R2077" s="2"/>
      <c r="S2077" s="2"/>
      <c r="T2077" s="2" t="s">
        <v>51</v>
      </c>
      <c r="U2077" s="2" t="s">
        <v>52</v>
      </c>
      <c r="V2077" s="2" t="s">
        <v>142</v>
      </c>
      <c r="W2077" s="2"/>
      <c r="X2077" s="2"/>
      <c r="Y2077" s="2"/>
    </row>
    <row r="2078" spans="1:25">
      <c r="A2078" s="2" t="s">
        <v>22174</v>
      </c>
      <c r="B2078" s="2" t="s">
        <v>22175</v>
      </c>
      <c r="C2078" s="2" t="s">
        <v>1041</v>
      </c>
      <c r="D2078" s="2" t="s">
        <v>25</v>
      </c>
      <c r="E2078" s="2" t="s">
        <v>26</v>
      </c>
      <c r="F2078" s="2" t="s">
        <v>22176</v>
      </c>
      <c r="G2078" s="2"/>
      <c r="H2078" s="2" t="s">
        <v>22177</v>
      </c>
      <c r="I2078" s="2" t="s">
        <v>22178</v>
      </c>
      <c r="J2078" s="2" t="s">
        <v>22179</v>
      </c>
      <c r="K2078" s="2" t="s">
        <v>22180</v>
      </c>
      <c r="L2078" s="2" t="s">
        <v>22181</v>
      </c>
      <c r="M2078" s="2" t="s">
        <v>232</v>
      </c>
      <c r="N2078" s="2">
        <v>2021</v>
      </c>
      <c r="O2078" s="2">
        <v>238</v>
      </c>
      <c r="P2078" s="2">
        <v>8</v>
      </c>
      <c r="Q2078" s="2" t="s">
        <v>22182</v>
      </c>
      <c r="R2078" s="2" t="s">
        <v>22183</v>
      </c>
      <c r="S2078" s="2"/>
      <c r="T2078" s="2" t="s">
        <v>51</v>
      </c>
      <c r="U2078" s="2" t="s">
        <v>52</v>
      </c>
      <c r="V2078" s="2" t="s">
        <v>142</v>
      </c>
      <c r="W2078" s="2"/>
      <c r="X2078" s="2"/>
      <c r="Y2078" s="2"/>
    </row>
    <row r="2079" spans="1:25">
      <c r="A2079" s="2" t="s">
        <v>22184</v>
      </c>
      <c r="B2079" s="2" t="s">
        <v>22185</v>
      </c>
      <c r="C2079" s="2" t="s">
        <v>280</v>
      </c>
      <c r="D2079" s="2" t="s">
        <v>25</v>
      </c>
      <c r="E2079" s="2" t="s">
        <v>26</v>
      </c>
      <c r="F2079" s="2" t="s">
        <v>22186</v>
      </c>
      <c r="G2079" s="2" t="s">
        <v>22187</v>
      </c>
      <c r="H2079" s="2" t="s">
        <v>22188</v>
      </c>
      <c r="I2079" s="2" t="s">
        <v>22189</v>
      </c>
      <c r="J2079" s="2" t="s">
        <v>22190</v>
      </c>
      <c r="K2079" s="2" t="s">
        <v>22191</v>
      </c>
      <c r="L2079" s="2" t="s">
        <v>5456</v>
      </c>
      <c r="M2079" s="2" t="s">
        <v>12506</v>
      </c>
      <c r="N2079" s="2">
        <v>2023</v>
      </c>
      <c r="O2079" s="2">
        <v>13</v>
      </c>
      <c r="P2079" s="2"/>
      <c r="Q2079" s="2" t="s">
        <v>22192</v>
      </c>
      <c r="R2079" s="2" t="s">
        <v>22193</v>
      </c>
      <c r="S2079" s="2"/>
      <c r="T2079" s="2" t="s">
        <v>291</v>
      </c>
      <c r="U2079" s="2" t="s">
        <v>292</v>
      </c>
      <c r="V2079" s="2" t="s">
        <v>293</v>
      </c>
      <c r="W2079" s="2"/>
      <c r="X2079" s="2"/>
      <c r="Y2079" s="2"/>
    </row>
    <row r="2080" spans="1:25">
      <c r="A2080" s="2" t="s">
        <v>22194</v>
      </c>
      <c r="B2080" s="2" t="s">
        <v>22195</v>
      </c>
      <c r="C2080" s="2" t="s">
        <v>12447</v>
      </c>
      <c r="D2080" s="2" t="s">
        <v>25</v>
      </c>
      <c r="E2080" s="2" t="s">
        <v>26</v>
      </c>
      <c r="F2080" s="2" t="s">
        <v>22196</v>
      </c>
      <c r="G2080" s="2" t="s">
        <v>22197</v>
      </c>
      <c r="H2080" s="2" t="s">
        <v>22198</v>
      </c>
      <c r="I2080" s="2" t="s">
        <v>22199</v>
      </c>
      <c r="J2080" s="2" t="s">
        <v>1908</v>
      </c>
      <c r="K2080" s="2" t="s">
        <v>22200</v>
      </c>
      <c r="L2080" s="2" t="s">
        <v>22201</v>
      </c>
      <c r="M2080" s="2" t="s">
        <v>79</v>
      </c>
      <c r="N2080" s="2">
        <v>2019</v>
      </c>
      <c r="O2080" s="2">
        <v>491</v>
      </c>
      <c r="P2080" s="2"/>
      <c r="Q2080" s="2" t="s">
        <v>22202</v>
      </c>
      <c r="R2080" s="2" t="s">
        <v>22203</v>
      </c>
      <c r="S2080" s="2" t="s">
        <v>34</v>
      </c>
      <c r="T2080" s="2" t="s">
        <v>2609</v>
      </c>
      <c r="U2080" s="2" t="s">
        <v>156</v>
      </c>
      <c r="V2080" s="2" t="s">
        <v>10462</v>
      </c>
      <c r="W2080" s="2"/>
      <c r="X2080" s="2"/>
      <c r="Y2080" s="2"/>
    </row>
    <row r="2081" spans="1:25">
      <c r="A2081" s="2" t="s">
        <v>22204</v>
      </c>
      <c r="B2081" s="2" t="s">
        <v>22205</v>
      </c>
      <c r="C2081" s="2" t="s">
        <v>11955</v>
      </c>
      <c r="D2081" s="2" t="s">
        <v>25</v>
      </c>
      <c r="E2081" s="2" t="s">
        <v>281</v>
      </c>
      <c r="F2081" s="2" t="s">
        <v>22206</v>
      </c>
      <c r="G2081" s="2" t="s">
        <v>22207</v>
      </c>
      <c r="H2081" s="2" t="s">
        <v>22208</v>
      </c>
      <c r="I2081" s="2" t="s">
        <v>22209</v>
      </c>
      <c r="J2081" s="2" t="s">
        <v>21320</v>
      </c>
      <c r="K2081" s="2" t="s">
        <v>22210</v>
      </c>
      <c r="L2081" s="2" t="s">
        <v>22211</v>
      </c>
      <c r="M2081" s="2"/>
      <c r="N2081" s="2">
        <v>2023</v>
      </c>
      <c r="O2081" s="2">
        <v>29</v>
      </c>
      <c r="P2081" s="2">
        <v>6</v>
      </c>
      <c r="Q2081" s="2" t="s">
        <v>22212</v>
      </c>
      <c r="R2081" s="2" t="s">
        <v>22213</v>
      </c>
      <c r="S2081" s="2"/>
      <c r="T2081" s="2" t="s">
        <v>51</v>
      </c>
      <c r="U2081" s="2" t="s">
        <v>277</v>
      </c>
      <c r="V2081" s="2" t="s">
        <v>127</v>
      </c>
      <c r="W2081" s="2"/>
      <c r="X2081" s="2"/>
      <c r="Y2081" s="2"/>
    </row>
    <row r="2082" spans="1:25">
      <c r="A2082" s="2" t="s">
        <v>22214</v>
      </c>
      <c r="B2082" s="2" t="s">
        <v>22215</v>
      </c>
      <c r="C2082" s="2" t="s">
        <v>5216</v>
      </c>
      <c r="D2082" s="2" t="s">
        <v>25</v>
      </c>
      <c r="E2082" s="2" t="s">
        <v>26</v>
      </c>
      <c r="F2082" s="2" t="s">
        <v>22216</v>
      </c>
      <c r="G2082" s="2" t="s">
        <v>22217</v>
      </c>
      <c r="H2082" s="2" t="s">
        <v>22218</v>
      </c>
      <c r="I2082" s="2" t="s">
        <v>22219</v>
      </c>
      <c r="J2082" s="2" t="s">
        <v>22220</v>
      </c>
      <c r="K2082" s="2" t="s">
        <v>22221</v>
      </c>
      <c r="L2082" s="2" t="s">
        <v>22222</v>
      </c>
      <c r="M2082" s="2" t="s">
        <v>763</v>
      </c>
      <c r="N2082" s="2">
        <v>2019</v>
      </c>
      <c r="O2082" s="2">
        <v>269</v>
      </c>
      <c r="P2082" s="2">
        <v>1</v>
      </c>
      <c r="Q2082" s="2" t="s">
        <v>22223</v>
      </c>
      <c r="R2082" s="2" t="s">
        <v>22224</v>
      </c>
      <c r="S2082" s="2"/>
      <c r="T2082" s="2" t="s">
        <v>51</v>
      </c>
      <c r="U2082" s="2" t="s">
        <v>52</v>
      </c>
      <c r="V2082" s="2" t="s">
        <v>2378</v>
      </c>
      <c r="W2082" s="2"/>
      <c r="X2082" s="2"/>
      <c r="Y2082" s="2"/>
    </row>
    <row r="2083" spans="1:25">
      <c r="A2083" s="2" t="s">
        <v>22225</v>
      </c>
      <c r="B2083" s="2" t="s">
        <v>22226</v>
      </c>
      <c r="C2083" s="2" t="s">
        <v>3180</v>
      </c>
      <c r="D2083" s="2" t="s">
        <v>25</v>
      </c>
      <c r="E2083" s="2" t="s">
        <v>26</v>
      </c>
      <c r="F2083" s="2" t="s">
        <v>22227</v>
      </c>
      <c r="G2083" s="2" t="s">
        <v>22228</v>
      </c>
      <c r="H2083" s="2" t="s">
        <v>22229</v>
      </c>
      <c r="I2083" s="2" t="s">
        <v>22230</v>
      </c>
      <c r="J2083" s="2" t="s">
        <v>22231</v>
      </c>
      <c r="K2083" s="2" t="s">
        <v>22232</v>
      </c>
      <c r="L2083" s="2" t="s">
        <v>22233</v>
      </c>
      <c r="M2083" s="3">
        <v>40299</v>
      </c>
      <c r="N2083" s="2">
        <v>2022</v>
      </c>
      <c r="O2083" s="2">
        <v>1670</v>
      </c>
      <c r="P2083" s="2"/>
      <c r="Q2083" s="2" t="s">
        <v>22234</v>
      </c>
      <c r="R2083" s="2" t="s">
        <v>22235</v>
      </c>
      <c r="S2083" s="2"/>
      <c r="T2083" s="2" t="s">
        <v>155</v>
      </c>
      <c r="U2083" s="2" t="s">
        <v>181</v>
      </c>
      <c r="V2083" s="2" t="s">
        <v>208</v>
      </c>
      <c r="W2083" s="2"/>
      <c r="X2083" s="2"/>
      <c r="Y2083" s="2"/>
    </row>
    <row r="2084" spans="1:25">
      <c r="A2084" s="2" t="s">
        <v>22236</v>
      </c>
      <c r="B2084" s="2" t="s">
        <v>22237</v>
      </c>
      <c r="C2084" s="2" t="s">
        <v>22238</v>
      </c>
      <c r="D2084" s="2" t="s">
        <v>25</v>
      </c>
      <c r="E2084" s="2" t="s">
        <v>1647</v>
      </c>
      <c r="F2084" s="2"/>
      <c r="G2084" s="2"/>
      <c r="H2084" s="2"/>
      <c r="I2084" s="2" t="s">
        <v>22239</v>
      </c>
      <c r="J2084" s="2" t="s">
        <v>22240</v>
      </c>
      <c r="K2084" s="2"/>
      <c r="L2084" s="2"/>
      <c r="M2084" s="2" t="s">
        <v>205</v>
      </c>
      <c r="N2084" s="2">
        <v>2019</v>
      </c>
      <c r="O2084" s="2">
        <v>60</v>
      </c>
      <c r="P2084" s="2">
        <v>9</v>
      </c>
      <c r="Q2084" s="2"/>
      <c r="R2084" s="2"/>
      <c r="S2084" s="2"/>
      <c r="T2084" s="2" t="s">
        <v>51</v>
      </c>
      <c r="U2084" s="2" t="s">
        <v>22241</v>
      </c>
      <c r="V2084" s="2" t="s">
        <v>22242</v>
      </c>
      <c r="W2084" s="2"/>
      <c r="X2084" s="2"/>
      <c r="Y2084" s="2"/>
    </row>
    <row r="2085" spans="1:25">
      <c r="A2085" s="2" t="s">
        <v>22243</v>
      </c>
      <c r="B2085" s="2" t="s">
        <v>22244</v>
      </c>
      <c r="C2085" s="2" t="s">
        <v>22245</v>
      </c>
      <c r="D2085" s="2" t="s">
        <v>25</v>
      </c>
      <c r="E2085" s="2" t="s">
        <v>26</v>
      </c>
      <c r="F2085" s="2" t="s">
        <v>22246</v>
      </c>
      <c r="G2085" s="2" t="s">
        <v>22247</v>
      </c>
      <c r="H2085" s="2" t="s">
        <v>22248</v>
      </c>
      <c r="I2085" s="2" t="s">
        <v>22249</v>
      </c>
      <c r="J2085" s="2" t="s">
        <v>22250</v>
      </c>
      <c r="K2085" s="2" t="s">
        <v>22251</v>
      </c>
      <c r="L2085" s="2" t="s">
        <v>22252</v>
      </c>
      <c r="M2085" s="2"/>
      <c r="N2085" s="2">
        <v>2021</v>
      </c>
      <c r="O2085" s="2">
        <v>89</v>
      </c>
      <c r="P2085" s="2">
        <v>3</v>
      </c>
      <c r="Q2085" s="2" t="s">
        <v>22253</v>
      </c>
      <c r="R2085" s="2" t="s">
        <v>22254</v>
      </c>
      <c r="S2085" s="2"/>
      <c r="T2085" s="2" t="s">
        <v>51</v>
      </c>
      <c r="U2085" s="2" t="s">
        <v>277</v>
      </c>
      <c r="V2085" s="2" t="s">
        <v>127</v>
      </c>
      <c r="W2085" s="2"/>
      <c r="X2085" s="2"/>
      <c r="Y2085" s="2"/>
    </row>
    <row r="2086" spans="1:25">
      <c r="A2086" s="2" t="s">
        <v>22255</v>
      </c>
      <c r="B2086" s="2" t="s">
        <v>22256</v>
      </c>
      <c r="C2086" s="2" t="s">
        <v>280</v>
      </c>
      <c r="D2086" s="2" t="s">
        <v>25</v>
      </c>
      <c r="E2086" s="2" t="s">
        <v>281</v>
      </c>
      <c r="F2086" s="2" t="s">
        <v>22257</v>
      </c>
      <c r="G2086" s="2" t="s">
        <v>22258</v>
      </c>
      <c r="H2086" s="2" t="s">
        <v>22259</v>
      </c>
      <c r="I2086" s="2" t="s">
        <v>22260</v>
      </c>
      <c r="J2086" s="2" t="s">
        <v>22261</v>
      </c>
      <c r="K2086" s="2" t="s">
        <v>22262</v>
      </c>
      <c r="L2086" s="2" t="s">
        <v>22263</v>
      </c>
      <c r="M2086" s="3">
        <v>42401</v>
      </c>
      <c r="N2086" s="2">
        <v>2021</v>
      </c>
      <c r="O2086" s="2">
        <v>12</v>
      </c>
      <c r="P2086" s="2"/>
      <c r="Q2086" s="2" t="s">
        <v>22264</v>
      </c>
      <c r="R2086" s="2" t="s">
        <v>22265</v>
      </c>
      <c r="S2086" s="2"/>
      <c r="T2086" s="2" t="s">
        <v>291</v>
      </c>
      <c r="U2086" s="2" t="s">
        <v>292</v>
      </c>
      <c r="V2086" s="2" t="s">
        <v>293</v>
      </c>
      <c r="W2086" s="2"/>
      <c r="X2086" s="2"/>
      <c r="Y2086" s="2"/>
    </row>
    <row r="2087" spans="1:25">
      <c r="A2087" s="2" t="s">
        <v>22266</v>
      </c>
      <c r="B2087" s="2" t="s">
        <v>22267</v>
      </c>
      <c r="C2087" s="2" t="s">
        <v>22268</v>
      </c>
      <c r="D2087" s="2" t="s">
        <v>25</v>
      </c>
      <c r="E2087" s="2" t="s">
        <v>26</v>
      </c>
      <c r="F2087" s="2" t="s">
        <v>22269</v>
      </c>
      <c r="G2087" s="2" t="s">
        <v>22270</v>
      </c>
      <c r="H2087" s="2" t="s">
        <v>22271</v>
      </c>
      <c r="I2087" s="2" t="s">
        <v>22272</v>
      </c>
      <c r="J2087" s="2" t="s">
        <v>22273</v>
      </c>
      <c r="K2087" s="2" t="s">
        <v>22274</v>
      </c>
      <c r="L2087" s="2" t="s">
        <v>22275</v>
      </c>
      <c r="M2087" s="2" t="s">
        <v>4277</v>
      </c>
      <c r="N2087" s="2">
        <v>2022</v>
      </c>
      <c r="O2087" s="2">
        <v>4</v>
      </c>
      <c r="P2087" s="2">
        <v>1</v>
      </c>
      <c r="Q2087" s="2" t="s">
        <v>22276</v>
      </c>
      <c r="R2087" s="2" t="s">
        <v>22277</v>
      </c>
      <c r="S2087" s="2"/>
      <c r="T2087" s="2" t="s">
        <v>51</v>
      </c>
      <c r="U2087" s="2" t="s">
        <v>398</v>
      </c>
      <c r="V2087" s="2" t="s">
        <v>15988</v>
      </c>
      <c r="W2087" s="2"/>
      <c r="X2087" s="2"/>
      <c r="Y2087" s="2"/>
    </row>
    <row r="2088" spans="1:25">
      <c r="A2088" s="2" t="s">
        <v>22278</v>
      </c>
      <c r="B2088" s="2" t="s">
        <v>22279</v>
      </c>
      <c r="C2088" s="2" t="s">
        <v>3570</v>
      </c>
      <c r="D2088" s="2" t="s">
        <v>25</v>
      </c>
      <c r="E2088" s="2" t="s">
        <v>26</v>
      </c>
      <c r="F2088" s="2" t="s">
        <v>22280</v>
      </c>
      <c r="G2088" s="2" t="s">
        <v>22281</v>
      </c>
      <c r="H2088" s="2" t="s">
        <v>22282</v>
      </c>
      <c r="I2088" s="2" t="s">
        <v>22283</v>
      </c>
      <c r="J2088" s="2" t="s">
        <v>19464</v>
      </c>
      <c r="K2088" s="2" t="s">
        <v>22284</v>
      </c>
      <c r="L2088" s="2" t="s">
        <v>22285</v>
      </c>
      <c r="M2088" s="2" t="s">
        <v>108</v>
      </c>
      <c r="N2088" s="2">
        <v>2021</v>
      </c>
      <c r="O2088" s="2">
        <v>13</v>
      </c>
      <c r="P2088" s="2">
        <v>12</v>
      </c>
      <c r="Q2088" s="2" t="s">
        <v>22286</v>
      </c>
      <c r="R2088" s="2" t="s">
        <v>22287</v>
      </c>
      <c r="S2088" s="2"/>
      <c r="T2088" s="2" t="s">
        <v>51</v>
      </c>
      <c r="U2088" s="2" t="s">
        <v>277</v>
      </c>
      <c r="V2088" s="2" t="s">
        <v>127</v>
      </c>
      <c r="W2088" s="2"/>
      <c r="X2088" s="2"/>
      <c r="Y2088" s="2"/>
    </row>
    <row r="2089" spans="1:25">
      <c r="A2089" s="2" t="s">
        <v>22288</v>
      </c>
      <c r="B2089" s="2" t="s">
        <v>22289</v>
      </c>
      <c r="C2089" s="2" t="s">
        <v>980</v>
      </c>
      <c r="D2089" s="2" t="s">
        <v>25</v>
      </c>
      <c r="E2089" s="2" t="s">
        <v>26</v>
      </c>
      <c r="F2089" s="2" t="s">
        <v>22290</v>
      </c>
      <c r="G2089" s="2" t="s">
        <v>22291</v>
      </c>
      <c r="H2089" s="2" t="s">
        <v>22292</v>
      </c>
      <c r="I2089" s="2" t="s">
        <v>22293</v>
      </c>
      <c r="J2089" s="2" t="s">
        <v>5420</v>
      </c>
      <c r="K2089" s="2" t="s">
        <v>22294</v>
      </c>
      <c r="L2089" s="2" t="s">
        <v>22295</v>
      </c>
      <c r="M2089" s="3">
        <v>46204</v>
      </c>
      <c r="N2089" s="2">
        <v>2023</v>
      </c>
      <c r="O2089" s="2">
        <v>450</v>
      </c>
      <c r="P2089" s="2"/>
      <c r="Q2089" s="2" t="s">
        <v>22296</v>
      </c>
      <c r="R2089" s="2" t="s">
        <v>22297</v>
      </c>
      <c r="S2089" s="2"/>
      <c r="T2089" s="2" t="s">
        <v>51</v>
      </c>
      <c r="U2089" s="2" t="s">
        <v>52</v>
      </c>
      <c r="V2089" s="2" t="s">
        <v>991</v>
      </c>
      <c r="W2089" s="2"/>
      <c r="X2089" s="2"/>
      <c r="Y2089" s="2"/>
    </row>
    <row r="2090" spans="1:25">
      <c r="A2090" s="2" t="s">
        <v>22298</v>
      </c>
      <c r="B2090" s="2" t="s">
        <v>22299</v>
      </c>
      <c r="C2090" s="2" t="s">
        <v>3570</v>
      </c>
      <c r="D2090" s="2" t="s">
        <v>25</v>
      </c>
      <c r="E2090" s="2" t="s">
        <v>281</v>
      </c>
      <c r="F2090" s="2" t="s">
        <v>22300</v>
      </c>
      <c r="G2090" s="2" t="s">
        <v>11353</v>
      </c>
      <c r="H2090" s="2" t="s">
        <v>22301</v>
      </c>
      <c r="I2090" s="2" t="s">
        <v>22302</v>
      </c>
      <c r="J2090" s="2" t="s">
        <v>2928</v>
      </c>
      <c r="K2090" s="2" t="s">
        <v>22303</v>
      </c>
      <c r="L2090" s="2" t="s">
        <v>20153</v>
      </c>
      <c r="M2090" s="2" t="s">
        <v>108</v>
      </c>
      <c r="N2090" s="2">
        <v>2022</v>
      </c>
      <c r="O2090" s="2">
        <v>14</v>
      </c>
      <c r="P2090" s="2">
        <v>12</v>
      </c>
      <c r="Q2090" s="2" t="s">
        <v>22304</v>
      </c>
      <c r="R2090" s="2" t="s">
        <v>22305</v>
      </c>
      <c r="S2090" s="2"/>
      <c r="T2090" s="2" t="s">
        <v>51</v>
      </c>
      <c r="U2090" s="2" t="s">
        <v>277</v>
      </c>
      <c r="V2090" s="2" t="s">
        <v>127</v>
      </c>
      <c r="W2090" s="2"/>
      <c r="X2090" s="2"/>
      <c r="Y2090" s="2"/>
    </row>
    <row r="2091" spans="1:25">
      <c r="A2091" s="2" t="s">
        <v>22306</v>
      </c>
      <c r="B2091" s="2" t="s">
        <v>22307</v>
      </c>
      <c r="C2091" s="2" t="s">
        <v>519</v>
      </c>
      <c r="D2091" s="2" t="s">
        <v>25</v>
      </c>
      <c r="E2091" s="2" t="s">
        <v>26</v>
      </c>
      <c r="F2091" s="2" t="s">
        <v>22308</v>
      </c>
      <c r="G2091" s="2" t="s">
        <v>22309</v>
      </c>
      <c r="H2091" s="2" t="s">
        <v>22310</v>
      </c>
      <c r="I2091" s="2" t="s">
        <v>22311</v>
      </c>
      <c r="J2091" s="2" t="s">
        <v>22312</v>
      </c>
      <c r="K2091" s="2" t="s">
        <v>22313</v>
      </c>
      <c r="L2091" s="2" t="s">
        <v>22314</v>
      </c>
      <c r="M2091" s="3">
        <v>43586</v>
      </c>
      <c r="N2091" s="2">
        <v>2022</v>
      </c>
      <c r="O2091" s="2">
        <v>13</v>
      </c>
      <c r="P2091" s="2"/>
      <c r="Q2091" s="2" t="s">
        <v>22315</v>
      </c>
      <c r="R2091" s="2" t="s">
        <v>22316</v>
      </c>
      <c r="S2091" s="2"/>
      <c r="T2091" s="2" t="s">
        <v>51</v>
      </c>
      <c r="U2091" s="2" t="s">
        <v>277</v>
      </c>
      <c r="V2091" s="2" t="s">
        <v>127</v>
      </c>
      <c r="W2091" s="2"/>
      <c r="X2091" s="2"/>
      <c r="Y2091" s="2"/>
    </row>
    <row r="2092" spans="1:25">
      <c r="A2092" s="2" t="s">
        <v>22317</v>
      </c>
      <c r="B2092" s="2" t="s">
        <v>22318</v>
      </c>
      <c r="C2092" s="2" t="s">
        <v>519</v>
      </c>
      <c r="D2092" s="2" t="s">
        <v>25</v>
      </c>
      <c r="E2092" s="2" t="s">
        <v>26</v>
      </c>
      <c r="F2092" s="2" t="s">
        <v>22319</v>
      </c>
      <c r="G2092" s="2" t="s">
        <v>22320</v>
      </c>
      <c r="H2092" s="2" t="s">
        <v>22321</v>
      </c>
      <c r="I2092" s="2" t="s">
        <v>22322</v>
      </c>
      <c r="J2092" s="2" t="s">
        <v>22323</v>
      </c>
      <c r="K2092" s="2" t="s">
        <v>22313</v>
      </c>
      <c r="L2092" s="2" t="s">
        <v>22314</v>
      </c>
      <c r="M2092" s="3">
        <v>37895</v>
      </c>
      <c r="N2092" s="2">
        <v>2022</v>
      </c>
      <c r="O2092" s="2">
        <v>13</v>
      </c>
      <c r="P2092" s="2"/>
      <c r="Q2092" s="2" t="s">
        <v>22324</v>
      </c>
      <c r="R2092" s="2" t="s">
        <v>22325</v>
      </c>
      <c r="S2092" s="2"/>
      <c r="T2092" s="2" t="s">
        <v>51</v>
      </c>
      <c r="U2092" s="2" t="s">
        <v>277</v>
      </c>
      <c r="V2092" s="2" t="s">
        <v>127</v>
      </c>
      <c r="W2092" s="2"/>
      <c r="X2092" s="2"/>
      <c r="Y2092" s="2"/>
    </row>
    <row r="2093" spans="1:25">
      <c r="A2093" s="2" t="s">
        <v>22326</v>
      </c>
      <c r="B2093" s="2" t="s">
        <v>22327</v>
      </c>
      <c r="C2093" s="2" t="s">
        <v>337</v>
      </c>
      <c r="D2093" s="2" t="s">
        <v>25</v>
      </c>
      <c r="E2093" s="2" t="s">
        <v>281</v>
      </c>
      <c r="F2093" s="2" t="s">
        <v>22328</v>
      </c>
      <c r="G2093" s="2" t="s">
        <v>22329</v>
      </c>
      <c r="H2093" s="2" t="s">
        <v>22330</v>
      </c>
      <c r="I2093" s="2" t="s">
        <v>22331</v>
      </c>
      <c r="J2093" s="2" t="s">
        <v>2618</v>
      </c>
      <c r="K2093" s="2" t="s">
        <v>22332</v>
      </c>
      <c r="L2093" s="2" t="s">
        <v>22333</v>
      </c>
      <c r="M2093" s="3">
        <v>42248</v>
      </c>
      <c r="N2093" s="2">
        <v>2021</v>
      </c>
      <c r="O2093" s="2">
        <v>196</v>
      </c>
      <c r="P2093" s="2"/>
      <c r="Q2093" s="2" t="s">
        <v>22334</v>
      </c>
      <c r="R2093" s="2" t="s">
        <v>22335</v>
      </c>
      <c r="S2093" s="2"/>
      <c r="T2093" s="2" t="s">
        <v>51</v>
      </c>
      <c r="U2093" s="2" t="s">
        <v>52</v>
      </c>
      <c r="V2093" s="2" t="s">
        <v>347</v>
      </c>
      <c r="W2093" s="2"/>
      <c r="X2093" s="2"/>
      <c r="Y2093" s="2"/>
    </row>
    <row r="2094" spans="1:25">
      <c r="A2094" s="2" t="s">
        <v>22336</v>
      </c>
      <c r="B2094" s="2" t="s">
        <v>22337</v>
      </c>
      <c r="C2094" s="2" t="s">
        <v>22338</v>
      </c>
      <c r="D2094" s="2" t="s">
        <v>25</v>
      </c>
      <c r="E2094" s="2" t="s">
        <v>26</v>
      </c>
      <c r="F2094" s="2" t="s">
        <v>22339</v>
      </c>
      <c r="G2094" s="2" t="s">
        <v>22340</v>
      </c>
      <c r="H2094" s="2" t="s">
        <v>22341</v>
      </c>
      <c r="I2094" s="2" t="s">
        <v>22342</v>
      </c>
      <c r="J2094" s="2" t="s">
        <v>22343</v>
      </c>
      <c r="K2094" s="2" t="s">
        <v>22344</v>
      </c>
      <c r="L2094" s="2" t="s">
        <v>22345</v>
      </c>
      <c r="M2094" s="2" t="s">
        <v>410</v>
      </c>
      <c r="N2094" s="2">
        <v>2022</v>
      </c>
      <c r="O2094" s="2">
        <v>11</v>
      </c>
      <c r="P2094" s="2">
        <v>22</v>
      </c>
      <c r="Q2094" s="2" t="s">
        <v>22346</v>
      </c>
      <c r="R2094" s="2" t="s">
        <v>22347</v>
      </c>
      <c r="S2094" s="2" t="s">
        <v>34</v>
      </c>
      <c r="T2094" s="2" t="s">
        <v>35</v>
      </c>
      <c r="U2094" s="2" t="s">
        <v>36</v>
      </c>
      <c r="V2094" s="2" t="s">
        <v>2610</v>
      </c>
      <c r="W2094" s="2"/>
      <c r="X2094" s="2"/>
      <c r="Y2094" s="2"/>
    </row>
    <row r="2095" spans="1:25">
      <c r="A2095" s="2" t="s">
        <v>22348</v>
      </c>
      <c r="B2095" s="2" t="s">
        <v>22349</v>
      </c>
      <c r="C2095" s="2" t="s">
        <v>1243</v>
      </c>
      <c r="D2095" s="2" t="s">
        <v>25</v>
      </c>
      <c r="E2095" s="2" t="s">
        <v>281</v>
      </c>
      <c r="F2095" s="2" t="s">
        <v>22350</v>
      </c>
      <c r="G2095" s="2" t="s">
        <v>22351</v>
      </c>
      <c r="H2095" s="2" t="s">
        <v>22352</v>
      </c>
      <c r="I2095" s="2" t="s">
        <v>22353</v>
      </c>
      <c r="J2095" s="2" t="s">
        <v>22354</v>
      </c>
      <c r="K2095" s="2" t="s">
        <v>22355</v>
      </c>
      <c r="L2095" s="2" t="s">
        <v>2955</v>
      </c>
      <c r="M2095" s="2" t="s">
        <v>449</v>
      </c>
      <c r="N2095" s="2">
        <v>2020</v>
      </c>
      <c r="O2095" s="2">
        <v>22</v>
      </c>
      <c r="P2095" s="2"/>
      <c r="Q2095" s="2" t="s">
        <v>22356</v>
      </c>
      <c r="R2095" s="2" t="s">
        <v>22357</v>
      </c>
      <c r="S2095" s="2"/>
      <c r="T2095" s="2" t="s">
        <v>51</v>
      </c>
      <c r="U2095" s="2" t="s">
        <v>52</v>
      </c>
      <c r="V2095" s="2" t="s">
        <v>53</v>
      </c>
      <c r="W2095" s="2"/>
      <c r="X2095" s="2"/>
      <c r="Y2095" s="2"/>
    </row>
    <row r="2096" spans="1:25">
      <c r="A2096" s="2" t="s">
        <v>22358</v>
      </c>
      <c r="B2096" s="2" t="s">
        <v>22359</v>
      </c>
      <c r="C2096" s="2" t="s">
        <v>3782</v>
      </c>
      <c r="D2096" s="2" t="s">
        <v>25</v>
      </c>
      <c r="E2096" s="2" t="s">
        <v>26</v>
      </c>
      <c r="F2096" s="2" t="s">
        <v>22360</v>
      </c>
      <c r="G2096" s="2" t="s">
        <v>22361</v>
      </c>
      <c r="H2096" s="2" t="s">
        <v>22362</v>
      </c>
      <c r="I2096" s="2" t="s">
        <v>22363</v>
      </c>
      <c r="J2096" s="2" t="s">
        <v>2303</v>
      </c>
      <c r="K2096" s="2" t="s">
        <v>22364</v>
      </c>
      <c r="L2096" s="2" t="s">
        <v>21778</v>
      </c>
      <c r="M2096" s="3">
        <v>37043</v>
      </c>
      <c r="N2096" s="2">
        <v>2020</v>
      </c>
      <c r="O2096" s="2">
        <v>211</v>
      </c>
      <c r="P2096" s="2"/>
      <c r="Q2096" s="2" t="s">
        <v>22365</v>
      </c>
      <c r="R2096" s="2" t="s">
        <v>22366</v>
      </c>
      <c r="S2096" s="2"/>
      <c r="T2096" s="2" t="s">
        <v>291</v>
      </c>
      <c r="U2096" s="2" t="s">
        <v>3071</v>
      </c>
      <c r="V2096" s="2" t="s">
        <v>3792</v>
      </c>
      <c r="W2096" s="2"/>
      <c r="X2096" s="2"/>
      <c r="Y2096" s="2"/>
    </row>
    <row r="2097" spans="1:25">
      <c r="A2097" s="2" t="s">
        <v>22367</v>
      </c>
      <c r="B2097" s="2" t="s">
        <v>22368</v>
      </c>
      <c r="C2097" s="2" t="s">
        <v>633</v>
      </c>
      <c r="D2097" s="2" t="s">
        <v>25</v>
      </c>
      <c r="E2097" s="2" t="s">
        <v>26</v>
      </c>
      <c r="F2097" s="2"/>
      <c r="G2097" s="2"/>
      <c r="H2097" s="2" t="s">
        <v>22369</v>
      </c>
      <c r="I2097" s="2" t="s">
        <v>22370</v>
      </c>
      <c r="J2097" s="2" t="s">
        <v>2303</v>
      </c>
      <c r="K2097" s="2" t="s">
        <v>22371</v>
      </c>
      <c r="L2097" s="2" t="s">
        <v>22372</v>
      </c>
      <c r="M2097" s="2" t="s">
        <v>260</v>
      </c>
      <c r="N2097" s="2">
        <v>2020</v>
      </c>
      <c r="O2097" s="2">
        <v>44</v>
      </c>
      <c r="P2097" s="2">
        <v>2</v>
      </c>
      <c r="Q2097" s="2" t="s">
        <v>22373</v>
      </c>
      <c r="R2097" s="2" t="s">
        <v>22374</v>
      </c>
      <c r="S2097" s="2"/>
      <c r="T2097" s="2" t="s">
        <v>82</v>
      </c>
      <c r="U2097" s="2" t="s">
        <v>592</v>
      </c>
      <c r="V2097" s="2" t="s">
        <v>641</v>
      </c>
      <c r="W2097" s="2"/>
      <c r="X2097" s="2"/>
      <c r="Y2097" s="2"/>
    </row>
    <row r="2098" spans="1:25">
      <c r="A2098" s="2" t="s">
        <v>22375</v>
      </c>
      <c r="B2098" s="2" t="s">
        <v>22376</v>
      </c>
      <c r="C2098" s="2" t="s">
        <v>5236</v>
      </c>
      <c r="D2098" s="2" t="s">
        <v>25</v>
      </c>
      <c r="E2098" s="2" t="s">
        <v>26</v>
      </c>
      <c r="F2098" s="2"/>
      <c r="G2098" s="2" t="s">
        <v>22377</v>
      </c>
      <c r="H2098" s="2" t="s">
        <v>22378</v>
      </c>
      <c r="I2098" s="2" t="s">
        <v>22379</v>
      </c>
      <c r="J2098" s="2" t="s">
        <v>21785</v>
      </c>
      <c r="K2098" s="2" t="s">
        <v>22371</v>
      </c>
      <c r="L2098" s="2" t="s">
        <v>21778</v>
      </c>
      <c r="M2098" s="3">
        <v>44013</v>
      </c>
      <c r="N2098" s="2">
        <v>2022</v>
      </c>
      <c r="O2098" s="2">
        <v>5</v>
      </c>
      <c r="P2098" s="2">
        <v>7</v>
      </c>
      <c r="Q2098" s="2" t="s">
        <v>22380</v>
      </c>
      <c r="R2098" s="2" t="s">
        <v>22381</v>
      </c>
      <c r="S2098" s="2"/>
      <c r="T2098" s="2" t="s">
        <v>51</v>
      </c>
      <c r="U2098" s="2" t="s">
        <v>195</v>
      </c>
      <c r="V2098" s="2" t="s">
        <v>1074</v>
      </c>
      <c r="W2098" s="2"/>
      <c r="X2098" s="2"/>
      <c r="Y2098" s="2"/>
    </row>
    <row r="2099" spans="1:25">
      <c r="A2099" s="2" t="s">
        <v>22382</v>
      </c>
      <c r="B2099" s="2" t="s">
        <v>22383</v>
      </c>
      <c r="C2099" s="2" t="s">
        <v>22384</v>
      </c>
      <c r="D2099" s="2" t="s">
        <v>25</v>
      </c>
      <c r="E2099" s="2" t="s">
        <v>281</v>
      </c>
      <c r="F2099" s="2" t="s">
        <v>22385</v>
      </c>
      <c r="G2099" s="2" t="s">
        <v>22386</v>
      </c>
      <c r="H2099" s="2" t="s">
        <v>22387</v>
      </c>
      <c r="I2099" s="2" t="s">
        <v>22388</v>
      </c>
      <c r="J2099" s="2" t="s">
        <v>22389</v>
      </c>
      <c r="K2099" s="2" t="s">
        <v>22390</v>
      </c>
      <c r="L2099" s="2"/>
      <c r="M2099" s="2" t="s">
        <v>449</v>
      </c>
      <c r="N2099" s="2">
        <v>2023</v>
      </c>
      <c r="O2099" s="2">
        <v>36</v>
      </c>
      <c r="P2099" s="2">
        <v>1</v>
      </c>
      <c r="Q2099" s="2" t="s">
        <v>22391</v>
      </c>
      <c r="R2099" s="2" t="s">
        <v>22392</v>
      </c>
      <c r="S2099" s="2"/>
      <c r="T2099" s="2" t="s">
        <v>51</v>
      </c>
      <c r="U2099" s="2" t="s">
        <v>1396</v>
      </c>
      <c r="V2099" s="2" t="s">
        <v>22393</v>
      </c>
      <c r="W2099" s="2"/>
      <c r="X2099" s="2"/>
      <c r="Y2099" s="2"/>
    </row>
    <row r="2100" spans="1:25">
      <c r="A2100" s="2" t="s">
        <v>22394</v>
      </c>
      <c r="B2100" s="2" t="s">
        <v>22395</v>
      </c>
      <c r="C2100" s="2" t="s">
        <v>1041</v>
      </c>
      <c r="D2100" s="2" t="s">
        <v>25</v>
      </c>
      <c r="E2100" s="2" t="s">
        <v>26</v>
      </c>
      <c r="F2100" s="2" t="s">
        <v>22396</v>
      </c>
      <c r="G2100" s="2" t="s">
        <v>22397</v>
      </c>
      <c r="H2100" s="2" t="s">
        <v>22398</v>
      </c>
      <c r="I2100" s="2" t="s">
        <v>22399</v>
      </c>
      <c r="J2100" s="2" t="s">
        <v>15754</v>
      </c>
      <c r="K2100" s="2" t="s">
        <v>22400</v>
      </c>
      <c r="L2100" s="2" t="s">
        <v>22401</v>
      </c>
      <c r="M2100" s="2" t="s">
        <v>205</v>
      </c>
      <c r="N2100" s="2">
        <v>2021</v>
      </c>
      <c r="O2100" s="2">
        <v>238</v>
      </c>
      <c r="P2100" s="2">
        <v>7</v>
      </c>
      <c r="Q2100" s="2" t="s">
        <v>22402</v>
      </c>
      <c r="R2100" s="2" t="s">
        <v>22403</v>
      </c>
      <c r="S2100" s="2"/>
      <c r="T2100" s="2" t="s">
        <v>51</v>
      </c>
      <c r="U2100" s="2" t="s">
        <v>52</v>
      </c>
      <c r="V2100" s="2" t="s">
        <v>142</v>
      </c>
      <c r="W2100" s="2"/>
      <c r="X2100" s="2"/>
      <c r="Y2100" s="2"/>
    </row>
    <row r="2101" spans="1:25">
      <c r="A2101" s="2" t="s">
        <v>22404</v>
      </c>
      <c r="B2101" s="2" t="s">
        <v>22405</v>
      </c>
      <c r="C2101" s="2" t="s">
        <v>681</v>
      </c>
      <c r="D2101" s="2" t="s">
        <v>25</v>
      </c>
      <c r="E2101" s="2" t="s">
        <v>26</v>
      </c>
      <c r="F2101" s="2" t="s">
        <v>22406</v>
      </c>
      <c r="G2101" s="2" t="s">
        <v>22407</v>
      </c>
      <c r="H2101" s="2" t="s">
        <v>22408</v>
      </c>
      <c r="I2101" s="2" t="s">
        <v>22409</v>
      </c>
      <c r="J2101" s="2" t="s">
        <v>61</v>
      </c>
      <c r="K2101" s="2" t="s">
        <v>22410</v>
      </c>
      <c r="L2101" s="2" t="s">
        <v>22411</v>
      </c>
      <c r="M2101" s="2" t="s">
        <v>410</v>
      </c>
      <c r="N2101" s="2">
        <v>2021</v>
      </c>
      <c r="O2101" s="2">
        <v>44</v>
      </c>
      <c r="P2101" s="2">
        <v>6</v>
      </c>
      <c r="Q2101" s="2" t="s">
        <v>22412</v>
      </c>
      <c r="R2101" s="2" t="s">
        <v>22413</v>
      </c>
      <c r="S2101" s="2"/>
      <c r="T2101" s="2" t="s">
        <v>551</v>
      </c>
      <c r="U2101" s="2" t="s">
        <v>580</v>
      </c>
      <c r="V2101" s="2" t="s">
        <v>691</v>
      </c>
      <c r="W2101" s="2"/>
      <c r="X2101" s="2"/>
      <c r="Y2101" s="2"/>
    </row>
    <row r="2102" spans="1:25">
      <c r="A2102" s="2" t="s">
        <v>22414</v>
      </c>
      <c r="B2102" s="2" t="s">
        <v>22415</v>
      </c>
      <c r="C2102" s="2" t="s">
        <v>11089</v>
      </c>
      <c r="D2102" s="2" t="s">
        <v>25</v>
      </c>
      <c r="E2102" s="2" t="s">
        <v>26</v>
      </c>
      <c r="F2102" s="2" t="s">
        <v>22416</v>
      </c>
      <c r="G2102" s="2" t="s">
        <v>22417</v>
      </c>
      <c r="H2102" s="2" t="s">
        <v>22418</v>
      </c>
      <c r="I2102" s="2" t="s">
        <v>22419</v>
      </c>
      <c r="J2102" s="2" t="s">
        <v>22420</v>
      </c>
      <c r="K2102" s="2" t="s">
        <v>4128</v>
      </c>
      <c r="L2102" s="2" t="s">
        <v>4129</v>
      </c>
      <c r="M2102" s="2" t="s">
        <v>178</v>
      </c>
      <c r="N2102" s="2">
        <v>2022</v>
      </c>
      <c r="O2102" s="2">
        <v>76</v>
      </c>
      <c r="P2102" s="2"/>
      <c r="Q2102" s="2" t="s">
        <v>22421</v>
      </c>
      <c r="R2102" s="2" t="s">
        <v>22422</v>
      </c>
      <c r="S2102" s="2"/>
      <c r="T2102" s="2" t="s">
        <v>51</v>
      </c>
      <c r="U2102" s="2" t="s">
        <v>277</v>
      </c>
      <c r="V2102" s="2" t="s">
        <v>127</v>
      </c>
      <c r="W2102" s="2"/>
      <c r="X2102" s="2"/>
      <c r="Y2102" s="2"/>
    </row>
    <row r="2103" spans="1:25">
      <c r="A2103" s="2" t="s">
        <v>22423</v>
      </c>
      <c r="B2103" s="2" t="s">
        <v>22424</v>
      </c>
      <c r="C2103" s="2" t="s">
        <v>4809</v>
      </c>
      <c r="D2103" s="2" t="s">
        <v>25</v>
      </c>
      <c r="E2103" s="2" t="s">
        <v>26</v>
      </c>
      <c r="F2103" s="2" t="s">
        <v>22425</v>
      </c>
      <c r="G2103" s="2" t="s">
        <v>22426</v>
      </c>
      <c r="H2103" s="2" t="s">
        <v>22427</v>
      </c>
      <c r="I2103" s="2" t="s">
        <v>22428</v>
      </c>
      <c r="J2103" s="2" t="s">
        <v>11677</v>
      </c>
      <c r="K2103" s="2" t="s">
        <v>1536</v>
      </c>
      <c r="L2103" s="2" t="s">
        <v>11678</v>
      </c>
      <c r="M2103" s="3">
        <v>42522</v>
      </c>
      <c r="N2103" s="2">
        <v>2023</v>
      </c>
      <c r="O2103" s="2">
        <v>17</v>
      </c>
      <c r="P2103" s="2"/>
      <c r="Q2103" s="2" t="s">
        <v>22429</v>
      </c>
      <c r="R2103" s="2" t="s">
        <v>22430</v>
      </c>
      <c r="S2103" s="2"/>
      <c r="T2103" s="2" t="s">
        <v>51</v>
      </c>
      <c r="U2103" s="2" t="s">
        <v>52</v>
      </c>
      <c r="V2103" s="2" t="s">
        <v>53</v>
      </c>
      <c r="W2103" s="2"/>
      <c r="X2103" s="2"/>
      <c r="Y2103" s="2"/>
    </row>
    <row r="2104" spans="1:25">
      <c r="A2104" s="2" t="s">
        <v>22431</v>
      </c>
      <c r="B2104" s="2" t="s">
        <v>22432</v>
      </c>
      <c r="C2104" s="2" t="s">
        <v>22433</v>
      </c>
      <c r="D2104" s="2" t="s">
        <v>17404</v>
      </c>
      <c r="E2104" s="2" t="s">
        <v>26</v>
      </c>
      <c r="F2104" s="2" t="s">
        <v>22434</v>
      </c>
      <c r="G2104" s="2" t="s">
        <v>22435</v>
      </c>
      <c r="H2104" s="2" t="s">
        <v>22436</v>
      </c>
      <c r="I2104" s="2" t="s">
        <v>22437</v>
      </c>
      <c r="J2104" s="2" t="s">
        <v>11688</v>
      </c>
      <c r="K2104" s="2" t="s">
        <v>22438</v>
      </c>
      <c r="L2104" s="2" t="s">
        <v>22439</v>
      </c>
      <c r="M2104" s="2"/>
      <c r="N2104" s="2">
        <v>2020</v>
      </c>
      <c r="O2104" s="2">
        <v>20</v>
      </c>
      <c r="P2104" s="2">
        <v>3</v>
      </c>
      <c r="Q2104" s="2" t="s">
        <v>22440</v>
      </c>
      <c r="R2104" s="2" t="s">
        <v>22441</v>
      </c>
      <c r="S2104" s="2"/>
      <c r="T2104" s="2" t="s">
        <v>51</v>
      </c>
      <c r="U2104" s="2" t="s">
        <v>52</v>
      </c>
      <c r="V2104" s="2" t="s">
        <v>53</v>
      </c>
      <c r="W2104" s="2"/>
      <c r="X2104" s="2"/>
      <c r="Y2104" s="2"/>
    </row>
    <row r="2105" spans="1:25">
      <c r="A2105" s="2" t="s">
        <v>22442</v>
      </c>
      <c r="B2105" s="2" t="s">
        <v>22443</v>
      </c>
      <c r="C2105" s="2" t="s">
        <v>12543</v>
      </c>
      <c r="D2105" s="2" t="s">
        <v>25</v>
      </c>
      <c r="E2105" s="2" t="s">
        <v>26</v>
      </c>
      <c r="F2105" s="2" t="s">
        <v>22444</v>
      </c>
      <c r="G2105" s="2" t="s">
        <v>22445</v>
      </c>
      <c r="H2105" s="2" t="s">
        <v>22446</v>
      </c>
      <c r="I2105" s="2" t="s">
        <v>22447</v>
      </c>
      <c r="J2105" s="2" t="s">
        <v>22448</v>
      </c>
      <c r="K2105" s="2" t="s">
        <v>22449</v>
      </c>
      <c r="L2105" s="2" t="s">
        <v>22450</v>
      </c>
      <c r="M2105" s="2" t="s">
        <v>79</v>
      </c>
      <c r="N2105" s="2">
        <v>2021</v>
      </c>
      <c r="O2105" s="2">
        <v>13</v>
      </c>
      <c r="P2105" s="2">
        <v>4</v>
      </c>
      <c r="Q2105" s="2" t="s">
        <v>22451</v>
      </c>
      <c r="R2105" s="2" t="s">
        <v>22452</v>
      </c>
      <c r="S2105" s="2" t="s">
        <v>34</v>
      </c>
      <c r="T2105" s="2" t="s">
        <v>35</v>
      </c>
      <c r="U2105" s="2" t="s">
        <v>36</v>
      </c>
      <c r="V2105" s="2" t="s">
        <v>12553</v>
      </c>
      <c r="W2105" s="2"/>
      <c r="X2105" s="2"/>
      <c r="Y2105" s="2"/>
    </row>
    <row r="2106" spans="1:25">
      <c r="A2106" s="2" t="s">
        <v>22453</v>
      </c>
      <c r="B2106" s="2" t="s">
        <v>22454</v>
      </c>
      <c r="C2106" s="2" t="s">
        <v>22455</v>
      </c>
      <c r="D2106" s="2" t="s">
        <v>25</v>
      </c>
      <c r="E2106" s="2" t="s">
        <v>26</v>
      </c>
      <c r="F2106" s="2" t="s">
        <v>22456</v>
      </c>
      <c r="G2106" s="2" t="s">
        <v>22457</v>
      </c>
      <c r="H2106" s="2" t="s">
        <v>22458</v>
      </c>
      <c r="I2106" s="2" t="s">
        <v>22459</v>
      </c>
      <c r="J2106" s="2" t="s">
        <v>21245</v>
      </c>
      <c r="K2106" s="2" t="s">
        <v>22460</v>
      </c>
      <c r="L2106" s="2" t="s">
        <v>22461</v>
      </c>
      <c r="M2106" s="2" t="s">
        <v>232</v>
      </c>
      <c r="N2106" s="2">
        <v>2023</v>
      </c>
      <c r="O2106" s="2">
        <v>39</v>
      </c>
      <c r="P2106" s="2">
        <v>4</v>
      </c>
      <c r="Q2106" s="2" t="s">
        <v>22462</v>
      </c>
      <c r="R2106" s="2" t="s">
        <v>22463</v>
      </c>
      <c r="S2106" s="2"/>
      <c r="T2106" s="2" t="s">
        <v>51</v>
      </c>
      <c r="U2106" s="2" t="s">
        <v>277</v>
      </c>
      <c r="V2106" s="2" t="s">
        <v>127</v>
      </c>
      <c r="W2106" s="2"/>
      <c r="X2106" s="2"/>
      <c r="Y2106" s="2"/>
    </row>
    <row r="2107" spans="1:25">
      <c r="A2107" s="2" t="s">
        <v>22464</v>
      </c>
      <c r="B2107" s="2" t="s">
        <v>22465</v>
      </c>
      <c r="C2107" s="2" t="s">
        <v>1653</v>
      </c>
      <c r="D2107" s="2" t="s">
        <v>25</v>
      </c>
      <c r="E2107" s="2" t="s">
        <v>26</v>
      </c>
      <c r="F2107" s="2" t="s">
        <v>22466</v>
      </c>
      <c r="G2107" s="2" t="s">
        <v>22467</v>
      </c>
      <c r="H2107" s="2" t="s">
        <v>22468</v>
      </c>
      <c r="I2107" s="2" t="s">
        <v>22469</v>
      </c>
      <c r="J2107" s="2"/>
      <c r="K2107" s="2" t="s">
        <v>22470</v>
      </c>
      <c r="L2107" s="2" t="s">
        <v>22471</v>
      </c>
      <c r="M2107" s="2" t="s">
        <v>22472</v>
      </c>
      <c r="N2107" s="2">
        <v>2020</v>
      </c>
      <c r="O2107" s="2">
        <v>12</v>
      </c>
      <c r="P2107" s="2">
        <v>1</v>
      </c>
      <c r="Q2107" s="2" t="s">
        <v>22473</v>
      </c>
      <c r="R2107" s="2" t="s">
        <v>22474</v>
      </c>
      <c r="S2107" s="2"/>
      <c r="T2107" s="2" t="s">
        <v>51</v>
      </c>
      <c r="U2107" s="2" t="s">
        <v>195</v>
      </c>
      <c r="V2107" s="2" t="s">
        <v>1074</v>
      </c>
      <c r="W2107" s="2"/>
      <c r="X2107" s="2"/>
      <c r="Y2107" s="2"/>
    </row>
    <row r="2108" spans="1:25">
      <c r="A2108" s="2" t="s">
        <v>22475</v>
      </c>
      <c r="B2108" s="2" t="s">
        <v>22476</v>
      </c>
      <c r="C2108" s="2" t="s">
        <v>22477</v>
      </c>
      <c r="D2108" s="2" t="s">
        <v>25</v>
      </c>
      <c r="E2108" s="2" t="s">
        <v>281</v>
      </c>
      <c r="F2108" s="2"/>
      <c r="G2108" s="2" t="s">
        <v>22478</v>
      </c>
      <c r="H2108" s="2" t="s">
        <v>22479</v>
      </c>
      <c r="I2108" s="2" t="s">
        <v>22480</v>
      </c>
      <c r="J2108" s="2" t="s">
        <v>286</v>
      </c>
      <c r="K2108" s="2" t="s">
        <v>22481</v>
      </c>
      <c r="L2108" s="2" t="s">
        <v>22482</v>
      </c>
      <c r="M2108" s="2" t="s">
        <v>79</v>
      </c>
      <c r="N2108" s="2">
        <v>2021</v>
      </c>
      <c r="O2108" s="2">
        <v>72</v>
      </c>
      <c r="P2108" s="2">
        <v>4</v>
      </c>
      <c r="Q2108" s="2" t="s">
        <v>22483</v>
      </c>
      <c r="R2108" s="2" t="s">
        <v>22484</v>
      </c>
      <c r="S2108" s="2"/>
      <c r="T2108" s="2" t="s">
        <v>1709</v>
      </c>
      <c r="U2108" s="2" t="s">
        <v>3921</v>
      </c>
      <c r="V2108" s="2" t="s">
        <v>22485</v>
      </c>
      <c r="W2108" s="2"/>
      <c r="X2108" s="2"/>
      <c r="Y2108" s="2"/>
    </row>
    <row r="2109" spans="1:25">
      <c r="A2109" s="2" t="s">
        <v>22486</v>
      </c>
      <c r="B2109" s="2" t="s">
        <v>22487</v>
      </c>
      <c r="C2109" s="2" t="s">
        <v>115</v>
      </c>
      <c r="D2109" s="2" t="s">
        <v>25</v>
      </c>
      <c r="E2109" s="2" t="s">
        <v>116</v>
      </c>
      <c r="F2109" s="2" t="s">
        <v>22488</v>
      </c>
      <c r="G2109" s="2" t="s">
        <v>22489</v>
      </c>
      <c r="H2109" s="2" t="s">
        <v>22490</v>
      </c>
      <c r="I2109" s="2" t="s">
        <v>22491</v>
      </c>
      <c r="J2109" s="2" t="s">
        <v>22492</v>
      </c>
      <c r="K2109" s="2" t="s">
        <v>22493</v>
      </c>
      <c r="L2109" s="2" t="s">
        <v>22494</v>
      </c>
      <c r="M2109" s="2" t="s">
        <v>22495</v>
      </c>
      <c r="N2109" s="2">
        <v>2022</v>
      </c>
      <c r="O2109" s="2"/>
      <c r="P2109" s="2"/>
      <c r="Q2109" s="2" t="s">
        <v>22496</v>
      </c>
      <c r="R2109" s="2" t="s">
        <v>22497</v>
      </c>
      <c r="S2109" s="2"/>
      <c r="T2109" s="2" t="s">
        <v>51</v>
      </c>
      <c r="U2109" s="2" t="s">
        <v>277</v>
      </c>
      <c r="V2109" s="2" t="s">
        <v>127</v>
      </c>
      <c r="W2109" s="2"/>
      <c r="X2109" s="2"/>
      <c r="Y2109" s="2"/>
    </row>
    <row r="2110" spans="1:25">
      <c r="A2110" s="2" t="s">
        <v>22498</v>
      </c>
      <c r="B2110" s="2" t="s">
        <v>22499</v>
      </c>
      <c r="C2110" s="2" t="s">
        <v>1481</v>
      </c>
      <c r="D2110" s="2" t="s">
        <v>25</v>
      </c>
      <c r="E2110" s="2" t="s">
        <v>281</v>
      </c>
      <c r="F2110" s="2" t="s">
        <v>22500</v>
      </c>
      <c r="G2110" s="2" t="s">
        <v>22501</v>
      </c>
      <c r="H2110" s="2" t="s">
        <v>22502</v>
      </c>
      <c r="I2110" s="2" t="s">
        <v>22503</v>
      </c>
      <c r="J2110" s="2" t="s">
        <v>22504</v>
      </c>
      <c r="K2110" s="2" t="s">
        <v>22505</v>
      </c>
      <c r="L2110" s="2" t="s">
        <v>22506</v>
      </c>
      <c r="M2110" s="2" t="s">
        <v>108</v>
      </c>
      <c r="N2110" s="2">
        <v>2021</v>
      </c>
      <c r="O2110" s="2">
        <v>174</v>
      </c>
      <c r="P2110" s="2"/>
      <c r="Q2110" s="2" t="s">
        <v>22507</v>
      </c>
      <c r="R2110" s="2" t="s">
        <v>22508</v>
      </c>
      <c r="S2110" s="2"/>
      <c r="T2110" s="2" t="s">
        <v>51</v>
      </c>
      <c r="U2110" s="2" t="s">
        <v>277</v>
      </c>
      <c r="V2110" s="2" t="s">
        <v>127</v>
      </c>
      <c r="W2110" s="2"/>
      <c r="X2110" s="2"/>
      <c r="Y2110" s="2"/>
    </row>
    <row r="2111" spans="1:25">
      <c r="A2111" s="2" t="s">
        <v>22509</v>
      </c>
      <c r="B2111" s="2" t="s">
        <v>22510</v>
      </c>
      <c r="C2111" s="2" t="s">
        <v>1377</v>
      </c>
      <c r="D2111" s="2" t="s">
        <v>25</v>
      </c>
      <c r="E2111" s="2" t="s">
        <v>26</v>
      </c>
      <c r="F2111" s="2" t="s">
        <v>22511</v>
      </c>
      <c r="G2111" s="2" t="s">
        <v>10273</v>
      </c>
      <c r="H2111" s="2" t="s">
        <v>22512</v>
      </c>
      <c r="I2111" s="2" t="s">
        <v>22513</v>
      </c>
      <c r="J2111" s="2" t="s">
        <v>22514</v>
      </c>
      <c r="K2111" s="2" t="s">
        <v>22515</v>
      </c>
      <c r="L2111" s="2" t="s">
        <v>22516</v>
      </c>
      <c r="M2111" s="2" t="s">
        <v>205</v>
      </c>
      <c r="N2111" s="2">
        <v>2023</v>
      </c>
      <c r="O2111" s="2">
        <v>12</v>
      </c>
      <c r="P2111" s="2">
        <v>7</v>
      </c>
      <c r="Q2111" s="2" t="s">
        <v>22517</v>
      </c>
      <c r="R2111" s="2" t="s">
        <v>22518</v>
      </c>
      <c r="S2111" s="2"/>
      <c r="T2111" s="2" t="s">
        <v>155</v>
      </c>
      <c r="U2111" s="2" t="s">
        <v>181</v>
      </c>
      <c r="V2111" s="2" t="s">
        <v>1386</v>
      </c>
      <c r="W2111" s="2"/>
      <c r="X2111" s="2"/>
      <c r="Y2111" s="2"/>
    </row>
    <row r="2112" spans="1:25">
      <c r="A2112" s="2" t="s">
        <v>22519</v>
      </c>
      <c r="B2112" s="2" t="s">
        <v>22520</v>
      </c>
      <c r="C2112" s="2" t="s">
        <v>1714</v>
      </c>
      <c r="D2112" s="2" t="s">
        <v>25</v>
      </c>
      <c r="E2112" s="2" t="s">
        <v>26</v>
      </c>
      <c r="F2112" s="2" t="s">
        <v>22521</v>
      </c>
      <c r="G2112" s="2" t="s">
        <v>19272</v>
      </c>
      <c r="H2112" s="2" t="s">
        <v>22522</v>
      </c>
      <c r="I2112" s="2" t="s">
        <v>22523</v>
      </c>
      <c r="J2112" s="2" t="s">
        <v>22524</v>
      </c>
      <c r="K2112" s="2" t="s">
        <v>22525</v>
      </c>
      <c r="L2112" s="2" t="s">
        <v>22526</v>
      </c>
      <c r="M2112" s="3">
        <v>39965</v>
      </c>
      <c r="N2112" s="2">
        <v>2023</v>
      </c>
      <c r="O2112" s="2">
        <v>5</v>
      </c>
      <c r="P2112" s="2">
        <v>1</v>
      </c>
      <c r="Q2112" s="2" t="s">
        <v>22527</v>
      </c>
      <c r="R2112" s="2" t="s">
        <v>22528</v>
      </c>
      <c r="S2112" s="2"/>
      <c r="T2112" s="2" t="s">
        <v>51</v>
      </c>
      <c r="U2112" s="2" t="s">
        <v>277</v>
      </c>
      <c r="V2112" s="2" t="s">
        <v>127</v>
      </c>
      <c r="W2112" s="2"/>
      <c r="X2112" s="2"/>
      <c r="Y2112" s="2"/>
    </row>
    <row r="2113" spans="1:25">
      <c r="A2113" s="2" t="s">
        <v>22529</v>
      </c>
      <c r="B2113" s="2" t="s">
        <v>22530</v>
      </c>
      <c r="C2113" s="2" t="s">
        <v>322</v>
      </c>
      <c r="D2113" s="2" t="s">
        <v>25</v>
      </c>
      <c r="E2113" s="2" t="s">
        <v>26</v>
      </c>
      <c r="F2113" s="2" t="s">
        <v>22531</v>
      </c>
      <c r="G2113" s="2" t="s">
        <v>22532</v>
      </c>
      <c r="H2113" s="2" t="s">
        <v>22533</v>
      </c>
      <c r="I2113" s="2" t="s">
        <v>22534</v>
      </c>
      <c r="J2113" s="2" t="s">
        <v>22535</v>
      </c>
      <c r="K2113" s="2" t="s">
        <v>22536</v>
      </c>
      <c r="L2113" s="2" t="s">
        <v>22537</v>
      </c>
      <c r="M2113" s="2" t="s">
        <v>205</v>
      </c>
      <c r="N2113" s="2">
        <v>2021</v>
      </c>
      <c r="O2113" s="2">
        <v>49</v>
      </c>
      <c r="P2113" s="2">
        <v>9</v>
      </c>
      <c r="Q2113" s="2" t="s">
        <v>22538</v>
      </c>
      <c r="R2113" s="2" t="s">
        <v>22539</v>
      </c>
      <c r="S2113" s="2"/>
      <c r="T2113" s="2" t="s">
        <v>51</v>
      </c>
      <c r="U2113" s="2" t="s">
        <v>333</v>
      </c>
      <c r="V2113" s="2" t="s">
        <v>334</v>
      </c>
      <c r="W2113" s="2"/>
      <c r="X2113" s="2"/>
      <c r="Y2113" s="2"/>
    </row>
    <row r="2114" spans="1:25">
      <c r="A2114" s="2" t="s">
        <v>22540</v>
      </c>
      <c r="B2114" s="2" t="s">
        <v>22541</v>
      </c>
      <c r="C2114" s="2" t="s">
        <v>3545</v>
      </c>
      <c r="D2114" s="2" t="s">
        <v>25</v>
      </c>
      <c r="E2114" s="2" t="s">
        <v>281</v>
      </c>
      <c r="F2114" s="2" t="s">
        <v>22542</v>
      </c>
      <c r="G2114" s="2" t="s">
        <v>22543</v>
      </c>
      <c r="H2114" s="2" t="s">
        <v>22544</v>
      </c>
      <c r="I2114" s="2" t="s">
        <v>22545</v>
      </c>
      <c r="J2114" s="2" t="s">
        <v>22546</v>
      </c>
      <c r="K2114" s="2" t="s">
        <v>22547</v>
      </c>
      <c r="L2114" s="2" t="s">
        <v>22548</v>
      </c>
      <c r="M2114" s="2" t="s">
        <v>260</v>
      </c>
      <c r="N2114" s="2">
        <v>2021</v>
      </c>
      <c r="O2114" s="2">
        <v>11</v>
      </c>
      <c r="P2114" s="2">
        <v>3</v>
      </c>
      <c r="Q2114" s="2" t="s">
        <v>22549</v>
      </c>
      <c r="R2114" s="2" t="s">
        <v>22550</v>
      </c>
      <c r="S2114" s="2"/>
      <c r="T2114" s="2" t="s">
        <v>51</v>
      </c>
      <c r="U2114" s="2"/>
      <c r="V2114" s="2" t="s">
        <v>3555</v>
      </c>
      <c r="W2114" s="2"/>
      <c r="X2114" s="2"/>
      <c r="Y2114" s="2"/>
    </row>
    <row r="2115" spans="1:25">
      <c r="A2115" s="2" t="s">
        <v>22551</v>
      </c>
      <c r="B2115" s="2" t="s">
        <v>22552</v>
      </c>
      <c r="C2115" s="2" t="s">
        <v>22553</v>
      </c>
      <c r="D2115" s="2" t="s">
        <v>25</v>
      </c>
      <c r="E2115" s="2" t="s">
        <v>26</v>
      </c>
      <c r="F2115" s="2"/>
      <c r="G2115" s="2" t="s">
        <v>22554</v>
      </c>
      <c r="H2115" s="2"/>
      <c r="I2115" s="2" t="s">
        <v>22555</v>
      </c>
      <c r="J2115" s="2"/>
      <c r="K2115" s="2" t="s">
        <v>22556</v>
      </c>
      <c r="L2115" s="2" t="s">
        <v>22557</v>
      </c>
      <c r="M2115" s="2" t="s">
        <v>330</v>
      </c>
      <c r="N2115" s="2">
        <v>2019</v>
      </c>
      <c r="O2115" s="2">
        <v>44</v>
      </c>
      <c r="P2115" s="2">
        <v>3</v>
      </c>
      <c r="Q2115" s="2" t="s">
        <v>22558</v>
      </c>
      <c r="R2115" s="2" t="s">
        <v>22559</v>
      </c>
      <c r="S2115" s="2"/>
      <c r="T2115" s="2" t="s">
        <v>51</v>
      </c>
      <c r="U2115" s="2" t="s">
        <v>67</v>
      </c>
      <c r="V2115" s="2" t="s">
        <v>68</v>
      </c>
      <c r="W2115" s="2"/>
      <c r="X2115" s="2"/>
      <c r="Y2115" s="2"/>
    </row>
    <row r="2116" spans="1:25">
      <c r="A2116" s="2" t="s">
        <v>22560</v>
      </c>
      <c r="B2116" s="2" t="s">
        <v>22561</v>
      </c>
      <c r="C2116" s="2" t="s">
        <v>22562</v>
      </c>
      <c r="D2116" s="2" t="s">
        <v>25</v>
      </c>
      <c r="E2116" s="2" t="s">
        <v>281</v>
      </c>
      <c r="F2116" s="2" t="s">
        <v>22563</v>
      </c>
      <c r="G2116" s="2" t="s">
        <v>22564</v>
      </c>
      <c r="H2116" s="2" t="s">
        <v>22565</v>
      </c>
      <c r="I2116" s="2" t="s">
        <v>22566</v>
      </c>
      <c r="J2116" s="2" t="s">
        <v>22567</v>
      </c>
      <c r="K2116" s="2" t="s">
        <v>22568</v>
      </c>
      <c r="L2116" s="2" t="s">
        <v>22569</v>
      </c>
      <c r="M2116" s="2" t="s">
        <v>18439</v>
      </c>
      <c r="N2116" s="2">
        <v>2021</v>
      </c>
      <c r="O2116" s="2">
        <v>43</v>
      </c>
      <c r="P2116" s="2">
        <v>4</v>
      </c>
      <c r="Q2116" s="2" t="s">
        <v>22570</v>
      </c>
      <c r="R2116" s="2" t="s">
        <v>22571</v>
      </c>
      <c r="S2116" s="2"/>
      <c r="T2116" s="2" t="s">
        <v>51</v>
      </c>
      <c r="U2116" s="2" t="s">
        <v>52</v>
      </c>
      <c r="V2116" s="2" t="s">
        <v>293</v>
      </c>
      <c r="W2116" s="2"/>
      <c r="X2116" s="2"/>
      <c r="Y2116" s="2"/>
    </row>
    <row r="2117" spans="1:25">
      <c r="A2117" s="2" t="s">
        <v>22572</v>
      </c>
      <c r="B2117" s="2" t="s">
        <v>22573</v>
      </c>
      <c r="C2117" s="2" t="s">
        <v>20369</v>
      </c>
      <c r="D2117" s="2" t="s">
        <v>25</v>
      </c>
      <c r="E2117" s="2" t="s">
        <v>281</v>
      </c>
      <c r="F2117" s="2"/>
      <c r="G2117" s="2" t="s">
        <v>22574</v>
      </c>
      <c r="H2117" s="2" t="s">
        <v>22575</v>
      </c>
      <c r="I2117" s="2" t="s">
        <v>22576</v>
      </c>
      <c r="J2117" s="2" t="s">
        <v>22577</v>
      </c>
      <c r="K2117" s="2" t="s">
        <v>22578</v>
      </c>
      <c r="L2117" s="2"/>
      <c r="M2117" s="3">
        <v>36923</v>
      </c>
      <c r="N2117" s="2">
        <v>2023</v>
      </c>
      <c r="O2117" s="2">
        <v>111</v>
      </c>
      <c r="P2117" s="2">
        <v>3</v>
      </c>
      <c r="Q2117" s="2"/>
      <c r="R2117" s="2"/>
      <c r="S2117" s="2"/>
      <c r="T2117" s="2" t="s">
        <v>51</v>
      </c>
      <c r="U2117" s="2" t="s">
        <v>52</v>
      </c>
      <c r="V2117" s="2" t="s">
        <v>53</v>
      </c>
      <c r="W2117" s="2"/>
      <c r="X2117" s="2"/>
      <c r="Y2117" s="2"/>
    </row>
    <row r="2118" spans="1:25">
      <c r="A2118" s="2" t="s">
        <v>22579</v>
      </c>
      <c r="B2118" s="2" t="s">
        <v>22580</v>
      </c>
      <c r="C2118" s="2" t="s">
        <v>9103</v>
      </c>
      <c r="D2118" s="2" t="s">
        <v>25</v>
      </c>
      <c r="E2118" s="2" t="s">
        <v>26</v>
      </c>
      <c r="F2118" s="2" t="s">
        <v>22581</v>
      </c>
      <c r="G2118" s="2" t="s">
        <v>22582</v>
      </c>
      <c r="H2118" s="2" t="s">
        <v>22583</v>
      </c>
      <c r="I2118" s="2" t="s">
        <v>22584</v>
      </c>
      <c r="J2118" s="2" t="s">
        <v>9892</v>
      </c>
      <c r="K2118" s="2" t="s">
        <v>22585</v>
      </c>
      <c r="L2118" s="2" t="s">
        <v>9894</v>
      </c>
      <c r="M2118" s="2" t="s">
        <v>137</v>
      </c>
      <c r="N2118" s="2">
        <v>2022</v>
      </c>
      <c r="O2118" s="2">
        <v>88</v>
      </c>
      <c r="P2118" s="2">
        <v>5</v>
      </c>
      <c r="Q2118" s="2" t="s">
        <v>22586</v>
      </c>
      <c r="R2118" s="2" t="s">
        <v>22587</v>
      </c>
      <c r="S2118" s="2"/>
      <c r="T2118" s="2" t="s">
        <v>51</v>
      </c>
      <c r="U2118" s="2" t="s">
        <v>1239</v>
      </c>
      <c r="V2118" s="2" t="s">
        <v>1240</v>
      </c>
      <c r="W2118" s="2"/>
      <c r="X2118" s="2"/>
      <c r="Y2118" s="2"/>
    </row>
    <row r="2119" spans="1:25">
      <c r="A2119" s="2" t="s">
        <v>22588</v>
      </c>
      <c r="B2119" s="2" t="s">
        <v>22589</v>
      </c>
      <c r="C2119" s="2" t="s">
        <v>22590</v>
      </c>
      <c r="D2119" s="2" t="s">
        <v>25</v>
      </c>
      <c r="E2119" s="2" t="s">
        <v>281</v>
      </c>
      <c r="F2119" s="2"/>
      <c r="G2119" s="2" t="s">
        <v>22591</v>
      </c>
      <c r="H2119" s="2" t="s">
        <v>22592</v>
      </c>
      <c r="I2119" s="2" t="s">
        <v>22593</v>
      </c>
      <c r="J2119" s="2" t="s">
        <v>22594</v>
      </c>
      <c r="K2119" s="2" t="s">
        <v>22595</v>
      </c>
      <c r="L2119" s="2" t="s">
        <v>22596</v>
      </c>
      <c r="M2119" s="2" t="s">
        <v>763</v>
      </c>
      <c r="N2119" s="2">
        <v>2021</v>
      </c>
      <c r="O2119" s="2">
        <v>156</v>
      </c>
      <c r="P2119" s="2">
        <v>2</v>
      </c>
      <c r="Q2119" s="2" t="s">
        <v>22597</v>
      </c>
      <c r="R2119" s="2" t="s">
        <v>22598</v>
      </c>
      <c r="S2119" s="2"/>
      <c r="T2119" s="2" t="s">
        <v>291</v>
      </c>
      <c r="U2119" s="2" t="s">
        <v>3071</v>
      </c>
      <c r="V2119" s="2" t="s">
        <v>1240</v>
      </c>
      <c r="W2119" s="2"/>
      <c r="X2119" s="2"/>
      <c r="Y2119" s="2"/>
    </row>
    <row r="2120" spans="1:25">
      <c r="A2120" s="2" t="s">
        <v>22599</v>
      </c>
      <c r="B2120" s="2" t="s">
        <v>22600</v>
      </c>
      <c r="C2120" s="2" t="s">
        <v>519</v>
      </c>
      <c r="D2120" s="2" t="s">
        <v>25</v>
      </c>
      <c r="E2120" s="2" t="s">
        <v>26</v>
      </c>
      <c r="F2120" s="2" t="s">
        <v>22601</v>
      </c>
      <c r="G2120" s="2" t="s">
        <v>22602</v>
      </c>
      <c r="H2120" s="2" t="s">
        <v>22603</v>
      </c>
      <c r="I2120" s="2" t="s">
        <v>22604</v>
      </c>
      <c r="J2120" s="2" t="s">
        <v>13990</v>
      </c>
      <c r="K2120" s="2" t="s">
        <v>13991</v>
      </c>
      <c r="L2120" s="2" t="s">
        <v>13992</v>
      </c>
      <c r="M2120" s="3">
        <v>45413</v>
      </c>
      <c r="N2120" s="2">
        <v>2023</v>
      </c>
      <c r="O2120" s="2">
        <v>14</v>
      </c>
      <c r="P2120" s="2"/>
      <c r="Q2120" s="2" t="s">
        <v>22605</v>
      </c>
      <c r="R2120" s="2" t="s">
        <v>22606</v>
      </c>
      <c r="S2120" s="2"/>
      <c r="T2120" s="2" t="s">
        <v>51</v>
      </c>
      <c r="U2120" s="2" t="s">
        <v>277</v>
      </c>
      <c r="V2120" s="2" t="s">
        <v>127</v>
      </c>
      <c r="W2120" s="2"/>
      <c r="X2120" s="2"/>
      <c r="Y2120" s="2"/>
    </row>
    <row r="2121" spans="1:25">
      <c r="A2121" s="2" t="s">
        <v>22607</v>
      </c>
      <c r="B2121" s="2" t="s">
        <v>22608</v>
      </c>
      <c r="C2121" s="2" t="s">
        <v>1714</v>
      </c>
      <c r="D2121" s="2" t="s">
        <v>25</v>
      </c>
      <c r="E2121" s="2" t="s">
        <v>26</v>
      </c>
      <c r="F2121" s="2" t="s">
        <v>22609</v>
      </c>
      <c r="G2121" s="2" t="s">
        <v>22610</v>
      </c>
      <c r="H2121" s="2" t="s">
        <v>22611</v>
      </c>
      <c r="I2121" s="2" t="s">
        <v>22612</v>
      </c>
      <c r="J2121" s="2" t="s">
        <v>13990</v>
      </c>
      <c r="K2121" s="2" t="s">
        <v>13991</v>
      </c>
      <c r="L2121" s="2" t="s">
        <v>13992</v>
      </c>
      <c r="M2121" s="2"/>
      <c r="N2121" s="2">
        <v>2020</v>
      </c>
      <c r="O2121" s="2">
        <v>2</v>
      </c>
      <c r="P2121" s="2">
        <v>1</v>
      </c>
      <c r="Q2121" s="2" t="s">
        <v>22613</v>
      </c>
      <c r="R2121" s="2" t="s">
        <v>22614</v>
      </c>
      <c r="S2121" s="2"/>
      <c r="T2121" s="2" t="s">
        <v>51</v>
      </c>
      <c r="U2121" s="2" t="s">
        <v>277</v>
      </c>
      <c r="V2121" s="2" t="s">
        <v>127</v>
      </c>
      <c r="W2121" s="2"/>
      <c r="X2121" s="2"/>
      <c r="Y2121" s="2"/>
    </row>
    <row r="2122" spans="1:25">
      <c r="A2122" s="2" t="s">
        <v>22615</v>
      </c>
      <c r="B2122" s="2" t="s">
        <v>22616</v>
      </c>
      <c r="C2122" s="2" t="s">
        <v>519</v>
      </c>
      <c r="D2122" s="2" t="s">
        <v>25</v>
      </c>
      <c r="E2122" s="2" t="s">
        <v>26</v>
      </c>
      <c r="F2122" s="2" t="s">
        <v>22617</v>
      </c>
      <c r="G2122" s="2"/>
      <c r="H2122" s="2" t="s">
        <v>22618</v>
      </c>
      <c r="I2122" s="2" t="s">
        <v>22619</v>
      </c>
      <c r="J2122" s="2" t="s">
        <v>22620</v>
      </c>
      <c r="K2122" s="2" t="s">
        <v>22621</v>
      </c>
      <c r="L2122" s="2" t="s">
        <v>22622</v>
      </c>
      <c r="M2122" s="3">
        <v>47362</v>
      </c>
      <c r="N2122" s="2">
        <v>2022</v>
      </c>
      <c r="O2122" s="2">
        <v>13</v>
      </c>
      <c r="P2122" s="2"/>
      <c r="Q2122" s="2" t="s">
        <v>22623</v>
      </c>
      <c r="R2122" s="2" t="s">
        <v>22624</v>
      </c>
      <c r="S2122" s="2"/>
      <c r="T2122" s="2" t="s">
        <v>51</v>
      </c>
      <c r="U2122" s="2" t="s">
        <v>277</v>
      </c>
      <c r="V2122" s="2" t="s">
        <v>127</v>
      </c>
      <c r="W2122" s="2"/>
      <c r="X2122" s="2"/>
      <c r="Y2122" s="2"/>
    </row>
    <row r="2123" spans="1:25">
      <c r="A2123" s="2" t="s">
        <v>22625</v>
      </c>
      <c r="B2123" s="2" t="s">
        <v>22626</v>
      </c>
      <c r="C2123" s="2" t="s">
        <v>958</v>
      </c>
      <c r="D2123" s="2" t="s">
        <v>25</v>
      </c>
      <c r="E2123" s="2" t="s">
        <v>26</v>
      </c>
      <c r="F2123" s="2" t="s">
        <v>22627</v>
      </c>
      <c r="G2123" s="2" t="s">
        <v>22628</v>
      </c>
      <c r="H2123" s="2" t="s">
        <v>22629</v>
      </c>
      <c r="I2123" s="2" t="s">
        <v>22630</v>
      </c>
      <c r="J2123" s="2" t="s">
        <v>22631</v>
      </c>
      <c r="K2123" s="2" t="s">
        <v>22632</v>
      </c>
      <c r="L2123" s="2" t="s">
        <v>22633</v>
      </c>
      <c r="M2123" s="2" t="s">
        <v>330</v>
      </c>
      <c r="N2123" s="2">
        <v>2021</v>
      </c>
      <c r="O2123" s="2">
        <v>26</v>
      </c>
      <c r="P2123" s="2">
        <v>17</v>
      </c>
      <c r="Q2123" s="2" t="s">
        <v>22634</v>
      </c>
      <c r="R2123" s="2" t="s">
        <v>22635</v>
      </c>
      <c r="S2123" s="2"/>
      <c r="T2123" s="2" t="s">
        <v>155</v>
      </c>
      <c r="U2123" s="2" t="s">
        <v>181</v>
      </c>
      <c r="V2123" s="2" t="s">
        <v>208</v>
      </c>
      <c r="W2123" s="2"/>
      <c r="X2123" s="2"/>
      <c r="Y2123" s="2"/>
    </row>
    <row r="2124" spans="1:25">
      <c r="A2124" s="2" t="s">
        <v>22636</v>
      </c>
      <c r="B2124" s="2" t="s">
        <v>22637</v>
      </c>
      <c r="C2124" s="2" t="s">
        <v>22638</v>
      </c>
      <c r="D2124" s="2" t="s">
        <v>25</v>
      </c>
      <c r="E2124" s="2" t="s">
        <v>26</v>
      </c>
      <c r="F2124" s="2" t="s">
        <v>22639</v>
      </c>
      <c r="G2124" s="2" t="s">
        <v>22640</v>
      </c>
      <c r="H2124" s="2" t="s">
        <v>22641</v>
      </c>
      <c r="I2124" s="2" t="s">
        <v>22642</v>
      </c>
      <c r="J2124" s="2" t="s">
        <v>22643</v>
      </c>
      <c r="K2124" s="2" t="s">
        <v>22644</v>
      </c>
      <c r="L2124" s="2" t="s">
        <v>22645</v>
      </c>
      <c r="M2124" s="2"/>
      <c r="N2124" s="2">
        <v>2023</v>
      </c>
      <c r="O2124" s="2">
        <v>11</v>
      </c>
      <c r="P2124" s="2">
        <v>1</v>
      </c>
      <c r="Q2124" s="2" t="s">
        <v>22646</v>
      </c>
      <c r="R2124" s="2" t="s">
        <v>22647</v>
      </c>
      <c r="S2124" s="2"/>
      <c r="T2124" s="2" t="s">
        <v>51</v>
      </c>
      <c r="U2124" s="2" t="s">
        <v>141</v>
      </c>
      <c r="V2124" s="2" t="s">
        <v>2252</v>
      </c>
      <c r="W2124" s="2"/>
      <c r="X2124" s="2"/>
      <c r="Y2124" s="2"/>
    </row>
    <row r="2125" spans="1:25">
      <c r="A2125" s="2" t="s">
        <v>22648</v>
      </c>
      <c r="B2125" s="2" t="s">
        <v>22649</v>
      </c>
      <c r="C2125" s="2" t="s">
        <v>22650</v>
      </c>
      <c r="D2125" s="2" t="s">
        <v>25</v>
      </c>
      <c r="E2125" s="2" t="s">
        <v>26</v>
      </c>
      <c r="F2125" s="2"/>
      <c r="G2125" s="2" t="s">
        <v>22651</v>
      </c>
      <c r="H2125" s="2" t="s">
        <v>22652</v>
      </c>
      <c r="I2125" s="2" t="s">
        <v>22653</v>
      </c>
      <c r="J2125" s="2" t="s">
        <v>22654</v>
      </c>
      <c r="K2125" s="2" t="s">
        <v>22655</v>
      </c>
      <c r="L2125" s="2" t="s">
        <v>22656</v>
      </c>
      <c r="M2125" s="2" t="s">
        <v>22657</v>
      </c>
      <c r="N2125" s="2">
        <v>2020</v>
      </c>
      <c r="O2125" s="2">
        <v>54</v>
      </c>
      <c r="P2125" s="2">
        <v>7</v>
      </c>
      <c r="Q2125" s="2" t="s">
        <v>22658</v>
      </c>
      <c r="R2125" s="2" t="s">
        <v>22659</v>
      </c>
      <c r="S2125" s="2"/>
      <c r="T2125" s="2" t="s">
        <v>82</v>
      </c>
      <c r="U2125" s="2" t="s">
        <v>592</v>
      </c>
      <c r="V2125" s="2" t="s">
        <v>22660</v>
      </c>
      <c r="W2125" s="2"/>
      <c r="X2125" s="2"/>
      <c r="Y2125" s="2"/>
    </row>
    <row r="2126" spans="1:25">
      <c r="A2126" s="2" t="s">
        <v>22661</v>
      </c>
      <c r="B2126" s="2" t="s">
        <v>22662</v>
      </c>
      <c r="C2126" s="2" t="s">
        <v>791</v>
      </c>
      <c r="D2126" s="2" t="s">
        <v>25</v>
      </c>
      <c r="E2126" s="2" t="s">
        <v>1647</v>
      </c>
      <c r="F2126" s="2"/>
      <c r="G2126" s="2"/>
      <c r="H2126" s="2"/>
      <c r="I2126" s="2" t="s">
        <v>22663</v>
      </c>
      <c r="J2126" s="2"/>
      <c r="K2126" s="2"/>
      <c r="L2126" s="2"/>
      <c r="M2126" s="2" t="s">
        <v>410</v>
      </c>
      <c r="N2126" s="2">
        <v>2019</v>
      </c>
      <c r="O2126" s="2">
        <v>60</v>
      </c>
      <c r="P2126" s="2"/>
      <c r="Q2126" s="2"/>
      <c r="R2126" s="2"/>
      <c r="S2126" s="2"/>
      <c r="T2126" s="2" t="s">
        <v>51</v>
      </c>
      <c r="U2126" s="2" t="s">
        <v>52</v>
      </c>
      <c r="V2126" s="2" t="s">
        <v>53</v>
      </c>
      <c r="W2126" s="2"/>
      <c r="X2126" s="2"/>
      <c r="Y2126" s="2"/>
    </row>
    <row r="2127" spans="1:25">
      <c r="A2127" s="2" t="s">
        <v>22664</v>
      </c>
      <c r="B2127" s="2" t="s">
        <v>22665</v>
      </c>
      <c r="C2127" s="2" t="s">
        <v>6689</v>
      </c>
      <c r="D2127" s="2" t="s">
        <v>25</v>
      </c>
      <c r="E2127" s="2" t="s">
        <v>26</v>
      </c>
      <c r="F2127" s="2" t="s">
        <v>22666</v>
      </c>
      <c r="G2127" s="2" t="s">
        <v>22667</v>
      </c>
      <c r="H2127" s="2" t="s">
        <v>22668</v>
      </c>
      <c r="I2127" s="2" t="s">
        <v>22669</v>
      </c>
      <c r="J2127" s="2" t="s">
        <v>22670</v>
      </c>
      <c r="K2127" s="2" t="s">
        <v>22671</v>
      </c>
      <c r="L2127" s="2" t="s">
        <v>22672</v>
      </c>
      <c r="M2127" s="2" t="s">
        <v>137</v>
      </c>
      <c r="N2127" s="2">
        <v>2021</v>
      </c>
      <c r="O2127" s="2">
        <v>7</v>
      </c>
      <c r="P2127" s="2">
        <v>6</v>
      </c>
      <c r="Q2127" s="2" t="s">
        <v>22673</v>
      </c>
      <c r="R2127" s="2" t="s">
        <v>22674</v>
      </c>
      <c r="S2127" s="2" t="s">
        <v>34</v>
      </c>
      <c r="T2127" s="2" t="s">
        <v>155</v>
      </c>
      <c r="U2127" s="2" t="s">
        <v>766</v>
      </c>
      <c r="V2127" s="2" t="s">
        <v>37</v>
      </c>
      <c r="W2127" s="2"/>
      <c r="X2127" s="2"/>
      <c r="Y2127" s="2"/>
    </row>
    <row r="2128" spans="1:25">
      <c r="A2128" s="2" t="s">
        <v>22675</v>
      </c>
      <c r="B2128" s="2" t="s">
        <v>22676</v>
      </c>
      <c r="C2128" s="2" t="s">
        <v>22677</v>
      </c>
      <c r="D2128" s="2" t="s">
        <v>25</v>
      </c>
      <c r="E2128" s="2" t="s">
        <v>2699</v>
      </c>
      <c r="F2128" s="2" t="s">
        <v>22678</v>
      </c>
      <c r="G2128" s="2" t="s">
        <v>22679</v>
      </c>
      <c r="H2128" s="2"/>
      <c r="I2128" s="2" t="s">
        <v>22680</v>
      </c>
      <c r="J2128" s="2" t="s">
        <v>915</v>
      </c>
      <c r="K2128" s="2" t="s">
        <v>22681</v>
      </c>
      <c r="L2128" s="2" t="s">
        <v>917</v>
      </c>
      <c r="M2128" s="3">
        <v>37561</v>
      </c>
      <c r="N2128" s="2">
        <v>2019</v>
      </c>
      <c r="O2128" s="2">
        <v>14</v>
      </c>
      <c r="P2128" s="2">
        <v>6</v>
      </c>
      <c r="Q2128" s="2" t="s">
        <v>22682</v>
      </c>
      <c r="R2128" s="2" t="s">
        <v>22683</v>
      </c>
      <c r="S2128" s="2"/>
      <c r="T2128" s="2" t="s">
        <v>51</v>
      </c>
      <c r="U2128" s="2" t="s">
        <v>22241</v>
      </c>
      <c r="V2128" s="2" t="s">
        <v>22242</v>
      </c>
      <c r="W2128" s="2"/>
      <c r="X2128" s="2"/>
      <c r="Y2128" s="2"/>
    </row>
    <row r="2129" spans="1:25">
      <c r="A2129" s="2" t="s">
        <v>22684</v>
      </c>
      <c r="B2129" s="2" t="s">
        <v>22685</v>
      </c>
      <c r="C2129" s="2" t="s">
        <v>455</v>
      </c>
      <c r="D2129" s="2" t="s">
        <v>25</v>
      </c>
      <c r="E2129" s="2" t="s">
        <v>26</v>
      </c>
      <c r="F2129" s="2" t="s">
        <v>22686</v>
      </c>
      <c r="G2129" s="2" t="s">
        <v>22687</v>
      </c>
      <c r="H2129" s="2" t="s">
        <v>22688</v>
      </c>
      <c r="I2129" s="2" t="s">
        <v>22689</v>
      </c>
      <c r="J2129" s="2" t="s">
        <v>22690</v>
      </c>
      <c r="K2129" s="2" t="s">
        <v>22691</v>
      </c>
      <c r="L2129" s="2" t="s">
        <v>22692</v>
      </c>
      <c r="M2129" s="2" t="s">
        <v>330</v>
      </c>
      <c r="N2129" s="2">
        <v>2021</v>
      </c>
      <c r="O2129" s="2">
        <v>122</v>
      </c>
      <c r="P2129" s="2"/>
      <c r="Q2129" s="2" t="s">
        <v>22693</v>
      </c>
      <c r="R2129" s="2" t="s">
        <v>22694</v>
      </c>
      <c r="S2129" s="2"/>
      <c r="T2129" s="2" t="s">
        <v>51</v>
      </c>
      <c r="U2129" s="2" t="s">
        <v>52</v>
      </c>
      <c r="V2129" s="2" t="s">
        <v>465</v>
      </c>
      <c r="W2129" s="2"/>
      <c r="X2129" s="2"/>
      <c r="Y2129" s="2"/>
    </row>
    <row r="2130" spans="1:25">
      <c r="A2130" s="2" t="s">
        <v>22695</v>
      </c>
      <c r="B2130" s="2" t="s">
        <v>22696</v>
      </c>
      <c r="C2130" s="2" t="s">
        <v>6471</v>
      </c>
      <c r="D2130" s="2" t="s">
        <v>25</v>
      </c>
      <c r="E2130" s="2" t="s">
        <v>26</v>
      </c>
      <c r="F2130" s="2"/>
      <c r="G2130" s="2" t="s">
        <v>22697</v>
      </c>
      <c r="H2130" s="2" t="s">
        <v>22698</v>
      </c>
      <c r="I2130" s="2" t="s">
        <v>22699</v>
      </c>
      <c r="J2130" s="2" t="s">
        <v>22700</v>
      </c>
      <c r="K2130" s="2" t="s">
        <v>22701</v>
      </c>
      <c r="L2130" s="2" t="s">
        <v>22702</v>
      </c>
      <c r="M2130" s="2" t="s">
        <v>260</v>
      </c>
      <c r="N2130" s="2">
        <v>2022</v>
      </c>
      <c r="O2130" s="2">
        <v>36</v>
      </c>
      <c r="P2130" s="2">
        <v>3</v>
      </c>
      <c r="Q2130" s="2" t="s">
        <v>22703</v>
      </c>
      <c r="R2130" s="2" t="s">
        <v>22704</v>
      </c>
      <c r="S2130" s="2"/>
      <c r="T2130" s="2" t="s">
        <v>51</v>
      </c>
      <c r="U2130" s="2" t="s">
        <v>52</v>
      </c>
      <c r="V2130" s="2" t="s">
        <v>142</v>
      </c>
      <c r="W2130" s="2"/>
      <c r="X2130" s="2"/>
      <c r="Y2130" s="2"/>
    </row>
    <row r="2131" spans="1:25">
      <c r="A2131" s="2" t="s">
        <v>22695</v>
      </c>
      <c r="B2131" s="2" t="s">
        <v>22705</v>
      </c>
      <c r="C2131" s="2" t="s">
        <v>6471</v>
      </c>
      <c r="D2131" s="2" t="s">
        <v>25</v>
      </c>
      <c r="E2131" s="2" t="s">
        <v>281</v>
      </c>
      <c r="F2131" s="2"/>
      <c r="G2131" s="2" t="s">
        <v>22706</v>
      </c>
      <c r="H2131" s="2" t="s">
        <v>22707</v>
      </c>
      <c r="I2131" s="2" t="s">
        <v>22708</v>
      </c>
      <c r="J2131" s="2" t="s">
        <v>22700</v>
      </c>
      <c r="K2131" s="2" t="s">
        <v>22709</v>
      </c>
      <c r="L2131" s="2" t="s">
        <v>22702</v>
      </c>
      <c r="M2131" s="2" t="s">
        <v>178</v>
      </c>
      <c r="N2131" s="2">
        <v>2022</v>
      </c>
      <c r="O2131" s="2">
        <v>36</v>
      </c>
      <c r="P2131" s="2">
        <v>10</v>
      </c>
      <c r="Q2131" s="2" t="s">
        <v>22710</v>
      </c>
      <c r="R2131" s="2" t="s">
        <v>22711</v>
      </c>
      <c r="S2131" s="2"/>
      <c r="T2131" s="2" t="s">
        <v>51</v>
      </c>
      <c r="U2131" s="2" t="s">
        <v>52</v>
      </c>
      <c r="V2131" s="2" t="s">
        <v>142</v>
      </c>
      <c r="W2131" s="2"/>
      <c r="X2131" s="2"/>
      <c r="Y2131" s="2"/>
    </row>
    <row r="2132" spans="1:25">
      <c r="A2132" s="2" t="s">
        <v>22712</v>
      </c>
      <c r="B2132" s="2" t="s">
        <v>22713</v>
      </c>
      <c r="C2132" s="2" t="s">
        <v>22714</v>
      </c>
      <c r="D2132" s="2" t="s">
        <v>25</v>
      </c>
      <c r="E2132" s="2" t="s">
        <v>26</v>
      </c>
      <c r="F2132" s="2" t="s">
        <v>22715</v>
      </c>
      <c r="G2132" s="2" t="s">
        <v>22716</v>
      </c>
      <c r="H2132" s="2" t="s">
        <v>22717</v>
      </c>
      <c r="I2132" s="2" t="s">
        <v>22718</v>
      </c>
      <c r="J2132" s="2" t="s">
        <v>22719</v>
      </c>
      <c r="K2132" s="2" t="s">
        <v>22720</v>
      </c>
      <c r="L2132" s="2" t="s">
        <v>22721</v>
      </c>
      <c r="M2132" s="2"/>
      <c r="N2132" s="2">
        <v>2019</v>
      </c>
      <c r="O2132" s="2">
        <v>53</v>
      </c>
      <c r="P2132" s="2">
        <v>4</v>
      </c>
      <c r="Q2132" s="2" t="s">
        <v>22722</v>
      </c>
      <c r="R2132" s="2" t="s">
        <v>22723</v>
      </c>
      <c r="S2132" s="2"/>
      <c r="T2132" s="2" t="s">
        <v>247</v>
      </c>
      <c r="U2132" s="2" t="s">
        <v>248</v>
      </c>
      <c r="V2132" s="2" t="s">
        <v>22724</v>
      </c>
      <c r="W2132" s="2"/>
      <c r="X2132" s="2"/>
      <c r="Y2132" s="2"/>
    </row>
    <row r="2133" spans="1:25">
      <c r="A2133" s="2" t="s">
        <v>22725</v>
      </c>
      <c r="B2133" s="2" t="s">
        <v>22726</v>
      </c>
      <c r="C2133" s="2" t="s">
        <v>3511</v>
      </c>
      <c r="D2133" s="2" t="s">
        <v>25</v>
      </c>
      <c r="E2133" s="2" t="s">
        <v>26</v>
      </c>
      <c r="F2133" s="2" t="s">
        <v>22727</v>
      </c>
      <c r="G2133" s="2" t="s">
        <v>22728</v>
      </c>
      <c r="H2133" s="2" t="s">
        <v>22729</v>
      </c>
      <c r="I2133" s="2" t="s">
        <v>22730</v>
      </c>
      <c r="J2133" s="2" t="s">
        <v>22731</v>
      </c>
      <c r="K2133" s="2" t="s">
        <v>22732</v>
      </c>
      <c r="L2133" s="2" t="s">
        <v>22733</v>
      </c>
      <c r="M2133" s="3">
        <v>42248</v>
      </c>
      <c r="N2133" s="2">
        <v>2022</v>
      </c>
      <c r="O2133" s="2">
        <v>184</v>
      </c>
      <c r="P2133" s="2"/>
      <c r="Q2133" s="2" t="s">
        <v>22734</v>
      </c>
      <c r="R2133" s="2" t="s">
        <v>22735</v>
      </c>
      <c r="S2133" s="2" t="s">
        <v>34</v>
      </c>
      <c r="T2133" s="2" t="s">
        <v>155</v>
      </c>
      <c r="U2133" s="2" t="s">
        <v>156</v>
      </c>
      <c r="V2133" s="2" t="s">
        <v>1431</v>
      </c>
      <c r="W2133" s="2"/>
      <c r="X2133" s="2"/>
      <c r="Y2133" s="2"/>
    </row>
    <row r="2134" spans="1:25">
      <c r="A2134" s="2" t="s">
        <v>22736</v>
      </c>
      <c r="B2134" s="2" t="s">
        <v>22737</v>
      </c>
      <c r="C2134" s="2" t="s">
        <v>519</v>
      </c>
      <c r="D2134" s="2" t="s">
        <v>25</v>
      </c>
      <c r="E2134" s="2" t="s">
        <v>26</v>
      </c>
      <c r="F2134" s="2" t="s">
        <v>22738</v>
      </c>
      <c r="G2134" s="2" t="s">
        <v>22739</v>
      </c>
      <c r="H2134" s="2" t="s">
        <v>22740</v>
      </c>
      <c r="I2134" s="2" t="s">
        <v>22741</v>
      </c>
      <c r="J2134" s="2" t="s">
        <v>22742</v>
      </c>
      <c r="K2134" s="2" t="s">
        <v>22743</v>
      </c>
      <c r="L2134" s="2" t="s">
        <v>1619</v>
      </c>
      <c r="M2134" s="3">
        <v>44348</v>
      </c>
      <c r="N2134" s="2">
        <v>2022</v>
      </c>
      <c r="O2134" s="2">
        <v>13</v>
      </c>
      <c r="P2134" s="2"/>
      <c r="Q2134" s="2" t="s">
        <v>22744</v>
      </c>
      <c r="R2134" s="2" t="s">
        <v>22745</v>
      </c>
      <c r="S2134" s="2"/>
      <c r="T2134" s="2" t="s">
        <v>51</v>
      </c>
      <c r="U2134" s="2" t="s">
        <v>277</v>
      </c>
      <c r="V2134" s="2" t="s">
        <v>127</v>
      </c>
      <c r="W2134" s="2"/>
      <c r="X2134" s="2"/>
      <c r="Y2134" s="2"/>
    </row>
    <row r="2135" spans="1:25">
      <c r="A2135" s="2" t="s">
        <v>22746</v>
      </c>
      <c r="B2135" s="2" t="s">
        <v>22747</v>
      </c>
      <c r="C2135" s="2" t="s">
        <v>4922</v>
      </c>
      <c r="D2135" s="2" t="s">
        <v>25</v>
      </c>
      <c r="E2135" s="2" t="s">
        <v>26</v>
      </c>
      <c r="F2135" s="2" t="s">
        <v>22748</v>
      </c>
      <c r="G2135" s="2" t="s">
        <v>22749</v>
      </c>
      <c r="H2135" s="2" t="s">
        <v>22750</v>
      </c>
      <c r="I2135" s="2" t="s">
        <v>22751</v>
      </c>
      <c r="J2135" s="2" t="s">
        <v>22752</v>
      </c>
      <c r="K2135" s="2" t="s">
        <v>22753</v>
      </c>
      <c r="L2135" s="2" t="s">
        <v>22754</v>
      </c>
      <c r="M2135" s="3">
        <v>38108</v>
      </c>
      <c r="N2135" s="2">
        <v>2023</v>
      </c>
      <c r="O2135" s="2">
        <v>15</v>
      </c>
      <c r="P2135" s="2">
        <v>19</v>
      </c>
      <c r="Q2135" s="2" t="s">
        <v>22755</v>
      </c>
      <c r="R2135" s="2" t="s">
        <v>22756</v>
      </c>
      <c r="S2135" s="2"/>
      <c r="T2135" s="2" t="s">
        <v>247</v>
      </c>
      <c r="U2135" s="2" t="s">
        <v>248</v>
      </c>
      <c r="V2135" s="2" t="s">
        <v>4930</v>
      </c>
      <c r="W2135" s="2"/>
      <c r="X2135" s="2"/>
      <c r="Y2135" s="2"/>
    </row>
    <row r="2136" spans="1:25">
      <c r="A2136" s="2" t="s">
        <v>22757</v>
      </c>
      <c r="B2136" s="2" t="s">
        <v>22758</v>
      </c>
      <c r="C2136" s="2" t="s">
        <v>1203</v>
      </c>
      <c r="D2136" s="2" t="s">
        <v>25</v>
      </c>
      <c r="E2136" s="2" t="s">
        <v>26</v>
      </c>
      <c r="F2136" s="2" t="s">
        <v>22759</v>
      </c>
      <c r="G2136" s="2" t="s">
        <v>22760</v>
      </c>
      <c r="H2136" s="2" t="s">
        <v>22761</v>
      </c>
      <c r="I2136" s="2" t="s">
        <v>22762</v>
      </c>
      <c r="J2136" s="2" t="s">
        <v>22763</v>
      </c>
      <c r="K2136" s="2" t="s">
        <v>22764</v>
      </c>
      <c r="L2136" s="2" t="s">
        <v>22765</v>
      </c>
      <c r="M2136" s="2" t="s">
        <v>137</v>
      </c>
      <c r="N2136" s="2">
        <v>2020</v>
      </c>
      <c r="O2136" s="2">
        <v>86</v>
      </c>
      <c r="P2136" s="2">
        <v>6</v>
      </c>
      <c r="Q2136" s="2" t="s">
        <v>22766</v>
      </c>
      <c r="R2136" s="2" t="s">
        <v>22767</v>
      </c>
      <c r="S2136" s="2"/>
      <c r="T2136" s="2" t="s">
        <v>51</v>
      </c>
      <c r="U2136" s="2" t="s">
        <v>277</v>
      </c>
      <c r="V2136" s="2" t="s">
        <v>127</v>
      </c>
      <c r="W2136" s="2"/>
      <c r="X2136" s="2"/>
      <c r="Y2136" s="2"/>
    </row>
    <row r="2137" spans="1:25">
      <c r="A2137" s="2" t="s">
        <v>22768</v>
      </c>
      <c r="B2137" s="2" t="s">
        <v>22769</v>
      </c>
      <c r="C2137" s="2" t="s">
        <v>958</v>
      </c>
      <c r="D2137" s="2" t="s">
        <v>25</v>
      </c>
      <c r="E2137" s="2" t="s">
        <v>281</v>
      </c>
      <c r="F2137" s="2" t="s">
        <v>22770</v>
      </c>
      <c r="G2137" s="2" t="s">
        <v>22771</v>
      </c>
      <c r="H2137" s="2" t="s">
        <v>22772</v>
      </c>
      <c r="I2137" s="2" t="s">
        <v>22773</v>
      </c>
      <c r="J2137" s="2" t="s">
        <v>22774</v>
      </c>
      <c r="K2137" s="2" t="s">
        <v>22775</v>
      </c>
      <c r="L2137" s="2" t="s">
        <v>22776</v>
      </c>
      <c r="M2137" s="2" t="s">
        <v>13764</v>
      </c>
      <c r="N2137" s="2">
        <v>2023</v>
      </c>
      <c r="O2137" s="2">
        <v>28</v>
      </c>
      <c r="P2137" s="2">
        <v>9</v>
      </c>
      <c r="Q2137" s="2" t="s">
        <v>22777</v>
      </c>
      <c r="R2137" s="2" t="s">
        <v>22778</v>
      </c>
      <c r="S2137" s="2"/>
      <c r="T2137" s="2" t="s">
        <v>155</v>
      </c>
      <c r="U2137" s="2" t="s">
        <v>181</v>
      </c>
      <c r="V2137" s="2" t="s">
        <v>208</v>
      </c>
      <c r="W2137" s="2"/>
      <c r="X2137" s="2"/>
      <c r="Y2137" s="2"/>
    </row>
    <row r="2138" spans="1:25">
      <c r="A2138" s="2" t="s">
        <v>22779</v>
      </c>
      <c r="B2138" s="2" t="s">
        <v>22780</v>
      </c>
      <c r="C2138" s="2" t="s">
        <v>7097</v>
      </c>
      <c r="D2138" s="2" t="s">
        <v>25</v>
      </c>
      <c r="E2138" s="2" t="s">
        <v>281</v>
      </c>
      <c r="F2138" s="2" t="s">
        <v>22781</v>
      </c>
      <c r="G2138" s="2" t="s">
        <v>22782</v>
      </c>
      <c r="H2138" s="2" t="s">
        <v>22783</v>
      </c>
      <c r="I2138" s="2" t="s">
        <v>22784</v>
      </c>
      <c r="J2138" s="2" t="s">
        <v>22785</v>
      </c>
      <c r="K2138" s="2" t="s">
        <v>22786</v>
      </c>
      <c r="L2138" s="2" t="s">
        <v>22787</v>
      </c>
      <c r="M2138" s="2" t="s">
        <v>410</v>
      </c>
      <c r="N2138" s="2">
        <v>2020</v>
      </c>
      <c r="O2138" s="2">
        <v>34</v>
      </c>
      <c r="P2138" s="2">
        <v>11</v>
      </c>
      <c r="Q2138" s="2" t="s">
        <v>22788</v>
      </c>
      <c r="R2138" s="2" t="s">
        <v>22789</v>
      </c>
      <c r="S2138" s="2"/>
      <c r="T2138" s="2" t="s">
        <v>155</v>
      </c>
      <c r="U2138" s="2" t="s">
        <v>181</v>
      </c>
      <c r="V2138" s="2" t="s">
        <v>7102</v>
      </c>
      <c r="W2138" s="2"/>
      <c r="X2138" s="2"/>
      <c r="Y2138" s="2"/>
    </row>
    <row r="2139" spans="1:25">
      <c r="A2139" s="2" t="s">
        <v>22790</v>
      </c>
      <c r="B2139" s="2" t="s">
        <v>22791</v>
      </c>
      <c r="C2139" s="2" t="s">
        <v>5135</v>
      </c>
      <c r="D2139" s="2" t="s">
        <v>25</v>
      </c>
      <c r="E2139" s="2" t="s">
        <v>26</v>
      </c>
      <c r="F2139" s="2"/>
      <c r="G2139" s="2" t="s">
        <v>22792</v>
      </c>
      <c r="H2139" s="2" t="s">
        <v>22793</v>
      </c>
      <c r="I2139" s="2" t="s">
        <v>22794</v>
      </c>
      <c r="J2139" s="2" t="s">
        <v>22795</v>
      </c>
      <c r="K2139" s="2" t="s">
        <v>22796</v>
      </c>
      <c r="L2139" s="2" t="s">
        <v>22797</v>
      </c>
      <c r="M2139" s="2" t="s">
        <v>64</v>
      </c>
      <c r="N2139" s="2">
        <v>2020</v>
      </c>
      <c r="O2139" s="2">
        <v>10</v>
      </c>
      <c r="P2139" s="2">
        <v>5</v>
      </c>
      <c r="Q2139" s="2" t="s">
        <v>22798</v>
      </c>
      <c r="R2139" s="2" t="s">
        <v>22799</v>
      </c>
      <c r="S2139" s="2"/>
      <c r="T2139" s="2" t="s">
        <v>51</v>
      </c>
      <c r="U2139" s="2" t="s">
        <v>195</v>
      </c>
      <c r="V2139" s="2" t="s">
        <v>1074</v>
      </c>
      <c r="W2139" s="2"/>
      <c r="X2139" s="2"/>
      <c r="Y2139" s="2"/>
    </row>
    <row r="2140" spans="1:25">
      <c r="A2140" s="2" t="s">
        <v>22800</v>
      </c>
      <c r="B2140" s="2" t="s">
        <v>22801</v>
      </c>
      <c r="C2140" s="2" t="s">
        <v>22802</v>
      </c>
      <c r="D2140" s="2" t="s">
        <v>25</v>
      </c>
      <c r="E2140" s="2" t="s">
        <v>281</v>
      </c>
      <c r="F2140" s="2" t="s">
        <v>22803</v>
      </c>
      <c r="G2140" s="2" t="s">
        <v>22804</v>
      </c>
      <c r="H2140" s="2" t="s">
        <v>22805</v>
      </c>
      <c r="I2140" s="2" t="s">
        <v>22806</v>
      </c>
      <c r="J2140" s="2" t="s">
        <v>22807</v>
      </c>
      <c r="K2140" s="2" t="s">
        <v>22808</v>
      </c>
      <c r="L2140" s="2" t="s">
        <v>22797</v>
      </c>
      <c r="M2140" s="2" t="s">
        <v>178</v>
      </c>
      <c r="N2140" s="2">
        <v>2020</v>
      </c>
      <c r="O2140" s="2">
        <v>53</v>
      </c>
      <c r="P2140" s="2"/>
      <c r="Q2140" s="2" t="s">
        <v>22809</v>
      </c>
      <c r="R2140" s="2" t="s">
        <v>22810</v>
      </c>
      <c r="S2140" s="2"/>
      <c r="T2140" s="2" t="s">
        <v>51</v>
      </c>
      <c r="U2140" s="2" t="s">
        <v>52</v>
      </c>
      <c r="V2140" s="2" t="s">
        <v>53</v>
      </c>
      <c r="W2140" s="2"/>
      <c r="X2140" s="2"/>
      <c r="Y2140" s="2"/>
    </row>
    <row r="2141" spans="1:25">
      <c r="A2141" s="2" t="s">
        <v>22811</v>
      </c>
      <c r="B2141" s="2" t="s">
        <v>22812</v>
      </c>
      <c r="C2141" s="2" t="s">
        <v>416</v>
      </c>
      <c r="D2141" s="2" t="s">
        <v>25</v>
      </c>
      <c r="E2141" s="2" t="s">
        <v>281</v>
      </c>
      <c r="F2141" s="2" t="s">
        <v>22813</v>
      </c>
      <c r="G2141" s="2" t="s">
        <v>22814</v>
      </c>
      <c r="H2141" s="2" t="s">
        <v>22815</v>
      </c>
      <c r="I2141" s="2" t="s">
        <v>22816</v>
      </c>
      <c r="J2141" s="2" t="s">
        <v>8379</v>
      </c>
      <c r="K2141" s="2" t="s">
        <v>22817</v>
      </c>
      <c r="L2141" s="2" t="s">
        <v>22818</v>
      </c>
      <c r="M2141" s="2" t="s">
        <v>22819</v>
      </c>
      <c r="N2141" s="2">
        <v>2021</v>
      </c>
      <c r="O2141" s="2">
        <v>11</v>
      </c>
      <c r="P2141" s="2"/>
      <c r="Q2141" s="2" t="s">
        <v>22820</v>
      </c>
      <c r="R2141" s="2" t="s">
        <v>22821</v>
      </c>
      <c r="S2141" s="2"/>
      <c r="T2141" s="2" t="s">
        <v>51</v>
      </c>
      <c r="U2141" s="2" t="s">
        <v>1586</v>
      </c>
      <c r="V2141" s="2" t="s">
        <v>425</v>
      </c>
      <c r="W2141" s="2"/>
      <c r="X2141" s="2"/>
      <c r="Y2141" s="2"/>
    </row>
    <row r="2142" spans="1:25">
      <c r="A2142" s="2" t="s">
        <v>22822</v>
      </c>
      <c r="B2142" s="2" t="s">
        <v>22823</v>
      </c>
      <c r="C2142" s="2" t="s">
        <v>173</v>
      </c>
      <c r="D2142" s="2" t="s">
        <v>25</v>
      </c>
      <c r="E2142" s="2" t="s">
        <v>26</v>
      </c>
      <c r="F2142" s="2" t="s">
        <v>22824</v>
      </c>
      <c r="G2142" s="2" t="s">
        <v>22825</v>
      </c>
      <c r="H2142" s="2" t="s">
        <v>22826</v>
      </c>
      <c r="I2142" s="2" t="s">
        <v>22827</v>
      </c>
      <c r="J2142" s="2" t="s">
        <v>8379</v>
      </c>
      <c r="K2142" s="2" t="s">
        <v>22828</v>
      </c>
      <c r="L2142" s="2" t="s">
        <v>22829</v>
      </c>
      <c r="M2142" s="2" t="s">
        <v>64</v>
      </c>
      <c r="N2142" s="2">
        <v>2022</v>
      </c>
      <c r="O2142" s="2">
        <v>11</v>
      </c>
      <c r="P2142" s="2">
        <v>9</v>
      </c>
      <c r="Q2142" s="2" t="s">
        <v>22830</v>
      </c>
      <c r="R2142" s="2" t="s">
        <v>22831</v>
      </c>
      <c r="S2142" s="2"/>
      <c r="T2142" s="2" t="s">
        <v>82</v>
      </c>
      <c r="U2142" s="2" t="s">
        <v>97</v>
      </c>
      <c r="V2142" s="2" t="s">
        <v>182</v>
      </c>
      <c r="W2142" s="2"/>
      <c r="X2142" s="2"/>
      <c r="Y2142" s="2"/>
    </row>
    <row r="2143" spans="1:25">
      <c r="A2143" s="2" t="s">
        <v>22832</v>
      </c>
      <c r="B2143" s="2" t="s">
        <v>22833</v>
      </c>
      <c r="C2143" s="2" t="s">
        <v>22834</v>
      </c>
      <c r="D2143" s="2" t="s">
        <v>25</v>
      </c>
      <c r="E2143" s="2" t="s">
        <v>26</v>
      </c>
      <c r="F2143" s="2" t="s">
        <v>22835</v>
      </c>
      <c r="G2143" s="2" t="s">
        <v>22836</v>
      </c>
      <c r="H2143" s="2" t="s">
        <v>22837</v>
      </c>
      <c r="I2143" s="2" t="s">
        <v>22838</v>
      </c>
      <c r="J2143" s="2" t="s">
        <v>22839</v>
      </c>
      <c r="K2143" s="2" t="s">
        <v>22840</v>
      </c>
      <c r="L2143" s="2" t="s">
        <v>22841</v>
      </c>
      <c r="M2143" s="2"/>
      <c r="N2143" s="2">
        <v>2022</v>
      </c>
      <c r="O2143" s="2">
        <v>5</v>
      </c>
      <c r="P2143" s="2"/>
      <c r="Q2143" s="2" t="s">
        <v>22842</v>
      </c>
      <c r="R2143" s="2" t="s">
        <v>22843</v>
      </c>
      <c r="S2143" s="2" t="s">
        <v>34</v>
      </c>
      <c r="T2143" s="2" t="s">
        <v>51</v>
      </c>
      <c r="U2143" s="2" t="s">
        <v>195</v>
      </c>
      <c r="V2143" s="2" t="s">
        <v>2610</v>
      </c>
      <c r="W2143" s="2"/>
      <c r="X2143" s="2"/>
      <c r="Y2143" s="2"/>
    </row>
    <row r="2144" spans="1:25">
      <c r="A2144" s="2" t="s">
        <v>22844</v>
      </c>
      <c r="B2144" s="2" t="s">
        <v>22845</v>
      </c>
      <c r="C2144" s="2" t="s">
        <v>280</v>
      </c>
      <c r="D2144" s="2" t="s">
        <v>25</v>
      </c>
      <c r="E2144" s="2" t="s">
        <v>26</v>
      </c>
      <c r="F2144" s="2" t="s">
        <v>22846</v>
      </c>
      <c r="G2144" s="2" t="s">
        <v>22847</v>
      </c>
      <c r="H2144" s="2" t="s">
        <v>22848</v>
      </c>
      <c r="I2144" s="2" t="s">
        <v>22849</v>
      </c>
      <c r="J2144" s="2" t="s">
        <v>22850</v>
      </c>
      <c r="K2144" s="2" t="s">
        <v>22851</v>
      </c>
      <c r="L2144" s="2" t="s">
        <v>22852</v>
      </c>
      <c r="M2144" s="3">
        <v>11018</v>
      </c>
      <c r="N2144" s="2">
        <v>2023</v>
      </c>
      <c r="O2144" s="2">
        <v>14</v>
      </c>
      <c r="P2144" s="2"/>
      <c r="Q2144" s="2" t="s">
        <v>22853</v>
      </c>
      <c r="R2144" s="2" t="s">
        <v>22854</v>
      </c>
      <c r="S2144" s="2"/>
      <c r="T2144" s="2" t="s">
        <v>291</v>
      </c>
      <c r="U2144" s="2" t="s">
        <v>292</v>
      </c>
      <c r="V2144" s="2" t="s">
        <v>293</v>
      </c>
      <c r="W2144" s="2"/>
      <c r="X2144" s="2"/>
      <c r="Y2144" s="2"/>
    </row>
    <row r="2145" spans="1:25">
      <c r="A2145" s="2" t="s">
        <v>22855</v>
      </c>
      <c r="B2145" s="2" t="s">
        <v>22856</v>
      </c>
      <c r="C2145" s="2" t="s">
        <v>87</v>
      </c>
      <c r="D2145" s="2" t="s">
        <v>25</v>
      </c>
      <c r="E2145" s="2" t="s">
        <v>26</v>
      </c>
      <c r="F2145" s="2"/>
      <c r="G2145" s="2" t="s">
        <v>22857</v>
      </c>
      <c r="H2145" s="2" t="s">
        <v>22858</v>
      </c>
      <c r="I2145" s="2" t="s">
        <v>22859</v>
      </c>
      <c r="J2145" s="2" t="s">
        <v>22860</v>
      </c>
      <c r="K2145" s="2" t="s">
        <v>22861</v>
      </c>
      <c r="L2145" s="2" t="s">
        <v>22862</v>
      </c>
      <c r="M2145" s="2" t="s">
        <v>8089</v>
      </c>
      <c r="N2145" s="2">
        <v>2023</v>
      </c>
      <c r="O2145" s="2">
        <v>13</v>
      </c>
      <c r="P2145" s="2">
        <v>1</v>
      </c>
      <c r="Q2145" s="2" t="s">
        <v>22863</v>
      </c>
      <c r="R2145" s="2" t="s">
        <v>22864</v>
      </c>
      <c r="S2145" s="2" t="s">
        <v>34</v>
      </c>
      <c r="T2145" s="2" t="s">
        <v>51</v>
      </c>
      <c r="U2145" s="2" t="s">
        <v>195</v>
      </c>
      <c r="V2145" s="2" t="s">
        <v>37</v>
      </c>
      <c r="W2145" s="2"/>
      <c r="X2145" s="2"/>
      <c r="Y2145" s="2"/>
    </row>
    <row r="2146" spans="1:25">
      <c r="A2146" s="2" t="s">
        <v>22865</v>
      </c>
      <c r="B2146" s="2" t="s">
        <v>22866</v>
      </c>
      <c r="C2146" s="2" t="s">
        <v>8551</v>
      </c>
      <c r="D2146" s="2" t="s">
        <v>25</v>
      </c>
      <c r="E2146" s="2" t="s">
        <v>2699</v>
      </c>
      <c r="F2146" s="2"/>
      <c r="G2146" s="2" t="s">
        <v>22867</v>
      </c>
      <c r="H2146" s="2" t="s">
        <v>22868</v>
      </c>
      <c r="I2146" s="2" t="s">
        <v>22869</v>
      </c>
      <c r="J2146" s="2" t="s">
        <v>22870</v>
      </c>
      <c r="K2146" s="2" t="s">
        <v>22871</v>
      </c>
      <c r="L2146" s="2" t="s">
        <v>22872</v>
      </c>
      <c r="M2146" s="2" t="s">
        <v>2702</v>
      </c>
      <c r="N2146" s="2">
        <v>2020</v>
      </c>
      <c r="O2146" s="2">
        <v>60</v>
      </c>
      <c r="P2146" s="2">
        <v>6</v>
      </c>
      <c r="Q2146" s="2" t="s">
        <v>22873</v>
      </c>
      <c r="R2146" s="2" t="s">
        <v>22874</v>
      </c>
      <c r="S2146" s="2"/>
      <c r="T2146" s="2" t="s">
        <v>51</v>
      </c>
      <c r="U2146" s="2" t="s">
        <v>277</v>
      </c>
      <c r="V2146" s="2" t="s">
        <v>127</v>
      </c>
      <c r="W2146" s="2"/>
      <c r="X2146" s="2"/>
      <c r="Y2146" s="2"/>
    </row>
    <row r="2147" spans="1:25">
      <c r="A2147" s="2" t="s">
        <v>22875</v>
      </c>
      <c r="B2147" s="2" t="s">
        <v>22876</v>
      </c>
      <c r="C2147" s="2" t="s">
        <v>8427</v>
      </c>
      <c r="D2147" s="2" t="s">
        <v>25</v>
      </c>
      <c r="E2147" s="2" t="s">
        <v>1647</v>
      </c>
      <c r="F2147" s="2"/>
      <c r="G2147" s="2"/>
      <c r="H2147" s="2"/>
      <c r="I2147" s="2" t="s">
        <v>22877</v>
      </c>
      <c r="J2147" s="2" t="s">
        <v>4263</v>
      </c>
      <c r="K2147" s="2"/>
      <c r="L2147" s="2"/>
      <c r="M2147" s="3">
        <v>37012</v>
      </c>
      <c r="N2147" s="2">
        <v>2022</v>
      </c>
      <c r="O2147" s="2">
        <v>114</v>
      </c>
      <c r="P2147" s="2">
        <v>9</v>
      </c>
      <c r="Q2147" s="2"/>
      <c r="R2147" s="2"/>
      <c r="S2147" s="2"/>
      <c r="T2147" s="2" t="s">
        <v>82</v>
      </c>
      <c r="U2147" s="2" t="s">
        <v>592</v>
      </c>
      <c r="V2147" s="2" t="s">
        <v>8437</v>
      </c>
      <c r="W2147" s="2"/>
      <c r="X2147" s="2"/>
      <c r="Y2147" s="2"/>
    </row>
    <row r="2148" spans="1:25">
      <c r="A2148" s="2" t="s">
        <v>22878</v>
      </c>
      <c r="B2148" s="2" t="s">
        <v>22879</v>
      </c>
      <c r="C2148" s="2" t="s">
        <v>22880</v>
      </c>
      <c r="D2148" s="2" t="s">
        <v>25</v>
      </c>
      <c r="E2148" s="2" t="s">
        <v>26</v>
      </c>
      <c r="F2148" s="2" t="s">
        <v>22881</v>
      </c>
      <c r="G2148" s="2"/>
      <c r="H2148" s="2" t="s">
        <v>22882</v>
      </c>
      <c r="I2148" s="2" t="s">
        <v>22883</v>
      </c>
      <c r="J2148" s="2" t="s">
        <v>22884</v>
      </c>
      <c r="K2148" s="2" t="s">
        <v>22885</v>
      </c>
      <c r="L2148" s="2" t="s">
        <v>22886</v>
      </c>
      <c r="M2148" s="2" t="s">
        <v>763</v>
      </c>
      <c r="N2148" s="2">
        <v>2021</v>
      </c>
      <c r="O2148" s="2">
        <v>11</v>
      </c>
      <c r="P2148" s="2">
        <v>2</v>
      </c>
      <c r="Q2148" s="2" t="s">
        <v>22887</v>
      </c>
      <c r="R2148" s="2" t="s">
        <v>22888</v>
      </c>
      <c r="S2148" s="2"/>
      <c r="T2148" s="2" t="s">
        <v>155</v>
      </c>
      <c r="U2148" s="2" t="s">
        <v>181</v>
      </c>
      <c r="V2148" s="2" t="s">
        <v>22889</v>
      </c>
      <c r="W2148" s="2"/>
      <c r="X2148" s="2"/>
      <c r="Y2148" s="2"/>
    </row>
    <row r="2149" spans="1:25">
      <c r="A2149" s="2" t="s">
        <v>22890</v>
      </c>
      <c r="B2149" s="2" t="s">
        <v>22891</v>
      </c>
      <c r="C2149" s="2" t="s">
        <v>9459</v>
      </c>
      <c r="D2149" s="2" t="s">
        <v>25</v>
      </c>
      <c r="E2149" s="2" t="s">
        <v>1647</v>
      </c>
      <c r="F2149" s="2"/>
      <c r="G2149" s="2"/>
      <c r="H2149" s="2"/>
      <c r="I2149" s="2" t="s">
        <v>22892</v>
      </c>
      <c r="J2149" s="2" t="s">
        <v>22893</v>
      </c>
      <c r="K2149" s="2"/>
      <c r="L2149" s="2"/>
      <c r="M2149" s="2" t="s">
        <v>9462</v>
      </c>
      <c r="N2149" s="2">
        <v>2019</v>
      </c>
      <c r="O2149" s="2">
        <v>92</v>
      </c>
      <c r="P2149" s="2">
        <v>15</v>
      </c>
      <c r="Q2149" s="2"/>
      <c r="R2149" s="2"/>
      <c r="S2149" s="2"/>
      <c r="T2149" s="2" t="s">
        <v>51</v>
      </c>
      <c r="U2149" s="2" t="s">
        <v>52</v>
      </c>
      <c r="V2149" s="2" t="s">
        <v>53</v>
      </c>
      <c r="W2149" s="2"/>
      <c r="X2149" s="2"/>
      <c r="Y2149" s="2"/>
    </row>
    <row r="2150" spans="1:25">
      <c r="A2150" s="2" t="s">
        <v>22894</v>
      </c>
      <c r="B2150" s="2" t="s">
        <v>22895</v>
      </c>
      <c r="C2150" s="2" t="s">
        <v>791</v>
      </c>
      <c r="D2150" s="2" t="s">
        <v>25</v>
      </c>
      <c r="E2150" s="2" t="s">
        <v>116</v>
      </c>
      <c r="F2150" s="2" t="s">
        <v>22896</v>
      </c>
      <c r="G2150" s="2" t="s">
        <v>22897</v>
      </c>
      <c r="H2150" s="2" t="s">
        <v>22898</v>
      </c>
      <c r="I2150" s="2" t="s">
        <v>22899</v>
      </c>
      <c r="J2150" s="2" t="s">
        <v>22900</v>
      </c>
      <c r="K2150" s="2" t="s">
        <v>22901</v>
      </c>
      <c r="L2150" s="2" t="s">
        <v>22902</v>
      </c>
      <c r="M2150" s="2" t="s">
        <v>17308</v>
      </c>
      <c r="N2150" s="2">
        <v>2023</v>
      </c>
      <c r="O2150" s="2"/>
      <c r="P2150" s="2"/>
      <c r="Q2150" s="2" t="s">
        <v>22903</v>
      </c>
      <c r="R2150" s="2" t="s">
        <v>22904</v>
      </c>
      <c r="S2150" s="2"/>
      <c r="T2150" s="2" t="s">
        <v>51</v>
      </c>
      <c r="U2150" s="2" t="s">
        <v>52</v>
      </c>
      <c r="V2150" s="2" t="s">
        <v>53</v>
      </c>
      <c r="W2150" s="2"/>
      <c r="X2150" s="2"/>
      <c r="Y2150" s="2"/>
    </row>
    <row r="2151" spans="1:25">
      <c r="A2151" s="2" t="s">
        <v>22905</v>
      </c>
      <c r="B2151" s="2" t="s">
        <v>22906</v>
      </c>
      <c r="C2151" s="2" t="s">
        <v>455</v>
      </c>
      <c r="D2151" s="2" t="s">
        <v>25</v>
      </c>
      <c r="E2151" s="2" t="s">
        <v>26</v>
      </c>
      <c r="F2151" s="2" t="s">
        <v>22907</v>
      </c>
      <c r="G2151" s="2" t="s">
        <v>6610</v>
      </c>
      <c r="H2151" s="2" t="s">
        <v>22908</v>
      </c>
      <c r="I2151" s="2" t="s">
        <v>22909</v>
      </c>
      <c r="J2151" s="2" t="s">
        <v>22910</v>
      </c>
      <c r="K2151" s="2" t="s">
        <v>22911</v>
      </c>
      <c r="L2151" s="2" t="s">
        <v>22902</v>
      </c>
      <c r="M2151" s="2" t="s">
        <v>137</v>
      </c>
      <c r="N2151" s="2">
        <v>2019</v>
      </c>
      <c r="O2151" s="2">
        <v>95</v>
      </c>
      <c r="P2151" s="2"/>
      <c r="Q2151" s="2" t="s">
        <v>22912</v>
      </c>
      <c r="R2151" s="2" t="s">
        <v>22913</v>
      </c>
      <c r="S2151" s="2"/>
      <c r="T2151" s="2" t="s">
        <v>51</v>
      </c>
      <c r="U2151" s="2" t="s">
        <v>52</v>
      </c>
      <c r="V2151" s="2" t="s">
        <v>465</v>
      </c>
      <c r="W2151" s="2"/>
      <c r="X2151" s="2"/>
      <c r="Y2151" s="2"/>
    </row>
    <row r="2152" spans="1:25">
      <c r="A2152" s="2" t="s">
        <v>22914</v>
      </c>
      <c r="B2152" s="2" t="s">
        <v>22915</v>
      </c>
      <c r="C2152" s="2" t="s">
        <v>455</v>
      </c>
      <c r="D2152" s="2" t="s">
        <v>25</v>
      </c>
      <c r="E2152" s="2" t="s">
        <v>26</v>
      </c>
      <c r="F2152" s="2" t="s">
        <v>22916</v>
      </c>
      <c r="G2152" s="2" t="s">
        <v>22917</v>
      </c>
      <c r="H2152" s="2" t="s">
        <v>22918</v>
      </c>
      <c r="I2152" s="2" t="s">
        <v>22919</v>
      </c>
      <c r="J2152" s="2" t="s">
        <v>22920</v>
      </c>
      <c r="K2152" s="2" t="s">
        <v>22921</v>
      </c>
      <c r="L2152" s="2" t="s">
        <v>22922</v>
      </c>
      <c r="M2152" s="2" t="s">
        <v>232</v>
      </c>
      <c r="N2152" s="2">
        <v>2020</v>
      </c>
      <c r="O2152" s="2">
        <v>109</v>
      </c>
      <c r="P2152" s="2"/>
      <c r="Q2152" s="2" t="s">
        <v>22923</v>
      </c>
      <c r="R2152" s="2" t="s">
        <v>22924</v>
      </c>
      <c r="S2152" s="2"/>
      <c r="T2152" s="2" t="s">
        <v>51</v>
      </c>
      <c r="U2152" s="2" t="s">
        <v>52</v>
      </c>
      <c r="V2152" s="2" t="s">
        <v>465</v>
      </c>
      <c r="W2152" s="2"/>
      <c r="X2152" s="2"/>
      <c r="Y2152" s="2"/>
    </row>
    <row r="2153" spans="1:25">
      <c r="A2153" s="2" t="s">
        <v>22925</v>
      </c>
      <c r="B2153" s="2" t="s">
        <v>22926</v>
      </c>
      <c r="C2153" s="2" t="s">
        <v>958</v>
      </c>
      <c r="D2153" s="2" t="s">
        <v>25</v>
      </c>
      <c r="E2153" s="2" t="s">
        <v>26</v>
      </c>
      <c r="F2153" s="2" t="s">
        <v>22927</v>
      </c>
      <c r="G2153" s="2" t="s">
        <v>22928</v>
      </c>
      <c r="H2153" s="2" t="s">
        <v>22929</v>
      </c>
      <c r="I2153" s="2" t="s">
        <v>22930</v>
      </c>
      <c r="J2153" s="2" t="s">
        <v>22931</v>
      </c>
      <c r="K2153" s="2" t="s">
        <v>22932</v>
      </c>
      <c r="L2153" s="2" t="s">
        <v>22933</v>
      </c>
      <c r="M2153" s="2" t="s">
        <v>330</v>
      </c>
      <c r="N2153" s="2">
        <v>2022</v>
      </c>
      <c r="O2153" s="2">
        <v>27</v>
      </c>
      <c r="P2153" s="2">
        <v>18</v>
      </c>
      <c r="Q2153" s="2" t="s">
        <v>22934</v>
      </c>
      <c r="R2153" s="2" t="s">
        <v>22935</v>
      </c>
      <c r="S2153" s="2"/>
      <c r="T2153" s="2" t="s">
        <v>155</v>
      </c>
      <c r="U2153" s="2" t="s">
        <v>181</v>
      </c>
      <c r="V2153" s="2" t="s">
        <v>208</v>
      </c>
      <c r="W2153" s="2"/>
      <c r="X2153" s="2"/>
      <c r="Y2153" s="2"/>
    </row>
    <row r="2154" spans="1:25">
      <c r="A2154" s="2" t="s">
        <v>22936</v>
      </c>
      <c r="B2154" s="2" t="s">
        <v>22937</v>
      </c>
      <c r="C2154" s="2" t="s">
        <v>22938</v>
      </c>
      <c r="D2154" s="2" t="s">
        <v>25</v>
      </c>
      <c r="E2154" s="2" t="s">
        <v>26</v>
      </c>
      <c r="F2154" s="2" t="s">
        <v>22939</v>
      </c>
      <c r="G2154" s="2" t="s">
        <v>22940</v>
      </c>
      <c r="H2154" s="2" t="s">
        <v>22941</v>
      </c>
      <c r="I2154" s="2" t="s">
        <v>22942</v>
      </c>
      <c r="J2154" s="2" t="s">
        <v>22943</v>
      </c>
      <c r="K2154" s="2" t="s">
        <v>22944</v>
      </c>
      <c r="L2154" s="2" t="s">
        <v>22945</v>
      </c>
      <c r="M2154" s="2" t="s">
        <v>137</v>
      </c>
      <c r="N2154" s="2">
        <v>2020</v>
      </c>
      <c r="O2154" s="2">
        <v>31</v>
      </c>
      <c r="P2154" s="2">
        <v>2</v>
      </c>
      <c r="Q2154" s="2" t="s">
        <v>22946</v>
      </c>
      <c r="R2154" s="2" t="s">
        <v>22947</v>
      </c>
      <c r="S2154" s="2"/>
      <c r="T2154" s="2" t="s">
        <v>155</v>
      </c>
      <c r="U2154" s="2" t="s">
        <v>181</v>
      </c>
      <c r="V2154" s="2" t="s">
        <v>22948</v>
      </c>
      <c r="W2154" s="2"/>
      <c r="X2154" s="2"/>
      <c r="Y2154" s="2"/>
    </row>
    <row r="2155" spans="1:25">
      <c r="A2155" s="2" t="s">
        <v>22949</v>
      </c>
      <c r="B2155" s="2" t="s">
        <v>22950</v>
      </c>
      <c r="C2155" s="2" t="s">
        <v>130</v>
      </c>
      <c r="D2155" s="2" t="s">
        <v>25</v>
      </c>
      <c r="E2155" s="2" t="s">
        <v>26</v>
      </c>
      <c r="F2155" s="2"/>
      <c r="G2155" s="2" t="s">
        <v>22951</v>
      </c>
      <c r="H2155" s="2" t="s">
        <v>22952</v>
      </c>
      <c r="I2155" s="2" t="s">
        <v>22953</v>
      </c>
      <c r="J2155" s="2" t="s">
        <v>22954</v>
      </c>
      <c r="K2155" s="2" t="s">
        <v>22955</v>
      </c>
      <c r="L2155" s="2" t="s">
        <v>22956</v>
      </c>
      <c r="M2155" s="2" t="s">
        <v>260</v>
      </c>
      <c r="N2155" s="2">
        <v>2019</v>
      </c>
      <c r="O2155" s="2">
        <v>44</v>
      </c>
      <c r="P2155" s="2">
        <v>4</v>
      </c>
      <c r="Q2155" s="2" t="s">
        <v>22957</v>
      </c>
      <c r="R2155" s="2" t="s">
        <v>22958</v>
      </c>
      <c r="S2155" s="2"/>
      <c r="T2155" s="2" t="s">
        <v>51</v>
      </c>
      <c r="U2155" s="2" t="s">
        <v>52</v>
      </c>
      <c r="V2155" s="2" t="s">
        <v>142</v>
      </c>
      <c r="W2155" s="2"/>
      <c r="X2155" s="2"/>
      <c r="Y2155" s="2"/>
    </row>
    <row r="2156" spans="1:25">
      <c r="A2156" s="2" t="s">
        <v>22959</v>
      </c>
      <c r="B2156" s="2" t="s">
        <v>22960</v>
      </c>
      <c r="C2156" s="2" t="s">
        <v>9709</v>
      </c>
      <c r="D2156" s="2" t="s">
        <v>25</v>
      </c>
      <c r="E2156" s="2" t="s">
        <v>26</v>
      </c>
      <c r="F2156" s="2" t="s">
        <v>22961</v>
      </c>
      <c r="G2156" s="2" t="s">
        <v>22962</v>
      </c>
      <c r="H2156" s="2" t="s">
        <v>22963</v>
      </c>
      <c r="I2156" s="2" t="s">
        <v>22964</v>
      </c>
      <c r="J2156" s="2" t="s">
        <v>10478</v>
      </c>
      <c r="K2156" s="2" t="s">
        <v>22965</v>
      </c>
      <c r="L2156" s="2" t="s">
        <v>22956</v>
      </c>
      <c r="M2156" s="2" t="s">
        <v>12506</v>
      </c>
      <c r="N2156" s="2">
        <v>2021</v>
      </c>
      <c r="O2156" s="2">
        <v>104</v>
      </c>
      <c r="P2156" s="2"/>
      <c r="Q2156" s="2" t="s">
        <v>22966</v>
      </c>
      <c r="R2156" s="2" t="s">
        <v>22967</v>
      </c>
      <c r="S2156" s="2"/>
      <c r="T2156" s="2" t="s">
        <v>51</v>
      </c>
      <c r="U2156" s="2" t="s">
        <v>52</v>
      </c>
      <c r="V2156" s="2" t="s">
        <v>142</v>
      </c>
      <c r="W2156" s="2"/>
      <c r="X2156" s="2"/>
      <c r="Y2156" s="2"/>
    </row>
    <row r="2157" spans="1:25">
      <c r="A2157" s="2" t="s">
        <v>22968</v>
      </c>
      <c r="B2157" s="2" t="s">
        <v>22969</v>
      </c>
      <c r="C2157" s="2" t="s">
        <v>5100</v>
      </c>
      <c r="D2157" s="2" t="s">
        <v>25</v>
      </c>
      <c r="E2157" s="2" t="s">
        <v>26</v>
      </c>
      <c r="F2157" s="2" t="s">
        <v>22970</v>
      </c>
      <c r="G2157" s="2" t="s">
        <v>22971</v>
      </c>
      <c r="H2157" s="2" t="s">
        <v>22972</v>
      </c>
      <c r="I2157" s="2" t="s">
        <v>22973</v>
      </c>
      <c r="J2157" s="2" t="s">
        <v>22974</v>
      </c>
      <c r="K2157" s="2" t="s">
        <v>22975</v>
      </c>
      <c r="L2157" s="2" t="s">
        <v>22976</v>
      </c>
      <c r="M2157" s="2" t="s">
        <v>108</v>
      </c>
      <c r="N2157" s="2">
        <v>2019</v>
      </c>
      <c r="O2157" s="2">
        <v>9</v>
      </c>
      <c r="P2157" s="2">
        <v>12</v>
      </c>
      <c r="Q2157" s="2" t="s">
        <v>22977</v>
      </c>
      <c r="R2157" s="2" t="s">
        <v>22978</v>
      </c>
      <c r="S2157" s="2"/>
      <c r="T2157" s="2" t="s">
        <v>51</v>
      </c>
      <c r="U2157" s="2" t="s">
        <v>52</v>
      </c>
      <c r="V2157" s="2" t="s">
        <v>53</v>
      </c>
      <c r="W2157" s="2"/>
      <c r="X2157" s="2"/>
      <c r="Y2157" s="2"/>
    </row>
    <row r="2158" spans="1:25">
      <c r="A2158" s="2" t="s">
        <v>22979</v>
      </c>
      <c r="B2158" s="2" t="s">
        <v>22980</v>
      </c>
      <c r="C2158" s="2" t="s">
        <v>3570</v>
      </c>
      <c r="D2158" s="2" t="s">
        <v>25</v>
      </c>
      <c r="E2158" s="2" t="s">
        <v>26</v>
      </c>
      <c r="F2158" s="2" t="s">
        <v>22981</v>
      </c>
      <c r="G2158" s="2" t="s">
        <v>22982</v>
      </c>
      <c r="H2158" s="2" t="s">
        <v>22983</v>
      </c>
      <c r="I2158" s="2" t="s">
        <v>22984</v>
      </c>
      <c r="J2158" s="2" t="s">
        <v>22985</v>
      </c>
      <c r="K2158" s="2" t="s">
        <v>22986</v>
      </c>
      <c r="L2158" s="2" t="s">
        <v>22987</v>
      </c>
      <c r="M2158" s="2" t="s">
        <v>330</v>
      </c>
      <c r="N2158" s="2">
        <v>2022</v>
      </c>
      <c r="O2158" s="2">
        <v>14</v>
      </c>
      <c r="P2158" s="2">
        <v>9</v>
      </c>
      <c r="Q2158" s="2" t="s">
        <v>22988</v>
      </c>
      <c r="R2158" s="2" t="s">
        <v>22989</v>
      </c>
      <c r="S2158" s="2"/>
      <c r="T2158" s="2" t="s">
        <v>51</v>
      </c>
      <c r="U2158" s="2" t="s">
        <v>277</v>
      </c>
      <c r="V2158" s="2" t="s">
        <v>127</v>
      </c>
      <c r="W2158" s="2"/>
      <c r="X2158" s="2"/>
      <c r="Y2158" s="2"/>
    </row>
    <row r="2159" spans="1:25">
      <c r="A2159" s="2" t="s">
        <v>22990</v>
      </c>
      <c r="B2159" s="2" t="s">
        <v>22991</v>
      </c>
      <c r="C2159" s="2" t="s">
        <v>198</v>
      </c>
      <c r="D2159" s="2" t="s">
        <v>25</v>
      </c>
      <c r="E2159" s="2" t="s">
        <v>26</v>
      </c>
      <c r="F2159" s="2" t="s">
        <v>22992</v>
      </c>
      <c r="G2159" s="2" t="s">
        <v>22993</v>
      </c>
      <c r="H2159" s="2" t="s">
        <v>22994</v>
      </c>
      <c r="I2159" s="2" t="s">
        <v>22995</v>
      </c>
      <c r="J2159" s="2" t="s">
        <v>15449</v>
      </c>
      <c r="K2159" s="2" t="s">
        <v>15450</v>
      </c>
      <c r="L2159" s="2" t="s">
        <v>22996</v>
      </c>
      <c r="M2159" s="2" t="s">
        <v>7957</v>
      </c>
      <c r="N2159" s="2">
        <v>2019</v>
      </c>
      <c r="O2159" s="2">
        <v>20</v>
      </c>
      <c r="P2159" s="2">
        <v>8</v>
      </c>
      <c r="Q2159" s="2" t="s">
        <v>22997</v>
      </c>
      <c r="R2159" s="2" t="s">
        <v>22998</v>
      </c>
      <c r="S2159" s="2"/>
      <c r="T2159" s="2" t="s">
        <v>155</v>
      </c>
      <c r="U2159" s="2" t="s">
        <v>181</v>
      </c>
      <c r="V2159" s="2" t="s">
        <v>208</v>
      </c>
      <c r="W2159" s="2"/>
      <c r="X2159" s="2"/>
      <c r="Y2159" s="2"/>
    </row>
    <row r="2160" spans="1:25">
      <c r="A2160" s="2" t="s">
        <v>22999</v>
      </c>
      <c r="B2160" s="2" t="s">
        <v>23000</v>
      </c>
      <c r="C2160" s="2" t="s">
        <v>115</v>
      </c>
      <c r="D2160" s="2" t="s">
        <v>25</v>
      </c>
      <c r="E2160" s="2" t="s">
        <v>281</v>
      </c>
      <c r="F2160" s="2" t="s">
        <v>23001</v>
      </c>
      <c r="G2160" s="2" t="s">
        <v>23002</v>
      </c>
      <c r="H2160" s="2" t="s">
        <v>23003</v>
      </c>
      <c r="I2160" s="2" t="s">
        <v>23004</v>
      </c>
      <c r="J2160" s="2" t="s">
        <v>23005</v>
      </c>
      <c r="K2160" s="2" t="s">
        <v>23006</v>
      </c>
      <c r="L2160" s="2" t="s">
        <v>7906</v>
      </c>
      <c r="M2160" s="2" t="s">
        <v>137</v>
      </c>
      <c r="N2160" s="2">
        <v>2020</v>
      </c>
      <c r="O2160" s="2">
        <v>5</v>
      </c>
      <c r="P2160" s="2">
        <v>2</v>
      </c>
      <c r="Q2160" s="2" t="s">
        <v>23007</v>
      </c>
      <c r="R2160" s="2" t="s">
        <v>23008</v>
      </c>
      <c r="S2160" s="2"/>
      <c r="T2160" s="2" t="s">
        <v>51</v>
      </c>
      <c r="U2160" s="2" t="s">
        <v>277</v>
      </c>
      <c r="V2160" s="2" t="s">
        <v>127</v>
      </c>
      <c r="W2160" s="2"/>
      <c r="X2160" s="2"/>
      <c r="Y2160" s="2"/>
    </row>
    <row r="2161" spans="1:25">
      <c r="A2161" s="2" t="s">
        <v>23009</v>
      </c>
      <c r="B2161" s="2" t="s">
        <v>23010</v>
      </c>
      <c r="C2161" s="2" t="s">
        <v>23011</v>
      </c>
      <c r="D2161" s="2" t="s">
        <v>25</v>
      </c>
      <c r="E2161" s="2" t="s">
        <v>26</v>
      </c>
      <c r="F2161" s="2"/>
      <c r="G2161" s="2" t="s">
        <v>23012</v>
      </c>
      <c r="H2161" s="2" t="s">
        <v>23013</v>
      </c>
      <c r="I2161" s="2" t="s">
        <v>23014</v>
      </c>
      <c r="J2161" s="2" t="s">
        <v>23015</v>
      </c>
      <c r="K2161" s="2" t="s">
        <v>23016</v>
      </c>
      <c r="L2161" s="2" t="s">
        <v>23017</v>
      </c>
      <c r="M2161" s="2" t="s">
        <v>6914</v>
      </c>
      <c r="N2161" s="2">
        <v>2022</v>
      </c>
      <c r="O2161" s="2">
        <v>2022</v>
      </c>
      <c r="P2161" s="2"/>
      <c r="Q2161" s="2" t="s">
        <v>23018</v>
      </c>
      <c r="R2161" s="2" t="s">
        <v>23019</v>
      </c>
      <c r="S2161" s="2"/>
      <c r="T2161" s="2" t="s">
        <v>82</v>
      </c>
      <c r="U2161" s="2" t="s">
        <v>97</v>
      </c>
      <c r="V2161" s="2" t="s">
        <v>23020</v>
      </c>
      <c r="W2161" s="2"/>
      <c r="X2161" s="2"/>
      <c r="Y2161" s="2"/>
    </row>
    <row r="2162" spans="1:25">
      <c r="A2162" s="2" t="s">
        <v>23021</v>
      </c>
      <c r="B2162" s="2" t="s">
        <v>23022</v>
      </c>
      <c r="C2162" s="2" t="s">
        <v>4155</v>
      </c>
      <c r="D2162" s="2" t="s">
        <v>25</v>
      </c>
      <c r="E2162" s="2" t="s">
        <v>26</v>
      </c>
      <c r="F2162" s="2" t="s">
        <v>23023</v>
      </c>
      <c r="G2162" s="2" t="s">
        <v>23024</v>
      </c>
      <c r="H2162" s="2" t="s">
        <v>23025</v>
      </c>
      <c r="I2162" s="2" t="s">
        <v>23026</v>
      </c>
      <c r="J2162" s="2" t="s">
        <v>23027</v>
      </c>
      <c r="K2162" s="2" t="s">
        <v>23028</v>
      </c>
      <c r="L2162" s="2" t="s">
        <v>23029</v>
      </c>
      <c r="M2162" s="2" t="s">
        <v>232</v>
      </c>
      <c r="N2162" s="2">
        <v>2022</v>
      </c>
      <c r="O2162" s="2">
        <v>152</v>
      </c>
      <c r="P2162" s="2"/>
      <c r="Q2162" s="2" t="s">
        <v>23030</v>
      </c>
      <c r="R2162" s="2" t="s">
        <v>23031</v>
      </c>
      <c r="S2162" s="2"/>
      <c r="T2162" s="2" t="s">
        <v>51</v>
      </c>
      <c r="U2162" s="2" t="s">
        <v>195</v>
      </c>
      <c r="V2162" s="2" t="s">
        <v>3392</v>
      </c>
      <c r="W2162" s="2"/>
      <c r="X2162" s="2"/>
      <c r="Y2162" s="2"/>
    </row>
    <row r="2163" spans="1:25">
      <c r="A2163" s="2" t="s">
        <v>23032</v>
      </c>
      <c r="B2163" s="2" t="s">
        <v>23033</v>
      </c>
      <c r="C2163" s="2" t="s">
        <v>23034</v>
      </c>
      <c r="D2163" s="2" t="s">
        <v>25</v>
      </c>
      <c r="E2163" s="2" t="s">
        <v>116</v>
      </c>
      <c r="F2163" s="2" t="s">
        <v>23035</v>
      </c>
      <c r="G2163" s="2"/>
      <c r="H2163" s="2" t="s">
        <v>23036</v>
      </c>
      <c r="I2163" s="2" t="s">
        <v>23037</v>
      </c>
      <c r="J2163" s="2" t="s">
        <v>23038</v>
      </c>
      <c r="K2163" s="2" t="s">
        <v>23039</v>
      </c>
      <c r="L2163" s="2" t="s">
        <v>23040</v>
      </c>
      <c r="M2163" s="2" t="s">
        <v>17591</v>
      </c>
      <c r="N2163" s="2">
        <v>2023</v>
      </c>
      <c r="O2163" s="2"/>
      <c r="P2163" s="2"/>
      <c r="Q2163" s="2" t="s">
        <v>23041</v>
      </c>
      <c r="R2163" s="2" t="s">
        <v>23042</v>
      </c>
      <c r="S2163" s="2"/>
      <c r="T2163" s="2" t="s">
        <v>155</v>
      </c>
      <c r="U2163" s="2" t="s">
        <v>181</v>
      </c>
      <c r="V2163" s="2" t="s">
        <v>617</v>
      </c>
      <c r="W2163" s="2"/>
      <c r="X2163" s="2"/>
      <c r="Y2163" s="2"/>
    </row>
    <row r="2164" spans="1:25">
      <c r="A2164" s="2" t="s">
        <v>23043</v>
      </c>
      <c r="B2164" s="2" t="s">
        <v>23044</v>
      </c>
      <c r="C2164" s="2" t="s">
        <v>23045</v>
      </c>
      <c r="D2164" s="2" t="s">
        <v>25</v>
      </c>
      <c r="E2164" s="2" t="s">
        <v>26</v>
      </c>
      <c r="F2164" s="2" t="s">
        <v>23046</v>
      </c>
      <c r="G2164" s="2"/>
      <c r="H2164" s="2" t="s">
        <v>23047</v>
      </c>
      <c r="I2164" s="2" t="s">
        <v>23048</v>
      </c>
      <c r="J2164" s="2" t="s">
        <v>23049</v>
      </c>
      <c r="K2164" s="2" t="s">
        <v>23050</v>
      </c>
      <c r="L2164" s="2" t="s">
        <v>23040</v>
      </c>
      <c r="M2164" s="2" t="s">
        <v>763</v>
      </c>
      <c r="N2164" s="2">
        <v>2022</v>
      </c>
      <c r="O2164" s="2">
        <v>70</v>
      </c>
      <c r="P2164" s="2">
        <v>2</v>
      </c>
      <c r="Q2164" s="2"/>
      <c r="R2164" s="2"/>
      <c r="S2164" s="2"/>
      <c r="T2164" s="2" t="s">
        <v>51</v>
      </c>
      <c r="U2164" s="2" t="s">
        <v>277</v>
      </c>
      <c r="V2164" s="2" t="s">
        <v>704</v>
      </c>
      <c r="W2164" s="2"/>
      <c r="X2164" s="2"/>
      <c r="Y2164" s="2"/>
    </row>
    <row r="2165" spans="1:25">
      <c r="A2165" s="2" t="s">
        <v>23051</v>
      </c>
      <c r="B2165" s="2" t="s">
        <v>23052</v>
      </c>
      <c r="C2165" s="2" t="s">
        <v>6005</v>
      </c>
      <c r="D2165" s="2" t="s">
        <v>25</v>
      </c>
      <c r="E2165" s="2" t="s">
        <v>281</v>
      </c>
      <c r="F2165" s="2" t="s">
        <v>23053</v>
      </c>
      <c r="G2165" s="2" t="s">
        <v>23054</v>
      </c>
      <c r="H2165" s="2" t="s">
        <v>23055</v>
      </c>
      <c r="I2165" s="2" t="s">
        <v>23056</v>
      </c>
      <c r="J2165" s="2" t="s">
        <v>23057</v>
      </c>
      <c r="K2165" s="2" t="s">
        <v>23058</v>
      </c>
      <c r="L2165" s="2" t="s">
        <v>8724</v>
      </c>
      <c r="M2165" s="2" t="s">
        <v>449</v>
      </c>
      <c r="N2165" s="2">
        <v>2023</v>
      </c>
      <c r="O2165" s="2">
        <v>359</v>
      </c>
      <c r="P2165" s="2"/>
      <c r="Q2165" s="2" t="s">
        <v>23059</v>
      </c>
      <c r="R2165" s="2" t="s">
        <v>23060</v>
      </c>
      <c r="S2165" s="2"/>
      <c r="T2165" s="2" t="s">
        <v>51</v>
      </c>
      <c r="U2165" s="2" t="s">
        <v>52</v>
      </c>
      <c r="V2165" s="2" t="s">
        <v>53</v>
      </c>
      <c r="W2165" s="2"/>
      <c r="X2165" s="2"/>
      <c r="Y2165" s="2"/>
    </row>
    <row r="2166" spans="1:25">
      <c r="A2166" s="2" t="s">
        <v>23061</v>
      </c>
      <c r="B2166" s="2" t="s">
        <v>23062</v>
      </c>
      <c r="C2166" s="2" t="s">
        <v>23063</v>
      </c>
      <c r="D2166" s="2" t="s">
        <v>25</v>
      </c>
      <c r="E2166" s="2" t="s">
        <v>281</v>
      </c>
      <c r="F2166" s="2" t="s">
        <v>23064</v>
      </c>
      <c r="G2166" s="2" t="s">
        <v>23065</v>
      </c>
      <c r="H2166" s="2" t="s">
        <v>23066</v>
      </c>
      <c r="I2166" s="2" t="s">
        <v>23067</v>
      </c>
      <c r="J2166" s="2" t="s">
        <v>23068</v>
      </c>
      <c r="K2166" s="2" t="s">
        <v>23069</v>
      </c>
      <c r="L2166" s="2" t="s">
        <v>23070</v>
      </c>
      <c r="M2166" s="2" t="s">
        <v>64</v>
      </c>
      <c r="N2166" s="2">
        <v>2023</v>
      </c>
      <c r="O2166" s="2">
        <v>21</v>
      </c>
      <c r="P2166" s="2">
        <v>3</v>
      </c>
      <c r="Q2166" s="2" t="s">
        <v>23071</v>
      </c>
      <c r="R2166" s="2" t="s">
        <v>23072</v>
      </c>
      <c r="S2166" s="2"/>
      <c r="T2166" s="2" t="s">
        <v>51</v>
      </c>
      <c r="U2166" s="2" t="s">
        <v>195</v>
      </c>
      <c r="V2166" s="2" t="s">
        <v>3567</v>
      </c>
      <c r="W2166" s="2"/>
      <c r="X2166" s="2"/>
      <c r="Y2166" s="2"/>
    </row>
    <row r="2167" spans="1:25">
      <c r="A2167" s="2" t="s">
        <v>23073</v>
      </c>
      <c r="B2167" s="2" t="s">
        <v>23074</v>
      </c>
      <c r="C2167" s="2" t="s">
        <v>16263</v>
      </c>
      <c r="D2167" s="2" t="s">
        <v>16264</v>
      </c>
      <c r="E2167" s="2" t="s">
        <v>26</v>
      </c>
      <c r="F2167" s="2" t="s">
        <v>23075</v>
      </c>
      <c r="G2167" s="2" t="s">
        <v>23076</v>
      </c>
      <c r="H2167" s="2" t="s">
        <v>23077</v>
      </c>
      <c r="I2167" s="2" t="s">
        <v>23078</v>
      </c>
      <c r="J2167" s="2" t="s">
        <v>23079</v>
      </c>
      <c r="K2167" s="2" t="s">
        <v>23080</v>
      </c>
      <c r="L2167" s="2" t="s">
        <v>23081</v>
      </c>
      <c r="M2167" s="2"/>
      <c r="N2167" s="2">
        <v>2023</v>
      </c>
      <c r="O2167" s="2">
        <v>143</v>
      </c>
      <c r="P2167" s="2">
        <v>4</v>
      </c>
      <c r="Q2167" s="2" t="s">
        <v>23082</v>
      </c>
      <c r="R2167" s="2" t="s">
        <v>23083</v>
      </c>
      <c r="S2167" s="2"/>
      <c r="T2167" s="2" t="s">
        <v>51</v>
      </c>
      <c r="U2167" s="2" t="s">
        <v>277</v>
      </c>
      <c r="V2167" s="2" t="s">
        <v>127</v>
      </c>
      <c r="W2167" s="2"/>
      <c r="X2167" s="2"/>
      <c r="Y2167" s="2"/>
    </row>
    <row r="2168" spans="1:25">
      <c r="A2168" s="2" t="s">
        <v>23084</v>
      </c>
      <c r="B2168" s="2" t="s">
        <v>23085</v>
      </c>
      <c r="C2168" s="2" t="s">
        <v>3911</v>
      </c>
      <c r="D2168" s="2" t="s">
        <v>25</v>
      </c>
      <c r="E2168" s="2" t="s">
        <v>116</v>
      </c>
      <c r="F2168" s="2" t="s">
        <v>23086</v>
      </c>
      <c r="G2168" s="2" t="s">
        <v>23087</v>
      </c>
      <c r="H2168" s="2" t="s">
        <v>23088</v>
      </c>
      <c r="I2168" s="2" t="s">
        <v>23089</v>
      </c>
      <c r="J2168" s="2" t="s">
        <v>23090</v>
      </c>
      <c r="K2168" s="2" t="s">
        <v>23091</v>
      </c>
      <c r="L2168" s="2" t="s">
        <v>23092</v>
      </c>
      <c r="M2168" s="2" t="s">
        <v>23093</v>
      </c>
      <c r="N2168" s="2">
        <v>2022</v>
      </c>
      <c r="O2168" s="2"/>
      <c r="P2168" s="2"/>
      <c r="Q2168" s="2" t="s">
        <v>23094</v>
      </c>
      <c r="R2168" s="2" t="s">
        <v>23095</v>
      </c>
      <c r="S2168" s="2"/>
      <c r="T2168" s="2" t="s">
        <v>1709</v>
      </c>
      <c r="U2168" s="2" t="s">
        <v>3921</v>
      </c>
      <c r="V2168" s="2" t="s">
        <v>3922</v>
      </c>
      <c r="W2168" s="2"/>
      <c r="X2168" s="2"/>
      <c r="Y2168" s="2"/>
    </row>
    <row r="2169" spans="1:25">
      <c r="A2169" s="2" t="s">
        <v>23096</v>
      </c>
      <c r="B2169" s="2" t="s">
        <v>23097</v>
      </c>
      <c r="C2169" s="2" t="s">
        <v>3911</v>
      </c>
      <c r="D2169" s="2" t="s">
        <v>25</v>
      </c>
      <c r="E2169" s="2" t="s">
        <v>116</v>
      </c>
      <c r="F2169" s="2" t="s">
        <v>23098</v>
      </c>
      <c r="G2169" s="2" t="s">
        <v>23099</v>
      </c>
      <c r="H2169" s="2" t="s">
        <v>23100</v>
      </c>
      <c r="I2169" s="2" t="s">
        <v>23101</v>
      </c>
      <c r="J2169" s="2" t="s">
        <v>23102</v>
      </c>
      <c r="K2169" s="2" t="s">
        <v>23091</v>
      </c>
      <c r="L2169" s="2" t="s">
        <v>23092</v>
      </c>
      <c r="M2169" s="2" t="s">
        <v>23103</v>
      </c>
      <c r="N2169" s="2">
        <v>2023</v>
      </c>
      <c r="O2169" s="2"/>
      <c r="P2169" s="2"/>
      <c r="Q2169" s="2" t="s">
        <v>23104</v>
      </c>
      <c r="R2169" s="2" t="s">
        <v>23105</v>
      </c>
      <c r="S2169" s="2"/>
      <c r="T2169" s="2" t="s">
        <v>1709</v>
      </c>
      <c r="U2169" s="2" t="s">
        <v>3921</v>
      </c>
      <c r="V2169" s="2" t="s">
        <v>3922</v>
      </c>
      <c r="W2169" s="2"/>
      <c r="X2169" s="2"/>
      <c r="Y2169" s="2"/>
    </row>
    <row r="2170" spans="1:25">
      <c r="A2170" s="2" t="s">
        <v>23106</v>
      </c>
      <c r="B2170" s="2" t="s">
        <v>23107</v>
      </c>
      <c r="C2170" s="2" t="s">
        <v>23108</v>
      </c>
      <c r="D2170" s="2" t="s">
        <v>25</v>
      </c>
      <c r="E2170" s="2" t="s">
        <v>116</v>
      </c>
      <c r="F2170" s="2" t="s">
        <v>23109</v>
      </c>
      <c r="G2170" s="2" t="s">
        <v>23110</v>
      </c>
      <c r="H2170" s="2" t="s">
        <v>23111</v>
      </c>
      <c r="I2170" s="2" t="s">
        <v>23112</v>
      </c>
      <c r="J2170" s="2" t="s">
        <v>23113</v>
      </c>
      <c r="K2170" s="2" t="s">
        <v>23114</v>
      </c>
      <c r="L2170" s="2" t="s">
        <v>23115</v>
      </c>
      <c r="M2170" s="2" t="s">
        <v>1770</v>
      </c>
      <c r="N2170" s="2">
        <v>2023</v>
      </c>
      <c r="O2170" s="2"/>
      <c r="P2170" s="2"/>
      <c r="Q2170" s="2" t="s">
        <v>23116</v>
      </c>
      <c r="R2170" s="2" t="s">
        <v>23117</v>
      </c>
      <c r="S2170" s="2"/>
      <c r="T2170" s="2" t="s">
        <v>155</v>
      </c>
      <c r="U2170" s="2" t="s">
        <v>766</v>
      </c>
      <c r="V2170" s="2" t="s">
        <v>264</v>
      </c>
      <c r="W2170" s="2"/>
      <c r="X2170" s="2"/>
      <c r="Y2170" s="2"/>
    </row>
    <row r="2171" spans="1:25">
      <c r="A2171" s="2" t="s">
        <v>23118</v>
      </c>
      <c r="B2171" s="2" t="s">
        <v>23119</v>
      </c>
      <c r="C2171" s="2" t="s">
        <v>16347</v>
      </c>
      <c r="D2171" s="2" t="s">
        <v>25</v>
      </c>
      <c r="E2171" s="2" t="s">
        <v>281</v>
      </c>
      <c r="F2171" s="2"/>
      <c r="G2171" s="2" t="s">
        <v>23120</v>
      </c>
      <c r="H2171" s="2" t="s">
        <v>23121</v>
      </c>
      <c r="I2171" s="2" t="s">
        <v>23122</v>
      </c>
      <c r="J2171" s="2" t="s">
        <v>23123</v>
      </c>
      <c r="K2171" s="2" t="s">
        <v>23124</v>
      </c>
      <c r="L2171" s="2" t="s">
        <v>23125</v>
      </c>
      <c r="M2171" s="2" t="s">
        <v>108</v>
      </c>
      <c r="N2171" s="2">
        <v>2022</v>
      </c>
      <c r="O2171" s="2">
        <v>36</v>
      </c>
      <c r="P2171" s="2">
        <v>6</v>
      </c>
      <c r="Q2171" s="2" t="s">
        <v>23126</v>
      </c>
      <c r="R2171" s="2" t="s">
        <v>23127</v>
      </c>
      <c r="S2171" s="2"/>
      <c r="T2171" s="2" t="s">
        <v>51</v>
      </c>
      <c r="U2171" s="2" t="s">
        <v>277</v>
      </c>
      <c r="V2171" s="2" t="s">
        <v>127</v>
      </c>
      <c r="W2171" s="2"/>
      <c r="X2171" s="2"/>
      <c r="Y2171" s="2"/>
    </row>
    <row r="2172" spans="1:25">
      <c r="A2172" s="2" t="s">
        <v>23128</v>
      </c>
      <c r="B2172" s="2" t="s">
        <v>23129</v>
      </c>
      <c r="C2172" s="2" t="s">
        <v>1243</v>
      </c>
      <c r="D2172" s="2" t="s">
        <v>25</v>
      </c>
      <c r="E2172" s="2" t="s">
        <v>2699</v>
      </c>
      <c r="F2172" s="2" t="s">
        <v>23130</v>
      </c>
      <c r="G2172" s="2" t="s">
        <v>23131</v>
      </c>
      <c r="H2172" s="2" t="s">
        <v>23132</v>
      </c>
      <c r="I2172" s="2" t="s">
        <v>23133</v>
      </c>
      <c r="J2172" s="2" t="s">
        <v>23134</v>
      </c>
      <c r="K2172" s="2" t="s">
        <v>23135</v>
      </c>
      <c r="L2172" s="2" t="s">
        <v>23136</v>
      </c>
      <c r="M2172" s="2" t="s">
        <v>232</v>
      </c>
      <c r="N2172" s="2">
        <v>2022</v>
      </c>
      <c r="O2172" s="2">
        <v>24</v>
      </c>
      <c r="P2172" s="2">
        <v>4</v>
      </c>
      <c r="Q2172" s="2"/>
      <c r="R2172" s="2"/>
      <c r="S2172" s="2"/>
      <c r="T2172" s="2" t="s">
        <v>51</v>
      </c>
      <c r="U2172" s="2" t="s">
        <v>52</v>
      </c>
      <c r="V2172" s="2" t="s">
        <v>53</v>
      </c>
      <c r="W2172" s="2"/>
      <c r="X2172" s="2"/>
      <c r="Y2172" s="2"/>
    </row>
    <row r="2173" spans="1:25">
      <c r="A2173" s="2" t="s">
        <v>23137</v>
      </c>
      <c r="B2173" s="2" t="s">
        <v>23138</v>
      </c>
      <c r="C2173" s="2" t="s">
        <v>115</v>
      </c>
      <c r="D2173" s="2" t="s">
        <v>25</v>
      </c>
      <c r="E2173" s="2" t="s">
        <v>281</v>
      </c>
      <c r="F2173" s="2" t="s">
        <v>23139</v>
      </c>
      <c r="G2173" s="2"/>
      <c r="H2173" s="2" t="s">
        <v>23140</v>
      </c>
      <c r="I2173" s="2" t="s">
        <v>23141</v>
      </c>
      <c r="J2173" s="2" t="s">
        <v>23142</v>
      </c>
      <c r="K2173" s="2" t="s">
        <v>23143</v>
      </c>
      <c r="L2173" s="2" t="s">
        <v>23144</v>
      </c>
      <c r="M2173" s="2" t="s">
        <v>260</v>
      </c>
      <c r="N2173" s="2">
        <v>2019</v>
      </c>
      <c r="O2173" s="2">
        <v>4</v>
      </c>
      <c r="P2173" s="2">
        <v>1</v>
      </c>
      <c r="Q2173" s="2" t="s">
        <v>23145</v>
      </c>
      <c r="R2173" s="2" t="s">
        <v>23146</v>
      </c>
      <c r="S2173" s="2"/>
      <c r="T2173" s="2" t="s">
        <v>51</v>
      </c>
      <c r="U2173" s="2" t="s">
        <v>277</v>
      </c>
      <c r="V2173" s="2" t="s">
        <v>127</v>
      </c>
      <c r="W2173" s="2"/>
      <c r="X2173" s="2"/>
      <c r="Y2173" s="2"/>
    </row>
    <row r="2174" spans="1:25">
      <c r="A2174" s="2" t="s">
        <v>23147</v>
      </c>
      <c r="B2174" s="2" t="s">
        <v>23148</v>
      </c>
      <c r="C2174" s="2" t="s">
        <v>23149</v>
      </c>
      <c r="D2174" s="2" t="s">
        <v>25</v>
      </c>
      <c r="E2174" s="2" t="s">
        <v>26</v>
      </c>
      <c r="F2174" s="2" t="s">
        <v>23150</v>
      </c>
      <c r="G2174" s="2" t="s">
        <v>23151</v>
      </c>
      <c r="H2174" s="2" t="s">
        <v>23152</v>
      </c>
      <c r="I2174" s="2" t="s">
        <v>23153</v>
      </c>
      <c r="J2174" s="2" t="s">
        <v>18315</v>
      </c>
      <c r="K2174" s="2" t="s">
        <v>23154</v>
      </c>
      <c r="L2174" s="2" t="s">
        <v>21375</v>
      </c>
      <c r="M2174" s="3">
        <v>37043</v>
      </c>
      <c r="N2174" s="2">
        <v>2019</v>
      </c>
      <c r="O2174" s="2">
        <v>35</v>
      </c>
      <c r="P2174" s="2">
        <v>5</v>
      </c>
      <c r="Q2174" s="2" t="s">
        <v>23155</v>
      </c>
      <c r="R2174" s="2" t="s">
        <v>23156</v>
      </c>
      <c r="S2174" s="2"/>
      <c r="T2174" s="2" t="s">
        <v>51</v>
      </c>
      <c r="U2174" s="2" t="s">
        <v>22241</v>
      </c>
      <c r="V2174" s="2" t="s">
        <v>23157</v>
      </c>
      <c r="W2174" s="2"/>
      <c r="X2174" s="2"/>
      <c r="Y2174" s="2"/>
    </row>
    <row r="2175" spans="1:25">
      <c r="A2175" s="2" t="s">
        <v>23158</v>
      </c>
      <c r="B2175" s="2" t="s">
        <v>23159</v>
      </c>
      <c r="C2175" s="2" t="s">
        <v>1265</v>
      </c>
      <c r="D2175" s="2" t="s">
        <v>25</v>
      </c>
      <c r="E2175" s="2" t="s">
        <v>26</v>
      </c>
      <c r="F2175" s="2" t="s">
        <v>23160</v>
      </c>
      <c r="G2175" s="2" t="s">
        <v>23161</v>
      </c>
      <c r="H2175" s="2" t="s">
        <v>23162</v>
      </c>
      <c r="I2175" s="2" t="s">
        <v>23163</v>
      </c>
      <c r="J2175" s="2" t="s">
        <v>23164</v>
      </c>
      <c r="K2175" s="2" t="s">
        <v>23165</v>
      </c>
      <c r="L2175" s="2" t="s">
        <v>23166</v>
      </c>
      <c r="M2175" s="2" t="s">
        <v>79</v>
      </c>
      <c r="N2175" s="2">
        <v>2023</v>
      </c>
      <c r="O2175" s="2">
        <v>60</v>
      </c>
      <c r="P2175" s="2">
        <v>4</v>
      </c>
      <c r="Q2175" s="2" t="s">
        <v>23167</v>
      </c>
      <c r="R2175" s="2" t="s">
        <v>23168</v>
      </c>
      <c r="S2175" s="2"/>
      <c r="T2175" s="2" t="s">
        <v>51</v>
      </c>
      <c r="U2175" s="2" t="s">
        <v>52</v>
      </c>
      <c r="V2175" s="2" t="s">
        <v>53</v>
      </c>
      <c r="W2175" s="2"/>
      <c r="X2175" s="2"/>
      <c r="Y2175" s="2"/>
    </row>
    <row r="2176" spans="1:25">
      <c r="A2176" s="2" t="s">
        <v>23169</v>
      </c>
      <c r="B2176" s="2" t="s">
        <v>23170</v>
      </c>
      <c r="C2176" s="2" t="s">
        <v>115</v>
      </c>
      <c r="D2176" s="2" t="s">
        <v>25</v>
      </c>
      <c r="E2176" s="2" t="s">
        <v>26</v>
      </c>
      <c r="F2176" s="2" t="s">
        <v>23171</v>
      </c>
      <c r="G2176" s="2" t="s">
        <v>23172</v>
      </c>
      <c r="H2176" s="2" t="s">
        <v>23173</v>
      </c>
      <c r="I2176" s="2" t="s">
        <v>23174</v>
      </c>
      <c r="J2176" s="2" t="s">
        <v>23175</v>
      </c>
      <c r="K2176" s="2" t="s">
        <v>23176</v>
      </c>
      <c r="L2176" s="2" t="s">
        <v>23177</v>
      </c>
      <c r="M2176" s="2" t="s">
        <v>720</v>
      </c>
      <c r="N2176" s="2">
        <v>2023</v>
      </c>
      <c r="O2176" s="2">
        <v>8</v>
      </c>
      <c r="P2176" s="2">
        <v>2</v>
      </c>
      <c r="Q2176" s="2" t="s">
        <v>23178</v>
      </c>
      <c r="R2176" s="2" t="s">
        <v>23179</v>
      </c>
      <c r="S2176" s="2"/>
      <c r="T2176" s="2" t="s">
        <v>51</v>
      </c>
      <c r="U2176" s="2" t="s">
        <v>277</v>
      </c>
      <c r="V2176" s="2" t="s">
        <v>127</v>
      </c>
      <c r="W2176" s="2"/>
      <c r="X2176" s="2"/>
      <c r="Y2176" s="2"/>
    </row>
    <row r="2177" spans="1:25">
      <c r="A2177" s="2" t="s">
        <v>23180</v>
      </c>
      <c r="B2177" s="2" t="s">
        <v>23181</v>
      </c>
      <c r="C2177" s="2" t="s">
        <v>115</v>
      </c>
      <c r="D2177" s="2" t="s">
        <v>25</v>
      </c>
      <c r="E2177" s="2" t="s">
        <v>116</v>
      </c>
      <c r="F2177" s="2" t="s">
        <v>23182</v>
      </c>
      <c r="G2177" s="2" t="s">
        <v>23183</v>
      </c>
      <c r="H2177" s="2" t="s">
        <v>23184</v>
      </c>
      <c r="I2177" s="2" t="s">
        <v>23185</v>
      </c>
      <c r="J2177" s="2" t="s">
        <v>23186</v>
      </c>
      <c r="K2177" s="2" t="s">
        <v>23187</v>
      </c>
      <c r="L2177" s="2" t="s">
        <v>23177</v>
      </c>
      <c r="M2177" s="2" t="s">
        <v>10928</v>
      </c>
      <c r="N2177" s="2">
        <v>2023</v>
      </c>
      <c r="O2177" s="2"/>
      <c r="P2177" s="2"/>
      <c r="Q2177" s="2" t="s">
        <v>23188</v>
      </c>
      <c r="R2177" s="2" t="s">
        <v>23189</v>
      </c>
      <c r="S2177" s="2"/>
      <c r="T2177" s="2" t="s">
        <v>51</v>
      </c>
      <c r="U2177" s="2" t="s">
        <v>277</v>
      </c>
      <c r="V2177" s="2" t="s">
        <v>127</v>
      </c>
      <c r="W2177" s="2"/>
      <c r="X2177" s="2"/>
      <c r="Y2177" s="2"/>
    </row>
    <row r="2178" spans="1:25">
      <c r="A2178" s="2" t="s">
        <v>23190</v>
      </c>
      <c r="B2178" s="2" t="s">
        <v>23191</v>
      </c>
      <c r="C2178" s="2" t="s">
        <v>23192</v>
      </c>
      <c r="D2178" s="2" t="s">
        <v>25</v>
      </c>
      <c r="E2178" s="2" t="s">
        <v>26</v>
      </c>
      <c r="F2178" s="2" t="s">
        <v>23193</v>
      </c>
      <c r="G2178" s="2" t="s">
        <v>23194</v>
      </c>
      <c r="H2178" s="2" t="s">
        <v>23195</v>
      </c>
      <c r="I2178" s="2" t="s">
        <v>23196</v>
      </c>
      <c r="J2178" s="2" t="s">
        <v>15814</v>
      </c>
      <c r="K2178" s="2" t="s">
        <v>23197</v>
      </c>
      <c r="L2178" s="2" t="s">
        <v>23198</v>
      </c>
      <c r="M2178" s="2" t="s">
        <v>178</v>
      </c>
      <c r="N2178" s="2">
        <v>2022</v>
      </c>
      <c r="O2178" s="2">
        <v>100</v>
      </c>
      <c r="P2178" s="2">
        <v>10</v>
      </c>
      <c r="Q2178" s="2" t="s">
        <v>23199</v>
      </c>
      <c r="R2178" s="2" t="s">
        <v>23200</v>
      </c>
      <c r="S2178" s="2"/>
      <c r="T2178" s="2" t="s">
        <v>155</v>
      </c>
      <c r="U2178" s="2" t="s">
        <v>156</v>
      </c>
      <c r="V2178" s="2" t="s">
        <v>264</v>
      </c>
      <c r="W2178" s="2"/>
      <c r="X2178" s="2"/>
      <c r="Y2178" s="2"/>
    </row>
    <row r="2179" spans="1:25">
      <c r="A2179" s="2" t="s">
        <v>23201</v>
      </c>
      <c r="B2179" s="2" t="s">
        <v>23202</v>
      </c>
      <c r="C2179" s="2" t="s">
        <v>455</v>
      </c>
      <c r="D2179" s="2" t="s">
        <v>25</v>
      </c>
      <c r="E2179" s="2" t="s">
        <v>26</v>
      </c>
      <c r="F2179" s="2" t="s">
        <v>23203</v>
      </c>
      <c r="G2179" s="2" t="s">
        <v>23204</v>
      </c>
      <c r="H2179" s="2" t="s">
        <v>23205</v>
      </c>
      <c r="I2179" s="2" t="s">
        <v>23206</v>
      </c>
      <c r="J2179" s="2"/>
      <c r="K2179" s="2" t="s">
        <v>23207</v>
      </c>
      <c r="L2179" s="2" t="s">
        <v>23208</v>
      </c>
      <c r="M2179" s="2" t="s">
        <v>260</v>
      </c>
      <c r="N2179" s="2">
        <v>2020</v>
      </c>
      <c r="O2179" s="2">
        <v>104</v>
      </c>
      <c r="P2179" s="2"/>
      <c r="Q2179" s="2" t="s">
        <v>23209</v>
      </c>
      <c r="R2179" s="2" t="s">
        <v>23210</v>
      </c>
      <c r="S2179" s="2"/>
      <c r="T2179" s="2" t="s">
        <v>51</v>
      </c>
      <c r="U2179" s="2" t="s">
        <v>52</v>
      </c>
      <c r="V2179" s="2" t="s">
        <v>465</v>
      </c>
      <c r="W2179" s="2"/>
      <c r="X2179" s="2"/>
      <c r="Y2179" s="2"/>
    </row>
    <row r="2180" spans="1:25">
      <c r="A2180" s="2" t="s">
        <v>23211</v>
      </c>
      <c r="B2180" s="2" t="s">
        <v>23212</v>
      </c>
      <c r="C2180" s="2" t="s">
        <v>23213</v>
      </c>
      <c r="D2180" s="2" t="s">
        <v>25</v>
      </c>
      <c r="E2180" s="2" t="s">
        <v>26</v>
      </c>
      <c r="F2180" s="2" t="s">
        <v>23214</v>
      </c>
      <c r="G2180" s="2" t="s">
        <v>23215</v>
      </c>
      <c r="H2180" s="2" t="s">
        <v>23216</v>
      </c>
      <c r="I2180" s="2" t="s">
        <v>23217</v>
      </c>
      <c r="J2180" s="2"/>
      <c r="K2180" s="2" t="s">
        <v>23218</v>
      </c>
      <c r="L2180" s="2" t="s">
        <v>23219</v>
      </c>
      <c r="M2180" s="2" t="s">
        <v>232</v>
      </c>
      <c r="N2180" s="2">
        <v>2019</v>
      </c>
      <c r="O2180" s="2">
        <v>59</v>
      </c>
      <c r="P2180" s="2">
        <v>8</v>
      </c>
      <c r="Q2180" s="2" t="s">
        <v>23220</v>
      </c>
      <c r="R2180" s="2" t="s">
        <v>23221</v>
      </c>
      <c r="S2180" s="2"/>
      <c r="T2180" s="2" t="s">
        <v>51</v>
      </c>
      <c r="U2180" s="2" t="s">
        <v>277</v>
      </c>
      <c r="V2180" s="2" t="s">
        <v>127</v>
      </c>
      <c r="W2180" s="2"/>
      <c r="X2180" s="2"/>
      <c r="Y2180" s="2"/>
    </row>
    <row r="2181" spans="1:25">
      <c r="A2181" s="2" t="s">
        <v>23222</v>
      </c>
      <c r="B2181" s="2" t="s">
        <v>23223</v>
      </c>
      <c r="C2181" s="2" t="s">
        <v>11967</v>
      </c>
      <c r="D2181" s="2" t="s">
        <v>25</v>
      </c>
      <c r="E2181" s="2" t="s">
        <v>26</v>
      </c>
      <c r="F2181" s="2" t="s">
        <v>23224</v>
      </c>
      <c r="G2181" s="2" t="s">
        <v>23225</v>
      </c>
      <c r="H2181" s="2" t="s">
        <v>23226</v>
      </c>
      <c r="I2181" s="2" t="s">
        <v>23227</v>
      </c>
      <c r="J2181" s="2" t="s">
        <v>23228</v>
      </c>
      <c r="K2181" s="2" t="s">
        <v>23229</v>
      </c>
      <c r="L2181" s="2" t="s">
        <v>23230</v>
      </c>
      <c r="M2181" s="2" t="s">
        <v>108</v>
      </c>
      <c r="N2181" s="2">
        <v>2019</v>
      </c>
      <c r="O2181" s="2">
        <v>6</v>
      </c>
      <c r="P2181" s="2">
        <v>4</v>
      </c>
      <c r="Q2181" s="2" t="s">
        <v>23231</v>
      </c>
      <c r="R2181" s="2" t="s">
        <v>23232</v>
      </c>
      <c r="S2181" s="2"/>
      <c r="T2181" s="2" t="s">
        <v>291</v>
      </c>
      <c r="U2181" s="2" t="s">
        <v>3071</v>
      </c>
      <c r="V2181" s="2" t="s">
        <v>3792</v>
      </c>
      <c r="W2181" s="2"/>
      <c r="X2181" s="2"/>
      <c r="Y2181" s="2"/>
    </row>
    <row r="2182" spans="1:25">
      <c r="A2182" s="2" t="s">
        <v>23233</v>
      </c>
      <c r="B2182" s="2" t="s">
        <v>23234</v>
      </c>
      <c r="C2182" s="2" t="s">
        <v>7675</v>
      </c>
      <c r="D2182" s="2" t="s">
        <v>25</v>
      </c>
      <c r="E2182" s="2" t="s">
        <v>26</v>
      </c>
      <c r="F2182" s="2"/>
      <c r="G2182" s="2" t="s">
        <v>23235</v>
      </c>
      <c r="H2182" s="2" t="s">
        <v>23236</v>
      </c>
      <c r="I2182" s="2" t="s">
        <v>23237</v>
      </c>
      <c r="J2182" s="2"/>
      <c r="K2182" s="2" t="s">
        <v>23238</v>
      </c>
      <c r="L2182" s="2" t="s">
        <v>23219</v>
      </c>
      <c r="M2182" s="2" t="s">
        <v>137</v>
      </c>
      <c r="N2182" s="2">
        <v>2020</v>
      </c>
      <c r="O2182" s="2">
        <v>59</v>
      </c>
      <c r="P2182" s="2">
        <v>6</v>
      </c>
      <c r="Q2182" s="2" t="s">
        <v>23239</v>
      </c>
      <c r="R2182" s="2" t="s">
        <v>23240</v>
      </c>
      <c r="S2182" s="2"/>
      <c r="T2182" s="2" t="s">
        <v>51</v>
      </c>
      <c r="U2182" s="2" t="s">
        <v>277</v>
      </c>
      <c r="V2182" s="2" t="s">
        <v>127</v>
      </c>
      <c r="W2182" s="2"/>
      <c r="X2182" s="2"/>
      <c r="Y2182" s="2"/>
    </row>
    <row r="2183" spans="1:25">
      <c r="A2183" s="2" t="s">
        <v>23241</v>
      </c>
      <c r="B2183" s="2" t="s">
        <v>23242</v>
      </c>
      <c r="C2183" s="2" t="s">
        <v>23243</v>
      </c>
      <c r="D2183" s="2" t="s">
        <v>25</v>
      </c>
      <c r="E2183" s="2" t="s">
        <v>26</v>
      </c>
      <c r="F2183" s="2" t="s">
        <v>23244</v>
      </c>
      <c r="G2183" s="2"/>
      <c r="H2183" s="2" t="s">
        <v>23245</v>
      </c>
      <c r="I2183" s="2" t="s">
        <v>23246</v>
      </c>
      <c r="J2183" s="2" t="s">
        <v>23247</v>
      </c>
      <c r="K2183" s="2" t="s">
        <v>23248</v>
      </c>
      <c r="L2183" s="2" t="s">
        <v>23249</v>
      </c>
      <c r="M2183" s="3">
        <v>43586</v>
      </c>
      <c r="N2183" s="2">
        <v>2021</v>
      </c>
      <c r="O2183" s="2">
        <v>21</v>
      </c>
      <c r="P2183" s="2">
        <v>2</v>
      </c>
      <c r="Q2183" s="2" t="s">
        <v>23250</v>
      </c>
      <c r="R2183" s="2" t="s">
        <v>23251</v>
      </c>
      <c r="S2183" s="2"/>
      <c r="T2183" s="2" t="s">
        <v>291</v>
      </c>
      <c r="U2183" s="2" t="s">
        <v>3071</v>
      </c>
      <c r="V2183" s="2" t="s">
        <v>567</v>
      </c>
      <c r="W2183" s="2"/>
      <c r="X2183" s="2"/>
      <c r="Y2183" s="2"/>
    </row>
    <row r="2184" spans="1:25">
      <c r="A2184" s="2" t="s">
        <v>23252</v>
      </c>
      <c r="B2184" s="2" t="s">
        <v>23253</v>
      </c>
      <c r="C2184" s="2" t="s">
        <v>23254</v>
      </c>
      <c r="D2184" s="2" t="s">
        <v>25</v>
      </c>
      <c r="E2184" s="2" t="s">
        <v>26</v>
      </c>
      <c r="F2184" s="2" t="s">
        <v>23255</v>
      </c>
      <c r="G2184" s="2" t="s">
        <v>23256</v>
      </c>
      <c r="H2184" s="2" t="s">
        <v>23257</v>
      </c>
      <c r="I2184" s="2" t="s">
        <v>23258</v>
      </c>
      <c r="J2184" s="2" t="s">
        <v>23259</v>
      </c>
      <c r="K2184" s="2" t="s">
        <v>23260</v>
      </c>
      <c r="L2184" s="2" t="s">
        <v>23261</v>
      </c>
      <c r="M2184" s="2" t="s">
        <v>410</v>
      </c>
      <c r="N2184" s="2">
        <v>2022</v>
      </c>
      <c r="O2184" s="2">
        <v>122</v>
      </c>
      <c r="P2184" s="2"/>
      <c r="Q2184" s="2" t="s">
        <v>23262</v>
      </c>
      <c r="R2184" s="2" t="s">
        <v>23263</v>
      </c>
      <c r="S2184" s="2"/>
      <c r="T2184" s="2" t="s">
        <v>51</v>
      </c>
      <c r="U2184" s="2" t="s">
        <v>195</v>
      </c>
      <c r="V2184" s="2" t="s">
        <v>3392</v>
      </c>
      <c r="W2184" s="2"/>
      <c r="X2184" s="2"/>
      <c r="Y2184" s="2"/>
    </row>
    <row r="2185" spans="1:25">
      <c r="A2185" s="2" t="s">
        <v>23264</v>
      </c>
      <c r="B2185" s="2" t="s">
        <v>23265</v>
      </c>
      <c r="C2185" s="2" t="s">
        <v>23266</v>
      </c>
      <c r="D2185" s="2" t="s">
        <v>25</v>
      </c>
      <c r="E2185" s="2" t="s">
        <v>1647</v>
      </c>
      <c r="F2185" s="2"/>
      <c r="G2185" s="2"/>
      <c r="H2185" s="2"/>
      <c r="I2185" s="2" t="s">
        <v>23267</v>
      </c>
      <c r="J2185" s="2" t="s">
        <v>23268</v>
      </c>
      <c r="K2185" s="2"/>
      <c r="L2185" s="2"/>
      <c r="M2185" s="2" t="s">
        <v>260</v>
      </c>
      <c r="N2185" s="2">
        <v>2022</v>
      </c>
      <c r="O2185" s="2">
        <v>29</v>
      </c>
      <c r="P2185" s="2" t="s">
        <v>2522</v>
      </c>
      <c r="Q2185" s="2"/>
      <c r="R2185" s="2"/>
      <c r="S2185" s="2"/>
      <c r="T2185" s="2" t="s">
        <v>51</v>
      </c>
      <c r="U2185" s="2" t="s">
        <v>1913</v>
      </c>
      <c r="V2185" s="2" t="s">
        <v>17865</v>
      </c>
      <c r="W2185" s="2"/>
      <c r="X2185" s="2"/>
      <c r="Y2185" s="2"/>
    </row>
    <row r="2186" spans="1:25">
      <c r="A2186" s="2" t="s">
        <v>23269</v>
      </c>
      <c r="B2186" s="2" t="s">
        <v>23270</v>
      </c>
      <c r="C2186" s="2" t="s">
        <v>8676</v>
      </c>
      <c r="D2186" s="2" t="s">
        <v>25</v>
      </c>
      <c r="E2186" s="2" t="s">
        <v>1314</v>
      </c>
      <c r="F2186" s="2" t="s">
        <v>23271</v>
      </c>
      <c r="G2186" s="2" t="s">
        <v>23272</v>
      </c>
      <c r="H2186" s="2" t="s">
        <v>23273</v>
      </c>
      <c r="I2186" s="2" t="s">
        <v>23274</v>
      </c>
      <c r="J2186" s="2" t="s">
        <v>23275</v>
      </c>
      <c r="K2186" s="2" t="s">
        <v>23276</v>
      </c>
      <c r="L2186" s="2" t="s">
        <v>23277</v>
      </c>
      <c r="M2186" s="3">
        <v>36923</v>
      </c>
      <c r="N2186" s="2">
        <v>2020</v>
      </c>
      <c r="O2186" s="2">
        <v>58</v>
      </c>
      <c r="P2186" s="2">
        <v>2</v>
      </c>
      <c r="Q2186" s="2" t="s">
        <v>23278</v>
      </c>
      <c r="R2186" s="2" t="s">
        <v>23279</v>
      </c>
      <c r="S2186" s="2"/>
      <c r="T2186" s="2" t="s">
        <v>82</v>
      </c>
      <c r="U2186" s="2" t="s">
        <v>592</v>
      </c>
      <c r="V2186" s="2" t="s">
        <v>604</v>
      </c>
      <c r="W2186" s="2"/>
      <c r="X2186" s="2"/>
      <c r="Y2186" s="2"/>
    </row>
    <row r="2187" spans="1:25">
      <c r="A2187" s="2" t="s">
        <v>23280</v>
      </c>
      <c r="B2187" s="2" t="s">
        <v>23281</v>
      </c>
      <c r="C2187" s="2" t="s">
        <v>24</v>
      </c>
      <c r="D2187" s="2" t="s">
        <v>25</v>
      </c>
      <c r="E2187" s="2" t="s">
        <v>26</v>
      </c>
      <c r="F2187" s="2"/>
      <c r="G2187" s="2" t="s">
        <v>23282</v>
      </c>
      <c r="H2187" s="2" t="s">
        <v>23283</v>
      </c>
      <c r="I2187" s="2" t="s">
        <v>23284</v>
      </c>
      <c r="J2187" s="2" t="s">
        <v>23285</v>
      </c>
      <c r="K2187" s="2" t="s">
        <v>23286</v>
      </c>
      <c r="L2187" s="2" t="s">
        <v>23287</v>
      </c>
      <c r="M2187" s="3">
        <v>43160</v>
      </c>
      <c r="N2187" s="2">
        <v>2021</v>
      </c>
      <c r="O2187" s="2">
        <v>16</v>
      </c>
      <c r="P2187" s="2">
        <v>3</v>
      </c>
      <c r="Q2187" s="2" t="s">
        <v>23288</v>
      </c>
      <c r="R2187" s="2" t="s">
        <v>23289</v>
      </c>
      <c r="S2187" s="2" t="s">
        <v>34</v>
      </c>
      <c r="T2187" s="2" t="s">
        <v>2609</v>
      </c>
      <c r="U2187" s="2" t="s">
        <v>438</v>
      </c>
      <c r="V2187" s="2" t="s">
        <v>37</v>
      </c>
      <c r="W2187" s="2"/>
      <c r="X2187" s="2"/>
      <c r="Y2187" s="2"/>
    </row>
    <row r="2188" spans="1:25">
      <c r="A2188" s="2" t="s">
        <v>23290</v>
      </c>
      <c r="B2188" s="2" t="s">
        <v>23291</v>
      </c>
      <c r="C2188" s="2" t="s">
        <v>16811</v>
      </c>
      <c r="D2188" s="2" t="s">
        <v>25</v>
      </c>
      <c r="E2188" s="2" t="s">
        <v>26</v>
      </c>
      <c r="F2188" s="2" t="s">
        <v>23292</v>
      </c>
      <c r="G2188" s="2" t="s">
        <v>23215</v>
      </c>
      <c r="H2188" s="2" t="s">
        <v>23293</v>
      </c>
      <c r="I2188" s="2" t="s">
        <v>23294</v>
      </c>
      <c r="J2188" s="2"/>
      <c r="K2188" s="2" t="s">
        <v>23295</v>
      </c>
      <c r="L2188" s="2" t="s">
        <v>23296</v>
      </c>
      <c r="M2188" s="2" t="s">
        <v>410</v>
      </c>
      <c r="N2188" s="2">
        <v>2021</v>
      </c>
      <c r="O2188" s="2">
        <v>10</v>
      </c>
      <c r="P2188" s="2">
        <v>11</v>
      </c>
      <c r="Q2188" s="2" t="s">
        <v>23297</v>
      </c>
      <c r="R2188" s="2" t="s">
        <v>23298</v>
      </c>
      <c r="S2188" s="2"/>
      <c r="T2188" s="2" t="s">
        <v>51</v>
      </c>
      <c r="U2188" s="2" t="s">
        <v>277</v>
      </c>
      <c r="V2188" s="2" t="s">
        <v>127</v>
      </c>
      <c r="W2188" s="2"/>
      <c r="X2188" s="2"/>
      <c r="Y2188" s="2"/>
    </row>
    <row r="2189" spans="1:25">
      <c r="A2189" s="2" t="s">
        <v>23299</v>
      </c>
      <c r="B2189" s="2" t="s">
        <v>23300</v>
      </c>
      <c r="C2189" s="2" t="s">
        <v>23301</v>
      </c>
      <c r="D2189" s="2" t="s">
        <v>25</v>
      </c>
      <c r="E2189" s="2" t="s">
        <v>2699</v>
      </c>
      <c r="F2189" s="2" t="s">
        <v>23302</v>
      </c>
      <c r="G2189" s="2" t="s">
        <v>23303</v>
      </c>
      <c r="H2189" s="2"/>
      <c r="I2189" s="2" t="s">
        <v>23304</v>
      </c>
      <c r="J2189" s="2" t="s">
        <v>23305</v>
      </c>
      <c r="K2189" s="2" t="s">
        <v>23306</v>
      </c>
      <c r="L2189" s="2" t="s">
        <v>23307</v>
      </c>
      <c r="M2189" s="2" t="s">
        <v>410</v>
      </c>
      <c r="N2189" s="2">
        <v>2021</v>
      </c>
      <c r="O2189" s="2">
        <v>13</v>
      </c>
      <c r="P2189" s="2">
        <v>22</v>
      </c>
      <c r="Q2189" s="2" t="s">
        <v>23308</v>
      </c>
      <c r="R2189" s="2" t="s">
        <v>23309</v>
      </c>
      <c r="S2189" s="2"/>
      <c r="T2189" s="2" t="s">
        <v>155</v>
      </c>
      <c r="U2189" s="2" t="s">
        <v>156</v>
      </c>
      <c r="V2189" s="2" t="s">
        <v>127</v>
      </c>
      <c r="W2189" s="2"/>
      <c r="X2189" s="2"/>
      <c r="Y2189" s="2"/>
    </row>
    <row r="2190" spans="1:25">
      <c r="A2190" s="2" t="s">
        <v>23310</v>
      </c>
      <c r="B2190" s="2" t="s">
        <v>23311</v>
      </c>
      <c r="C2190" s="2" t="s">
        <v>848</v>
      </c>
      <c r="D2190" s="2" t="s">
        <v>25</v>
      </c>
      <c r="E2190" s="2" t="s">
        <v>1314</v>
      </c>
      <c r="F2190" s="2"/>
      <c r="G2190" s="2" t="s">
        <v>23312</v>
      </c>
      <c r="H2190" s="2" t="s">
        <v>23313</v>
      </c>
      <c r="I2190" s="2" t="s">
        <v>23314</v>
      </c>
      <c r="J2190" s="2" t="s">
        <v>23315</v>
      </c>
      <c r="K2190" s="2" t="s">
        <v>23316</v>
      </c>
      <c r="L2190" s="2" t="s">
        <v>23317</v>
      </c>
      <c r="M2190" s="2" t="s">
        <v>64</v>
      </c>
      <c r="N2190" s="2">
        <v>2019</v>
      </c>
      <c r="O2190" s="2">
        <v>176</v>
      </c>
      <c r="P2190" s="2">
        <v>10</v>
      </c>
      <c r="Q2190" s="2" t="s">
        <v>23318</v>
      </c>
      <c r="R2190" s="2" t="s">
        <v>23319</v>
      </c>
      <c r="S2190" s="2"/>
      <c r="T2190" s="2" t="s">
        <v>51</v>
      </c>
      <c r="U2190" s="2" t="s">
        <v>277</v>
      </c>
      <c r="V2190" s="2" t="s">
        <v>127</v>
      </c>
      <c r="W2190" s="2"/>
      <c r="X2190" s="2"/>
      <c r="Y2190" s="2"/>
    </row>
    <row r="2191" spans="1:25">
      <c r="A2191" s="2" t="s">
        <v>23320</v>
      </c>
      <c r="B2191" s="2" t="s">
        <v>23321</v>
      </c>
      <c r="C2191" s="2" t="s">
        <v>198</v>
      </c>
      <c r="D2191" s="2" t="s">
        <v>25</v>
      </c>
      <c r="E2191" s="2" t="s">
        <v>26</v>
      </c>
      <c r="F2191" s="2" t="s">
        <v>23322</v>
      </c>
      <c r="G2191" s="2" t="s">
        <v>23323</v>
      </c>
      <c r="H2191" s="2" t="s">
        <v>23324</v>
      </c>
      <c r="I2191" s="2" t="s">
        <v>23325</v>
      </c>
      <c r="J2191" s="2" t="s">
        <v>23326</v>
      </c>
      <c r="K2191" s="2" t="s">
        <v>23327</v>
      </c>
      <c r="L2191" s="2" t="s">
        <v>23328</v>
      </c>
      <c r="M2191" s="2" t="s">
        <v>137</v>
      </c>
      <c r="N2191" s="2">
        <v>2021</v>
      </c>
      <c r="O2191" s="2">
        <v>22</v>
      </c>
      <c r="P2191" s="2">
        <v>11</v>
      </c>
      <c r="Q2191" s="2" t="s">
        <v>23329</v>
      </c>
      <c r="R2191" s="2" t="s">
        <v>23330</v>
      </c>
      <c r="S2191" s="2"/>
      <c r="T2191" s="2" t="s">
        <v>155</v>
      </c>
      <c r="U2191" s="2" t="s">
        <v>181</v>
      </c>
      <c r="V2191" s="2" t="s">
        <v>208</v>
      </c>
      <c r="W2191" s="2"/>
      <c r="X2191" s="2"/>
      <c r="Y2191" s="2"/>
    </row>
    <row r="2192" spans="1:25">
      <c r="A2192" s="2" t="s">
        <v>23331</v>
      </c>
      <c r="B2192" s="2" t="s">
        <v>23332</v>
      </c>
      <c r="C2192" s="2" t="s">
        <v>23333</v>
      </c>
      <c r="D2192" s="2" t="s">
        <v>25</v>
      </c>
      <c r="E2192" s="2" t="s">
        <v>2699</v>
      </c>
      <c r="F2192" s="2" t="s">
        <v>23334</v>
      </c>
      <c r="G2192" s="2" t="s">
        <v>23335</v>
      </c>
      <c r="H2192" s="2" t="s">
        <v>23336</v>
      </c>
      <c r="I2192" s="2" t="s">
        <v>23337</v>
      </c>
      <c r="J2192" s="2" t="s">
        <v>23338</v>
      </c>
      <c r="K2192" s="2" t="s">
        <v>23339</v>
      </c>
      <c r="L2192" s="2" t="s">
        <v>23340</v>
      </c>
      <c r="M2192" s="2" t="s">
        <v>330</v>
      </c>
      <c r="N2192" s="2">
        <v>2020</v>
      </c>
      <c r="O2192" s="2">
        <v>22</v>
      </c>
      <c r="P2192" s="2">
        <v>3</v>
      </c>
      <c r="Q2192" s="2" t="s">
        <v>23341</v>
      </c>
      <c r="R2192" s="2" t="s">
        <v>23342</v>
      </c>
      <c r="S2192" s="2"/>
      <c r="T2192" s="2" t="s">
        <v>51</v>
      </c>
      <c r="U2192" s="2" t="s">
        <v>52</v>
      </c>
      <c r="V2192" s="2" t="s">
        <v>53</v>
      </c>
      <c r="W2192" s="2"/>
      <c r="X2192" s="2"/>
      <c r="Y2192" s="2"/>
    </row>
    <row r="2193" spans="1:25">
      <c r="A2193" s="2" t="s">
        <v>23343</v>
      </c>
      <c r="B2193" s="2" t="s">
        <v>23344</v>
      </c>
      <c r="C2193" s="2" t="s">
        <v>9459</v>
      </c>
      <c r="D2193" s="2" t="s">
        <v>25</v>
      </c>
      <c r="E2193" s="2" t="s">
        <v>1647</v>
      </c>
      <c r="F2193" s="2"/>
      <c r="G2193" s="2"/>
      <c r="H2193" s="2"/>
      <c r="I2193" s="2" t="s">
        <v>23345</v>
      </c>
      <c r="J2193" s="2" t="s">
        <v>23346</v>
      </c>
      <c r="K2193" s="2"/>
      <c r="L2193" s="2"/>
      <c r="M2193" s="2" t="s">
        <v>9466</v>
      </c>
      <c r="N2193" s="2">
        <v>2020</v>
      </c>
      <c r="O2193" s="2">
        <v>94</v>
      </c>
      <c r="P2193" s="2">
        <v>15</v>
      </c>
      <c r="Q2193" s="2"/>
      <c r="R2193" s="2"/>
      <c r="S2193" s="2"/>
      <c r="T2193" s="2" t="s">
        <v>51</v>
      </c>
      <c r="U2193" s="2" t="s">
        <v>52</v>
      </c>
      <c r="V2193" s="2" t="s">
        <v>53</v>
      </c>
      <c r="W2193" s="2"/>
      <c r="X2193" s="2"/>
      <c r="Y2193" s="2"/>
    </row>
    <row r="2194" spans="1:25">
      <c r="A2194" s="2" t="s">
        <v>23347</v>
      </c>
      <c r="B2194" s="2" t="s">
        <v>23348</v>
      </c>
      <c r="C2194" s="2" t="s">
        <v>791</v>
      </c>
      <c r="D2194" s="2" t="s">
        <v>25</v>
      </c>
      <c r="E2194" s="2" t="s">
        <v>26</v>
      </c>
      <c r="F2194" s="2" t="s">
        <v>23349</v>
      </c>
      <c r="G2194" s="2" t="s">
        <v>23350</v>
      </c>
      <c r="H2194" s="2" t="s">
        <v>23351</v>
      </c>
      <c r="I2194" s="2" t="s">
        <v>23352</v>
      </c>
      <c r="J2194" s="2" t="s">
        <v>23353</v>
      </c>
      <c r="K2194" s="2" t="s">
        <v>23354</v>
      </c>
      <c r="L2194" s="2" t="s">
        <v>23355</v>
      </c>
      <c r="M2194" s="2" t="s">
        <v>260</v>
      </c>
      <c r="N2194" s="2">
        <v>2019</v>
      </c>
      <c r="O2194" s="2">
        <v>60</v>
      </c>
      <c r="P2194" s="2">
        <v>3</v>
      </c>
      <c r="Q2194" s="2" t="s">
        <v>23356</v>
      </c>
      <c r="R2194" s="2" t="s">
        <v>23357</v>
      </c>
      <c r="S2194" s="2"/>
      <c r="T2194" s="2" t="s">
        <v>51</v>
      </c>
      <c r="U2194" s="2" t="s">
        <v>52</v>
      </c>
      <c r="V2194" s="2" t="s">
        <v>53</v>
      </c>
      <c r="W2194" s="2"/>
      <c r="X2194" s="2"/>
      <c r="Y2194" s="2"/>
    </row>
    <row r="2195" spans="1:25">
      <c r="A2195" s="2" t="s">
        <v>23358</v>
      </c>
      <c r="B2195" s="2" t="s">
        <v>23359</v>
      </c>
      <c r="C2195" s="2" t="s">
        <v>2089</v>
      </c>
      <c r="D2195" s="2" t="s">
        <v>25</v>
      </c>
      <c r="E2195" s="2" t="s">
        <v>1647</v>
      </c>
      <c r="F2195" s="2" t="s">
        <v>2090</v>
      </c>
      <c r="G2195" s="2"/>
      <c r="H2195" s="2"/>
      <c r="I2195" s="2"/>
      <c r="J2195" s="2"/>
      <c r="K2195" s="2"/>
      <c r="L2195" s="2"/>
      <c r="M2195" s="2" t="s">
        <v>330</v>
      </c>
      <c r="N2195" s="2">
        <v>2021</v>
      </c>
      <c r="O2195" s="2">
        <v>90</v>
      </c>
      <c r="P2195" s="2"/>
      <c r="Q2195" s="2"/>
      <c r="R2195" s="2"/>
      <c r="S2195" s="2"/>
      <c r="T2195" s="2" t="s">
        <v>51</v>
      </c>
      <c r="U2195" s="2" t="s">
        <v>52</v>
      </c>
      <c r="V2195" s="2" t="s">
        <v>53</v>
      </c>
      <c r="W2195" s="2"/>
      <c r="X2195" s="2"/>
      <c r="Y2195" s="2"/>
    </row>
    <row r="2196" spans="1:25">
      <c r="A2196" s="2" t="s">
        <v>23360</v>
      </c>
      <c r="B2196" s="2" t="s">
        <v>23361</v>
      </c>
      <c r="C2196" s="2" t="s">
        <v>791</v>
      </c>
      <c r="D2196" s="2" t="s">
        <v>25</v>
      </c>
      <c r="E2196" s="2" t="s">
        <v>26</v>
      </c>
      <c r="F2196" s="2" t="s">
        <v>23362</v>
      </c>
      <c r="G2196" s="2" t="s">
        <v>23363</v>
      </c>
      <c r="H2196" s="2" t="s">
        <v>23364</v>
      </c>
      <c r="I2196" s="2" t="s">
        <v>23365</v>
      </c>
      <c r="J2196" s="2" t="s">
        <v>23366</v>
      </c>
      <c r="K2196" s="2" t="s">
        <v>23367</v>
      </c>
      <c r="L2196" s="2" t="s">
        <v>18527</v>
      </c>
      <c r="M2196" s="2" t="s">
        <v>763</v>
      </c>
      <c r="N2196" s="2">
        <v>2022</v>
      </c>
      <c r="O2196" s="2">
        <v>63</v>
      </c>
      <c r="P2196" s="2">
        <v>2</v>
      </c>
      <c r="Q2196" s="2" t="s">
        <v>23368</v>
      </c>
      <c r="R2196" s="2" t="s">
        <v>23369</v>
      </c>
      <c r="S2196" s="2"/>
      <c r="T2196" s="2" t="s">
        <v>51</v>
      </c>
      <c r="U2196" s="2" t="s">
        <v>52</v>
      </c>
      <c r="V2196" s="2" t="s">
        <v>53</v>
      </c>
      <c r="W2196" s="2"/>
      <c r="X2196" s="2"/>
      <c r="Y2196" s="2"/>
    </row>
    <row r="2197" spans="1:25">
      <c r="A2197" s="2" t="s">
        <v>23370</v>
      </c>
      <c r="B2197" s="2" t="s">
        <v>23371</v>
      </c>
      <c r="C2197" s="2" t="s">
        <v>23372</v>
      </c>
      <c r="D2197" s="2" t="s">
        <v>25</v>
      </c>
      <c r="E2197" s="2" t="s">
        <v>281</v>
      </c>
      <c r="F2197" s="2" t="s">
        <v>23373</v>
      </c>
      <c r="G2197" s="2" t="s">
        <v>23374</v>
      </c>
      <c r="H2197" s="2" t="s">
        <v>23375</v>
      </c>
      <c r="I2197" s="2" t="s">
        <v>23376</v>
      </c>
      <c r="J2197" s="2" t="s">
        <v>23377</v>
      </c>
      <c r="K2197" s="2" t="s">
        <v>23378</v>
      </c>
      <c r="L2197" s="2" t="s">
        <v>23379</v>
      </c>
      <c r="M2197" s="2" t="s">
        <v>108</v>
      </c>
      <c r="N2197" s="2">
        <v>2021</v>
      </c>
      <c r="O2197" s="2">
        <v>23</v>
      </c>
      <c r="P2197" s="2">
        <v>12</v>
      </c>
      <c r="Q2197" s="2" t="s">
        <v>23380</v>
      </c>
      <c r="R2197" s="2" t="s">
        <v>23381</v>
      </c>
      <c r="S2197" s="2"/>
      <c r="T2197" s="2" t="s">
        <v>291</v>
      </c>
      <c r="U2197" s="2" t="s">
        <v>292</v>
      </c>
      <c r="V2197" s="2" t="s">
        <v>293</v>
      </c>
      <c r="W2197" s="2"/>
      <c r="X2197" s="2"/>
      <c r="Y2197" s="2"/>
    </row>
    <row r="2198" spans="1:25">
      <c r="A2198" s="2" t="s">
        <v>23382</v>
      </c>
      <c r="B2198" s="2" t="s">
        <v>23383</v>
      </c>
      <c r="C2198" s="2" t="s">
        <v>1714</v>
      </c>
      <c r="D2198" s="2" t="s">
        <v>25</v>
      </c>
      <c r="E2198" s="2" t="s">
        <v>26</v>
      </c>
      <c r="F2198" s="2" t="s">
        <v>23384</v>
      </c>
      <c r="G2198" s="2" t="s">
        <v>23385</v>
      </c>
      <c r="H2198" s="2" t="s">
        <v>23386</v>
      </c>
      <c r="I2198" s="2" t="s">
        <v>23387</v>
      </c>
      <c r="J2198" s="2"/>
      <c r="K2198" s="2" t="s">
        <v>23388</v>
      </c>
      <c r="L2198" s="2" t="s">
        <v>23389</v>
      </c>
      <c r="M2198" s="2" t="s">
        <v>12506</v>
      </c>
      <c r="N2198" s="2">
        <v>2022</v>
      </c>
      <c r="O2198" s="2">
        <v>4</v>
      </c>
      <c r="P2198" s="2">
        <v>1</v>
      </c>
      <c r="Q2198" s="2" t="s">
        <v>23390</v>
      </c>
      <c r="R2198" s="2" t="s">
        <v>23391</v>
      </c>
      <c r="S2198" s="2"/>
      <c r="T2198" s="2" t="s">
        <v>51</v>
      </c>
      <c r="U2198" s="2" t="s">
        <v>277</v>
      </c>
      <c r="V2198" s="2" t="s">
        <v>127</v>
      </c>
      <c r="W2198" s="2"/>
      <c r="X2198" s="2"/>
      <c r="Y2198" s="2"/>
    </row>
    <row r="2199" spans="1:25">
      <c r="A2199" s="2" t="s">
        <v>23392</v>
      </c>
      <c r="B2199" s="2" t="s">
        <v>23393</v>
      </c>
      <c r="C2199" s="2" t="s">
        <v>455</v>
      </c>
      <c r="D2199" s="2" t="s">
        <v>25</v>
      </c>
      <c r="E2199" s="2" t="s">
        <v>26</v>
      </c>
      <c r="F2199" s="2" t="s">
        <v>23394</v>
      </c>
      <c r="G2199" s="2" t="s">
        <v>23395</v>
      </c>
      <c r="H2199" s="2" t="s">
        <v>23396</v>
      </c>
      <c r="I2199" s="2" t="s">
        <v>23397</v>
      </c>
      <c r="J2199" s="2" t="s">
        <v>15679</v>
      </c>
      <c r="K2199" s="2" t="s">
        <v>23398</v>
      </c>
      <c r="L2199" s="2" t="s">
        <v>23399</v>
      </c>
      <c r="M2199" s="2" t="s">
        <v>178</v>
      </c>
      <c r="N2199" s="2">
        <v>2020</v>
      </c>
      <c r="O2199" s="2">
        <v>111</v>
      </c>
      <c r="P2199" s="2"/>
      <c r="Q2199" s="2" t="s">
        <v>23400</v>
      </c>
      <c r="R2199" s="2" t="s">
        <v>23401</v>
      </c>
      <c r="S2199" s="2"/>
      <c r="T2199" s="2" t="s">
        <v>51</v>
      </c>
      <c r="U2199" s="2" t="s">
        <v>52</v>
      </c>
      <c r="V2199" s="2" t="s">
        <v>465</v>
      </c>
      <c r="W2199" s="2"/>
      <c r="X2199" s="2"/>
      <c r="Y2199" s="2"/>
    </row>
    <row r="2200" spans="1:25">
      <c r="A2200" s="2" t="s">
        <v>23402</v>
      </c>
      <c r="B2200" s="2" t="s">
        <v>23403</v>
      </c>
      <c r="C2200" s="2" t="s">
        <v>2310</v>
      </c>
      <c r="D2200" s="2" t="s">
        <v>25</v>
      </c>
      <c r="E2200" s="2" t="s">
        <v>26</v>
      </c>
      <c r="F2200" s="2" t="s">
        <v>23404</v>
      </c>
      <c r="G2200" s="2" t="s">
        <v>23405</v>
      </c>
      <c r="H2200" s="2" t="s">
        <v>23406</v>
      </c>
      <c r="I2200" s="2" t="s">
        <v>23407</v>
      </c>
      <c r="J2200" s="2" t="s">
        <v>23408</v>
      </c>
      <c r="K2200" s="2" t="s">
        <v>23409</v>
      </c>
      <c r="L2200" s="2" t="s">
        <v>23410</v>
      </c>
      <c r="M2200" s="2" t="s">
        <v>232</v>
      </c>
      <c r="N2200" s="2">
        <v>2019</v>
      </c>
      <c r="O2200" s="2">
        <v>27</v>
      </c>
      <c r="P2200" s="2">
        <v>4</v>
      </c>
      <c r="Q2200" s="2" t="s">
        <v>23411</v>
      </c>
      <c r="R2200" s="2" t="s">
        <v>23412</v>
      </c>
      <c r="S2200" s="2"/>
      <c r="T2200" s="2" t="s">
        <v>291</v>
      </c>
      <c r="U2200" s="2" t="s">
        <v>292</v>
      </c>
      <c r="V2200" s="2" t="s">
        <v>2319</v>
      </c>
      <c r="W2200" s="2"/>
      <c r="X2200" s="2"/>
      <c r="Y2200" s="2"/>
    </row>
    <row r="2201" spans="1:25">
      <c r="A2201" s="2" t="s">
        <v>23413</v>
      </c>
      <c r="B2201" s="2" t="s">
        <v>23414</v>
      </c>
      <c r="C2201" s="2" t="s">
        <v>2912</v>
      </c>
      <c r="D2201" s="2" t="s">
        <v>25</v>
      </c>
      <c r="E2201" s="2" t="s">
        <v>281</v>
      </c>
      <c r="F2201" s="2" t="s">
        <v>23415</v>
      </c>
      <c r="G2201" s="2" t="s">
        <v>23416</v>
      </c>
      <c r="H2201" s="2" t="s">
        <v>23417</v>
      </c>
      <c r="I2201" s="2" t="s">
        <v>23418</v>
      </c>
      <c r="J2201" s="2" t="s">
        <v>23419</v>
      </c>
      <c r="K2201" s="2" t="s">
        <v>23420</v>
      </c>
      <c r="L2201" s="2" t="s">
        <v>23410</v>
      </c>
      <c r="M2201" s="2" t="s">
        <v>449</v>
      </c>
      <c r="N2201" s="2">
        <v>2022</v>
      </c>
      <c r="O2201" s="2">
        <v>132</v>
      </c>
      <c r="P2201" s="2"/>
      <c r="Q2201" s="2" t="s">
        <v>23421</v>
      </c>
      <c r="R2201" s="2" t="s">
        <v>23422</v>
      </c>
      <c r="S2201" s="2"/>
      <c r="T2201" s="2" t="s">
        <v>51</v>
      </c>
      <c r="U2201" s="2" t="s">
        <v>52</v>
      </c>
      <c r="V2201" s="2" t="s">
        <v>991</v>
      </c>
      <c r="W2201" s="2"/>
      <c r="X2201" s="2"/>
      <c r="Y2201" s="2"/>
    </row>
    <row r="2202" spans="1:25">
      <c r="A2202" s="2" t="s">
        <v>23423</v>
      </c>
      <c r="B2202" s="2" t="s">
        <v>23424</v>
      </c>
      <c r="C2202" s="2" t="s">
        <v>455</v>
      </c>
      <c r="D2202" s="2" t="s">
        <v>25</v>
      </c>
      <c r="E2202" s="2" t="s">
        <v>26</v>
      </c>
      <c r="F2202" s="2" t="s">
        <v>23425</v>
      </c>
      <c r="G2202" s="2" t="s">
        <v>23426</v>
      </c>
      <c r="H2202" s="2" t="s">
        <v>23427</v>
      </c>
      <c r="I2202" s="2" t="s">
        <v>23428</v>
      </c>
      <c r="J2202" s="2" t="s">
        <v>9375</v>
      </c>
      <c r="K2202" s="2" t="s">
        <v>23429</v>
      </c>
      <c r="L2202" s="2" t="s">
        <v>3836</v>
      </c>
      <c r="M2202" s="2" t="s">
        <v>330</v>
      </c>
      <c r="N2202" s="2">
        <v>2020</v>
      </c>
      <c r="O2202" s="2">
        <v>110</v>
      </c>
      <c r="P2202" s="2"/>
      <c r="Q2202" s="2" t="s">
        <v>23430</v>
      </c>
      <c r="R2202" s="2" t="s">
        <v>23431</v>
      </c>
      <c r="S2202" s="2"/>
      <c r="T2202" s="2" t="s">
        <v>51</v>
      </c>
      <c r="U2202" s="2" t="s">
        <v>52</v>
      </c>
      <c r="V2202" s="2" t="s">
        <v>465</v>
      </c>
      <c r="W2202" s="2"/>
      <c r="X2202" s="2"/>
      <c r="Y2202" s="2"/>
    </row>
    <row r="2203" spans="1:25">
      <c r="A2203" s="2" t="s">
        <v>23432</v>
      </c>
      <c r="B2203" s="2" t="s">
        <v>23433</v>
      </c>
      <c r="C2203" s="2" t="s">
        <v>8760</v>
      </c>
      <c r="D2203" s="2" t="s">
        <v>25</v>
      </c>
      <c r="E2203" s="2" t="s">
        <v>26</v>
      </c>
      <c r="F2203" s="2" t="s">
        <v>23434</v>
      </c>
      <c r="G2203" s="2" t="s">
        <v>23435</v>
      </c>
      <c r="H2203" s="2" t="s">
        <v>23436</v>
      </c>
      <c r="I2203" s="2" t="s">
        <v>23437</v>
      </c>
      <c r="J2203" s="2"/>
      <c r="K2203" s="2" t="s">
        <v>23438</v>
      </c>
      <c r="L2203" s="2" t="s">
        <v>23439</v>
      </c>
      <c r="M2203" s="3">
        <v>37377</v>
      </c>
      <c r="N2203" s="2">
        <v>2022</v>
      </c>
      <c r="O2203" s="2">
        <v>9</v>
      </c>
      <c r="P2203" s="2"/>
      <c r="Q2203" s="2" t="s">
        <v>23440</v>
      </c>
      <c r="R2203" s="2" t="s">
        <v>23441</v>
      </c>
      <c r="S2203" s="2"/>
      <c r="T2203" s="2" t="s">
        <v>51</v>
      </c>
      <c r="U2203" s="2" t="s">
        <v>67</v>
      </c>
      <c r="V2203" s="2" t="s">
        <v>68</v>
      </c>
      <c r="W2203" s="2"/>
      <c r="X2203" s="2"/>
      <c r="Y2203" s="2"/>
    </row>
    <row r="2204" spans="1:25">
      <c r="A2204" s="2" t="s">
        <v>23442</v>
      </c>
      <c r="B2204" s="2" t="s">
        <v>23443</v>
      </c>
      <c r="C2204" s="2" t="s">
        <v>14469</v>
      </c>
      <c r="D2204" s="2" t="s">
        <v>25</v>
      </c>
      <c r="E2204" s="2" t="s">
        <v>26</v>
      </c>
      <c r="F2204" s="2"/>
      <c r="G2204" s="2" t="s">
        <v>23444</v>
      </c>
      <c r="H2204" s="2" t="s">
        <v>23445</v>
      </c>
      <c r="I2204" s="2" t="s">
        <v>23446</v>
      </c>
      <c r="J2204" s="2" t="s">
        <v>23447</v>
      </c>
      <c r="K2204" s="2" t="s">
        <v>23448</v>
      </c>
      <c r="L2204" s="2" t="s">
        <v>23449</v>
      </c>
      <c r="M2204" s="2" t="s">
        <v>763</v>
      </c>
      <c r="N2204" s="2">
        <v>2021</v>
      </c>
      <c r="O2204" s="2">
        <v>66</v>
      </c>
      <c r="P2204" s="2">
        <v>2</v>
      </c>
      <c r="Q2204" s="2" t="s">
        <v>23450</v>
      </c>
      <c r="R2204" s="2" t="s">
        <v>23451</v>
      </c>
      <c r="S2204" s="2"/>
      <c r="T2204" s="2" t="s">
        <v>291</v>
      </c>
      <c r="U2204" s="2" t="s">
        <v>292</v>
      </c>
      <c r="V2204" s="2" t="s">
        <v>293</v>
      </c>
      <c r="W2204" s="2"/>
      <c r="X2204" s="2"/>
      <c r="Y2204" s="2"/>
    </row>
    <row r="2205" spans="1:25">
      <c r="A2205" s="2" t="s">
        <v>23452</v>
      </c>
      <c r="B2205" s="2" t="s">
        <v>23453</v>
      </c>
      <c r="C2205" s="2" t="s">
        <v>3247</v>
      </c>
      <c r="D2205" s="2" t="s">
        <v>25</v>
      </c>
      <c r="E2205" s="2" t="s">
        <v>26</v>
      </c>
      <c r="F2205" s="2" t="s">
        <v>23454</v>
      </c>
      <c r="G2205" s="2"/>
      <c r="H2205" s="2" t="s">
        <v>23455</v>
      </c>
      <c r="I2205" s="2" t="s">
        <v>23456</v>
      </c>
      <c r="J2205" s="2" t="s">
        <v>23457</v>
      </c>
      <c r="K2205" s="2" t="s">
        <v>23458</v>
      </c>
      <c r="L2205" s="2" t="s">
        <v>23459</v>
      </c>
      <c r="M2205" s="2" t="s">
        <v>6792</v>
      </c>
      <c r="N2205" s="2">
        <v>2021</v>
      </c>
      <c r="O2205" s="2">
        <v>599</v>
      </c>
      <c r="P2205" s="2"/>
      <c r="Q2205" s="2" t="s">
        <v>23460</v>
      </c>
      <c r="R2205" s="2" t="s">
        <v>23461</v>
      </c>
      <c r="S2205" s="2"/>
      <c r="T2205" s="2" t="s">
        <v>51</v>
      </c>
      <c r="U2205" s="2" t="s">
        <v>277</v>
      </c>
      <c r="V2205" s="2" t="s">
        <v>127</v>
      </c>
      <c r="W2205" s="2"/>
      <c r="X2205" s="2"/>
      <c r="Y2205" s="2"/>
    </row>
    <row r="2206" spans="1:25">
      <c r="A2206" s="2" t="s">
        <v>23462</v>
      </c>
      <c r="B2206" s="2" t="s">
        <v>23463</v>
      </c>
      <c r="C2206" s="2" t="s">
        <v>13462</v>
      </c>
      <c r="D2206" s="2" t="s">
        <v>25</v>
      </c>
      <c r="E2206" s="2" t="s">
        <v>26</v>
      </c>
      <c r="F2206" s="2" t="s">
        <v>23464</v>
      </c>
      <c r="G2206" s="2" t="s">
        <v>23465</v>
      </c>
      <c r="H2206" s="2" t="s">
        <v>23466</v>
      </c>
      <c r="I2206" s="2" t="s">
        <v>23467</v>
      </c>
      <c r="J2206" s="2" t="s">
        <v>23468</v>
      </c>
      <c r="K2206" s="2" t="s">
        <v>23469</v>
      </c>
      <c r="L2206" s="2" t="s">
        <v>23470</v>
      </c>
      <c r="M2206" s="2" t="s">
        <v>108</v>
      </c>
      <c r="N2206" s="2">
        <v>2021</v>
      </c>
      <c r="O2206" s="2">
        <v>73</v>
      </c>
      <c r="P2206" s="2">
        <v>6</v>
      </c>
      <c r="Q2206" s="2" t="s">
        <v>23471</v>
      </c>
      <c r="R2206" s="2" t="s">
        <v>23472</v>
      </c>
      <c r="S2206" s="2"/>
      <c r="T2206" s="2" t="s">
        <v>51</v>
      </c>
      <c r="U2206" s="2" t="s">
        <v>277</v>
      </c>
      <c r="V2206" s="2" t="s">
        <v>127</v>
      </c>
      <c r="W2206" s="2"/>
      <c r="X2206" s="2"/>
      <c r="Y2206" s="2"/>
    </row>
    <row r="2207" spans="1:25">
      <c r="A2207" s="2" t="s">
        <v>23473</v>
      </c>
      <c r="B2207" s="2" t="s">
        <v>23474</v>
      </c>
      <c r="C2207" s="2" t="s">
        <v>3511</v>
      </c>
      <c r="D2207" s="2" t="s">
        <v>25</v>
      </c>
      <c r="E2207" s="2" t="s">
        <v>26</v>
      </c>
      <c r="F2207" s="2" t="s">
        <v>23475</v>
      </c>
      <c r="G2207" s="2"/>
      <c r="H2207" s="2" t="s">
        <v>23476</v>
      </c>
      <c r="I2207" s="2" t="s">
        <v>23477</v>
      </c>
      <c r="J2207" s="2" t="s">
        <v>3725</v>
      </c>
      <c r="K2207" s="2" t="s">
        <v>23478</v>
      </c>
      <c r="L2207" s="2" t="s">
        <v>23479</v>
      </c>
      <c r="M2207" s="3">
        <v>37135</v>
      </c>
      <c r="N2207" s="2">
        <v>2022</v>
      </c>
      <c r="O2207" s="2">
        <v>183</v>
      </c>
      <c r="P2207" s="2"/>
      <c r="Q2207" s="2" t="s">
        <v>23480</v>
      </c>
      <c r="R2207" s="2" t="s">
        <v>23481</v>
      </c>
      <c r="S2207" s="2" t="s">
        <v>34</v>
      </c>
      <c r="T2207" s="2" t="s">
        <v>155</v>
      </c>
      <c r="U2207" s="2" t="s">
        <v>156</v>
      </c>
      <c r="V2207" s="2" t="s">
        <v>1431</v>
      </c>
      <c r="W2207" s="2"/>
      <c r="X2207" s="2"/>
      <c r="Y2207" s="2"/>
    </row>
    <row r="2208" spans="1:25">
      <c r="A2208" s="2" t="s">
        <v>23482</v>
      </c>
      <c r="B2208" s="2" t="s">
        <v>23483</v>
      </c>
      <c r="C2208" s="2" t="s">
        <v>12279</v>
      </c>
      <c r="D2208" s="2" t="s">
        <v>25</v>
      </c>
      <c r="E2208" s="2" t="s">
        <v>26</v>
      </c>
      <c r="F2208" s="2" t="s">
        <v>23484</v>
      </c>
      <c r="G2208" s="2" t="s">
        <v>23485</v>
      </c>
      <c r="H2208" s="2" t="s">
        <v>23486</v>
      </c>
      <c r="I2208" s="2" t="s">
        <v>23487</v>
      </c>
      <c r="J2208" s="2" t="s">
        <v>23488</v>
      </c>
      <c r="K2208" s="2" t="s">
        <v>23489</v>
      </c>
      <c r="L2208" s="2" t="s">
        <v>23490</v>
      </c>
      <c r="M2208" s="2" t="s">
        <v>4277</v>
      </c>
      <c r="N2208" s="2">
        <v>2021</v>
      </c>
      <c r="O2208" s="2">
        <v>35</v>
      </c>
      <c r="P2208" s="2">
        <v>1</v>
      </c>
      <c r="Q2208" s="2" t="s">
        <v>23491</v>
      </c>
      <c r="R2208" s="2" t="s">
        <v>23492</v>
      </c>
      <c r="S2208" s="2"/>
      <c r="T2208" s="2" t="s">
        <v>82</v>
      </c>
      <c r="U2208" s="2" t="s">
        <v>97</v>
      </c>
      <c r="V2208" s="2" t="s">
        <v>9661</v>
      </c>
      <c r="W2208" s="2"/>
      <c r="X2208" s="2"/>
      <c r="Y2208" s="2"/>
    </row>
    <row r="2209" spans="1:25">
      <c r="A2209" s="2" t="s">
        <v>23493</v>
      </c>
      <c r="B2209" s="2" t="s">
        <v>23494</v>
      </c>
      <c r="C2209" s="2" t="s">
        <v>211</v>
      </c>
      <c r="D2209" s="2" t="s">
        <v>25</v>
      </c>
      <c r="E2209" s="2" t="s">
        <v>26</v>
      </c>
      <c r="F2209" s="2" t="s">
        <v>23495</v>
      </c>
      <c r="G2209" s="2" t="s">
        <v>23496</v>
      </c>
      <c r="H2209" s="2" t="s">
        <v>23497</v>
      </c>
      <c r="I2209" s="2" t="s">
        <v>23498</v>
      </c>
      <c r="J2209" s="2" t="s">
        <v>23499</v>
      </c>
      <c r="K2209" s="2" t="s">
        <v>23500</v>
      </c>
      <c r="L2209" s="2" t="s">
        <v>23501</v>
      </c>
      <c r="M2209" s="3">
        <v>46327</v>
      </c>
      <c r="N2209" s="2">
        <v>2019</v>
      </c>
      <c r="O2209" s="2">
        <v>520</v>
      </c>
      <c r="P2209" s="2">
        <v>1</v>
      </c>
      <c r="Q2209" s="2" t="s">
        <v>23502</v>
      </c>
      <c r="R2209" s="2" t="s">
        <v>23503</v>
      </c>
      <c r="S2209" s="2"/>
      <c r="T2209" s="2" t="s">
        <v>155</v>
      </c>
      <c r="U2209" s="2" t="s">
        <v>181</v>
      </c>
      <c r="V2209" s="2" t="s">
        <v>221</v>
      </c>
      <c r="W2209" s="2"/>
      <c r="X2209" s="2"/>
      <c r="Y2209" s="2"/>
    </row>
    <row r="2210" spans="1:25">
      <c r="A2210" s="2" t="s">
        <v>23504</v>
      </c>
      <c r="B2210" s="2" t="s">
        <v>23505</v>
      </c>
      <c r="C2210" s="2" t="s">
        <v>416</v>
      </c>
      <c r="D2210" s="2" t="s">
        <v>25</v>
      </c>
      <c r="E2210" s="2" t="s">
        <v>26</v>
      </c>
      <c r="F2210" s="2" t="s">
        <v>23506</v>
      </c>
      <c r="G2210" s="2" t="s">
        <v>23507</v>
      </c>
      <c r="H2210" s="2" t="s">
        <v>23508</v>
      </c>
      <c r="I2210" s="2" t="s">
        <v>23509</v>
      </c>
      <c r="J2210" s="2" t="s">
        <v>23510</v>
      </c>
      <c r="K2210" s="2" t="s">
        <v>23511</v>
      </c>
      <c r="L2210" s="2" t="s">
        <v>23512</v>
      </c>
      <c r="M2210" s="3">
        <v>47362</v>
      </c>
      <c r="N2210" s="2">
        <v>2022</v>
      </c>
      <c r="O2210" s="2">
        <v>13</v>
      </c>
      <c r="P2210" s="2"/>
      <c r="Q2210" s="2" t="s">
        <v>23513</v>
      </c>
      <c r="R2210" s="2" t="s">
        <v>23514</v>
      </c>
      <c r="S2210" s="2"/>
      <c r="T2210" s="2" t="s">
        <v>51</v>
      </c>
      <c r="U2210" s="2" t="s">
        <v>1586</v>
      </c>
      <c r="V2210" s="2" t="s">
        <v>425</v>
      </c>
      <c r="W2210" s="2"/>
      <c r="X2210" s="2"/>
      <c r="Y2210" s="2"/>
    </row>
    <row r="2211" spans="1:25">
      <c r="A2211" s="2" t="s">
        <v>23515</v>
      </c>
      <c r="B2211" s="2" t="s">
        <v>23516</v>
      </c>
      <c r="C2211" s="2" t="s">
        <v>16263</v>
      </c>
      <c r="D2211" s="2" t="s">
        <v>16264</v>
      </c>
      <c r="E2211" s="2" t="s">
        <v>281</v>
      </c>
      <c r="F2211" s="2" t="s">
        <v>23517</v>
      </c>
      <c r="G2211" s="2" t="s">
        <v>11990</v>
      </c>
      <c r="H2211" s="2" t="s">
        <v>23518</v>
      </c>
      <c r="I2211" s="2" t="s">
        <v>23519</v>
      </c>
      <c r="J2211" s="2" t="s">
        <v>23520</v>
      </c>
      <c r="K2211" s="2" t="s">
        <v>23521</v>
      </c>
      <c r="L2211" s="2" t="s">
        <v>23522</v>
      </c>
      <c r="M2211" s="2" t="s">
        <v>763</v>
      </c>
      <c r="N2211" s="2">
        <v>2020</v>
      </c>
      <c r="O2211" s="2">
        <v>140</v>
      </c>
      <c r="P2211" s="2">
        <v>2</v>
      </c>
      <c r="Q2211" s="2"/>
      <c r="R2211" s="2"/>
      <c r="S2211" s="2"/>
      <c r="T2211" s="2" t="s">
        <v>51</v>
      </c>
      <c r="U2211" s="2" t="s">
        <v>277</v>
      </c>
      <c r="V2211" s="2" t="s">
        <v>127</v>
      </c>
      <c r="W2211" s="2"/>
      <c r="X2211" s="2"/>
      <c r="Y2211" s="2"/>
    </row>
    <row r="2212" spans="1:25">
      <c r="A2212" s="2" t="s">
        <v>23523</v>
      </c>
      <c r="B2212" s="2" t="s">
        <v>23524</v>
      </c>
      <c r="C2212" s="2" t="s">
        <v>23525</v>
      </c>
      <c r="D2212" s="2" t="s">
        <v>25</v>
      </c>
      <c r="E2212" s="2" t="s">
        <v>26</v>
      </c>
      <c r="F2212" s="2" t="s">
        <v>23526</v>
      </c>
      <c r="G2212" s="2" t="s">
        <v>23527</v>
      </c>
      <c r="H2212" s="2" t="s">
        <v>23528</v>
      </c>
      <c r="I2212" s="2" t="s">
        <v>23529</v>
      </c>
      <c r="J2212" s="2" t="s">
        <v>11272</v>
      </c>
      <c r="K2212" s="2" t="s">
        <v>23530</v>
      </c>
      <c r="L2212" s="2" t="s">
        <v>23531</v>
      </c>
      <c r="M2212" s="3">
        <v>37196</v>
      </c>
      <c r="N2212" s="2">
        <v>2022</v>
      </c>
      <c r="O2212" s="2">
        <v>192</v>
      </c>
      <c r="P2212" s="2"/>
      <c r="Q2212" s="2" t="s">
        <v>23532</v>
      </c>
      <c r="R2212" s="2" t="s">
        <v>23533</v>
      </c>
      <c r="S2212" s="2"/>
      <c r="T2212" s="2" t="s">
        <v>155</v>
      </c>
      <c r="U2212" s="2" t="s">
        <v>181</v>
      </c>
      <c r="V2212" s="2" t="s">
        <v>630</v>
      </c>
      <c r="W2212" s="2"/>
      <c r="X2212" s="2"/>
      <c r="Y2212" s="2"/>
    </row>
    <row r="2213" spans="1:25">
      <c r="A2213" s="2" t="s">
        <v>23534</v>
      </c>
      <c r="B2213" s="2" t="s">
        <v>23535</v>
      </c>
      <c r="C2213" s="2" t="s">
        <v>595</v>
      </c>
      <c r="D2213" s="2" t="s">
        <v>25</v>
      </c>
      <c r="E2213" s="2" t="s">
        <v>26</v>
      </c>
      <c r="F2213" s="2" t="s">
        <v>23536</v>
      </c>
      <c r="G2213" s="2" t="s">
        <v>23537</v>
      </c>
      <c r="H2213" s="2" t="s">
        <v>23538</v>
      </c>
      <c r="I2213" s="2" t="s">
        <v>23539</v>
      </c>
      <c r="J2213" s="2" t="s">
        <v>23540</v>
      </c>
      <c r="K2213" s="2" t="s">
        <v>23541</v>
      </c>
      <c r="L2213" s="2" t="s">
        <v>23542</v>
      </c>
      <c r="M2213" s="2" t="s">
        <v>205</v>
      </c>
      <c r="N2213" s="2">
        <v>2021</v>
      </c>
      <c r="O2213" s="2">
        <v>95</v>
      </c>
      <c r="P2213" s="2">
        <v>7</v>
      </c>
      <c r="Q2213" s="2" t="s">
        <v>23543</v>
      </c>
      <c r="R2213" s="2" t="s">
        <v>23544</v>
      </c>
      <c r="S2213" s="2"/>
      <c r="T2213" s="2" t="s">
        <v>82</v>
      </c>
      <c r="U2213" s="2" t="s">
        <v>592</v>
      </c>
      <c r="V2213" s="2" t="s">
        <v>604</v>
      </c>
      <c r="W2213" s="2"/>
      <c r="X2213" s="2"/>
      <c r="Y2213" s="2"/>
    </row>
    <row r="2214" spans="1:25">
      <c r="A2214" s="2" t="s">
        <v>23545</v>
      </c>
      <c r="B2214" s="2" t="s">
        <v>23546</v>
      </c>
      <c r="C2214" s="2" t="s">
        <v>12543</v>
      </c>
      <c r="D2214" s="2" t="s">
        <v>25</v>
      </c>
      <c r="E2214" s="2" t="s">
        <v>26</v>
      </c>
      <c r="F2214" s="2" t="s">
        <v>23547</v>
      </c>
      <c r="G2214" s="2" t="s">
        <v>23548</v>
      </c>
      <c r="H2214" s="2" t="s">
        <v>23549</v>
      </c>
      <c r="I2214" s="2" t="s">
        <v>23550</v>
      </c>
      <c r="J2214" s="2" t="s">
        <v>23551</v>
      </c>
      <c r="K2214" s="2" t="s">
        <v>23552</v>
      </c>
      <c r="L2214" s="2" t="s">
        <v>22450</v>
      </c>
      <c r="M2214" s="2" t="s">
        <v>178</v>
      </c>
      <c r="N2214" s="2">
        <v>2021</v>
      </c>
      <c r="O2214" s="2">
        <v>13</v>
      </c>
      <c r="P2214" s="2">
        <v>10</v>
      </c>
      <c r="Q2214" s="2" t="s">
        <v>23553</v>
      </c>
      <c r="R2214" s="2" t="s">
        <v>23554</v>
      </c>
      <c r="S2214" s="2" t="s">
        <v>34</v>
      </c>
      <c r="T2214" s="2" t="s">
        <v>35</v>
      </c>
      <c r="U2214" s="2" t="s">
        <v>36</v>
      </c>
      <c r="V2214" s="2" t="s">
        <v>12553</v>
      </c>
      <c r="W2214" s="2"/>
      <c r="X2214" s="2"/>
      <c r="Y2214" s="2"/>
    </row>
    <row r="2215" spans="1:25">
      <c r="A2215" s="2" t="s">
        <v>23555</v>
      </c>
      <c r="B2215" s="2" t="s">
        <v>23556</v>
      </c>
      <c r="C2215" s="2" t="s">
        <v>12543</v>
      </c>
      <c r="D2215" s="2" t="s">
        <v>25</v>
      </c>
      <c r="E2215" s="2" t="s">
        <v>26</v>
      </c>
      <c r="F2215" s="2" t="s">
        <v>23557</v>
      </c>
      <c r="G2215" s="2" t="s">
        <v>23558</v>
      </c>
      <c r="H2215" s="2" t="s">
        <v>23559</v>
      </c>
      <c r="I2215" s="2" t="s">
        <v>23560</v>
      </c>
      <c r="J2215" s="2" t="s">
        <v>22448</v>
      </c>
      <c r="K2215" s="2" t="s">
        <v>23561</v>
      </c>
      <c r="L2215" s="2" t="s">
        <v>22450</v>
      </c>
      <c r="M2215" s="2" t="s">
        <v>260</v>
      </c>
      <c r="N2215" s="2">
        <v>2020</v>
      </c>
      <c r="O2215" s="2">
        <v>12</v>
      </c>
      <c r="P2215" s="2">
        <v>3</v>
      </c>
      <c r="Q2215" s="2" t="s">
        <v>23562</v>
      </c>
      <c r="R2215" s="2" t="s">
        <v>23563</v>
      </c>
      <c r="S2215" s="2" t="s">
        <v>34</v>
      </c>
      <c r="T2215" s="2" t="s">
        <v>35</v>
      </c>
      <c r="U2215" s="2" t="s">
        <v>3424</v>
      </c>
      <c r="V2215" s="2" t="s">
        <v>12553</v>
      </c>
      <c r="W2215" s="2"/>
      <c r="X2215" s="2"/>
      <c r="Y2215" s="2"/>
    </row>
    <row r="2216" spans="1:25">
      <c r="A2216" s="2" t="s">
        <v>23564</v>
      </c>
      <c r="B2216" s="2" t="s">
        <v>23565</v>
      </c>
      <c r="C2216" s="2" t="s">
        <v>3570</v>
      </c>
      <c r="D2216" s="2" t="s">
        <v>25</v>
      </c>
      <c r="E2216" s="2" t="s">
        <v>26</v>
      </c>
      <c r="F2216" s="2" t="s">
        <v>23566</v>
      </c>
      <c r="G2216" s="2" t="s">
        <v>23567</v>
      </c>
      <c r="H2216" s="2" t="s">
        <v>23568</v>
      </c>
      <c r="I2216" s="2" t="s">
        <v>23569</v>
      </c>
      <c r="J2216" s="2"/>
      <c r="K2216" s="2" t="s">
        <v>23570</v>
      </c>
      <c r="L2216" s="2" t="s">
        <v>23571</v>
      </c>
      <c r="M2216" s="2" t="s">
        <v>763</v>
      </c>
      <c r="N2216" s="2">
        <v>2023</v>
      </c>
      <c r="O2216" s="2">
        <v>15</v>
      </c>
      <c r="P2216" s="2">
        <v>2</v>
      </c>
      <c r="Q2216" s="2" t="s">
        <v>23572</v>
      </c>
      <c r="R2216" s="2" t="s">
        <v>23573</v>
      </c>
      <c r="S2216" s="2"/>
      <c r="T2216" s="2" t="s">
        <v>51</v>
      </c>
      <c r="U2216" s="2" t="s">
        <v>277</v>
      </c>
      <c r="V2216" s="2" t="s">
        <v>127</v>
      </c>
      <c r="W2216" s="2"/>
      <c r="X2216" s="2"/>
      <c r="Y2216" s="2"/>
    </row>
    <row r="2217" spans="1:25">
      <c r="A2217" s="2" t="s">
        <v>23574</v>
      </c>
      <c r="B2217" s="2" t="s">
        <v>23575</v>
      </c>
      <c r="C2217" s="2" t="s">
        <v>23576</v>
      </c>
      <c r="D2217" s="2" t="s">
        <v>25</v>
      </c>
      <c r="E2217" s="2" t="s">
        <v>26</v>
      </c>
      <c r="F2217" s="2"/>
      <c r="G2217" s="2" t="s">
        <v>23577</v>
      </c>
      <c r="H2217" s="2" t="s">
        <v>23578</v>
      </c>
      <c r="I2217" s="2" t="s">
        <v>23579</v>
      </c>
      <c r="J2217" s="2" t="s">
        <v>23580</v>
      </c>
      <c r="K2217" s="2" t="s">
        <v>23581</v>
      </c>
      <c r="L2217" s="2" t="s">
        <v>23582</v>
      </c>
      <c r="M2217" s="2" t="s">
        <v>108</v>
      </c>
      <c r="N2217" s="2">
        <v>2021</v>
      </c>
      <c r="O2217" s="2">
        <v>72</v>
      </c>
      <c r="P2217" s="2"/>
      <c r="Q2217" s="2"/>
      <c r="R2217" s="2"/>
      <c r="S2217" s="2"/>
      <c r="T2217" s="2" t="s">
        <v>51</v>
      </c>
      <c r="U2217" s="2" t="s">
        <v>141</v>
      </c>
      <c r="V2217" s="2" t="s">
        <v>2252</v>
      </c>
      <c r="W2217" s="2"/>
      <c r="X2217" s="2"/>
      <c r="Y2217" s="2"/>
    </row>
    <row r="2218" spans="1:25">
      <c r="A2218" s="2" t="s">
        <v>23583</v>
      </c>
      <c r="B2218" s="2" t="s">
        <v>23584</v>
      </c>
      <c r="C2218" s="2" t="s">
        <v>10393</v>
      </c>
      <c r="D2218" s="2" t="s">
        <v>25</v>
      </c>
      <c r="E2218" s="2" t="s">
        <v>26</v>
      </c>
      <c r="F2218" s="2" t="s">
        <v>23585</v>
      </c>
      <c r="G2218" s="2" t="s">
        <v>23586</v>
      </c>
      <c r="H2218" s="2" t="s">
        <v>23587</v>
      </c>
      <c r="I2218" s="2" t="s">
        <v>23588</v>
      </c>
      <c r="J2218" s="2" t="s">
        <v>17216</v>
      </c>
      <c r="K2218" s="2" t="s">
        <v>23589</v>
      </c>
      <c r="L2218" s="2" t="s">
        <v>23590</v>
      </c>
      <c r="M2218" s="2" t="s">
        <v>260</v>
      </c>
      <c r="N2218" s="2">
        <v>2023</v>
      </c>
      <c r="O2218" s="2">
        <v>23</v>
      </c>
      <c r="P2218" s="2">
        <v>5</v>
      </c>
      <c r="Q2218" s="2" t="s">
        <v>23591</v>
      </c>
      <c r="R2218" s="2" t="s">
        <v>23592</v>
      </c>
      <c r="S2218" s="2"/>
      <c r="T2218" s="2" t="s">
        <v>247</v>
      </c>
      <c r="U2218" s="2" t="s">
        <v>248</v>
      </c>
      <c r="V2218" s="2" t="s">
        <v>10403</v>
      </c>
      <c r="W2218" s="2"/>
      <c r="X2218" s="2"/>
      <c r="Y2218" s="2"/>
    </row>
    <row r="2219" spans="1:25">
      <c r="A2219" s="2" t="s">
        <v>23593</v>
      </c>
      <c r="B2219" s="2" t="s">
        <v>23594</v>
      </c>
      <c r="C2219" s="2" t="s">
        <v>13556</v>
      </c>
      <c r="D2219" s="2" t="s">
        <v>25</v>
      </c>
      <c r="E2219" s="2" t="s">
        <v>26</v>
      </c>
      <c r="F2219" s="2" t="s">
        <v>23595</v>
      </c>
      <c r="G2219" s="2"/>
      <c r="H2219" s="2" t="s">
        <v>23596</v>
      </c>
      <c r="I2219" s="2" t="s">
        <v>23597</v>
      </c>
      <c r="J2219" s="2" t="s">
        <v>11376</v>
      </c>
      <c r="K2219" s="2" t="s">
        <v>23598</v>
      </c>
      <c r="L2219" s="2" t="s">
        <v>23599</v>
      </c>
      <c r="M2219" s="2" t="s">
        <v>260</v>
      </c>
      <c r="N2219" s="2">
        <v>2020</v>
      </c>
      <c r="O2219" s="2">
        <v>77</v>
      </c>
      <c r="P2219" s="2"/>
      <c r="Q2219" s="2" t="s">
        <v>23600</v>
      </c>
      <c r="R2219" s="2" t="s">
        <v>23601</v>
      </c>
      <c r="S2219" s="2"/>
      <c r="T2219" s="2" t="s">
        <v>291</v>
      </c>
      <c r="U2219" s="2" t="s">
        <v>3071</v>
      </c>
      <c r="V2219" s="2" t="s">
        <v>567</v>
      </c>
      <c r="W2219" s="2"/>
      <c r="X2219" s="2"/>
      <c r="Y2219" s="2"/>
    </row>
    <row r="2220" spans="1:25">
      <c r="A2220" s="2" t="s">
        <v>23602</v>
      </c>
      <c r="B2220" s="2" t="s">
        <v>23603</v>
      </c>
      <c r="C2220" s="2" t="s">
        <v>3592</v>
      </c>
      <c r="D2220" s="2" t="s">
        <v>25</v>
      </c>
      <c r="E2220" s="2" t="s">
        <v>26</v>
      </c>
      <c r="F2220" s="2"/>
      <c r="G2220" s="2" t="s">
        <v>9688</v>
      </c>
      <c r="H2220" s="2" t="s">
        <v>23604</v>
      </c>
      <c r="I2220" s="2" t="s">
        <v>23605</v>
      </c>
      <c r="J2220" s="2" t="s">
        <v>23606</v>
      </c>
      <c r="K2220" s="2" t="s">
        <v>23607</v>
      </c>
      <c r="L2220" s="2"/>
      <c r="M2220" s="2" t="s">
        <v>260</v>
      </c>
      <c r="N2220" s="2">
        <v>2020</v>
      </c>
      <c r="O2220" s="2">
        <v>45</v>
      </c>
      <c r="P2220" s="2">
        <v>3</v>
      </c>
      <c r="Q2220" s="2"/>
      <c r="R2220" s="2"/>
      <c r="S2220" s="2"/>
      <c r="T2220" s="2" t="s">
        <v>51</v>
      </c>
      <c r="U2220" s="2" t="s">
        <v>277</v>
      </c>
      <c r="V2220" s="2" t="s">
        <v>127</v>
      </c>
      <c r="W2220" s="2"/>
      <c r="X2220" s="2"/>
      <c r="Y2220" s="2"/>
    </row>
    <row r="2221" spans="1:25">
      <c r="A2221" s="2" t="s">
        <v>23608</v>
      </c>
      <c r="B2221" s="2" t="s">
        <v>23609</v>
      </c>
      <c r="C2221" s="2" t="s">
        <v>22338</v>
      </c>
      <c r="D2221" s="2" t="s">
        <v>25</v>
      </c>
      <c r="E2221" s="2" t="s">
        <v>26</v>
      </c>
      <c r="F2221" s="2" t="s">
        <v>23610</v>
      </c>
      <c r="G2221" s="2" t="s">
        <v>23611</v>
      </c>
      <c r="H2221" s="2" t="s">
        <v>23612</v>
      </c>
      <c r="I2221" s="2" t="s">
        <v>23613</v>
      </c>
      <c r="J2221" s="2" t="s">
        <v>23614</v>
      </c>
      <c r="K2221" s="2" t="s">
        <v>23615</v>
      </c>
      <c r="L2221" s="2" t="s">
        <v>23616</v>
      </c>
      <c r="M2221" s="2" t="s">
        <v>137</v>
      </c>
      <c r="N2221" s="2">
        <v>2021</v>
      </c>
      <c r="O2221" s="2">
        <v>10</v>
      </c>
      <c r="P2221" s="2">
        <v>6</v>
      </c>
      <c r="Q2221" s="2" t="s">
        <v>23617</v>
      </c>
      <c r="R2221" s="2" t="s">
        <v>23618</v>
      </c>
      <c r="S2221" s="2" t="s">
        <v>34</v>
      </c>
      <c r="T2221" s="2" t="s">
        <v>2609</v>
      </c>
      <c r="U2221" s="2" t="s">
        <v>766</v>
      </c>
      <c r="V2221" s="2" t="s">
        <v>2610</v>
      </c>
      <c r="W2221" s="2"/>
      <c r="X2221" s="2"/>
      <c r="Y2221" s="2"/>
    </row>
    <row r="2222" spans="1:25">
      <c r="A2222" s="2" t="s">
        <v>23619</v>
      </c>
      <c r="B2222" s="2" t="s">
        <v>23620</v>
      </c>
      <c r="C2222" s="2" t="s">
        <v>198</v>
      </c>
      <c r="D2222" s="2" t="s">
        <v>25</v>
      </c>
      <c r="E2222" s="2" t="s">
        <v>26</v>
      </c>
      <c r="F2222" s="2" t="s">
        <v>23621</v>
      </c>
      <c r="G2222" s="2" t="s">
        <v>23622</v>
      </c>
      <c r="H2222" s="2" t="s">
        <v>23623</v>
      </c>
      <c r="I2222" s="2" t="s">
        <v>23624</v>
      </c>
      <c r="J2222" s="2" t="s">
        <v>23625</v>
      </c>
      <c r="K2222" s="2" t="s">
        <v>23626</v>
      </c>
      <c r="L2222" s="2" t="s">
        <v>23627</v>
      </c>
      <c r="M2222" s="2" t="s">
        <v>449</v>
      </c>
      <c r="N2222" s="2">
        <v>2023</v>
      </c>
      <c r="O2222" s="2">
        <v>24</v>
      </c>
      <c r="P2222" s="2">
        <v>2</v>
      </c>
      <c r="Q2222" s="2" t="s">
        <v>23628</v>
      </c>
      <c r="R2222" s="2" t="s">
        <v>23629</v>
      </c>
      <c r="S2222" s="2"/>
      <c r="T2222" s="2" t="s">
        <v>155</v>
      </c>
      <c r="U2222" s="2" t="s">
        <v>181</v>
      </c>
      <c r="V2222" s="2" t="s">
        <v>208</v>
      </c>
      <c r="W2222" s="2"/>
      <c r="X2222" s="2"/>
      <c r="Y2222" s="2"/>
    </row>
    <row r="2223" spans="1:25">
      <c r="A2223" s="2" t="s">
        <v>23630</v>
      </c>
      <c r="B2223" s="2" t="s">
        <v>23631</v>
      </c>
      <c r="C2223" s="2" t="s">
        <v>4054</v>
      </c>
      <c r="D2223" s="2" t="s">
        <v>25</v>
      </c>
      <c r="E2223" s="2" t="s">
        <v>116</v>
      </c>
      <c r="F2223" s="2" t="s">
        <v>23632</v>
      </c>
      <c r="G2223" s="2" t="s">
        <v>23633</v>
      </c>
      <c r="H2223" s="2" t="s">
        <v>23634</v>
      </c>
      <c r="I2223" s="2" t="s">
        <v>23635</v>
      </c>
      <c r="J2223" s="2" t="s">
        <v>23636</v>
      </c>
      <c r="K2223" s="2" t="s">
        <v>23637</v>
      </c>
      <c r="L2223" s="2" t="s">
        <v>23638</v>
      </c>
      <c r="M2223" s="2" t="s">
        <v>23639</v>
      </c>
      <c r="N2223" s="2">
        <v>2023</v>
      </c>
      <c r="O2223" s="2"/>
      <c r="P2223" s="2"/>
      <c r="Q2223" s="2" t="s">
        <v>23640</v>
      </c>
      <c r="R2223" s="2" t="s">
        <v>23641</v>
      </c>
      <c r="S2223" s="2"/>
      <c r="T2223" s="2" t="s">
        <v>82</v>
      </c>
      <c r="U2223" s="2" t="s">
        <v>592</v>
      </c>
      <c r="V2223" s="2" t="s">
        <v>4064</v>
      </c>
      <c r="W2223" s="2"/>
      <c r="X2223" s="2"/>
      <c r="Y2223" s="2"/>
    </row>
    <row r="2224" spans="1:25">
      <c r="A2224" s="2" t="s">
        <v>23642</v>
      </c>
      <c r="B2224" s="2" t="s">
        <v>23643</v>
      </c>
      <c r="C2224" s="2" t="s">
        <v>87</v>
      </c>
      <c r="D2224" s="2" t="s">
        <v>25</v>
      </c>
      <c r="E2224" s="2" t="s">
        <v>26</v>
      </c>
      <c r="F2224" s="2"/>
      <c r="G2224" s="2"/>
      <c r="H2224" s="2" t="s">
        <v>23644</v>
      </c>
      <c r="I2224" s="2" t="s">
        <v>23645</v>
      </c>
      <c r="J2224" s="2" t="s">
        <v>23646</v>
      </c>
      <c r="K2224" s="2" t="s">
        <v>23647</v>
      </c>
      <c r="L2224" s="2" t="s">
        <v>23648</v>
      </c>
      <c r="M2224" s="3">
        <v>42491</v>
      </c>
      <c r="N2224" s="2">
        <v>2023</v>
      </c>
      <c r="O2224" s="2">
        <v>13</v>
      </c>
      <c r="P2224" s="2">
        <v>1</v>
      </c>
      <c r="Q2224" s="2" t="s">
        <v>23649</v>
      </c>
      <c r="R2224" s="2" t="s">
        <v>23650</v>
      </c>
      <c r="S2224" s="2" t="s">
        <v>34</v>
      </c>
      <c r="T2224" s="2" t="s">
        <v>51</v>
      </c>
      <c r="U2224" s="2" t="s">
        <v>1225</v>
      </c>
      <c r="V2224" s="2" t="s">
        <v>37</v>
      </c>
      <c r="W2224" s="2"/>
      <c r="X2224" s="2"/>
      <c r="Y2224" s="2"/>
    </row>
    <row r="2225" spans="1:25">
      <c r="A2225" s="2" t="s">
        <v>23651</v>
      </c>
      <c r="B2225" s="2" t="s">
        <v>23652</v>
      </c>
      <c r="C2225" s="2" t="s">
        <v>7992</v>
      </c>
      <c r="D2225" s="2" t="s">
        <v>25</v>
      </c>
      <c r="E2225" s="2" t="s">
        <v>26</v>
      </c>
      <c r="F2225" s="2" t="s">
        <v>23653</v>
      </c>
      <c r="G2225" s="2" t="s">
        <v>23654</v>
      </c>
      <c r="H2225" s="2" t="s">
        <v>23655</v>
      </c>
      <c r="I2225" s="2" t="s">
        <v>23656</v>
      </c>
      <c r="J2225" s="2"/>
      <c r="K2225" s="2" t="s">
        <v>23657</v>
      </c>
      <c r="L2225" s="2" t="s">
        <v>23658</v>
      </c>
      <c r="M2225" s="2" t="s">
        <v>763</v>
      </c>
      <c r="N2225" s="2">
        <v>2022</v>
      </c>
      <c r="O2225" s="2">
        <v>30</v>
      </c>
      <c r="P2225" s="2">
        <v>1</v>
      </c>
      <c r="Q2225" s="2" t="s">
        <v>23659</v>
      </c>
      <c r="R2225" s="2" t="s">
        <v>23660</v>
      </c>
      <c r="S2225" s="2"/>
      <c r="T2225" s="2" t="s">
        <v>51</v>
      </c>
      <c r="U2225" s="2" t="s">
        <v>1586</v>
      </c>
      <c r="V2225" s="2" t="s">
        <v>8001</v>
      </c>
      <c r="W2225" s="2"/>
      <c r="X2225" s="2"/>
      <c r="Y2225" s="2"/>
    </row>
    <row r="2226" spans="1:25">
      <c r="A2226" s="2" t="s">
        <v>23651</v>
      </c>
      <c r="B2226" s="2" t="s">
        <v>23661</v>
      </c>
      <c r="C2226" s="2" t="s">
        <v>115</v>
      </c>
      <c r="D2226" s="2" t="s">
        <v>25</v>
      </c>
      <c r="E2226" s="2" t="s">
        <v>116</v>
      </c>
      <c r="F2226" s="2" t="s">
        <v>23662</v>
      </c>
      <c r="G2226" s="2" t="s">
        <v>23663</v>
      </c>
      <c r="H2226" s="2" t="s">
        <v>23664</v>
      </c>
      <c r="I2226" s="2" t="s">
        <v>23665</v>
      </c>
      <c r="J2226" s="2"/>
      <c r="K2226" s="2" t="s">
        <v>23666</v>
      </c>
      <c r="L2226" s="2" t="s">
        <v>23667</v>
      </c>
      <c r="M2226" s="2" t="s">
        <v>21259</v>
      </c>
      <c r="N2226" s="2">
        <v>2022</v>
      </c>
      <c r="O2226" s="2"/>
      <c r="P2226" s="2"/>
      <c r="Q2226" s="2" t="s">
        <v>23668</v>
      </c>
      <c r="R2226" s="2" t="s">
        <v>23669</v>
      </c>
      <c r="S2226" s="2"/>
      <c r="T2226" s="2" t="s">
        <v>51</v>
      </c>
      <c r="U2226" s="2" t="s">
        <v>277</v>
      </c>
      <c r="V2226" s="2" t="s">
        <v>127</v>
      </c>
      <c r="W2226" s="2"/>
      <c r="X2226" s="2"/>
      <c r="Y2226" s="2"/>
    </row>
    <row r="2227" spans="1:25">
      <c r="A2227" s="2" t="s">
        <v>23670</v>
      </c>
      <c r="B2227" s="2" t="s">
        <v>23671</v>
      </c>
      <c r="C2227" s="2" t="s">
        <v>23672</v>
      </c>
      <c r="D2227" s="2" t="s">
        <v>25</v>
      </c>
      <c r="E2227" s="2" t="s">
        <v>26</v>
      </c>
      <c r="F2227" s="2" t="s">
        <v>23673</v>
      </c>
      <c r="G2227" s="2" t="s">
        <v>23674</v>
      </c>
      <c r="H2227" s="2" t="s">
        <v>23675</v>
      </c>
      <c r="I2227" s="2" t="s">
        <v>23676</v>
      </c>
      <c r="J2227" s="2"/>
      <c r="K2227" s="2" t="s">
        <v>23677</v>
      </c>
      <c r="L2227" s="2" t="s">
        <v>23658</v>
      </c>
      <c r="M2227" s="2" t="s">
        <v>232</v>
      </c>
      <c r="N2227" s="2">
        <v>2022</v>
      </c>
      <c r="O2227" s="2">
        <v>59</v>
      </c>
      <c r="P2227" s="2">
        <v>8</v>
      </c>
      <c r="Q2227" s="2" t="s">
        <v>23678</v>
      </c>
      <c r="R2227" s="2" t="s">
        <v>23679</v>
      </c>
      <c r="S2227" s="2" t="s">
        <v>34</v>
      </c>
      <c r="T2227" s="2" t="s">
        <v>155</v>
      </c>
      <c r="U2227" s="2" t="s">
        <v>766</v>
      </c>
      <c r="V2227" s="2" t="s">
        <v>2610</v>
      </c>
      <c r="W2227" s="2"/>
      <c r="X2227" s="2"/>
      <c r="Y2227" s="2"/>
    </row>
    <row r="2228" spans="1:25">
      <c r="A2228" s="2" t="s">
        <v>23680</v>
      </c>
      <c r="B2228" s="2" t="s">
        <v>23681</v>
      </c>
      <c r="C2228" s="2" t="s">
        <v>6101</v>
      </c>
      <c r="D2228" s="2" t="s">
        <v>25</v>
      </c>
      <c r="E2228" s="2" t="s">
        <v>26</v>
      </c>
      <c r="F2228" s="2" t="s">
        <v>23682</v>
      </c>
      <c r="G2228" s="2" t="s">
        <v>23683</v>
      </c>
      <c r="H2228" s="2" t="s">
        <v>23684</v>
      </c>
      <c r="I2228" s="2" t="s">
        <v>23685</v>
      </c>
      <c r="J2228" s="2"/>
      <c r="K2228" s="2" t="s">
        <v>23686</v>
      </c>
      <c r="L2228" s="2" t="s">
        <v>23687</v>
      </c>
      <c r="M2228" s="2" t="s">
        <v>449</v>
      </c>
      <c r="N2228" s="2">
        <v>2022</v>
      </c>
      <c r="O2228" s="2">
        <v>40</v>
      </c>
      <c r="P2228" s="2">
        <v>1</v>
      </c>
      <c r="Q2228" s="2" t="s">
        <v>23688</v>
      </c>
      <c r="R2228" s="2" t="s">
        <v>23689</v>
      </c>
      <c r="S2228" s="2"/>
      <c r="T2228" s="2" t="s">
        <v>82</v>
      </c>
      <c r="U2228" s="2" t="s">
        <v>592</v>
      </c>
      <c r="V2228" s="2" t="s">
        <v>604</v>
      </c>
      <c r="W2228" s="2"/>
      <c r="X2228" s="2"/>
      <c r="Y2228" s="2"/>
    </row>
    <row r="2229" spans="1:25">
      <c r="A2229" s="2" t="s">
        <v>23680</v>
      </c>
      <c r="B2229" s="2" t="s">
        <v>23690</v>
      </c>
      <c r="C2229" s="2" t="s">
        <v>6101</v>
      </c>
      <c r="D2229" s="2" t="s">
        <v>25</v>
      </c>
      <c r="E2229" s="2" t="s">
        <v>26</v>
      </c>
      <c r="F2229" s="2" t="s">
        <v>23691</v>
      </c>
      <c r="G2229" s="2" t="s">
        <v>23692</v>
      </c>
      <c r="H2229" s="2" t="s">
        <v>23693</v>
      </c>
      <c r="I2229" s="2" t="s">
        <v>23685</v>
      </c>
      <c r="J2229" s="2"/>
      <c r="K2229" s="2" t="s">
        <v>23686</v>
      </c>
      <c r="L2229" s="2" t="s">
        <v>23687</v>
      </c>
      <c r="M2229" s="2" t="s">
        <v>449</v>
      </c>
      <c r="N2229" s="2">
        <v>2023</v>
      </c>
      <c r="O2229" s="2">
        <v>41</v>
      </c>
      <c r="P2229" s="2">
        <v>1</v>
      </c>
      <c r="Q2229" s="2" t="s">
        <v>23694</v>
      </c>
      <c r="R2229" s="2" t="s">
        <v>23695</v>
      </c>
      <c r="S2229" s="2"/>
      <c r="T2229" s="2" t="s">
        <v>82</v>
      </c>
      <c r="U2229" s="2" t="s">
        <v>592</v>
      </c>
      <c r="V2229" s="2" t="s">
        <v>604</v>
      </c>
      <c r="W2229" s="2"/>
      <c r="X2229" s="2"/>
      <c r="Y2229" s="2"/>
    </row>
    <row r="2230" spans="1:25">
      <c r="A2230" s="2" t="s">
        <v>23696</v>
      </c>
      <c r="B2230" s="2" t="s">
        <v>23697</v>
      </c>
      <c r="C2230" s="2" t="s">
        <v>19160</v>
      </c>
      <c r="D2230" s="2" t="s">
        <v>25</v>
      </c>
      <c r="E2230" s="2" t="s">
        <v>26</v>
      </c>
      <c r="F2230" s="2"/>
      <c r="G2230" s="2" t="s">
        <v>23698</v>
      </c>
      <c r="H2230" s="2" t="s">
        <v>23699</v>
      </c>
      <c r="I2230" s="2" t="s">
        <v>23700</v>
      </c>
      <c r="J2230" s="2" t="s">
        <v>23701</v>
      </c>
      <c r="K2230" s="2" t="s">
        <v>23702</v>
      </c>
      <c r="L2230" s="2" t="s">
        <v>23703</v>
      </c>
      <c r="M2230" s="2" t="s">
        <v>763</v>
      </c>
      <c r="N2230" s="2">
        <v>2022</v>
      </c>
      <c r="O2230" s="2">
        <v>39</v>
      </c>
      <c r="P2230" s="2">
        <v>2</v>
      </c>
      <c r="Q2230" s="2" t="s">
        <v>23704</v>
      </c>
      <c r="R2230" s="2" t="s">
        <v>23705</v>
      </c>
      <c r="S2230" s="2"/>
      <c r="T2230" s="2" t="s">
        <v>51</v>
      </c>
      <c r="U2230" s="2" t="s">
        <v>384</v>
      </c>
      <c r="V2230" s="2" t="s">
        <v>19168</v>
      </c>
      <c r="W2230" s="2"/>
      <c r="X2230" s="2"/>
      <c r="Y2230" s="2"/>
    </row>
    <row r="2231" spans="1:25">
      <c r="A2231" s="2" t="s">
        <v>23706</v>
      </c>
      <c r="B2231" s="2" t="s">
        <v>23707</v>
      </c>
      <c r="C2231" s="2" t="s">
        <v>958</v>
      </c>
      <c r="D2231" s="2" t="s">
        <v>25</v>
      </c>
      <c r="E2231" s="2" t="s">
        <v>26</v>
      </c>
      <c r="F2231" s="2" t="s">
        <v>23708</v>
      </c>
      <c r="G2231" s="2" t="s">
        <v>23709</v>
      </c>
      <c r="H2231" s="2" t="s">
        <v>23710</v>
      </c>
      <c r="I2231" s="2" t="s">
        <v>23711</v>
      </c>
      <c r="J2231" s="2" t="s">
        <v>7966</v>
      </c>
      <c r="K2231" s="2" t="s">
        <v>23712</v>
      </c>
      <c r="L2231" s="2" t="s">
        <v>23713</v>
      </c>
      <c r="M2231" s="2" t="s">
        <v>178</v>
      </c>
      <c r="N2231" s="2">
        <v>2019</v>
      </c>
      <c r="O2231" s="2">
        <v>24</v>
      </c>
      <c r="P2231" s="2">
        <v>19</v>
      </c>
      <c r="Q2231" s="2" t="s">
        <v>23714</v>
      </c>
      <c r="R2231" s="2" t="s">
        <v>23715</v>
      </c>
      <c r="S2231" s="2"/>
      <c r="T2231" s="2" t="s">
        <v>155</v>
      </c>
      <c r="U2231" s="2" t="s">
        <v>181</v>
      </c>
      <c r="V2231" s="2" t="s">
        <v>208</v>
      </c>
      <c r="W2231" s="2"/>
      <c r="X2231" s="2"/>
      <c r="Y2231" s="2"/>
    </row>
    <row r="2232" spans="1:25">
      <c r="A2232" s="2" t="s">
        <v>23716</v>
      </c>
      <c r="B2232" s="2" t="s">
        <v>23717</v>
      </c>
      <c r="C2232" s="2" t="s">
        <v>11752</v>
      </c>
      <c r="D2232" s="2" t="s">
        <v>25</v>
      </c>
      <c r="E2232" s="2" t="s">
        <v>281</v>
      </c>
      <c r="F2232" s="2" t="s">
        <v>23718</v>
      </c>
      <c r="G2232" s="2" t="s">
        <v>23719</v>
      </c>
      <c r="H2232" s="2" t="s">
        <v>23720</v>
      </c>
      <c r="I2232" s="2" t="s">
        <v>23721</v>
      </c>
      <c r="J2232" s="2" t="s">
        <v>23722</v>
      </c>
      <c r="K2232" s="2" t="s">
        <v>23723</v>
      </c>
      <c r="L2232" s="2" t="s">
        <v>8334</v>
      </c>
      <c r="M2232" s="2" t="s">
        <v>79</v>
      </c>
      <c r="N2232" s="2">
        <v>2019</v>
      </c>
      <c r="O2232" s="2">
        <v>43</v>
      </c>
      <c r="P2232" s="2">
        <v>4</v>
      </c>
      <c r="Q2232" s="2" t="s">
        <v>23724</v>
      </c>
      <c r="R2232" s="2" t="s">
        <v>23725</v>
      </c>
      <c r="S2232" s="2"/>
      <c r="T2232" s="2" t="s">
        <v>291</v>
      </c>
      <c r="U2232" s="2" t="s">
        <v>3071</v>
      </c>
      <c r="V2232" s="2" t="s">
        <v>567</v>
      </c>
      <c r="W2232" s="2"/>
      <c r="X2232" s="2"/>
      <c r="Y2232" s="2"/>
    </row>
    <row r="2233" spans="1:25">
      <c r="A2233" s="2" t="s">
        <v>23726</v>
      </c>
      <c r="B2233" s="2" t="s">
        <v>23727</v>
      </c>
      <c r="C2233" s="2" t="s">
        <v>10988</v>
      </c>
      <c r="D2233" s="2" t="s">
        <v>25</v>
      </c>
      <c r="E2233" s="2" t="s">
        <v>26</v>
      </c>
      <c r="F2233" s="2" t="s">
        <v>23728</v>
      </c>
      <c r="G2233" s="2"/>
      <c r="H2233" s="2" t="s">
        <v>23729</v>
      </c>
      <c r="I2233" s="2" t="s">
        <v>23730</v>
      </c>
      <c r="J2233" s="2" t="s">
        <v>23731</v>
      </c>
      <c r="K2233" s="2" t="s">
        <v>23732</v>
      </c>
      <c r="L2233" s="2" t="s">
        <v>23733</v>
      </c>
      <c r="M2233" s="2" t="s">
        <v>2408</v>
      </c>
      <c r="N2233" s="2">
        <v>2021</v>
      </c>
      <c r="O2233" s="2">
        <v>23</v>
      </c>
      <c r="P2233" s="2">
        <v>12</v>
      </c>
      <c r="Q2233" s="2" t="s">
        <v>23734</v>
      </c>
      <c r="R2233" s="2" t="s">
        <v>23735</v>
      </c>
      <c r="S2233" s="2"/>
      <c r="T2233" s="2" t="s">
        <v>1709</v>
      </c>
      <c r="U2233" s="2" t="s">
        <v>3921</v>
      </c>
      <c r="V2233" s="2" t="s">
        <v>10998</v>
      </c>
      <c r="W2233" s="2"/>
      <c r="X2233" s="2"/>
      <c r="Y2233" s="2"/>
    </row>
    <row r="2234" spans="1:25">
      <c r="A2234" s="2" t="s">
        <v>23736</v>
      </c>
      <c r="B2234" s="2" t="s">
        <v>23737</v>
      </c>
      <c r="C2234" s="2" t="s">
        <v>2751</v>
      </c>
      <c r="D2234" s="2" t="s">
        <v>25</v>
      </c>
      <c r="E2234" s="2" t="s">
        <v>26</v>
      </c>
      <c r="F2234" s="2" t="s">
        <v>23738</v>
      </c>
      <c r="G2234" s="2" t="s">
        <v>23739</v>
      </c>
      <c r="H2234" s="2" t="s">
        <v>23740</v>
      </c>
      <c r="I2234" s="2" t="s">
        <v>23741</v>
      </c>
      <c r="J2234" s="2" t="s">
        <v>11376</v>
      </c>
      <c r="K2234" s="2" t="s">
        <v>23742</v>
      </c>
      <c r="L2234" s="2" t="s">
        <v>23743</v>
      </c>
      <c r="M2234" s="2" t="s">
        <v>232</v>
      </c>
      <c r="N2234" s="2">
        <v>2021</v>
      </c>
      <c r="O2234" s="2">
        <v>103</v>
      </c>
      <c r="P2234" s="2"/>
      <c r="Q2234" s="2" t="s">
        <v>23744</v>
      </c>
      <c r="R2234" s="2" t="s">
        <v>23745</v>
      </c>
      <c r="S2234" s="2"/>
      <c r="T2234" s="2" t="s">
        <v>551</v>
      </c>
      <c r="U2234" s="2" t="s">
        <v>580</v>
      </c>
      <c r="V2234" s="2" t="s">
        <v>2761</v>
      </c>
      <c r="W2234" s="2"/>
      <c r="X2234" s="2"/>
      <c r="Y2234" s="2"/>
    </row>
    <row r="2235" spans="1:25">
      <c r="A2235" s="2" t="s">
        <v>23746</v>
      </c>
      <c r="B2235" s="2" t="s">
        <v>23747</v>
      </c>
      <c r="C2235" s="2" t="s">
        <v>23748</v>
      </c>
      <c r="D2235" s="2" t="s">
        <v>25</v>
      </c>
      <c r="E2235" s="2" t="s">
        <v>26</v>
      </c>
      <c r="F2235" s="2" t="s">
        <v>23749</v>
      </c>
      <c r="G2235" s="2" t="s">
        <v>23750</v>
      </c>
      <c r="H2235" s="2" t="s">
        <v>23751</v>
      </c>
      <c r="I2235" s="2" t="s">
        <v>23752</v>
      </c>
      <c r="J2235" s="2" t="s">
        <v>23753</v>
      </c>
      <c r="K2235" s="2" t="s">
        <v>23754</v>
      </c>
      <c r="L2235" s="2" t="s">
        <v>23743</v>
      </c>
      <c r="M2235" s="2" t="s">
        <v>260</v>
      </c>
      <c r="N2235" s="2">
        <v>2023</v>
      </c>
      <c r="O2235" s="2">
        <v>257</v>
      </c>
      <c r="P2235" s="2"/>
      <c r="Q2235" s="2" t="s">
        <v>23755</v>
      </c>
      <c r="R2235" s="2" t="s">
        <v>23756</v>
      </c>
      <c r="S2235" s="2"/>
      <c r="T2235" s="2" t="s">
        <v>51</v>
      </c>
      <c r="U2235" s="2" t="s">
        <v>1586</v>
      </c>
      <c r="V2235" s="2" t="s">
        <v>23757</v>
      </c>
      <c r="W2235" s="2"/>
      <c r="X2235" s="2"/>
      <c r="Y2235" s="2"/>
    </row>
    <row r="2236" spans="1:25">
      <c r="A2236" s="2" t="s">
        <v>23758</v>
      </c>
      <c r="B2236" s="2" t="s">
        <v>23759</v>
      </c>
      <c r="C2236" s="2" t="s">
        <v>725</v>
      </c>
      <c r="D2236" s="2" t="s">
        <v>25</v>
      </c>
      <c r="E2236" s="2" t="s">
        <v>281</v>
      </c>
      <c r="F2236" s="2" t="s">
        <v>23760</v>
      </c>
      <c r="G2236" s="2" t="s">
        <v>23761</v>
      </c>
      <c r="H2236" s="2" t="s">
        <v>23762</v>
      </c>
      <c r="I2236" s="2" t="s">
        <v>23763</v>
      </c>
      <c r="J2236" s="2"/>
      <c r="K2236" s="2" t="s">
        <v>23764</v>
      </c>
      <c r="L2236" s="2" t="s">
        <v>23765</v>
      </c>
      <c r="M2236" s="2"/>
      <c r="N2236" s="2">
        <v>2020</v>
      </c>
      <c r="O2236" s="2">
        <v>13</v>
      </c>
      <c r="P2236" s="2"/>
      <c r="Q2236" s="2" t="s">
        <v>23766</v>
      </c>
      <c r="R2236" s="2" t="s">
        <v>23767</v>
      </c>
      <c r="S2236" s="2"/>
      <c r="T2236" s="2" t="s">
        <v>51</v>
      </c>
      <c r="U2236" s="2" t="s">
        <v>52</v>
      </c>
      <c r="V2236" s="2" t="s">
        <v>53</v>
      </c>
      <c r="W2236" s="2"/>
      <c r="X2236" s="2"/>
      <c r="Y2236" s="2"/>
    </row>
    <row r="2237" spans="1:25">
      <c r="A2237" s="2" t="s">
        <v>23768</v>
      </c>
      <c r="B2237" s="2" t="s">
        <v>23769</v>
      </c>
      <c r="C2237" s="2" t="s">
        <v>1029</v>
      </c>
      <c r="D2237" s="2" t="s">
        <v>25</v>
      </c>
      <c r="E2237" s="2" t="s">
        <v>26</v>
      </c>
      <c r="F2237" s="2" t="s">
        <v>23770</v>
      </c>
      <c r="G2237" s="2"/>
      <c r="H2237" s="2" t="s">
        <v>23771</v>
      </c>
      <c r="I2237" s="2" t="s">
        <v>23772</v>
      </c>
      <c r="J2237" s="2" t="s">
        <v>23773</v>
      </c>
      <c r="K2237" s="2" t="s">
        <v>23774</v>
      </c>
      <c r="L2237" s="2" t="s">
        <v>23775</v>
      </c>
      <c r="M2237" s="2" t="s">
        <v>178</v>
      </c>
      <c r="N2237" s="2">
        <v>2022</v>
      </c>
      <c r="O2237" s="2">
        <v>17</v>
      </c>
      <c r="P2237" s="2">
        <v>10</v>
      </c>
      <c r="Q2237" s="2" t="s">
        <v>23776</v>
      </c>
      <c r="R2237" s="2" t="s">
        <v>23777</v>
      </c>
      <c r="S2237" s="2"/>
      <c r="T2237" s="2" t="s">
        <v>51</v>
      </c>
      <c r="U2237" s="2" t="s">
        <v>277</v>
      </c>
      <c r="V2237" s="2" t="s">
        <v>1038</v>
      </c>
      <c r="W2237" s="2"/>
      <c r="X2237" s="2"/>
      <c r="Y2237" s="2"/>
    </row>
    <row r="2238" spans="1:25">
      <c r="A2238" s="2" t="s">
        <v>23778</v>
      </c>
      <c r="B2238" s="2" t="s">
        <v>23779</v>
      </c>
      <c r="C2238" s="2" t="s">
        <v>519</v>
      </c>
      <c r="D2238" s="2" t="s">
        <v>25</v>
      </c>
      <c r="E2238" s="2" t="s">
        <v>26</v>
      </c>
      <c r="F2238" s="2" t="s">
        <v>23780</v>
      </c>
      <c r="G2238" s="2" t="s">
        <v>23781</v>
      </c>
      <c r="H2238" s="2" t="s">
        <v>23782</v>
      </c>
      <c r="I2238" s="2" t="s">
        <v>23783</v>
      </c>
      <c r="J2238" s="2" t="s">
        <v>23784</v>
      </c>
      <c r="K2238" s="2" t="s">
        <v>23785</v>
      </c>
      <c r="L2238" s="2" t="s">
        <v>23786</v>
      </c>
      <c r="M2238" s="3">
        <v>37196</v>
      </c>
      <c r="N2238" s="2">
        <v>2022</v>
      </c>
      <c r="O2238" s="2">
        <v>13</v>
      </c>
      <c r="P2238" s="2"/>
      <c r="Q2238" s="2" t="s">
        <v>23787</v>
      </c>
      <c r="R2238" s="2" t="s">
        <v>23788</v>
      </c>
      <c r="S2238" s="2"/>
      <c r="T2238" s="2" t="s">
        <v>51</v>
      </c>
      <c r="U2238" s="2" t="s">
        <v>277</v>
      </c>
      <c r="V2238" s="2" t="s">
        <v>127</v>
      </c>
      <c r="W2238" s="2"/>
      <c r="X2238" s="2"/>
      <c r="Y2238" s="2"/>
    </row>
    <row r="2239" spans="1:25">
      <c r="A2239" s="2" t="s">
        <v>23789</v>
      </c>
      <c r="B2239" s="2" t="s">
        <v>23790</v>
      </c>
      <c r="C2239" s="2" t="s">
        <v>725</v>
      </c>
      <c r="D2239" s="2" t="s">
        <v>25</v>
      </c>
      <c r="E2239" s="2" t="s">
        <v>26</v>
      </c>
      <c r="F2239" s="2" t="s">
        <v>23791</v>
      </c>
      <c r="G2239" s="2" t="s">
        <v>23792</v>
      </c>
      <c r="H2239" s="2" t="s">
        <v>23793</v>
      </c>
      <c r="I2239" s="2" t="s">
        <v>23794</v>
      </c>
      <c r="J2239" s="2"/>
      <c r="K2239" s="2" t="s">
        <v>23795</v>
      </c>
      <c r="L2239" s="2" t="s">
        <v>23765</v>
      </c>
      <c r="M2239" s="2"/>
      <c r="N2239" s="2">
        <v>2019</v>
      </c>
      <c r="O2239" s="2">
        <v>12</v>
      </c>
      <c r="P2239" s="2"/>
      <c r="Q2239" s="2" t="s">
        <v>23796</v>
      </c>
      <c r="R2239" s="2" t="s">
        <v>23797</v>
      </c>
      <c r="S2239" s="2"/>
      <c r="T2239" s="2" t="s">
        <v>51</v>
      </c>
      <c r="U2239" s="2" t="s">
        <v>52</v>
      </c>
      <c r="V2239" s="2" t="s">
        <v>53</v>
      </c>
      <c r="W2239" s="2"/>
      <c r="X2239" s="2"/>
      <c r="Y2239" s="2"/>
    </row>
    <row r="2240" spans="1:25">
      <c r="A2240" s="2" t="s">
        <v>23798</v>
      </c>
      <c r="B2240" s="2" t="s">
        <v>23799</v>
      </c>
      <c r="C2240" s="2" t="s">
        <v>725</v>
      </c>
      <c r="D2240" s="2" t="s">
        <v>25</v>
      </c>
      <c r="E2240" s="2" t="s">
        <v>26</v>
      </c>
      <c r="F2240" s="2" t="s">
        <v>23800</v>
      </c>
      <c r="G2240" s="2" t="s">
        <v>23801</v>
      </c>
      <c r="H2240" s="2" t="s">
        <v>23802</v>
      </c>
      <c r="I2240" s="2" t="s">
        <v>23803</v>
      </c>
      <c r="J2240" s="2" t="s">
        <v>16532</v>
      </c>
      <c r="K2240" s="2" t="s">
        <v>23804</v>
      </c>
      <c r="L2240" s="2" t="s">
        <v>23765</v>
      </c>
      <c r="M2240" s="2"/>
      <c r="N2240" s="2">
        <v>2022</v>
      </c>
      <c r="O2240" s="2">
        <v>15</v>
      </c>
      <c r="P2240" s="2"/>
      <c r="Q2240" s="2" t="s">
        <v>23805</v>
      </c>
      <c r="R2240" s="2" t="s">
        <v>23806</v>
      </c>
      <c r="S2240" s="2"/>
      <c r="T2240" s="2" t="s">
        <v>51</v>
      </c>
      <c r="U2240" s="2" t="s">
        <v>52</v>
      </c>
      <c r="V2240" s="2" t="s">
        <v>53</v>
      </c>
      <c r="W2240" s="2"/>
      <c r="X2240" s="2"/>
      <c r="Y2240" s="2"/>
    </row>
    <row r="2241" spans="1:25">
      <c r="A2241" s="2" t="s">
        <v>23807</v>
      </c>
      <c r="B2241" s="2" t="s">
        <v>23808</v>
      </c>
      <c r="C2241" s="2" t="s">
        <v>607</v>
      </c>
      <c r="D2241" s="2" t="s">
        <v>25</v>
      </c>
      <c r="E2241" s="2" t="s">
        <v>1327</v>
      </c>
      <c r="F2241" s="2" t="s">
        <v>23809</v>
      </c>
      <c r="G2241" s="2" t="s">
        <v>23810</v>
      </c>
      <c r="H2241" s="2" t="s">
        <v>23811</v>
      </c>
      <c r="I2241" s="2" t="s">
        <v>23812</v>
      </c>
      <c r="J2241" s="2"/>
      <c r="K2241" s="2" t="s">
        <v>23813</v>
      </c>
      <c r="L2241" s="2" t="s">
        <v>23814</v>
      </c>
      <c r="M2241" s="2" t="s">
        <v>15007</v>
      </c>
      <c r="N2241" s="2">
        <v>2023</v>
      </c>
      <c r="O2241" s="2"/>
      <c r="P2241" s="2"/>
      <c r="Q2241" s="2" t="s">
        <v>23815</v>
      </c>
      <c r="R2241" s="2" t="s">
        <v>23816</v>
      </c>
      <c r="S2241" s="2"/>
      <c r="T2241" s="2" t="s">
        <v>155</v>
      </c>
      <c r="U2241" s="2" t="s">
        <v>181</v>
      </c>
      <c r="V2241" s="2" t="s">
        <v>617</v>
      </c>
      <c r="W2241" s="2"/>
      <c r="X2241" s="2"/>
      <c r="Y2241" s="2"/>
    </row>
    <row r="2242" spans="1:25">
      <c r="A2242" s="2" t="s">
        <v>23817</v>
      </c>
      <c r="B2242" s="2" t="s">
        <v>23818</v>
      </c>
      <c r="C2242" s="2" t="s">
        <v>1714</v>
      </c>
      <c r="D2242" s="2" t="s">
        <v>25</v>
      </c>
      <c r="E2242" s="2" t="s">
        <v>26</v>
      </c>
      <c r="F2242" s="2" t="s">
        <v>23819</v>
      </c>
      <c r="G2242" s="2" t="s">
        <v>23820</v>
      </c>
      <c r="H2242" s="2" t="s">
        <v>23821</v>
      </c>
      <c r="I2242" s="2" t="s">
        <v>23822</v>
      </c>
      <c r="J2242" s="2" t="s">
        <v>14382</v>
      </c>
      <c r="K2242" s="2" t="s">
        <v>23823</v>
      </c>
      <c r="L2242" s="2" t="s">
        <v>23824</v>
      </c>
      <c r="M2242" s="2" t="s">
        <v>6559</v>
      </c>
      <c r="N2242" s="2">
        <v>2021</v>
      </c>
      <c r="O2242" s="2">
        <v>3</v>
      </c>
      <c r="P2242" s="2">
        <v>1</v>
      </c>
      <c r="Q2242" s="2" t="s">
        <v>23825</v>
      </c>
      <c r="R2242" s="2" t="s">
        <v>23826</v>
      </c>
      <c r="S2242" s="2"/>
      <c r="T2242" s="2" t="s">
        <v>51</v>
      </c>
      <c r="U2242" s="2" t="s">
        <v>277</v>
      </c>
      <c r="V2242" s="2" t="s">
        <v>127</v>
      </c>
      <c r="W2242" s="2"/>
      <c r="X2242" s="2"/>
      <c r="Y2242" s="2"/>
    </row>
    <row r="2243" spans="1:25">
      <c r="A2243" s="2" t="s">
        <v>23827</v>
      </c>
      <c r="B2243" s="2" t="s">
        <v>23828</v>
      </c>
      <c r="C2243" s="2" t="s">
        <v>2960</v>
      </c>
      <c r="D2243" s="2" t="s">
        <v>25</v>
      </c>
      <c r="E2243" s="2" t="s">
        <v>26</v>
      </c>
      <c r="F2243" s="2" t="s">
        <v>23829</v>
      </c>
      <c r="G2243" s="2"/>
      <c r="H2243" s="2" t="s">
        <v>23830</v>
      </c>
      <c r="I2243" s="2" t="s">
        <v>23831</v>
      </c>
      <c r="J2243" s="2" t="s">
        <v>23832</v>
      </c>
      <c r="K2243" s="2" t="s">
        <v>23833</v>
      </c>
      <c r="L2243" s="2" t="s">
        <v>23834</v>
      </c>
      <c r="M2243" s="2" t="s">
        <v>449</v>
      </c>
      <c r="N2243" s="2">
        <v>2021</v>
      </c>
      <c r="O2243" s="2">
        <v>43</v>
      </c>
      <c r="P2243" s="2">
        <v>1</v>
      </c>
      <c r="Q2243" s="2" t="s">
        <v>23835</v>
      </c>
      <c r="R2243" s="2" t="s">
        <v>23836</v>
      </c>
      <c r="S2243" s="2"/>
      <c r="T2243" s="2" t="s">
        <v>51</v>
      </c>
      <c r="U2243" s="2" t="s">
        <v>52</v>
      </c>
      <c r="V2243" s="2" t="s">
        <v>452</v>
      </c>
      <c r="W2243" s="2"/>
      <c r="X2243" s="2"/>
      <c r="Y2243" s="2"/>
    </row>
    <row r="2244" spans="1:25">
      <c r="A2244" s="2" t="s">
        <v>23837</v>
      </c>
      <c r="B2244" s="2" t="s">
        <v>23838</v>
      </c>
      <c r="C2244" s="2" t="s">
        <v>1041</v>
      </c>
      <c r="D2244" s="2" t="s">
        <v>25</v>
      </c>
      <c r="E2244" s="2" t="s">
        <v>26</v>
      </c>
      <c r="F2244" s="2" t="s">
        <v>23839</v>
      </c>
      <c r="G2244" s="2" t="s">
        <v>23840</v>
      </c>
      <c r="H2244" s="2" t="s">
        <v>23841</v>
      </c>
      <c r="I2244" s="2" t="s">
        <v>23842</v>
      </c>
      <c r="J2244" s="2" t="s">
        <v>23843</v>
      </c>
      <c r="K2244" s="2" t="s">
        <v>23844</v>
      </c>
      <c r="L2244" s="2" t="s">
        <v>23845</v>
      </c>
      <c r="M2244" s="2" t="s">
        <v>64</v>
      </c>
      <c r="N2244" s="2">
        <v>2022</v>
      </c>
      <c r="O2244" s="2">
        <v>239</v>
      </c>
      <c r="P2244" s="2">
        <v>5</v>
      </c>
      <c r="Q2244" s="2" t="s">
        <v>23846</v>
      </c>
      <c r="R2244" s="2" t="s">
        <v>23847</v>
      </c>
      <c r="S2244" s="2"/>
      <c r="T2244" s="2" t="s">
        <v>51</v>
      </c>
      <c r="U2244" s="2" t="s">
        <v>52</v>
      </c>
      <c r="V2244" s="2" t="s">
        <v>142</v>
      </c>
      <c r="W2244" s="2"/>
      <c r="X2244" s="2"/>
      <c r="Y2244" s="2"/>
    </row>
    <row r="2245" spans="1:25">
      <c r="A2245" s="2" t="s">
        <v>23848</v>
      </c>
      <c r="B2245" s="2" t="s">
        <v>23849</v>
      </c>
      <c r="C2245" s="2" t="s">
        <v>23850</v>
      </c>
      <c r="D2245" s="2" t="s">
        <v>25</v>
      </c>
      <c r="E2245" s="2" t="s">
        <v>26</v>
      </c>
      <c r="F2245" s="2" t="s">
        <v>23851</v>
      </c>
      <c r="G2245" s="2" t="s">
        <v>23852</v>
      </c>
      <c r="H2245" s="2" t="s">
        <v>23853</v>
      </c>
      <c r="I2245" s="2" t="s">
        <v>23854</v>
      </c>
      <c r="J2245" s="2" t="s">
        <v>23855</v>
      </c>
      <c r="K2245" s="2" t="s">
        <v>23856</v>
      </c>
      <c r="L2245" s="2" t="s">
        <v>23857</v>
      </c>
      <c r="M2245" s="3">
        <v>43862</v>
      </c>
      <c r="N2245" s="2">
        <v>2023</v>
      </c>
      <c r="O2245" s="2">
        <v>23</v>
      </c>
      <c r="P2245" s="2">
        <v>1</v>
      </c>
      <c r="Q2245" s="2" t="s">
        <v>23858</v>
      </c>
      <c r="R2245" s="2" t="s">
        <v>23859</v>
      </c>
      <c r="S2245" s="2"/>
      <c r="T2245" s="2" t="s">
        <v>51</v>
      </c>
      <c r="U2245" s="2" t="s">
        <v>195</v>
      </c>
      <c r="V2245" s="2" t="s">
        <v>3567</v>
      </c>
      <c r="W2245" s="2"/>
      <c r="X2245" s="2"/>
      <c r="Y2245" s="2"/>
    </row>
    <row r="2246" spans="1:25">
      <c r="A2246" s="2" t="s">
        <v>23860</v>
      </c>
      <c r="B2246" s="2" t="s">
        <v>23861</v>
      </c>
      <c r="C2246" s="2" t="s">
        <v>22238</v>
      </c>
      <c r="D2246" s="2" t="s">
        <v>25</v>
      </c>
      <c r="E2246" s="2" t="s">
        <v>1647</v>
      </c>
      <c r="F2246" s="2"/>
      <c r="G2246" s="2"/>
      <c r="H2246" s="2"/>
      <c r="I2246" s="2" t="s">
        <v>23862</v>
      </c>
      <c r="J2246" s="2"/>
      <c r="K2246" s="2"/>
      <c r="L2246" s="2"/>
      <c r="M2246" s="2" t="s">
        <v>137</v>
      </c>
      <c r="N2246" s="2">
        <v>2020</v>
      </c>
      <c r="O2246" s="2">
        <v>61</v>
      </c>
      <c r="P2246" s="2">
        <v>7</v>
      </c>
      <c r="Q2246" s="2"/>
      <c r="R2246" s="2"/>
      <c r="S2246" s="2"/>
      <c r="T2246" s="2" t="s">
        <v>51</v>
      </c>
      <c r="U2246" s="2" t="s">
        <v>22241</v>
      </c>
      <c r="V2246" s="2" t="s">
        <v>22242</v>
      </c>
      <c r="W2246" s="2"/>
      <c r="X2246" s="2"/>
      <c r="Y2246" s="2"/>
    </row>
    <row r="2247" spans="1:25">
      <c r="A2247" s="2" t="s">
        <v>23863</v>
      </c>
      <c r="B2247" s="2" t="s">
        <v>23864</v>
      </c>
      <c r="C2247" s="2" t="s">
        <v>1714</v>
      </c>
      <c r="D2247" s="2" t="s">
        <v>25</v>
      </c>
      <c r="E2247" s="2" t="s">
        <v>26</v>
      </c>
      <c r="F2247" s="2" t="s">
        <v>23865</v>
      </c>
      <c r="G2247" s="2" t="s">
        <v>12250</v>
      </c>
      <c r="H2247" s="2" t="s">
        <v>23866</v>
      </c>
      <c r="I2247" s="2" t="s">
        <v>23867</v>
      </c>
      <c r="J2247" s="2" t="s">
        <v>10767</v>
      </c>
      <c r="K2247" s="2" t="s">
        <v>23868</v>
      </c>
      <c r="L2247" s="2" t="s">
        <v>23869</v>
      </c>
      <c r="M2247" s="3">
        <v>39114</v>
      </c>
      <c r="N2247" s="2">
        <v>2023</v>
      </c>
      <c r="O2247" s="2">
        <v>5</v>
      </c>
      <c r="P2247" s="2">
        <v>1</v>
      </c>
      <c r="Q2247" s="2" t="s">
        <v>23870</v>
      </c>
      <c r="R2247" s="2" t="s">
        <v>23871</v>
      </c>
      <c r="S2247" s="2"/>
      <c r="T2247" s="2" t="s">
        <v>51</v>
      </c>
      <c r="U2247" s="2" t="s">
        <v>277</v>
      </c>
      <c r="V2247" s="2" t="s">
        <v>127</v>
      </c>
      <c r="W2247" s="2"/>
      <c r="X2247" s="2"/>
      <c r="Y2247" s="2"/>
    </row>
    <row r="2248" spans="1:25">
      <c r="A2248" s="2" t="s">
        <v>23872</v>
      </c>
      <c r="B2248" s="2" t="s">
        <v>23873</v>
      </c>
      <c r="C2248" s="2" t="s">
        <v>56</v>
      </c>
      <c r="D2248" s="2" t="s">
        <v>25</v>
      </c>
      <c r="E2248" s="2" t="s">
        <v>26</v>
      </c>
      <c r="F2248" s="2" t="s">
        <v>23874</v>
      </c>
      <c r="G2248" s="2" t="s">
        <v>23875</v>
      </c>
      <c r="H2248" s="2" t="s">
        <v>23876</v>
      </c>
      <c r="I2248" s="2" t="s">
        <v>23877</v>
      </c>
      <c r="J2248" s="2"/>
      <c r="K2248" s="2" t="s">
        <v>23878</v>
      </c>
      <c r="L2248" s="2" t="s">
        <v>23879</v>
      </c>
      <c r="M2248" s="2" t="s">
        <v>763</v>
      </c>
      <c r="N2248" s="2">
        <v>2020</v>
      </c>
      <c r="O2248" s="2">
        <v>12</v>
      </c>
      <c r="P2248" s="2">
        <v>2</v>
      </c>
      <c r="Q2248" s="2" t="s">
        <v>23880</v>
      </c>
      <c r="R2248" s="2" t="s">
        <v>23881</v>
      </c>
      <c r="S2248" s="2"/>
      <c r="T2248" s="2" t="s">
        <v>51</v>
      </c>
      <c r="U2248" s="2" t="s">
        <v>67</v>
      </c>
      <c r="V2248" s="2" t="s">
        <v>68</v>
      </c>
      <c r="W2248" s="2"/>
      <c r="X2248" s="2"/>
      <c r="Y2248" s="2"/>
    </row>
    <row r="2249" spans="1:25">
      <c r="A2249" s="2" t="s">
        <v>23882</v>
      </c>
      <c r="B2249" s="2" t="s">
        <v>23883</v>
      </c>
      <c r="C2249" s="2" t="s">
        <v>2242</v>
      </c>
      <c r="D2249" s="2" t="s">
        <v>25</v>
      </c>
      <c r="E2249" s="2" t="s">
        <v>26</v>
      </c>
      <c r="F2249" s="2" t="s">
        <v>23884</v>
      </c>
      <c r="G2249" s="2" t="s">
        <v>23885</v>
      </c>
      <c r="H2249" s="2" t="s">
        <v>23886</v>
      </c>
      <c r="I2249" s="2" t="s">
        <v>23887</v>
      </c>
      <c r="J2249" s="2" t="s">
        <v>23888</v>
      </c>
      <c r="K2249" s="2" t="s">
        <v>23889</v>
      </c>
      <c r="L2249" s="2" t="s">
        <v>23890</v>
      </c>
      <c r="M2249" s="2" t="s">
        <v>330</v>
      </c>
      <c r="N2249" s="2">
        <v>2020</v>
      </c>
      <c r="O2249" s="2">
        <v>34</v>
      </c>
      <c r="P2249" s="2">
        <v>3</v>
      </c>
      <c r="Q2249" s="2" t="s">
        <v>23891</v>
      </c>
      <c r="R2249" s="2" t="s">
        <v>23892</v>
      </c>
      <c r="S2249" s="2"/>
      <c r="T2249" s="2" t="s">
        <v>51</v>
      </c>
      <c r="U2249" s="2" t="s">
        <v>141</v>
      </c>
      <c r="V2249" s="2" t="s">
        <v>2252</v>
      </c>
      <c r="W2249" s="2"/>
      <c r="X2249" s="2"/>
      <c r="Y2249" s="2"/>
    </row>
    <row r="2250" spans="1:25">
      <c r="A2250" s="2" t="s">
        <v>23893</v>
      </c>
      <c r="B2250" s="2" t="s">
        <v>23894</v>
      </c>
      <c r="C2250" s="2" t="s">
        <v>115</v>
      </c>
      <c r="D2250" s="2" t="s">
        <v>25</v>
      </c>
      <c r="E2250" s="2" t="s">
        <v>26</v>
      </c>
      <c r="F2250" s="2" t="s">
        <v>23895</v>
      </c>
      <c r="G2250" s="2" t="s">
        <v>2626</v>
      </c>
      <c r="H2250" s="2" t="s">
        <v>23896</v>
      </c>
      <c r="I2250" s="2" t="s">
        <v>23897</v>
      </c>
      <c r="J2250" s="2" t="s">
        <v>4025</v>
      </c>
      <c r="K2250" s="2" t="s">
        <v>23898</v>
      </c>
      <c r="L2250" s="2" t="s">
        <v>23899</v>
      </c>
      <c r="M2250" s="3">
        <v>37043</v>
      </c>
      <c r="N2250" s="2">
        <v>2022</v>
      </c>
      <c r="O2250" s="2">
        <v>7</v>
      </c>
      <c r="P2250" s="2">
        <v>3</v>
      </c>
      <c r="Q2250" s="2" t="s">
        <v>23900</v>
      </c>
      <c r="R2250" s="2" t="s">
        <v>23901</v>
      </c>
      <c r="S2250" s="2"/>
      <c r="T2250" s="2" t="s">
        <v>51</v>
      </c>
      <c r="U2250" s="2" t="s">
        <v>277</v>
      </c>
      <c r="V2250" s="2" t="s">
        <v>127</v>
      </c>
      <c r="W2250" s="2"/>
      <c r="X2250" s="2"/>
      <c r="Y2250" s="2"/>
    </row>
    <row r="2251" spans="1:25">
      <c r="A2251" s="2" t="s">
        <v>23902</v>
      </c>
      <c r="B2251" s="2" t="s">
        <v>23903</v>
      </c>
      <c r="C2251" s="2" t="s">
        <v>23904</v>
      </c>
      <c r="D2251" s="2" t="s">
        <v>25</v>
      </c>
      <c r="E2251" s="2" t="s">
        <v>116</v>
      </c>
      <c r="F2251" s="2"/>
      <c r="G2251" s="2" t="s">
        <v>23905</v>
      </c>
      <c r="H2251" s="2" t="s">
        <v>23906</v>
      </c>
      <c r="I2251" s="2" t="s">
        <v>23907</v>
      </c>
      <c r="J2251" s="2" t="s">
        <v>23908</v>
      </c>
      <c r="K2251" s="2" t="s">
        <v>23909</v>
      </c>
      <c r="L2251" s="2"/>
      <c r="M2251" s="2" t="s">
        <v>23910</v>
      </c>
      <c r="N2251" s="2">
        <v>2022</v>
      </c>
      <c r="O2251" s="2"/>
      <c r="P2251" s="2"/>
      <c r="Q2251" s="2" t="s">
        <v>23911</v>
      </c>
      <c r="R2251" s="2" t="s">
        <v>23912</v>
      </c>
      <c r="S2251" s="2"/>
      <c r="T2251" s="2" t="s">
        <v>51</v>
      </c>
      <c r="U2251" s="2" t="s">
        <v>195</v>
      </c>
      <c r="V2251" s="2" t="s">
        <v>1074</v>
      </c>
      <c r="W2251" s="2"/>
      <c r="X2251" s="2"/>
      <c r="Y2251" s="2"/>
    </row>
    <row r="2252" spans="1:25">
      <c r="A2252" s="2" t="s">
        <v>23913</v>
      </c>
      <c r="B2252" s="2" t="s">
        <v>23914</v>
      </c>
      <c r="C2252" s="2" t="s">
        <v>198</v>
      </c>
      <c r="D2252" s="2" t="s">
        <v>25</v>
      </c>
      <c r="E2252" s="2" t="s">
        <v>26</v>
      </c>
      <c r="F2252" s="2" t="s">
        <v>23915</v>
      </c>
      <c r="G2252" s="2" t="s">
        <v>23916</v>
      </c>
      <c r="H2252" s="2" t="s">
        <v>23917</v>
      </c>
      <c r="I2252" s="2" t="s">
        <v>23918</v>
      </c>
      <c r="J2252" s="2" t="s">
        <v>23919</v>
      </c>
      <c r="K2252" s="2" t="s">
        <v>23920</v>
      </c>
      <c r="L2252" s="2" t="s">
        <v>23921</v>
      </c>
      <c r="M2252" s="2" t="s">
        <v>449</v>
      </c>
      <c r="N2252" s="2">
        <v>2022</v>
      </c>
      <c r="O2252" s="2">
        <v>23</v>
      </c>
      <c r="P2252" s="2">
        <v>1</v>
      </c>
      <c r="Q2252" s="2" t="s">
        <v>23922</v>
      </c>
      <c r="R2252" s="2" t="s">
        <v>23923</v>
      </c>
      <c r="S2252" s="2"/>
      <c r="T2252" s="2" t="s">
        <v>155</v>
      </c>
      <c r="U2252" s="2" t="s">
        <v>181</v>
      </c>
      <c r="V2252" s="2" t="s">
        <v>208</v>
      </c>
      <c r="W2252" s="2"/>
      <c r="X2252" s="2"/>
      <c r="Y2252" s="2"/>
    </row>
    <row r="2253" spans="1:25">
      <c r="A2253" s="2" t="s">
        <v>23924</v>
      </c>
      <c r="B2253" s="2" t="s">
        <v>23925</v>
      </c>
      <c r="C2253" s="2" t="s">
        <v>4922</v>
      </c>
      <c r="D2253" s="2" t="s">
        <v>25</v>
      </c>
      <c r="E2253" s="2" t="s">
        <v>26</v>
      </c>
      <c r="F2253" s="2" t="s">
        <v>23926</v>
      </c>
      <c r="G2253" s="2" t="s">
        <v>23927</v>
      </c>
      <c r="H2253" s="2" t="s">
        <v>23928</v>
      </c>
      <c r="I2253" s="2" t="s">
        <v>23929</v>
      </c>
      <c r="J2253" s="2" t="s">
        <v>19464</v>
      </c>
      <c r="K2253" s="2" t="s">
        <v>23930</v>
      </c>
      <c r="L2253" s="2" t="s">
        <v>23931</v>
      </c>
      <c r="M2253" s="3">
        <v>46508</v>
      </c>
      <c r="N2253" s="2">
        <v>2020</v>
      </c>
      <c r="O2253" s="2">
        <v>12</v>
      </c>
      <c r="P2253" s="2">
        <v>21</v>
      </c>
      <c r="Q2253" s="2" t="s">
        <v>23932</v>
      </c>
      <c r="R2253" s="2" t="s">
        <v>23933</v>
      </c>
      <c r="S2253" s="2"/>
      <c r="T2253" s="2" t="s">
        <v>247</v>
      </c>
      <c r="U2253" s="2" t="s">
        <v>248</v>
      </c>
      <c r="V2253" s="2" t="s">
        <v>4930</v>
      </c>
      <c r="W2253" s="2"/>
      <c r="X2253" s="2"/>
      <c r="Y2253" s="2"/>
    </row>
    <row r="2254" spans="1:25">
      <c r="A2254" s="2" t="s">
        <v>23934</v>
      </c>
      <c r="B2254" s="2" t="s">
        <v>23935</v>
      </c>
      <c r="C2254" s="2" t="s">
        <v>23525</v>
      </c>
      <c r="D2254" s="2" t="s">
        <v>25</v>
      </c>
      <c r="E2254" s="2" t="s">
        <v>26</v>
      </c>
      <c r="F2254" s="2" t="s">
        <v>23936</v>
      </c>
      <c r="G2254" s="2"/>
      <c r="H2254" s="2" t="s">
        <v>23937</v>
      </c>
      <c r="I2254" s="2" t="s">
        <v>23938</v>
      </c>
      <c r="J2254" s="2" t="s">
        <v>23939</v>
      </c>
      <c r="K2254" s="2" t="s">
        <v>23940</v>
      </c>
      <c r="L2254" s="2" t="s">
        <v>23941</v>
      </c>
      <c r="M2254" s="3">
        <v>43862</v>
      </c>
      <c r="N2254" s="2">
        <v>2021</v>
      </c>
      <c r="O2254" s="2">
        <v>164</v>
      </c>
      <c r="P2254" s="2"/>
      <c r="Q2254" s="2" t="s">
        <v>23942</v>
      </c>
      <c r="R2254" s="2" t="s">
        <v>23943</v>
      </c>
      <c r="S2254" s="2"/>
      <c r="T2254" s="2" t="s">
        <v>155</v>
      </c>
      <c r="U2254" s="2" t="s">
        <v>181</v>
      </c>
      <c r="V2254" s="2" t="s">
        <v>630</v>
      </c>
      <c r="W2254" s="2"/>
      <c r="X2254" s="2"/>
      <c r="Y2254" s="2"/>
    </row>
    <row r="2255" spans="1:25">
      <c r="A2255" s="2" t="s">
        <v>23944</v>
      </c>
      <c r="B2255" s="2" t="s">
        <v>23945</v>
      </c>
      <c r="C2255" s="2" t="s">
        <v>23946</v>
      </c>
      <c r="D2255" s="2" t="s">
        <v>25</v>
      </c>
      <c r="E2255" s="2" t="s">
        <v>26</v>
      </c>
      <c r="F2255" s="2" t="s">
        <v>23947</v>
      </c>
      <c r="G2255" s="2" t="s">
        <v>23948</v>
      </c>
      <c r="H2255" s="2" t="s">
        <v>23949</v>
      </c>
      <c r="I2255" s="2" t="s">
        <v>23950</v>
      </c>
      <c r="J2255" s="2" t="s">
        <v>23951</v>
      </c>
      <c r="K2255" s="2" t="s">
        <v>23952</v>
      </c>
      <c r="L2255" s="2" t="s">
        <v>23953</v>
      </c>
      <c r="M2255" s="3">
        <v>37561</v>
      </c>
      <c r="N2255" s="2">
        <v>2022</v>
      </c>
      <c r="O2255" s="2">
        <v>48</v>
      </c>
      <c r="P2255" s="2">
        <v>6</v>
      </c>
      <c r="Q2255" s="2" t="s">
        <v>23954</v>
      </c>
      <c r="R2255" s="2" t="s">
        <v>23955</v>
      </c>
      <c r="S2255" s="2"/>
      <c r="T2255" s="2" t="s">
        <v>291</v>
      </c>
      <c r="U2255" s="2" t="s">
        <v>3071</v>
      </c>
      <c r="V2255" s="2" t="s">
        <v>6653</v>
      </c>
      <c r="W2255" s="2"/>
      <c r="X2255" s="2"/>
      <c r="Y2255" s="2"/>
    </row>
    <row r="2256" spans="1:25">
      <c r="A2256" s="2" t="s">
        <v>23956</v>
      </c>
      <c r="B2256" s="2" t="s">
        <v>23957</v>
      </c>
      <c r="C2256" s="2" t="s">
        <v>2332</v>
      </c>
      <c r="D2256" s="2" t="s">
        <v>25</v>
      </c>
      <c r="E2256" s="2" t="s">
        <v>26</v>
      </c>
      <c r="F2256" s="2" t="s">
        <v>23958</v>
      </c>
      <c r="G2256" s="2" t="s">
        <v>23959</v>
      </c>
      <c r="H2256" s="2" t="s">
        <v>23960</v>
      </c>
      <c r="I2256" s="2" t="s">
        <v>23961</v>
      </c>
      <c r="J2256" s="2" t="s">
        <v>2337</v>
      </c>
      <c r="K2256" s="2" t="s">
        <v>23962</v>
      </c>
      <c r="L2256" s="2" t="s">
        <v>23963</v>
      </c>
      <c r="M2256" s="2"/>
      <c r="N2256" s="2">
        <v>2019</v>
      </c>
      <c r="O2256" s="2">
        <v>63</v>
      </c>
      <c r="P2256" s="2">
        <v>2</v>
      </c>
      <c r="Q2256" s="2" t="s">
        <v>23964</v>
      </c>
      <c r="R2256" s="2" t="s">
        <v>23965</v>
      </c>
      <c r="S2256" s="2"/>
      <c r="T2256" s="2" t="s">
        <v>155</v>
      </c>
      <c r="U2256" s="2" t="s">
        <v>3520</v>
      </c>
      <c r="V2256" s="2" t="s">
        <v>1562</v>
      </c>
      <c r="W2256" s="2"/>
      <c r="X2256" s="2"/>
      <c r="Y2256" s="2"/>
    </row>
    <row r="2257" spans="1:25">
      <c r="A2257" s="2" t="s">
        <v>23966</v>
      </c>
      <c r="B2257" s="2" t="s">
        <v>23967</v>
      </c>
      <c r="C2257" s="2" t="s">
        <v>7319</v>
      </c>
      <c r="D2257" s="2" t="s">
        <v>25</v>
      </c>
      <c r="E2257" s="2" t="s">
        <v>26</v>
      </c>
      <c r="F2257" s="2" t="s">
        <v>23968</v>
      </c>
      <c r="G2257" s="2" t="s">
        <v>23969</v>
      </c>
      <c r="H2257" s="2" t="s">
        <v>23970</v>
      </c>
      <c r="I2257" s="2" t="s">
        <v>23971</v>
      </c>
      <c r="J2257" s="2" t="s">
        <v>2337</v>
      </c>
      <c r="K2257" s="2" t="s">
        <v>23972</v>
      </c>
      <c r="L2257" s="2" t="s">
        <v>23963</v>
      </c>
      <c r="M2257" s="3">
        <v>37165</v>
      </c>
      <c r="N2257" s="2">
        <v>2020</v>
      </c>
      <c r="O2257" s="2">
        <v>164</v>
      </c>
      <c r="P2257" s="2"/>
      <c r="Q2257" s="2" t="s">
        <v>23973</v>
      </c>
      <c r="R2257" s="2" t="s">
        <v>23974</v>
      </c>
      <c r="S2257" s="2"/>
      <c r="T2257" s="2" t="s">
        <v>155</v>
      </c>
      <c r="U2257" s="2" t="s">
        <v>438</v>
      </c>
      <c r="V2257" s="2" t="s">
        <v>7329</v>
      </c>
      <c r="W2257" s="2"/>
      <c r="X2257" s="2"/>
      <c r="Y2257" s="2"/>
    </row>
    <row r="2258" spans="1:25">
      <c r="A2258" s="2" t="s">
        <v>23975</v>
      </c>
      <c r="B2258" s="2" t="s">
        <v>23976</v>
      </c>
      <c r="C2258" s="2" t="s">
        <v>1481</v>
      </c>
      <c r="D2258" s="2" t="s">
        <v>25</v>
      </c>
      <c r="E2258" s="2" t="s">
        <v>281</v>
      </c>
      <c r="F2258" s="2" t="s">
        <v>23977</v>
      </c>
      <c r="G2258" s="2" t="s">
        <v>23978</v>
      </c>
      <c r="H2258" s="2" t="s">
        <v>23979</v>
      </c>
      <c r="I2258" s="2" t="s">
        <v>23980</v>
      </c>
      <c r="J2258" s="2" t="s">
        <v>23981</v>
      </c>
      <c r="K2258" s="2" t="s">
        <v>23982</v>
      </c>
      <c r="L2258" s="2" t="s">
        <v>23983</v>
      </c>
      <c r="M2258" s="2" t="s">
        <v>205</v>
      </c>
      <c r="N2258" s="2">
        <v>2022</v>
      </c>
      <c r="O2258" s="2">
        <v>181</v>
      </c>
      <c r="P2258" s="2"/>
      <c r="Q2258" s="2" t="s">
        <v>23984</v>
      </c>
      <c r="R2258" s="2" t="s">
        <v>23985</v>
      </c>
      <c r="S2258" s="2"/>
      <c r="T2258" s="2" t="s">
        <v>51</v>
      </c>
      <c r="U2258" s="2" t="s">
        <v>277</v>
      </c>
      <c r="V2258" s="2" t="s">
        <v>127</v>
      </c>
      <c r="W2258" s="2"/>
      <c r="X2258" s="2"/>
      <c r="Y2258" s="2"/>
    </row>
    <row r="2259" spans="1:25">
      <c r="A2259" s="2" t="s">
        <v>23986</v>
      </c>
      <c r="B2259" s="2" t="s">
        <v>23987</v>
      </c>
      <c r="C2259" s="2" t="s">
        <v>23988</v>
      </c>
      <c r="D2259" s="2" t="s">
        <v>25</v>
      </c>
      <c r="E2259" s="2" t="s">
        <v>26</v>
      </c>
      <c r="F2259" s="2" t="s">
        <v>23989</v>
      </c>
      <c r="G2259" s="2" t="s">
        <v>23990</v>
      </c>
      <c r="H2259" s="2" t="s">
        <v>23991</v>
      </c>
      <c r="I2259" s="2" t="s">
        <v>23992</v>
      </c>
      <c r="J2259" s="2" t="s">
        <v>23993</v>
      </c>
      <c r="K2259" s="2" t="s">
        <v>23994</v>
      </c>
      <c r="L2259" s="2" t="s">
        <v>23995</v>
      </c>
      <c r="M2259" s="2" t="s">
        <v>449</v>
      </c>
      <c r="N2259" s="2">
        <v>2021</v>
      </c>
      <c r="O2259" s="2">
        <v>11</v>
      </c>
      <c r="P2259" s="2">
        <v>1</v>
      </c>
      <c r="Q2259" s="2" t="s">
        <v>23996</v>
      </c>
      <c r="R2259" s="2" t="s">
        <v>23997</v>
      </c>
      <c r="S2259" s="2"/>
      <c r="T2259" s="2" t="s">
        <v>247</v>
      </c>
      <c r="U2259" s="2" t="s">
        <v>248</v>
      </c>
      <c r="V2259" s="2" t="s">
        <v>23998</v>
      </c>
      <c r="W2259" s="2"/>
      <c r="X2259" s="2"/>
      <c r="Y2259" s="2"/>
    </row>
    <row r="2260" spans="1:25">
      <c r="A2260" s="2" t="s">
        <v>23999</v>
      </c>
      <c r="B2260" s="2" t="s">
        <v>24000</v>
      </c>
      <c r="C2260" s="2" t="s">
        <v>2972</v>
      </c>
      <c r="D2260" s="2" t="s">
        <v>25</v>
      </c>
      <c r="E2260" s="2" t="s">
        <v>26</v>
      </c>
      <c r="F2260" s="2"/>
      <c r="G2260" s="2" t="s">
        <v>24001</v>
      </c>
      <c r="H2260" s="2" t="s">
        <v>24002</v>
      </c>
      <c r="I2260" s="2" t="s">
        <v>24003</v>
      </c>
      <c r="J2260" s="2" t="s">
        <v>24004</v>
      </c>
      <c r="K2260" s="2" t="s">
        <v>24005</v>
      </c>
      <c r="L2260" s="2" t="s">
        <v>24006</v>
      </c>
      <c r="M2260" s="3">
        <v>43221</v>
      </c>
      <c r="N2260" s="2">
        <v>2022</v>
      </c>
      <c r="O2260" s="2">
        <v>61</v>
      </c>
      <c r="P2260" s="2">
        <v>19</v>
      </c>
      <c r="Q2260" s="2" t="s">
        <v>24007</v>
      </c>
      <c r="R2260" s="2" t="s">
        <v>24008</v>
      </c>
      <c r="S2260" s="2"/>
      <c r="T2260" s="2" t="s">
        <v>155</v>
      </c>
      <c r="U2260" s="2" t="s">
        <v>13138</v>
      </c>
      <c r="V2260" s="2" t="s">
        <v>1562</v>
      </c>
      <c r="W2260" s="2"/>
      <c r="X2260" s="2"/>
      <c r="Y2260" s="2"/>
    </row>
    <row r="2261" spans="1:25">
      <c r="A2261" s="2" t="s">
        <v>24009</v>
      </c>
      <c r="B2261" s="2" t="s">
        <v>24010</v>
      </c>
      <c r="C2261" s="2" t="s">
        <v>416</v>
      </c>
      <c r="D2261" s="2" t="s">
        <v>25</v>
      </c>
      <c r="E2261" s="2" t="s">
        <v>26</v>
      </c>
      <c r="F2261" s="2" t="s">
        <v>24011</v>
      </c>
      <c r="G2261" s="2" t="s">
        <v>24012</v>
      </c>
      <c r="H2261" s="2" t="s">
        <v>24013</v>
      </c>
      <c r="I2261" s="2" t="s">
        <v>24014</v>
      </c>
      <c r="J2261" s="2" t="s">
        <v>24015</v>
      </c>
      <c r="K2261" s="2" t="s">
        <v>24016</v>
      </c>
      <c r="L2261" s="2" t="s">
        <v>24017</v>
      </c>
      <c r="M2261" s="3">
        <v>45352</v>
      </c>
      <c r="N2261" s="2">
        <v>2022</v>
      </c>
      <c r="O2261" s="2">
        <v>13</v>
      </c>
      <c r="P2261" s="2"/>
      <c r="Q2261" s="2" t="s">
        <v>24018</v>
      </c>
      <c r="R2261" s="2" t="s">
        <v>24019</v>
      </c>
      <c r="S2261" s="2"/>
      <c r="T2261" s="2" t="s">
        <v>51</v>
      </c>
      <c r="U2261" s="2" t="s">
        <v>1586</v>
      </c>
      <c r="V2261" s="2" t="s">
        <v>425</v>
      </c>
      <c r="W2261" s="2"/>
      <c r="X2261" s="2"/>
      <c r="Y2261" s="2"/>
    </row>
    <row r="2262" spans="1:25">
      <c r="A2262" s="2" t="s">
        <v>24020</v>
      </c>
      <c r="B2262" s="2" t="s">
        <v>24021</v>
      </c>
      <c r="C2262" s="2" t="s">
        <v>198</v>
      </c>
      <c r="D2262" s="2" t="s">
        <v>25</v>
      </c>
      <c r="E2262" s="2" t="s">
        <v>281</v>
      </c>
      <c r="F2262" s="2" t="s">
        <v>24022</v>
      </c>
      <c r="G2262" s="2"/>
      <c r="H2262" s="2" t="s">
        <v>24023</v>
      </c>
      <c r="I2262" s="2" t="s">
        <v>24024</v>
      </c>
      <c r="J2262" s="2" t="s">
        <v>24025</v>
      </c>
      <c r="K2262" s="2" t="s">
        <v>24026</v>
      </c>
      <c r="L2262" s="2" t="s">
        <v>24027</v>
      </c>
      <c r="M2262" s="2" t="s">
        <v>79</v>
      </c>
      <c r="N2262" s="2">
        <v>2021</v>
      </c>
      <c r="O2262" s="2">
        <v>22</v>
      </c>
      <c r="P2262" s="2">
        <v>7</v>
      </c>
      <c r="Q2262" s="2" t="s">
        <v>24028</v>
      </c>
      <c r="R2262" s="2" t="s">
        <v>24029</v>
      </c>
      <c r="S2262" s="2"/>
      <c r="T2262" s="2" t="s">
        <v>155</v>
      </c>
      <c r="U2262" s="2" t="s">
        <v>181</v>
      </c>
      <c r="V2262" s="2" t="s">
        <v>208</v>
      </c>
      <c r="W2262" s="2"/>
      <c r="X2262" s="2"/>
      <c r="Y2262" s="2"/>
    </row>
    <row r="2263" spans="1:25">
      <c r="A2263" s="2" t="s">
        <v>24020</v>
      </c>
      <c r="B2263" s="2" t="s">
        <v>24030</v>
      </c>
      <c r="C2263" s="2" t="s">
        <v>24031</v>
      </c>
      <c r="D2263" s="2" t="s">
        <v>25</v>
      </c>
      <c r="E2263" s="2" t="s">
        <v>281</v>
      </c>
      <c r="F2263" s="2"/>
      <c r="G2263" s="2" t="s">
        <v>24032</v>
      </c>
      <c r="H2263" s="2" t="s">
        <v>24033</v>
      </c>
      <c r="I2263" s="2" t="s">
        <v>24034</v>
      </c>
      <c r="J2263" s="2" t="s">
        <v>24025</v>
      </c>
      <c r="K2263" s="2" t="s">
        <v>24035</v>
      </c>
      <c r="L2263" s="2" t="s">
        <v>24036</v>
      </c>
      <c r="M2263" s="2" t="s">
        <v>449</v>
      </c>
      <c r="N2263" s="2">
        <v>2022</v>
      </c>
      <c r="O2263" s="2">
        <v>27</v>
      </c>
      <c r="P2263" s="2">
        <v>1</v>
      </c>
      <c r="Q2263" s="2" t="s">
        <v>24037</v>
      </c>
      <c r="R2263" s="2" t="s">
        <v>24038</v>
      </c>
      <c r="S2263" s="2"/>
      <c r="T2263" s="2" t="s">
        <v>155</v>
      </c>
      <c r="U2263" s="2" t="s">
        <v>181</v>
      </c>
      <c r="V2263" s="2" t="s">
        <v>6829</v>
      </c>
      <c r="W2263" s="2"/>
      <c r="X2263" s="2"/>
      <c r="Y2263" s="2"/>
    </row>
    <row r="2264" spans="1:25">
      <c r="A2264" s="2" t="s">
        <v>24039</v>
      </c>
      <c r="B2264" s="2" t="s">
        <v>24040</v>
      </c>
      <c r="C2264" s="2" t="s">
        <v>24041</v>
      </c>
      <c r="D2264" s="2" t="s">
        <v>25</v>
      </c>
      <c r="E2264" s="2" t="s">
        <v>281</v>
      </c>
      <c r="F2264" s="2" t="s">
        <v>24042</v>
      </c>
      <c r="G2264" s="2" t="s">
        <v>24043</v>
      </c>
      <c r="H2264" s="2" t="s">
        <v>24044</v>
      </c>
      <c r="I2264" s="2" t="s">
        <v>24045</v>
      </c>
      <c r="J2264" s="2" t="s">
        <v>24025</v>
      </c>
      <c r="K2264" s="2" t="s">
        <v>24026</v>
      </c>
      <c r="L2264" s="2" t="s">
        <v>24017</v>
      </c>
      <c r="M2264" s="2" t="s">
        <v>6792</v>
      </c>
      <c r="N2264" s="2">
        <v>2021</v>
      </c>
      <c r="O2264" s="2">
        <v>13</v>
      </c>
      <c r="P2264" s="2">
        <v>7</v>
      </c>
      <c r="Q2264" s="2"/>
      <c r="R2264" s="2"/>
      <c r="S2264" s="2"/>
      <c r="T2264" s="2" t="s">
        <v>51</v>
      </c>
      <c r="U2264" s="2" t="s">
        <v>384</v>
      </c>
      <c r="V2264" s="2" t="s">
        <v>5612</v>
      </c>
      <c r="W2264" s="2"/>
      <c r="X2264" s="2"/>
      <c r="Y2264" s="2"/>
    </row>
    <row r="2265" spans="1:25">
      <c r="A2265" s="2" t="s">
        <v>24046</v>
      </c>
      <c r="B2265" s="2" t="s">
        <v>24047</v>
      </c>
      <c r="C2265" s="2" t="s">
        <v>1635</v>
      </c>
      <c r="D2265" s="2" t="s">
        <v>25</v>
      </c>
      <c r="E2265" s="2" t="s">
        <v>26</v>
      </c>
      <c r="F2265" s="2" t="s">
        <v>24048</v>
      </c>
      <c r="G2265" s="2" t="s">
        <v>24049</v>
      </c>
      <c r="H2265" s="2" t="s">
        <v>24050</v>
      </c>
      <c r="I2265" s="2" t="s">
        <v>24051</v>
      </c>
      <c r="J2265" s="2" t="s">
        <v>24052</v>
      </c>
      <c r="K2265" s="2" t="s">
        <v>24053</v>
      </c>
      <c r="L2265" s="2" t="s">
        <v>24054</v>
      </c>
      <c r="M2265" s="2" t="s">
        <v>205</v>
      </c>
      <c r="N2265" s="2">
        <v>2023</v>
      </c>
      <c r="O2265" s="2">
        <v>163</v>
      </c>
      <c r="P2265" s="2"/>
      <c r="Q2265" s="2" t="s">
        <v>24055</v>
      </c>
      <c r="R2265" s="2" t="s">
        <v>24056</v>
      </c>
      <c r="S2265" s="2"/>
      <c r="T2265" s="2" t="s">
        <v>291</v>
      </c>
      <c r="U2265" s="2" t="s">
        <v>292</v>
      </c>
      <c r="V2265" s="2" t="s">
        <v>293</v>
      </c>
      <c r="W2265" s="2"/>
      <c r="X2265" s="2"/>
      <c r="Y2265" s="2"/>
    </row>
    <row r="2266" spans="1:25">
      <c r="A2266" s="2" t="s">
        <v>24057</v>
      </c>
      <c r="B2266" s="2" t="s">
        <v>24058</v>
      </c>
      <c r="C2266" s="2" t="s">
        <v>24059</v>
      </c>
      <c r="D2266" s="2" t="s">
        <v>25</v>
      </c>
      <c r="E2266" s="2" t="s">
        <v>281</v>
      </c>
      <c r="F2266" s="2"/>
      <c r="G2266" s="2" t="s">
        <v>24060</v>
      </c>
      <c r="H2266" s="2" t="s">
        <v>24061</v>
      </c>
      <c r="I2266" s="2" t="s">
        <v>24062</v>
      </c>
      <c r="J2266" s="2" t="s">
        <v>24063</v>
      </c>
      <c r="K2266" s="2" t="s">
        <v>24064</v>
      </c>
      <c r="L2266" s="2" t="s">
        <v>24065</v>
      </c>
      <c r="M2266" s="2" t="s">
        <v>79</v>
      </c>
      <c r="N2266" s="2">
        <v>2023</v>
      </c>
      <c r="O2266" s="2">
        <v>137</v>
      </c>
      <c r="P2266" s="2">
        <v>8</v>
      </c>
      <c r="Q2266" s="2" t="s">
        <v>24066</v>
      </c>
      <c r="R2266" s="2" t="s">
        <v>24067</v>
      </c>
      <c r="S2266" s="2"/>
      <c r="T2266" s="2" t="s">
        <v>51</v>
      </c>
      <c r="U2266" s="2" t="s">
        <v>195</v>
      </c>
      <c r="V2266" s="2" t="s">
        <v>1200</v>
      </c>
      <c r="W2266" s="2"/>
      <c r="X2266" s="2"/>
      <c r="Y2266" s="2"/>
    </row>
    <row r="2267" spans="1:25">
      <c r="A2267" s="2" t="s">
        <v>24068</v>
      </c>
      <c r="B2267" s="2" t="s">
        <v>24069</v>
      </c>
      <c r="C2267" s="2" t="s">
        <v>5346</v>
      </c>
      <c r="D2267" s="2" t="s">
        <v>25</v>
      </c>
      <c r="E2267" s="2" t="s">
        <v>26</v>
      </c>
      <c r="F2267" s="2" t="s">
        <v>24070</v>
      </c>
      <c r="G2267" s="2" t="s">
        <v>24071</v>
      </c>
      <c r="H2267" s="2" t="s">
        <v>24072</v>
      </c>
      <c r="I2267" s="2" t="s">
        <v>24073</v>
      </c>
      <c r="J2267" s="2" t="s">
        <v>24074</v>
      </c>
      <c r="K2267" s="2" t="s">
        <v>24075</v>
      </c>
      <c r="L2267" s="2" t="s">
        <v>24076</v>
      </c>
      <c r="M2267" s="2" t="s">
        <v>79</v>
      </c>
      <c r="N2267" s="2">
        <v>2019</v>
      </c>
      <c r="O2267" s="2">
        <v>160</v>
      </c>
      <c r="P2267" s="2">
        <v>4</v>
      </c>
      <c r="Q2267" s="2" t="s">
        <v>24077</v>
      </c>
      <c r="R2267" s="2" t="s">
        <v>24078</v>
      </c>
      <c r="S2267" s="2"/>
      <c r="T2267" s="2" t="s">
        <v>51</v>
      </c>
      <c r="U2267" s="2" t="s">
        <v>141</v>
      </c>
      <c r="V2267" s="2" t="s">
        <v>5820</v>
      </c>
      <c r="W2267" s="2"/>
      <c r="X2267" s="2"/>
      <c r="Y2267" s="2"/>
    </row>
    <row r="2268" spans="1:25">
      <c r="A2268" s="2" t="s">
        <v>24079</v>
      </c>
      <c r="B2268" s="2" t="s">
        <v>24080</v>
      </c>
      <c r="C2268" s="2" t="s">
        <v>19855</v>
      </c>
      <c r="D2268" s="2" t="s">
        <v>25</v>
      </c>
      <c r="E2268" s="2" t="s">
        <v>26</v>
      </c>
      <c r="F2268" s="2" t="s">
        <v>24081</v>
      </c>
      <c r="G2268" s="2" t="s">
        <v>24082</v>
      </c>
      <c r="H2268" s="2" t="s">
        <v>24083</v>
      </c>
      <c r="I2268" s="2" t="s">
        <v>24084</v>
      </c>
      <c r="J2268" s="2" t="s">
        <v>24085</v>
      </c>
      <c r="K2268" s="2" t="s">
        <v>24086</v>
      </c>
      <c r="L2268" s="2" t="s">
        <v>24087</v>
      </c>
      <c r="M2268" s="3">
        <v>41306</v>
      </c>
      <c r="N2268" s="2">
        <v>2019</v>
      </c>
      <c r="O2268" s="2">
        <v>19</v>
      </c>
      <c r="P2268" s="2"/>
      <c r="Q2268" s="2" t="s">
        <v>24088</v>
      </c>
      <c r="R2268" s="2" t="s">
        <v>24089</v>
      </c>
      <c r="S2268" s="2"/>
      <c r="T2268" s="2" t="s">
        <v>291</v>
      </c>
      <c r="U2268" s="2" t="s">
        <v>292</v>
      </c>
      <c r="V2268" s="2" t="s">
        <v>293</v>
      </c>
      <c r="W2268" s="2"/>
      <c r="X2268" s="2"/>
      <c r="Y2268" s="2"/>
    </row>
    <row r="2269" spans="1:25">
      <c r="A2269" s="2" t="s">
        <v>24090</v>
      </c>
      <c r="B2269" s="2" t="s">
        <v>24091</v>
      </c>
      <c r="C2269" s="2" t="s">
        <v>1714</v>
      </c>
      <c r="D2269" s="2" t="s">
        <v>25</v>
      </c>
      <c r="E2269" s="2" t="s">
        <v>26</v>
      </c>
      <c r="F2269" s="2" t="s">
        <v>24092</v>
      </c>
      <c r="G2269" s="2" t="s">
        <v>24093</v>
      </c>
      <c r="H2269" s="2" t="s">
        <v>24094</v>
      </c>
      <c r="I2269" s="2" t="s">
        <v>24095</v>
      </c>
      <c r="J2269" s="2"/>
      <c r="K2269" s="2" t="s">
        <v>24096</v>
      </c>
      <c r="L2269" s="2" t="s">
        <v>24097</v>
      </c>
      <c r="M2269" s="3">
        <v>37895</v>
      </c>
      <c r="N2269" s="2">
        <v>2022</v>
      </c>
      <c r="O2269" s="2">
        <v>4</v>
      </c>
      <c r="P2269" s="2">
        <v>1</v>
      </c>
      <c r="Q2269" s="2" t="s">
        <v>24098</v>
      </c>
      <c r="R2269" s="2" t="s">
        <v>24099</v>
      </c>
      <c r="S2269" s="2"/>
      <c r="T2269" s="2" t="s">
        <v>51</v>
      </c>
      <c r="U2269" s="2" t="s">
        <v>277</v>
      </c>
      <c r="V2269" s="2" t="s">
        <v>127</v>
      </c>
      <c r="W2269" s="2"/>
      <c r="X2269" s="2"/>
      <c r="Y2269" s="2"/>
    </row>
    <row r="2270" spans="1:25">
      <c r="A2270" s="2" t="s">
        <v>24100</v>
      </c>
      <c r="B2270" s="2" t="s">
        <v>24101</v>
      </c>
      <c r="C2270" s="2" t="s">
        <v>115</v>
      </c>
      <c r="D2270" s="2" t="s">
        <v>25</v>
      </c>
      <c r="E2270" s="2" t="s">
        <v>26</v>
      </c>
      <c r="F2270" s="2" t="s">
        <v>24102</v>
      </c>
      <c r="G2270" s="2"/>
      <c r="H2270" s="2" t="s">
        <v>24103</v>
      </c>
      <c r="I2270" s="2" t="s">
        <v>24104</v>
      </c>
      <c r="J2270" s="2" t="s">
        <v>24105</v>
      </c>
      <c r="K2270" s="2" t="s">
        <v>24106</v>
      </c>
      <c r="L2270" s="2" t="s">
        <v>24107</v>
      </c>
      <c r="M2270" s="2" t="s">
        <v>232</v>
      </c>
      <c r="N2270" s="2">
        <v>2022</v>
      </c>
      <c r="O2270" s="2">
        <v>7</v>
      </c>
      <c r="P2270" s="2">
        <v>4</v>
      </c>
      <c r="Q2270" s="2" t="s">
        <v>24108</v>
      </c>
      <c r="R2270" s="2" t="s">
        <v>24109</v>
      </c>
      <c r="S2270" s="2"/>
      <c r="T2270" s="2" t="s">
        <v>51</v>
      </c>
      <c r="U2270" s="2" t="s">
        <v>277</v>
      </c>
      <c r="V2270" s="2" t="s">
        <v>127</v>
      </c>
      <c r="W2270" s="2"/>
      <c r="X2270" s="2"/>
      <c r="Y2270" s="2"/>
    </row>
    <row r="2271" spans="1:25">
      <c r="A2271" s="2" t="s">
        <v>24110</v>
      </c>
      <c r="B2271" s="2" t="s">
        <v>24111</v>
      </c>
      <c r="C2271" s="2" t="s">
        <v>9794</v>
      </c>
      <c r="D2271" s="2" t="s">
        <v>25</v>
      </c>
      <c r="E2271" s="2" t="s">
        <v>26</v>
      </c>
      <c r="F2271" s="2"/>
      <c r="G2271" s="2" t="s">
        <v>24112</v>
      </c>
      <c r="H2271" s="2" t="s">
        <v>24113</v>
      </c>
      <c r="I2271" s="2" t="s">
        <v>24114</v>
      </c>
      <c r="J2271" s="2" t="s">
        <v>24115</v>
      </c>
      <c r="K2271" s="2" t="s">
        <v>24116</v>
      </c>
      <c r="L2271" s="2" t="s">
        <v>24117</v>
      </c>
      <c r="M2271" s="2" t="s">
        <v>260</v>
      </c>
      <c r="N2271" s="2">
        <v>2020</v>
      </c>
      <c r="O2271" s="2">
        <v>110</v>
      </c>
      <c r="P2271" s="2">
        <v>3</v>
      </c>
      <c r="Q2271" s="2" t="s">
        <v>24118</v>
      </c>
      <c r="R2271" s="2" t="s">
        <v>24119</v>
      </c>
      <c r="S2271" s="2"/>
      <c r="T2271" s="2" t="s">
        <v>51</v>
      </c>
      <c r="U2271" s="2" t="s">
        <v>195</v>
      </c>
      <c r="V2271" s="2" t="s">
        <v>1074</v>
      </c>
      <c r="W2271" s="2"/>
      <c r="X2271" s="2"/>
      <c r="Y2271" s="2"/>
    </row>
    <row r="2272" spans="1:25">
      <c r="A2272" s="2" t="s">
        <v>24120</v>
      </c>
      <c r="B2272" s="2" t="s">
        <v>24121</v>
      </c>
      <c r="C2272" s="2" t="s">
        <v>24122</v>
      </c>
      <c r="D2272" s="2" t="s">
        <v>25</v>
      </c>
      <c r="E2272" s="2" t="s">
        <v>281</v>
      </c>
      <c r="F2272" s="2"/>
      <c r="G2272" s="2" t="s">
        <v>24123</v>
      </c>
      <c r="H2272" s="2" t="s">
        <v>24124</v>
      </c>
      <c r="I2272" s="2" t="s">
        <v>24125</v>
      </c>
      <c r="J2272" s="2" t="s">
        <v>24126</v>
      </c>
      <c r="K2272" s="2" t="s">
        <v>24127</v>
      </c>
      <c r="L2272" s="2" t="s">
        <v>24128</v>
      </c>
      <c r="M2272" s="2" t="s">
        <v>330</v>
      </c>
      <c r="N2272" s="2">
        <v>2019</v>
      </c>
      <c r="O2272" s="2">
        <v>94</v>
      </c>
      <c r="P2272" s="2">
        <v>9</v>
      </c>
      <c r="Q2272" s="2" t="s">
        <v>24129</v>
      </c>
      <c r="R2272" s="2" t="s">
        <v>24130</v>
      </c>
      <c r="S2272" s="2"/>
      <c r="T2272" s="2" t="s">
        <v>51</v>
      </c>
      <c r="U2272" s="2" t="s">
        <v>195</v>
      </c>
      <c r="V2272" s="2" t="s">
        <v>1074</v>
      </c>
      <c r="W2272" s="2"/>
      <c r="X2272" s="2"/>
      <c r="Y2272" s="2"/>
    </row>
    <row r="2273" spans="1:25">
      <c r="A2273" s="2" t="s">
        <v>24131</v>
      </c>
      <c r="B2273" s="2" t="s">
        <v>24132</v>
      </c>
      <c r="C2273" s="2" t="s">
        <v>87</v>
      </c>
      <c r="D2273" s="2" t="s">
        <v>25</v>
      </c>
      <c r="E2273" s="2" t="s">
        <v>26</v>
      </c>
      <c r="F2273" s="2"/>
      <c r="G2273" s="2" t="s">
        <v>24133</v>
      </c>
      <c r="H2273" s="2" t="s">
        <v>24134</v>
      </c>
      <c r="I2273" s="2" t="s">
        <v>24135</v>
      </c>
      <c r="J2273" s="2" t="s">
        <v>24136</v>
      </c>
      <c r="K2273" s="2" t="s">
        <v>24137</v>
      </c>
      <c r="L2273" s="2" t="s">
        <v>24138</v>
      </c>
      <c r="M2273" s="3">
        <v>41518</v>
      </c>
      <c r="N2273" s="2">
        <v>2022</v>
      </c>
      <c r="O2273" s="2">
        <v>12</v>
      </c>
      <c r="P2273" s="2">
        <v>1</v>
      </c>
      <c r="Q2273" s="2" t="s">
        <v>24139</v>
      </c>
      <c r="R2273" s="2" t="s">
        <v>24140</v>
      </c>
      <c r="S2273" s="2" t="s">
        <v>34</v>
      </c>
      <c r="T2273" s="2" t="s">
        <v>51</v>
      </c>
      <c r="U2273" s="2" t="s">
        <v>52</v>
      </c>
      <c r="V2273" s="2" t="s">
        <v>37</v>
      </c>
      <c r="W2273" s="2"/>
      <c r="X2273" s="2"/>
      <c r="Y2273" s="2"/>
    </row>
    <row r="2274" spans="1:25">
      <c r="A2274" s="2" t="s">
        <v>24141</v>
      </c>
      <c r="B2274" s="2" t="s">
        <v>24142</v>
      </c>
      <c r="C2274" s="2" t="s">
        <v>23213</v>
      </c>
      <c r="D2274" s="2" t="s">
        <v>25</v>
      </c>
      <c r="E2274" s="2" t="s">
        <v>26</v>
      </c>
      <c r="F2274" s="2" t="s">
        <v>24143</v>
      </c>
      <c r="G2274" s="2" t="s">
        <v>24144</v>
      </c>
      <c r="H2274" s="2" t="s">
        <v>24145</v>
      </c>
      <c r="I2274" s="2" t="s">
        <v>24146</v>
      </c>
      <c r="J2274" s="2"/>
      <c r="K2274" s="2" t="s">
        <v>5260</v>
      </c>
      <c r="L2274" s="2" t="s">
        <v>23219</v>
      </c>
      <c r="M2274" s="2" t="s">
        <v>178</v>
      </c>
      <c r="N2274" s="2">
        <v>2020</v>
      </c>
      <c r="O2274" s="2">
        <v>60</v>
      </c>
      <c r="P2274" s="2">
        <v>10</v>
      </c>
      <c r="Q2274" s="2" t="s">
        <v>24147</v>
      </c>
      <c r="R2274" s="2" t="s">
        <v>24148</v>
      </c>
      <c r="S2274" s="2"/>
      <c r="T2274" s="2" t="s">
        <v>51</v>
      </c>
      <c r="U2274" s="2" t="s">
        <v>277</v>
      </c>
      <c r="V2274" s="2" t="s">
        <v>127</v>
      </c>
      <c r="W2274" s="2"/>
      <c r="X2274" s="2"/>
      <c r="Y2274" s="2"/>
    </row>
    <row r="2275" spans="1:25">
      <c r="A2275" s="2" t="s">
        <v>24149</v>
      </c>
      <c r="B2275" s="2" t="s">
        <v>24150</v>
      </c>
      <c r="C2275" s="2" t="s">
        <v>3247</v>
      </c>
      <c r="D2275" s="2" t="s">
        <v>25</v>
      </c>
      <c r="E2275" s="2" t="s">
        <v>26</v>
      </c>
      <c r="F2275" s="2" t="s">
        <v>24151</v>
      </c>
      <c r="G2275" s="2" t="s">
        <v>24152</v>
      </c>
      <c r="H2275" s="2" t="s">
        <v>24153</v>
      </c>
      <c r="I2275" s="2" t="s">
        <v>24154</v>
      </c>
      <c r="J2275" s="2" t="s">
        <v>24155</v>
      </c>
      <c r="K2275" s="2" t="s">
        <v>24156</v>
      </c>
      <c r="L2275" s="2" t="s">
        <v>24157</v>
      </c>
      <c r="M2275" s="3">
        <v>45901</v>
      </c>
      <c r="N2275" s="2">
        <v>2021</v>
      </c>
      <c r="O2275" s="2">
        <v>607</v>
      </c>
      <c r="P2275" s="2"/>
      <c r="Q2275" s="2" t="s">
        <v>24158</v>
      </c>
      <c r="R2275" s="2" t="s">
        <v>24159</v>
      </c>
      <c r="S2275" s="2"/>
      <c r="T2275" s="2" t="s">
        <v>51</v>
      </c>
      <c r="U2275" s="2" t="s">
        <v>277</v>
      </c>
      <c r="V2275" s="2" t="s">
        <v>127</v>
      </c>
      <c r="W2275" s="2"/>
      <c r="X2275" s="2"/>
      <c r="Y2275" s="2"/>
    </row>
    <row r="2276" spans="1:25">
      <c r="A2276" s="2" t="s">
        <v>24160</v>
      </c>
      <c r="B2276" s="2" t="s">
        <v>24161</v>
      </c>
      <c r="C2276" s="2" t="s">
        <v>3382</v>
      </c>
      <c r="D2276" s="2" t="s">
        <v>25</v>
      </c>
      <c r="E2276" s="2" t="s">
        <v>26</v>
      </c>
      <c r="F2276" s="2" t="s">
        <v>24162</v>
      </c>
      <c r="G2276" s="2" t="s">
        <v>24163</v>
      </c>
      <c r="H2276" s="2" t="s">
        <v>24164</v>
      </c>
      <c r="I2276" s="2" t="s">
        <v>24165</v>
      </c>
      <c r="J2276" s="2"/>
      <c r="K2276" s="2" t="s">
        <v>24166</v>
      </c>
      <c r="L2276" s="2" t="s">
        <v>24167</v>
      </c>
      <c r="M2276" s="2" t="s">
        <v>449</v>
      </c>
      <c r="N2276" s="2">
        <v>2023</v>
      </c>
      <c r="O2276" s="2">
        <v>40</v>
      </c>
      <c r="P2276" s="2">
        <v>1</v>
      </c>
      <c r="Q2276" s="2" t="s">
        <v>24168</v>
      </c>
      <c r="R2276" s="2" t="s">
        <v>24169</v>
      </c>
      <c r="S2276" s="2"/>
      <c r="T2276" s="2" t="s">
        <v>51</v>
      </c>
      <c r="U2276" s="2" t="s">
        <v>195</v>
      </c>
      <c r="V2276" s="2" t="s">
        <v>3392</v>
      </c>
      <c r="W2276" s="2"/>
      <c r="X2276" s="2"/>
      <c r="Y2276" s="2"/>
    </row>
    <row r="2277" spans="1:25">
      <c r="A2277" s="2" t="s">
        <v>24170</v>
      </c>
      <c r="B2277" s="2" t="s">
        <v>24171</v>
      </c>
      <c r="C2277" s="2" t="s">
        <v>115</v>
      </c>
      <c r="D2277" s="2" t="s">
        <v>25</v>
      </c>
      <c r="E2277" s="2" t="s">
        <v>1327</v>
      </c>
      <c r="F2277" s="2" t="s">
        <v>24172</v>
      </c>
      <c r="G2277" s="2" t="s">
        <v>24173</v>
      </c>
      <c r="H2277" s="2" t="s">
        <v>24174</v>
      </c>
      <c r="I2277" s="2" t="s">
        <v>24175</v>
      </c>
      <c r="J2277" s="2" t="s">
        <v>24176</v>
      </c>
      <c r="K2277" s="2" t="s">
        <v>24177</v>
      </c>
      <c r="L2277" s="2" t="s">
        <v>24178</v>
      </c>
      <c r="M2277" s="2" t="s">
        <v>24179</v>
      </c>
      <c r="N2277" s="2">
        <v>2023</v>
      </c>
      <c r="O2277" s="2"/>
      <c r="P2277" s="2"/>
      <c r="Q2277" s="2" t="s">
        <v>24180</v>
      </c>
      <c r="R2277" s="2" t="s">
        <v>24181</v>
      </c>
      <c r="S2277" s="2"/>
      <c r="T2277" s="2" t="s">
        <v>51</v>
      </c>
      <c r="U2277" s="2" t="s">
        <v>277</v>
      </c>
      <c r="V2277" s="2" t="s">
        <v>127</v>
      </c>
      <c r="W2277" s="2"/>
      <c r="X2277" s="2"/>
      <c r="Y2277" s="2"/>
    </row>
    <row r="2278" spans="1:25">
      <c r="A2278" s="2" t="s">
        <v>24182</v>
      </c>
      <c r="B2278" s="2" t="s">
        <v>24183</v>
      </c>
      <c r="C2278" s="2" t="s">
        <v>24184</v>
      </c>
      <c r="D2278" s="2" t="s">
        <v>25</v>
      </c>
      <c r="E2278" s="2" t="s">
        <v>26</v>
      </c>
      <c r="F2278" s="2" t="s">
        <v>24185</v>
      </c>
      <c r="G2278" s="2"/>
      <c r="H2278" s="2" t="s">
        <v>24186</v>
      </c>
      <c r="I2278" s="2" t="s">
        <v>24187</v>
      </c>
      <c r="J2278" s="2"/>
      <c r="K2278" s="2" t="s">
        <v>24188</v>
      </c>
      <c r="L2278" s="2" t="s">
        <v>22471</v>
      </c>
      <c r="M2278" s="2" t="s">
        <v>2702</v>
      </c>
      <c r="N2278" s="2">
        <v>2020</v>
      </c>
      <c r="O2278" s="2">
        <v>10</v>
      </c>
      <c r="P2278" s="2">
        <v>6</v>
      </c>
      <c r="Q2278" s="2" t="s">
        <v>24189</v>
      </c>
      <c r="R2278" s="2" t="s">
        <v>24190</v>
      </c>
      <c r="S2278" s="2"/>
      <c r="T2278" s="2" t="s">
        <v>51</v>
      </c>
      <c r="U2278" s="2" t="s">
        <v>111</v>
      </c>
      <c r="V2278" s="2" t="s">
        <v>112</v>
      </c>
      <c r="W2278" s="2"/>
      <c r="X2278" s="2"/>
      <c r="Y2278" s="2"/>
    </row>
    <row r="2279" spans="1:25">
      <c r="A2279" s="2" t="s">
        <v>24182</v>
      </c>
      <c r="B2279" s="2" t="s">
        <v>24191</v>
      </c>
      <c r="C2279" s="2" t="s">
        <v>1714</v>
      </c>
      <c r="D2279" s="2" t="s">
        <v>25</v>
      </c>
      <c r="E2279" s="2" t="s">
        <v>26</v>
      </c>
      <c r="F2279" s="2" t="s">
        <v>24192</v>
      </c>
      <c r="G2279" s="2"/>
      <c r="H2279" s="2" t="s">
        <v>24193</v>
      </c>
      <c r="I2279" s="2" t="s">
        <v>24194</v>
      </c>
      <c r="J2279" s="2"/>
      <c r="K2279" s="2" t="s">
        <v>24195</v>
      </c>
      <c r="L2279" s="2" t="s">
        <v>24196</v>
      </c>
      <c r="M2279" s="2"/>
      <c r="N2279" s="2">
        <v>2020</v>
      </c>
      <c r="O2279" s="2">
        <v>2</v>
      </c>
      <c r="P2279" s="2">
        <v>1</v>
      </c>
      <c r="Q2279" s="2" t="s">
        <v>24197</v>
      </c>
      <c r="R2279" s="2" t="s">
        <v>24198</v>
      </c>
      <c r="S2279" s="2"/>
      <c r="T2279" s="2" t="s">
        <v>51</v>
      </c>
      <c r="U2279" s="2" t="s">
        <v>277</v>
      </c>
      <c r="V2279" s="2" t="s">
        <v>127</v>
      </c>
      <c r="W2279" s="2"/>
      <c r="X2279" s="2"/>
      <c r="Y2279" s="2"/>
    </row>
    <row r="2280" spans="1:25">
      <c r="A2280" s="2" t="s">
        <v>24199</v>
      </c>
      <c r="B2280" s="2" t="s">
        <v>24200</v>
      </c>
      <c r="C2280" s="2" t="s">
        <v>3085</v>
      </c>
      <c r="D2280" s="2" t="s">
        <v>25</v>
      </c>
      <c r="E2280" s="2" t="s">
        <v>26</v>
      </c>
      <c r="F2280" s="2" t="s">
        <v>24201</v>
      </c>
      <c r="G2280" s="2" t="s">
        <v>24202</v>
      </c>
      <c r="H2280" s="2" t="s">
        <v>24203</v>
      </c>
      <c r="I2280" s="2" t="s">
        <v>24204</v>
      </c>
      <c r="J2280" s="2"/>
      <c r="K2280" s="2" t="s">
        <v>24205</v>
      </c>
      <c r="L2280" s="2" t="s">
        <v>24206</v>
      </c>
      <c r="M2280" s="3">
        <v>40575</v>
      </c>
      <c r="N2280" s="2">
        <v>2020</v>
      </c>
      <c r="O2280" s="2">
        <v>7</v>
      </c>
      <c r="P2280" s="2"/>
      <c r="Q2280" s="2" t="s">
        <v>24207</v>
      </c>
      <c r="R2280" s="2" t="s">
        <v>24208</v>
      </c>
      <c r="S2280" s="2"/>
      <c r="T2280" s="2" t="s">
        <v>551</v>
      </c>
      <c r="U2280" s="2" t="s">
        <v>580</v>
      </c>
      <c r="V2280" s="2" t="s">
        <v>2761</v>
      </c>
      <c r="W2280" s="2"/>
      <c r="X2280" s="2"/>
      <c r="Y2280" s="2"/>
    </row>
    <row r="2281" spans="1:25">
      <c r="A2281" s="2" t="s">
        <v>24209</v>
      </c>
      <c r="B2281" s="2" t="s">
        <v>24210</v>
      </c>
      <c r="C2281" s="2" t="s">
        <v>13012</v>
      </c>
      <c r="D2281" s="2" t="s">
        <v>25</v>
      </c>
      <c r="E2281" s="2" t="s">
        <v>26</v>
      </c>
      <c r="F2281" s="2" t="s">
        <v>24211</v>
      </c>
      <c r="G2281" s="2" t="s">
        <v>24212</v>
      </c>
      <c r="H2281" s="2" t="s">
        <v>24213</v>
      </c>
      <c r="I2281" s="2" t="s">
        <v>24214</v>
      </c>
      <c r="J2281" s="2" t="s">
        <v>24215</v>
      </c>
      <c r="K2281" s="2" t="s">
        <v>24216</v>
      </c>
      <c r="L2281" s="2" t="s">
        <v>24217</v>
      </c>
      <c r="M2281" s="2" t="s">
        <v>205</v>
      </c>
      <c r="N2281" s="2">
        <v>2021</v>
      </c>
      <c r="O2281" s="2">
        <v>11</v>
      </c>
      <c r="P2281" s="2">
        <v>7</v>
      </c>
      <c r="Q2281" s="2" t="s">
        <v>24218</v>
      </c>
      <c r="R2281" s="2" t="s">
        <v>24219</v>
      </c>
      <c r="S2281" s="2"/>
      <c r="T2281" s="2" t="s">
        <v>1709</v>
      </c>
      <c r="U2281" s="2" t="s">
        <v>3921</v>
      </c>
      <c r="V2281" s="2" t="s">
        <v>1697</v>
      </c>
      <c r="W2281" s="2"/>
      <c r="X2281" s="2"/>
      <c r="Y2281" s="2"/>
    </row>
    <row r="2282" spans="1:25">
      <c r="A2282" s="2" t="s">
        <v>24220</v>
      </c>
      <c r="B2282" s="2" t="s">
        <v>24221</v>
      </c>
      <c r="C2282" s="2" t="s">
        <v>16642</v>
      </c>
      <c r="D2282" s="2" t="s">
        <v>25</v>
      </c>
      <c r="E2282" s="2" t="s">
        <v>8729</v>
      </c>
      <c r="F2282" s="2" t="s">
        <v>24222</v>
      </c>
      <c r="G2282" s="2" t="s">
        <v>24223</v>
      </c>
      <c r="H2282" s="2" t="s">
        <v>24224</v>
      </c>
      <c r="I2282" s="2" t="s">
        <v>24225</v>
      </c>
      <c r="J2282" s="2" t="s">
        <v>9397</v>
      </c>
      <c r="K2282" s="2" t="s">
        <v>24226</v>
      </c>
      <c r="L2282" s="2" t="s">
        <v>24227</v>
      </c>
      <c r="M2282" s="2"/>
      <c r="N2282" s="2">
        <v>2021</v>
      </c>
      <c r="O2282" s="2">
        <v>1297</v>
      </c>
      <c r="P2282" s="2"/>
      <c r="Q2282" s="2" t="s">
        <v>24228</v>
      </c>
      <c r="R2282" s="2" t="s">
        <v>24229</v>
      </c>
      <c r="S2282" s="2"/>
      <c r="T2282" s="2" t="s">
        <v>155</v>
      </c>
      <c r="U2282" s="2" t="s">
        <v>181</v>
      </c>
      <c r="V2282" s="2" t="s">
        <v>16652</v>
      </c>
      <c r="W2282" s="2"/>
      <c r="X2282" s="2"/>
      <c r="Y2282" s="2"/>
    </row>
    <row r="2283" spans="1:25">
      <c r="A2283" s="2" t="s">
        <v>24230</v>
      </c>
      <c r="B2283" s="2" t="s">
        <v>24231</v>
      </c>
      <c r="C2283" s="2" t="s">
        <v>6145</v>
      </c>
      <c r="D2283" s="2" t="s">
        <v>25</v>
      </c>
      <c r="E2283" s="2" t="s">
        <v>26</v>
      </c>
      <c r="F2283" s="2" t="s">
        <v>24232</v>
      </c>
      <c r="G2283" s="2" t="s">
        <v>24233</v>
      </c>
      <c r="H2283" s="2" t="s">
        <v>24234</v>
      </c>
      <c r="I2283" s="2" t="s">
        <v>24235</v>
      </c>
      <c r="J2283" s="2" t="s">
        <v>24236</v>
      </c>
      <c r="K2283" s="2" t="s">
        <v>24237</v>
      </c>
      <c r="L2283" s="2" t="s">
        <v>24238</v>
      </c>
      <c r="M2283" s="2" t="s">
        <v>178</v>
      </c>
      <c r="N2283" s="2">
        <v>2020</v>
      </c>
      <c r="O2283" s="2">
        <v>142</v>
      </c>
      <c r="P2283" s="2">
        <v>4</v>
      </c>
      <c r="Q2283" s="2" t="s">
        <v>24239</v>
      </c>
      <c r="R2283" s="2" t="s">
        <v>24240</v>
      </c>
      <c r="S2283" s="2"/>
      <c r="T2283" s="2" t="s">
        <v>51</v>
      </c>
      <c r="U2283" s="2" t="s">
        <v>52</v>
      </c>
      <c r="V2283" s="2" t="s">
        <v>53</v>
      </c>
      <c r="W2283" s="2"/>
      <c r="X2283" s="2"/>
      <c r="Y2283" s="2"/>
    </row>
    <row r="2284" spans="1:25">
      <c r="A2284" s="2" t="s">
        <v>24241</v>
      </c>
      <c r="B2284" s="2" t="s">
        <v>24242</v>
      </c>
      <c r="C2284" s="2" t="s">
        <v>1469</v>
      </c>
      <c r="D2284" s="2" t="s">
        <v>25</v>
      </c>
      <c r="E2284" s="2" t="s">
        <v>26</v>
      </c>
      <c r="F2284" s="2" t="s">
        <v>24243</v>
      </c>
      <c r="G2284" s="2" t="s">
        <v>24244</v>
      </c>
      <c r="H2284" s="2" t="s">
        <v>24245</v>
      </c>
      <c r="I2284" s="2" t="s">
        <v>24246</v>
      </c>
      <c r="J2284" s="2" t="s">
        <v>24247</v>
      </c>
      <c r="K2284" s="2" t="s">
        <v>24248</v>
      </c>
      <c r="L2284" s="2" t="s">
        <v>24249</v>
      </c>
      <c r="M2284" s="2" t="s">
        <v>5351</v>
      </c>
      <c r="N2284" s="2">
        <v>2021</v>
      </c>
      <c r="O2284" s="2">
        <v>14</v>
      </c>
      <c r="P2284" s="2"/>
      <c r="Q2284" s="2" t="s">
        <v>24250</v>
      </c>
      <c r="R2284" s="2" t="s">
        <v>24251</v>
      </c>
      <c r="S2284" s="2"/>
      <c r="T2284" s="2" t="s">
        <v>51</v>
      </c>
      <c r="U2284" s="2" t="s">
        <v>52</v>
      </c>
      <c r="V2284" s="2" t="s">
        <v>991</v>
      </c>
      <c r="W2284" s="2"/>
      <c r="X2284" s="2"/>
      <c r="Y2284" s="2"/>
    </row>
    <row r="2285" spans="1:25">
      <c r="A2285" s="2" t="s">
        <v>24252</v>
      </c>
      <c r="B2285" s="2" t="s">
        <v>24253</v>
      </c>
      <c r="C2285" s="2" t="s">
        <v>5346</v>
      </c>
      <c r="D2285" s="2" t="s">
        <v>25</v>
      </c>
      <c r="E2285" s="2" t="s">
        <v>26</v>
      </c>
      <c r="F2285" s="2" t="s">
        <v>24254</v>
      </c>
      <c r="G2285" s="2" t="s">
        <v>24255</v>
      </c>
      <c r="H2285" s="2" t="s">
        <v>24256</v>
      </c>
      <c r="I2285" s="2" t="s">
        <v>24257</v>
      </c>
      <c r="J2285" s="2" t="s">
        <v>24258</v>
      </c>
      <c r="K2285" s="2" t="s">
        <v>24259</v>
      </c>
      <c r="L2285" s="2" t="s">
        <v>24260</v>
      </c>
      <c r="M2285" s="2" t="s">
        <v>137</v>
      </c>
      <c r="N2285" s="2">
        <v>2022</v>
      </c>
      <c r="O2285" s="2">
        <v>163</v>
      </c>
      <c r="P2285" s="2">
        <v>6</v>
      </c>
      <c r="Q2285" s="2" t="s">
        <v>24261</v>
      </c>
      <c r="R2285" s="2" t="s">
        <v>24262</v>
      </c>
      <c r="S2285" s="2"/>
      <c r="T2285" s="2" t="s">
        <v>51</v>
      </c>
      <c r="U2285" s="2" t="s">
        <v>141</v>
      </c>
      <c r="V2285" s="2" t="s">
        <v>5820</v>
      </c>
      <c r="W2285" s="2"/>
      <c r="X2285" s="2"/>
      <c r="Y2285" s="2"/>
    </row>
    <row r="2286" spans="1:25">
      <c r="A2286" s="2" t="s">
        <v>24263</v>
      </c>
      <c r="B2286" s="2" t="s">
        <v>24264</v>
      </c>
      <c r="C2286" s="2" t="s">
        <v>24265</v>
      </c>
      <c r="D2286" s="2" t="s">
        <v>25</v>
      </c>
      <c r="E2286" s="2" t="s">
        <v>26</v>
      </c>
      <c r="F2286" s="2"/>
      <c r="G2286" s="2" t="s">
        <v>24266</v>
      </c>
      <c r="H2286" s="2" t="s">
        <v>24267</v>
      </c>
      <c r="I2286" s="2" t="s">
        <v>24268</v>
      </c>
      <c r="J2286" s="2"/>
      <c r="K2286" s="2" t="s">
        <v>24269</v>
      </c>
      <c r="L2286" s="2" t="s">
        <v>24270</v>
      </c>
      <c r="M2286" s="2" t="s">
        <v>260</v>
      </c>
      <c r="N2286" s="2">
        <v>2021</v>
      </c>
      <c r="O2286" s="2">
        <v>18</v>
      </c>
      <c r="P2286" s="2">
        <v>3</v>
      </c>
      <c r="Q2286" s="2" t="s">
        <v>24271</v>
      </c>
      <c r="R2286" s="2" t="s">
        <v>24272</v>
      </c>
      <c r="S2286" s="2"/>
      <c r="T2286" s="2" t="s">
        <v>51</v>
      </c>
      <c r="U2286" s="2" t="s">
        <v>195</v>
      </c>
      <c r="V2286" s="2" t="s">
        <v>1074</v>
      </c>
      <c r="W2286" s="2"/>
      <c r="X2286" s="2"/>
      <c r="Y2286" s="2"/>
    </row>
    <row r="2287" spans="1:25">
      <c r="A2287" s="2" t="s">
        <v>24273</v>
      </c>
      <c r="B2287" s="2" t="s">
        <v>24274</v>
      </c>
      <c r="C2287" s="2" t="s">
        <v>24275</v>
      </c>
      <c r="D2287" s="2" t="s">
        <v>25</v>
      </c>
      <c r="E2287" s="2" t="s">
        <v>281</v>
      </c>
      <c r="F2287" s="2" t="s">
        <v>24276</v>
      </c>
      <c r="G2287" s="2" t="s">
        <v>24277</v>
      </c>
      <c r="H2287" s="2" t="s">
        <v>24278</v>
      </c>
      <c r="I2287" s="2" t="s">
        <v>24279</v>
      </c>
      <c r="J2287" s="2" t="s">
        <v>24280</v>
      </c>
      <c r="K2287" s="2" t="s">
        <v>24281</v>
      </c>
      <c r="L2287" s="2" t="s">
        <v>24282</v>
      </c>
      <c r="M2287" s="3">
        <v>40118</v>
      </c>
      <c r="N2287" s="2">
        <v>2022</v>
      </c>
      <c r="O2287" s="2">
        <v>45</v>
      </c>
      <c r="P2287" s="2">
        <v>11</v>
      </c>
      <c r="Q2287" s="2" t="s">
        <v>24283</v>
      </c>
      <c r="R2287" s="2" t="s">
        <v>24284</v>
      </c>
      <c r="S2287" s="2"/>
      <c r="T2287" s="2" t="s">
        <v>51</v>
      </c>
      <c r="U2287" s="2" t="s">
        <v>52</v>
      </c>
      <c r="V2287" s="2" t="s">
        <v>53</v>
      </c>
      <c r="W2287" s="2"/>
      <c r="X2287" s="2"/>
      <c r="Y2287" s="2"/>
    </row>
    <row r="2288" spans="1:25">
      <c r="A2288" s="2" t="s">
        <v>24285</v>
      </c>
      <c r="B2288" s="2" t="s">
        <v>24286</v>
      </c>
      <c r="C2288" s="2" t="s">
        <v>5346</v>
      </c>
      <c r="D2288" s="2" t="s">
        <v>25</v>
      </c>
      <c r="E2288" s="2" t="s">
        <v>26</v>
      </c>
      <c r="F2288" s="2" t="s">
        <v>24287</v>
      </c>
      <c r="G2288" s="2" t="s">
        <v>24288</v>
      </c>
      <c r="H2288" s="2" t="s">
        <v>24289</v>
      </c>
      <c r="I2288" s="2" t="s">
        <v>24290</v>
      </c>
      <c r="J2288" s="2" t="s">
        <v>24291</v>
      </c>
      <c r="K2288" s="2" t="s">
        <v>24292</v>
      </c>
      <c r="L2288" s="2" t="s">
        <v>24293</v>
      </c>
      <c r="M2288" s="2" t="s">
        <v>330</v>
      </c>
      <c r="N2288" s="2">
        <v>2020</v>
      </c>
      <c r="O2288" s="2">
        <v>161</v>
      </c>
      <c r="P2288" s="2">
        <v>9</v>
      </c>
      <c r="Q2288" s="2" t="s">
        <v>24294</v>
      </c>
      <c r="R2288" s="2" t="s">
        <v>24295</v>
      </c>
      <c r="S2288" s="2"/>
      <c r="T2288" s="2" t="s">
        <v>51</v>
      </c>
      <c r="U2288" s="2" t="s">
        <v>141</v>
      </c>
      <c r="V2288" s="2" t="s">
        <v>5820</v>
      </c>
      <c r="W2288" s="2"/>
      <c r="X2288" s="2"/>
      <c r="Y2288" s="2"/>
    </row>
    <row r="2289" spans="1:25">
      <c r="A2289" s="2" t="s">
        <v>24296</v>
      </c>
      <c r="B2289" s="2" t="s">
        <v>24297</v>
      </c>
      <c r="C2289" s="2" t="s">
        <v>11872</v>
      </c>
      <c r="D2289" s="2" t="s">
        <v>25</v>
      </c>
      <c r="E2289" s="2" t="s">
        <v>26</v>
      </c>
      <c r="F2289" s="2" t="s">
        <v>24298</v>
      </c>
      <c r="G2289" s="2" t="s">
        <v>24299</v>
      </c>
      <c r="H2289" s="2" t="s">
        <v>24300</v>
      </c>
      <c r="I2289" s="2" t="s">
        <v>24301</v>
      </c>
      <c r="J2289" s="2" t="s">
        <v>24302</v>
      </c>
      <c r="K2289" s="2" t="s">
        <v>24303</v>
      </c>
      <c r="L2289" s="2" t="s">
        <v>24304</v>
      </c>
      <c r="M2289" s="2" t="s">
        <v>410</v>
      </c>
      <c r="N2289" s="2">
        <v>2020</v>
      </c>
      <c r="O2289" s="2">
        <v>50</v>
      </c>
      <c r="P2289" s="2">
        <v>11</v>
      </c>
      <c r="Q2289" s="2" t="s">
        <v>24305</v>
      </c>
      <c r="R2289" s="2" t="s">
        <v>24306</v>
      </c>
      <c r="S2289" s="2"/>
      <c r="T2289" s="2" t="s">
        <v>51</v>
      </c>
      <c r="U2289" s="2" t="s">
        <v>195</v>
      </c>
      <c r="V2289" s="2" t="s">
        <v>1074</v>
      </c>
      <c r="W2289" s="2"/>
      <c r="X2289" s="2"/>
      <c r="Y2289" s="2"/>
    </row>
    <row r="2290" spans="1:25">
      <c r="A2290" s="2" t="s">
        <v>24307</v>
      </c>
      <c r="B2290" s="2" t="s">
        <v>24308</v>
      </c>
      <c r="C2290" s="2" t="s">
        <v>24</v>
      </c>
      <c r="D2290" s="2" t="s">
        <v>25</v>
      </c>
      <c r="E2290" s="2" t="s">
        <v>26</v>
      </c>
      <c r="F2290" s="2"/>
      <c r="G2290" s="2" t="s">
        <v>24309</v>
      </c>
      <c r="H2290" s="2" t="s">
        <v>24310</v>
      </c>
      <c r="I2290" s="2" t="s">
        <v>24311</v>
      </c>
      <c r="J2290" s="2" t="s">
        <v>24312</v>
      </c>
      <c r="K2290" s="2" t="s">
        <v>24313</v>
      </c>
      <c r="L2290" s="2" t="s">
        <v>24314</v>
      </c>
      <c r="M2290" s="3">
        <v>43405</v>
      </c>
      <c r="N2290" s="2">
        <v>2022</v>
      </c>
      <c r="O2290" s="2">
        <v>17</v>
      </c>
      <c r="P2290" s="2">
        <v>11</v>
      </c>
      <c r="Q2290" s="2" t="s">
        <v>24315</v>
      </c>
      <c r="R2290" s="2" t="s">
        <v>24316</v>
      </c>
      <c r="S2290" s="2" t="s">
        <v>34</v>
      </c>
      <c r="T2290" s="2" t="s">
        <v>51</v>
      </c>
      <c r="U2290" s="2" t="s">
        <v>277</v>
      </c>
      <c r="V2290" s="2" t="s">
        <v>37</v>
      </c>
      <c r="W2290" s="2"/>
      <c r="X2290" s="2"/>
      <c r="Y2290" s="2"/>
    </row>
    <row r="2291" spans="1:25">
      <c r="A2291" s="2" t="s">
        <v>24317</v>
      </c>
      <c r="B2291" s="2" t="s">
        <v>24318</v>
      </c>
      <c r="C2291" s="2" t="s">
        <v>3097</v>
      </c>
      <c r="D2291" s="2" t="s">
        <v>25</v>
      </c>
      <c r="E2291" s="2" t="s">
        <v>26</v>
      </c>
      <c r="F2291" s="2" t="s">
        <v>24319</v>
      </c>
      <c r="G2291" s="2" t="s">
        <v>24320</v>
      </c>
      <c r="H2291" s="2" t="s">
        <v>24321</v>
      </c>
      <c r="I2291" s="2" t="s">
        <v>24322</v>
      </c>
      <c r="J2291" s="2" t="s">
        <v>24323</v>
      </c>
      <c r="K2291" s="2" t="s">
        <v>24324</v>
      </c>
      <c r="L2291" s="2" t="s">
        <v>24325</v>
      </c>
      <c r="M2291" s="3">
        <v>42248</v>
      </c>
      <c r="N2291" s="2">
        <v>2022</v>
      </c>
      <c r="O2291" s="2">
        <v>500</v>
      </c>
      <c r="P2291" s="2"/>
      <c r="Q2291" s="2" t="s">
        <v>24326</v>
      </c>
      <c r="R2291" s="2" t="s">
        <v>24327</v>
      </c>
      <c r="S2291" s="2"/>
      <c r="T2291" s="2" t="s">
        <v>51</v>
      </c>
      <c r="U2291" s="2" t="s">
        <v>52</v>
      </c>
      <c r="V2291" s="2" t="s">
        <v>53</v>
      </c>
      <c r="W2291" s="2"/>
      <c r="X2291" s="2"/>
      <c r="Y2291" s="2"/>
    </row>
    <row r="2292" spans="1:25">
      <c r="A2292" s="2" t="s">
        <v>24328</v>
      </c>
      <c r="B2292" s="2" t="s">
        <v>24329</v>
      </c>
      <c r="C2292" s="2" t="s">
        <v>6491</v>
      </c>
      <c r="D2292" s="2" t="s">
        <v>25</v>
      </c>
      <c r="E2292" s="2" t="s">
        <v>1647</v>
      </c>
      <c r="F2292" s="2"/>
      <c r="G2292" s="2"/>
      <c r="H2292" s="2"/>
      <c r="I2292" s="2" t="s">
        <v>24330</v>
      </c>
      <c r="J2292" s="2" t="s">
        <v>8658</v>
      </c>
      <c r="K2292" s="2"/>
      <c r="L2292" s="2"/>
      <c r="M2292" s="2" t="s">
        <v>205</v>
      </c>
      <c r="N2292" s="2">
        <v>2019</v>
      </c>
      <c r="O2292" s="2">
        <v>67</v>
      </c>
      <c r="P2292" s="2"/>
      <c r="Q2292" s="2"/>
      <c r="R2292" s="2"/>
      <c r="S2292" s="2"/>
      <c r="T2292" s="2" t="s">
        <v>51</v>
      </c>
      <c r="U2292" s="2" t="s">
        <v>52</v>
      </c>
      <c r="V2292" s="2" t="s">
        <v>53</v>
      </c>
      <c r="W2292" s="2"/>
      <c r="X2292" s="2"/>
      <c r="Y2292" s="2"/>
    </row>
    <row r="2293" spans="1:25">
      <c r="A2293" s="2" t="s">
        <v>24331</v>
      </c>
      <c r="B2293" s="2" t="s">
        <v>24332</v>
      </c>
      <c r="C2293" s="2" t="s">
        <v>519</v>
      </c>
      <c r="D2293" s="2" t="s">
        <v>25</v>
      </c>
      <c r="E2293" s="2" t="s">
        <v>26</v>
      </c>
      <c r="F2293" s="2" t="s">
        <v>24333</v>
      </c>
      <c r="G2293" s="2" t="s">
        <v>24334</v>
      </c>
      <c r="H2293" s="2" t="s">
        <v>24335</v>
      </c>
      <c r="I2293" s="2" t="s">
        <v>24336</v>
      </c>
      <c r="J2293" s="2" t="s">
        <v>24337</v>
      </c>
      <c r="K2293" s="2" t="s">
        <v>24338</v>
      </c>
      <c r="L2293" s="2" t="s">
        <v>24339</v>
      </c>
      <c r="M2293" s="2" t="s">
        <v>6559</v>
      </c>
      <c r="N2293" s="2">
        <v>2022</v>
      </c>
      <c r="O2293" s="2">
        <v>13</v>
      </c>
      <c r="P2293" s="2"/>
      <c r="Q2293" s="2" t="s">
        <v>24340</v>
      </c>
      <c r="R2293" s="2" t="s">
        <v>24341</v>
      </c>
      <c r="S2293" s="2"/>
      <c r="T2293" s="2" t="s">
        <v>51</v>
      </c>
      <c r="U2293" s="2" t="s">
        <v>277</v>
      </c>
      <c r="V2293" s="2" t="s">
        <v>127</v>
      </c>
      <c r="W2293" s="2"/>
      <c r="X2293" s="2"/>
      <c r="Y2293" s="2"/>
    </row>
    <row r="2294" spans="1:25">
      <c r="A2294" s="2" t="s">
        <v>24342</v>
      </c>
      <c r="B2294" s="2" t="s">
        <v>24343</v>
      </c>
      <c r="C2294" s="2" t="s">
        <v>7275</v>
      </c>
      <c r="D2294" s="2" t="s">
        <v>25</v>
      </c>
      <c r="E2294" s="2" t="s">
        <v>281</v>
      </c>
      <c r="F2294" s="2" t="s">
        <v>24344</v>
      </c>
      <c r="G2294" s="2" t="s">
        <v>24345</v>
      </c>
      <c r="H2294" s="2" t="s">
        <v>24346</v>
      </c>
      <c r="I2294" s="2" t="s">
        <v>24347</v>
      </c>
      <c r="J2294" s="2" t="s">
        <v>24348</v>
      </c>
      <c r="K2294" s="2" t="s">
        <v>24349</v>
      </c>
      <c r="L2294" s="2" t="s">
        <v>24350</v>
      </c>
      <c r="M2294" s="2"/>
      <c r="N2294" s="2">
        <v>2022</v>
      </c>
      <c r="O2294" s="2">
        <v>20</v>
      </c>
      <c r="P2294" s="2">
        <v>7</v>
      </c>
      <c r="Q2294" s="2" t="s">
        <v>24351</v>
      </c>
      <c r="R2294" s="2" t="s">
        <v>24352</v>
      </c>
      <c r="S2294" s="2"/>
      <c r="T2294" s="2" t="s">
        <v>51</v>
      </c>
      <c r="U2294" s="2" t="s">
        <v>52</v>
      </c>
      <c r="V2294" s="2" t="s">
        <v>347</v>
      </c>
      <c r="W2294" s="2"/>
      <c r="X2294" s="2"/>
      <c r="Y2294" s="2"/>
    </row>
    <row r="2295" spans="1:25">
      <c r="A2295" s="2" t="s">
        <v>24353</v>
      </c>
      <c r="B2295" s="2" t="s">
        <v>24354</v>
      </c>
      <c r="C2295" s="2" t="s">
        <v>2558</v>
      </c>
      <c r="D2295" s="2" t="s">
        <v>25</v>
      </c>
      <c r="E2295" s="2" t="s">
        <v>26</v>
      </c>
      <c r="F2295" s="2" t="s">
        <v>24355</v>
      </c>
      <c r="G2295" s="2" t="s">
        <v>24356</v>
      </c>
      <c r="H2295" s="2" t="s">
        <v>24357</v>
      </c>
      <c r="I2295" s="2" t="s">
        <v>24358</v>
      </c>
      <c r="J2295" s="2" t="s">
        <v>24359</v>
      </c>
      <c r="K2295" s="2" t="s">
        <v>24360</v>
      </c>
      <c r="L2295" s="2" t="s">
        <v>24361</v>
      </c>
      <c r="M2295" s="2" t="s">
        <v>137</v>
      </c>
      <c r="N2295" s="2">
        <v>2022</v>
      </c>
      <c r="O2295" s="2">
        <v>12</v>
      </c>
      <c r="P2295" s="2">
        <v>6</v>
      </c>
      <c r="Q2295" s="2" t="s">
        <v>24362</v>
      </c>
      <c r="R2295" s="2" t="s">
        <v>24363</v>
      </c>
      <c r="S2295" s="2"/>
      <c r="T2295" s="2" t="s">
        <v>155</v>
      </c>
      <c r="U2295" s="2" t="s">
        <v>181</v>
      </c>
      <c r="V2295" s="2" t="s">
        <v>1363</v>
      </c>
      <c r="W2295" s="2"/>
      <c r="X2295" s="2"/>
      <c r="Y2295" s="2"/>
    </row>
    <row r="2296" spans="1:25">
      <c r="A2296" s="2" t="s">
        <v>24364</v>
      </c>
      <c r="B2296" s="2" t="s">
        <v>24365</v>
      </c>
      <c r="C2296" s="2" t="s">
        <v>1714</v>
      </c>
      <c r="D2296" s="2" t="s">
        <v>25</v>
      </c>
      <c r="E2296" s="2" t="s">
        <v>26</v>
      </c>
      <c r="F2296" s="2" t="s">
        <v>24366</v>
      </c>
      <c r="G2296" s="2"/>
      <c r="H2296" s="2" t="s">
        <v>24367</v>
      </c>
      <c r="I2296" s="2" t="s">
        <v>24368</v>
      </c>
      <c r="J2296" s="2" t="s">
        <v>13990</v>
      </c>
      <c r="K2296" s="2" t="s">
        <v>13991</v>
      </c>
      <c r="L2296" s="2" t="s">
        <v>13992</v>
      </c>
      <c r="M2296" s="3">
        <v>39479</v>
      </c>
      <c r="N2296" s="2">
        <v>2023</v>
      </c>
      <c r="O2296" s="2">
        <v>5</v>
      </c>
      <c r="P2296" s="2">
        <v>1</v>
      </c>
      <c r="Q2296" s="2" t="s">
        <v>24369</v>
      </c>
      <c r="R2296" s="2" t="s">
        <v>24370</v>
      </c>
      <c r="S2296" s="2"/>
      <c r="T2296" s="2" t="s">
        <v>51</v>
      </c>
      <c r="U2296" s="2" t="s">
        <v>277</v>
      </c>
      <c r="V2296" s="2" t="s">
        <v>127</v>
      </c>
      <c r="W2296" s="2"/>
      <c r="X2296" s="2"/>
      <c r="Y2296" s="2"/>
    </row>
    <row r="2297" spans="1:25">
      <c r="A2297" s="2" t="s">
        <v>24371</v>
      </c>
      <c r="B2297" s="2" t="s">
        <v>24372</v>
      </c>
      <c r="C2297" s="2" t="s">
        <v>633</v>
      </c>
      <c r="D2297" s="2" t="s">
        <v>25</v>
      </c>
      <c r="E2297" s="2" t="s">
        <v>26</v>
      </c>
      <c r="F2297" s="2"/>
      <c r="G2297" s="2"/>
      <c r="H2297" s="2" t="s">
        <v>24373</v>
      </c>
      <c r="I2297" s="2" t="s">
        <v>24374</v>
      </c>
      <c r="J2297" s="2" t="s">
        <v>9691</v>
      </c>
      <c r="K2297" s="2" t="s">
        <v>24375</v>
      </c>
      <c r="L2297" s="2" t="s">
        <v>24376</v>
      </c>
      <c r="M2297" s="3">
        <v>41913</v>
      </c>
      <c r="N2297" s="2">
        <v>2022</v>
      </c>
      <c r="O2297" s="2">
        <v>46</v>
      </c>
      <c r="P2297" s="2">
        <v>8</v>
      </c>
      <c r="Q2297" s="2" t="s">
        <v>24377</v>
      </c>
      <c r="R2297" s="2" t="s">
        <v>24378</v>
      </c>
      <c r="S2297" s="2"/>
      <c r="T2297" s="2" t="s">
        <v>82</v>
      </c>
      <c r="U2297" s="2" t="s">
        <v>592</v>
      </c>
      <c r="V2297" s="2" t="s">
        <v>641</v>
      </c>
      <c r="W2297" s="2"/>
      <c r="X2297" s="2"/>
      <c r="Y2297" s="2"/>
    </row>
    <row r="2298" spans="1:25">
      <c r="A2298" s="2" t="s">
        <v>24379</v>
      </c>
      <c r="B2298" s="2" t="s">
        <v>24380</v>
      </c>
      <c r="C2298" s="2" t="s">
        <v>280</v>
      </c>
      <c r="D2298" s="2" t="s">
        <v>25</v>
      </c>
      <c r="E2298" s="2" t="s">
        <v>26</v>
      </c>
      <c r="F2298" s="2" t="s">
        <v>24381</v>
      </c>
      <c r="G2298" s="2" t="s">
        <v>24382</v>
      </c>
      <c r="H2298" s="2" t="s">
        <v>24383</v>
      </c>
      <c r="I2298" s="2" t="s">
        <v>24384</v>
      </c>
      <c r="J2298" s="2" t="s">
        <v>24385</v>
      </c>
      <c r="K2298" s="2" t="s">
        <v>24386</v>
      </c>
      <c r="L2298" s="2" t="s">
        <v>24387</v>
      </c>
      <c r="M2298" s="2" t="s">
        <v>953</v>
      </c>
      <c r="N2298" s="2">
        <v>2021</v>
      </c>
      <c r="O2298" s="2">
        <v>11</v>
      </c>
      <c r="P2298" s="2"/>
      <c r="Q2298" s="2" t="s">
        <v>24388</v>
      </c>
      <c r="R2298" s="2" t="s">
        <v>24389</v>
      </c>
      <c r="S2298" s="2"/>
      <c r="T2298" s="2" t="s">
        <v>291</v>
      </c>
      <c r="U2298" s="2" t="s">
        <v>292</v>
      </c>
      <c r="V2298" s="2" t="s">
        <v>293</v>
      </c>
      <c r="W2298" s="2"/>
      <c r="X2298" s="2"/>
      <c r="Y2298" s="2"/>
    </row>
    <row r="2299" spans="1:25">
      <c r="A2299" s="2" t="s">
        <v>24390</v>
      </c>
      <c r="B2299" s="2" t="s">
        <v>24391</v>
      </c>
      <c r="C2299" s="2" t="s">
        <v>13866</v>
      </c>
      <c r="D2299" s="2" t="s">
        <v>25</v>
      </c>
      <c r="E2299" s="2" t="s">
        <v>26</v>
      </c>
      <c r="F2299" s="2"/>
      <c r="G2299" s="2"/>
      <c r="H2299" s="2" t="s">
        <v>24392</v>
      </c>
      <c r="I2299" s="2" t="s">
        <v>24393</v>
      </c>
      <c r="J2299" s="2" t="s">
        <v>24394</v>
      </c>
      <c r="K2299" s="2" t="s">
        <v>24395</v>
      </c>
      <c r="L2299" s="2" t="s">
        <v>24396</v>
      </c>
      <c r="M2299" s="3">
        <v>39387</v>
      </c>
      <c r="N2299" s="2">
        <v>2022</v>
      </c>
      <c r="O2299" s="2">
        <v>46</v>
      </c>
      <c r="P2299" s="2">
        <v>43</v>
      </c>
      <c r="Q2299" s="2" t="s">
        <v>24397</v>
      </c>
      <c r="R2299" s="2" t="s">
        <v>24398</v>
      </c>
      <c r="S2299" s="2"/>
      <c r="T2299" s="2" t="s">
        <v>247</v>
      </c>
      <c r="U2299" s="2" t="s">
        <v>248</v>
      </c>
      <c r="V2299" s="2" t="s">
        <v>264</v>
      </c>
      <c r="W2299" s="2"/>
      <c r="X2299" s="2"/>
      <c r="Y2299" s="2"/>
    </row>
    <row r="2300" spans="1:25">
      <c r="A2300" s="2" t="s">
        <v>24399</v>
      </c>
      <c r="B2300" s="2" t="s">
        <v>24400</v>
      </c>
      <c r="C2300" s="2" t="s">
        <v>1653</v>
      </c>
      <c r="D2300" s="2" t="s">
        <v>25</v>
      </c>
      <c r="E2300" s="2" t="s">
        <v>281</v>
      </c>
      <c r="F2300" s="2" t="s">
        <v>24401</v>
      </c>
      <c r="G2300" s="2"/>
      <c r="H2300" s="2" t="s">
        <v>24402</v>
      </c>
      <c r="I2300" s="2" t="s">
        <v>24403</v>
      </c>
      <c r="J2300" s="2"/>
      <c r="K2300" s="2" t="s">
        <v>24404</v>
      </c>
      <c r="L2300" s="2" t="s">
        <v>24405</v>
      </c>
      <c r="M2300" s="3">
        <v>42552</v>
      </c>
      <c r="N2300" s="2">
        <v>2022</v>
      </c>
      <c r="O2300" s="2">
        <v>14</v>
      </c>
      <c r="P2300" s="2">
        <v>7</v>
      </c>
      <c r="Q2300" s="2" t="s">
        <v>24406</v>
      </c>
      <c r="R2300" s="2" t="s">
        <v>24407</v>
      </c>
      <c r="S2300" s="2"/>
      <c r="T2300" s="2" t="s">
        <v>51</v>
      </c>
      <c r="U2300" s="2" t="s">
        <v>195</v>
      </c>
      <c r="V2300" s="2" t="s">
        <v>1074</v>
      </c>
      <c r="W2300" s="2"/>
      <c r="X2300" s="2"/>
      <c r="Y2300" s="2"/>
    </row>
    <row r="2301" spans="1:25">
      <c r="A2301" s="2" t="s">
        <v>24408</v>
      </c>
      <c r="B2301" s="2" t="s">
        <v>24409</v>
      </c>
      <c r="C2301" s="2" t="s">
        <v>455</v>
      </c>
      <c r="D2301" s="2" t="s">
        <v>25</v>
      </c>
      <c r="E2301" s="2" t="s">
        <v>26</v>
      </c>
      <c r="F2301" s="2" t="s">
        <v>24410</v>
      </c>
      <c r="G2301" s="2" t="s">
        <v>24411</v>
      </c>
      <c r="H2301" s="2" t="s">
        <v>24412</v>
      </c>
      <c r="I2301" s="2" t="s">
        <v>24413</v>
      </c>
      <c r="J2301" s="2" t="s">
        <v>24414</v>
      </c>
      <c r="K2301" s="2" t="s">
        <v>24415</v>
      </c>
      <c r="L2301" s="2" t="s">
        <v>24416</v>
      </c>
      <c r="M2301" s="2" t="s">
        <v>108</v>
      </c>
      <c r="N2301" s="2">
        <v>2022</v>
      </c>
      <c r="O2301" s="2">
        <v>137</v>
      </c>
      <c r="P2301" s="2"/>
      <c r="Q2301" s="2" t="s">
        <v>24417</v>
      </c>
      <c r="R2301" s="2" t="s">
        <v>24418</v>
      </c>
      <c r="S2301" s="2"/>
      <c r="T2301" s="2" t="s">
        <v>51</v>
      </c>
      <c r="U2301" s="2" t="s">
        <v>52</v>
      </c>
      <c r="V2301" s="2" t="s">
        <v>465</v>
      </c>
      <c r="W2301" s="2"/>
      <c r="X2301" s="2"/>
      <c r="Y2301" s="2"/>
    </row>
    <row r="2302" spans="1:25">
      <c r="A2302" s="2" t="s">
        <v>24419</v>
      </c>
      <c r="B2302" s="2" t="s">
        <v>24420</v>
      </c>
      <c r="C2302" s="2" t="s">
        <v>15589</v>
      </c>
      <c r="D2302" s="2" t="s">
        <v>25</v>
      </c>
      <c r="E2302" s="2" t="s">
        <v>281</v>
      </c>
      <c r="F2302" s="2" t="s">
        <v>24421</v>
      </c>
      <c r="G2302" s="2" t="s">
        <v>24422</v>
      </c>
      <c r="H2302" s="2" t="s">
        <v>24423</v>
      </c>
      <c r="I2302" s="2" t="s">
        <v>24424</v>
      </c>
      <c r="J2302" s="2" t="s">
        <v>24425</v>
      </c>
      <c r="K2302" s="2" t="s">
        <v>24426</v>
      </c>
      <c r="L2302" s="2" t="s">
        <v>24427</v>
      </c>
      <c r="M2302" s="2"/>
      <c r="N2302" s="2">
        <v>2023</v>
      </c>
      <c r="O2302" s="2">
        <v>30</v>
      </c>
      <c r="P2302" s="2">
        <v>2</v>
      </c>
      <c r="Q2302" s="2" t="s">
        <v>24428</v>
      </c>
      <c r="R2302" s="2" t="s">
        <v>24429</v>
      </c>
      <c r="S2302" s="2"/>
      <c r="T2302" s="2" t="s">
        <v>155</v>
      </c>
      <c r="U2302" s="2" t="s">
        <v>181</v>
      </c>
      <c r="V2302" s="2" t="s">
        <v>11306</v>
      </c>
      <c r="W2302" s="2"/>
      <c r="X2302" s="2"/>
      <c r="Y2302" s="2"/>
    </row>
    <row r="2303" spans="1:25">
      <c r="A2303" s="2" t="s">
        <v>24430</v>
      </c>
      <c r="B2303" s="2" t="s">
        <v>24431</v>
      </c>
      <c r="C2303" s="2" t="s">
        <v>1446</v>
      </c>
      <c r="D2303" s="2" t="s">
        <v>25</v>
      </c>
      <c r="E2303" s="2" t="s">
        <v>26</v>
      </c>
      <c r="F2303" s="2" t="s">
        <v>24432</v>
      </c>
      <c r="G2303" s="2" t="s">
        <v>24433</v>
      </c>
      <c r="H2303" s="2" t="s">
        <v>24434</v>
      </c>
      <c r="I2303" s="2" t="s">
        <v>24435</v>
      </c>
      <c r="J2303" s="2" t="s">
        <v>24436</v>
      </c>
      <c r="K2303" s="2" t="s">
        <v>24437</v>
      </c>
      <c r="L2303" s="2" t="s">
        <v>952</v>
      </c>
      <c r="M2303" s="2" t="s">
        <v>108</v>
      </c>
      <c r="N2303" s="2">
        <v>2022</v>
      </c>
      <c r="O2303" s="2">
        <v>15</v>
      </c>
      <c r="P2303" s="2">
        <v>12</v>
      </c>
      <c r="Q2303" s="2" t="s">
        <v>24438</v>
      </c>
      <c r="R2303" s="2" t="s">
        <v>24439</v>
      </c>
      <c r="S2303" s="2"/>
      <c r="T2303" s="2" t="s">
        <v>51</v>
      </c>
      <c r="U2303" s="2" t="s">
        <v>277</v>
      </c>
      <c r="V2303" s="2" t="s">
        <v>127</v>
      </c>
      <c r="W2303" s="2"/>
      <c r="X2303" s="2"/>
      <c r="Y2303" s="2"/>
    </row>
    <row r="2304" spans="1:25">
      <c r="A2304" s="2" t="s">
        <v>24440</v>
      </c>
      <c r="B2304" s="2" t="s">
        <v>24441</v>
      </c>
      <c r="C2304" s="2" t="s">
        <v>24442</v>
      </c>
      <c r="D2304" s="2" t="s">
        <v>25</v>
      </c>
      <c r="E2304" s="2" t="s">
        <v>26</v>
      </c>
      <c r="F2304" s="2" t="s">
        <v>24443</v>
      </c>
      <c r="G2304" s="2" t="s">
        <v>24444</v>
      </c>
      <c r="H2304" s="2" t="s">
        <v>24445</v>
      </c>
      <c r="I2304" s="2" t="s">
        <v>24446</v>
      </c>
      <c r="J2304" s="2" t="s">
        <v>24447</v>
      </c>
      <c r="K2304" s="2" t="s">
        <v>24448</v>
      </c>
      <c r="L2304" s="2" t="s">
        <v>24449</v>
      </c>
      <c r="M2304" s="2" t="s">
        <v>18384</v>
      </c>
      <c r="N2304" s="2">
        <v>2023</v>
      </c>
      <c r="O2304" s="2">
        <v>23</v>
      </c>
      <c r="P2304" s="2">
        <v>1</v>
      </c>
      <c r="Q2304" s="2" t="s">
        <v>24450</v>
      </c>
      <c r="R2304" s="2" t="s">
        <v>24451</v>
      </c>
      <c r="S2304" s="2"/>
      <c r="T2304" s="2" t="s">
        <v>1709</v>
      </c>
      <c r="U2304" s="2" t="s">
        <v>3921</v>
      </c>
      <c r="V2304" s="2" t="s">
        <v>3922</v>
      </c>
      <c r="W2304" s="2"/>
      <c r="X2304" s="2"/>
      <c r="Y2304" s="2"/>
    </row>
    <row r="2305" spans="1:25">
      <c r="A2305" s="2" t="s">
        <v>24452</v>
      </c>
      <c r="B2305" s="2" t="s">
        <v>24453</v>
      </c>
      <c r="C2305" s="2" t="s">
        <v>16938</v>
      </c>
      <c r="D2305" s="2" t="s">
        <v>25</v>
      </c>
      <c r="E2305" s="2" t="s">
        <v>26</v>
      </c>
      <c r="F2305" s="2" t="s">
        <v>24454</v>
      </c>
      <c r="G2305" s="2" t="s">
        <v>24455</v>
      </c>
      <c r="H2305" s="2" t="s">
        <v>24456</v>
      </c>
      <c r="I2305" s="2" t="s">
        <v>24457</v>
      </c>
      <c r="J2305" s="2" t="s">
        <v>24458</v>
      </c>
      <c r="K2305" s="2" t="s">
        <v>24459</v>
      </c>
      <c r="L2305" s="2" t="s">
        <v>24460</v>
      </c>
      <c r="M2305" s="3">
        <v>37926</v>
      </c>
      <c r="N2305" s="2">
        <v>2022</v>
      </c>
      <c r="O2305" s="2">
        <v>16</v>
      </c>
      <c r="P2305" s="2"/>
      <c r="Q2305" s="2" t="s">
        <v>24461</v>
      </c>
      <c r="R2305" s="2" t="s">
        <v>24462</v>
      </c>
      <c r="S2305" s="2"/>
      <c r="T2305" s="2" t="s">
        <v>51</v>
      </c>
      <c r="U2305" s="2" t="s">
        <v>52</v>
      </c>
      <c r="V2305" s="2" t="s">
        <v>53</v>
      </c>
      <c r="W2305" s="2"/>
      <c r="X2305" s="2"/>
      <c r="Y2305" s="2"/>
    </row>
    <row r="2306" spans="1:25">
      <c r="A2306" s="2" t="s">
        <v>24463</v>
      </c>
      <c r="B2306" s="2" t="s">
        <v>24464</v>
      </c>
      <c r="C2306" s="2" t="s">
        <v>198</v>
      </c>
      <c r="D2306" s="2" t="s">
        <v>25</v>
      </c>
      <c r="E2306" s="2" t="s">
        <v>281</v>
      </c>
      <c r="F2306" s="2" t="s">
        <v>24465</v>
      </c>
      <c r="G2306" s="2" t="s">
        <v>24466</v>
      </c>
      <c r="H2306" s="2" t="s">
        <v>24467</v>
      </c>
      <c r="I2306" s="2" t="s">
        <v>24468</v>
      </c>
      <c r="J2306" s="2" t="s">
        <v>24469</v>
      </c>
      <c r="K2306" s="2" t="s">
        <v>24470</v>
      </c>
      <c r="L2306" s="2" t="s">
        <v>24471</v>
      </c>
      <c r="M2306" s="2" t="s">
        <v>64</v>
      </c>
      <c r="N2306" s="2">
        <v>2021</v>
      </c>
      <c r="O2306" s="2">
        <v>22</v>
      </c>
      <c r="P2306" s="2">
        <v>9</v>
      </c>
      <c r="Q2306" s="2" t="s">
        <v>24472</v>
      </c>
      <c r="R2306" s="2" t="s">
        <v>24473</v>
      </c>
      <c r="S2306" s="2"/>
      <c r="T2306" s="2" t="s">
        <v>155</v>
      </c>
      <c r="U2306" s="2" t="s">
        <v>181</v>
      </c>
      <c r="V2306" s="2" t="s">
        <v>208</v>
      </c>
      <c r="W2306" s="2"/>
      <c r="X2306" s="2"/>
      <c r="Y2306" s="2"/>
    </row>
    <row r="2307" spans="1:25">
      <c r="A2307" s="2" t="s">
        <v>24474</v>
      </c>
      <c r="B2307" s="2" t="s">
        <v>24475</v>
      </c>
      <c r="C2307" s="2" t="s">
        <v>2558</v>
      </c>
      <c r="D2307" s="2" t="s">
        <v>25</v>
      </c>
      <c r="E2307" s="2" t="s">
        <v>26</v>
      </c>
      <c r="F2307" s="2" t="s">
        <v>24476</v>
      </c>
      <c r="G2307" s="2" t="s">
        <v>24477</v>
      </c>
      <c r="H2307" s="2" t="s">
        <v>24478</v>
      </c>
      <c r="I2307" s="2" t="s">
        <v>24479</v>
      </c>
      <c r="J2307" s="2" t="s">
        <v>24480</v>
      </c>
      <c r="K2307" s="2" t="s">
        <v>24481</v>
      </c>
      <c r="L2307" s="2" t="s">
        <v>24482</v>
      </c>
      <c r="M2307" s="2" t="s">
        <v>232</v>
      </c>
      <c r="N2307" s="2">
        <v>2021</v>
      </c>
      <c r="O2307" s="2">
        <v>11</v>
      </c>
      <c r="P2307" s="2">
        <v>8</v>
      </c>
      <c r="Q2307" s="2" t="s">
        <v>24483</v>
      </c>
      <c r="R2307" s="2" t="s">
        <v>24484</v>
      </c>
      <c r="S2307" s="2"/>
      <c r="T2307" s="2" t="s">
        <v>155</v>
      </c>
      <c r="U2307" s="2" t="s">
        <v>181</v>
      </c>
      <c r="V2307" s="2" t="s">
        <v>1363</v>
      </c>
      <c r="W2307" s="2"/>
      <c r="X2307" s="2"/>
      <c r="Y2307" s="2"/>
    </row>
    <row r="2308" spans="1:25">
      <c r="A2308" s="2" t="s">
        <v>24485</v>
      </c>
      <c r="B2308" s="2" t="s">
        <v>24486</v>
      </c>
      <c r="C2308" s="2" t="s">
        <v>7992</v>
      </c>
      <c r="D2308" s="2" t="s">
        <v>25</v>
      </c>
      <c r="E2308" s="2" t="s">
        <v>26</v>
      </c>
      <c r="F2308" s="2" t="s">
        <v>24487</v>
      </c>
      <c r="G2308" s="2"/>
      <c r="H2308" s="2" t="s">
        <v>24488</v>
      </c>
      <c r="I2308" s="2" t="s">
        <v>24489</v>
      </c>
      <c r="J2308" s="2" t="s">
        <v>24490</v>
      </c>
      <c r="K2308" s="2" t="s">
        <v>24491</v>
      </c>
      <c r="L2308" s="2" t="s">
        <v>24492</v>
      </c>
      <c r="M2308" s="2" t="s">
        <v>178</v>
      </c>
      <c r="N2308" s="2">
        <v>2021</v>
      </c>
      <c r="O2308" s="2">
        <v>29</v>
      </c>
      <c r="P2308" s="2">
        <v>5</v>
      </c>
      <c r="Q2308" s="2" t="s">
        <v>24493</v>
      </c>
      <c r="R2308" s="2" t="s">
        <v>24494</v>
      </c>
      <c r="S2308" s="2"/>
      <c r="T2308" s="2" t="s">
        <v>51</v>
      </c>
      <c r="U2308" s="2" t="s">
        <v>1586</v>
      </c>
      <c r="V2308" s="2" t="s">
        <v>8001</v>
      </c>
      <c r="W2308" s="2"/>
      <c r="X2308" s="2"/>
      <c r="Y2308" s="2"/>
    </row>
    <row r="2309" spans="1:25">
      <c r="A2309" s="2" t="s">
        <v>24495</v>
      </c>
      <c r="B2309" s="2" t="s">
        <v>24496</v>
      </c>
      <c r="C2309" s="2" t="s">
        <v>11804</v>
      </c>
      <c r="D2309" s="2" t="s">
        <v>25</v>
      </c>
      <c r="E2309" s="2" t="s">
        <v>1543</v>
      </c>
      <c r="F2309" s="2" t="s">
        <v>24497</v>
      </c>
      <c r="G2309" s="2"/>
      <c r="H2309" s="2"/>
      <c r="I2309" s="2" t="s">
        <v>24498</v>
      </c>
      <c r="J2309" s="2" t="s">
        <v>24499</v>
      </c>
      <c r="K2309" s="2" t="s">
        <v>24500</v>
      </c>
      <c r="L2309" s="2" t="s">
        <v>24492</v>
      </c>
      <c r="M2309" s="2" t="s">
        <v>410</v>
      </c>
      <c r="N2309" s="2">
        <v>2022</v>
      </c>
      <c r="O2309" s="2">
        <v>30</v>
      </c>
      <c r="P2309" s="2">
        <v>11</v>
      </c>
      <c r="Q2309" s="2" t="s">
        <v>24501</v>
      </c>
      <c r="R2309" s="2" t="s">
        <v>24502</v>
      </c>
      <c r="S2309" s="2"/>
      <c r="T2309" s="2" t="s">
        <v>51</v>
      </c>
      <c r="U2309" s="2" t="s">
        <v>398</v>
      </c>
      <c r="V2309" s="2" t="s">
        <v>11814</v>
      </c>
      <c r="W2309" s="2"/>
      <c r="X2309" s="2"/>
      <c r="Y2309" s="2"/>
    </row>
    <row r="2310" spans="1:25">
      <c r="A2310" s="2" t="s">
        <v>24503</v>
      </c>
      <c r="B2310" s="2" t="s">
        <v>24504</v>
      </c>
      <c r="C2310" s="2" t="s">
        <v>1131</v>
      </c>
      <c r="D2310" s="2" t="s">
        <v>25</v>
      </c>
      <c r="E2310" s="2" t="s">
        <v>26</v>
      </c>
      <c r="F2310" s="2" t="s">
        <v>24505</v>
      </c>
      <c r="G2310" s="2" t="s">
        <v>24506</v>
      </c>
      <c r="H2310" s="2" t="s">
        <v>24507</v>
      </c>
      <c r="I2310" s="2" t="s">
        <v>24508</v>
      </c>
      <c r="J2310" s="2" t="s">
        <v>8174</v>
      </c>
      <c r="K2310" s="2" t="s">
        <v>24509</v>
      </c>
      <c r="L2310" s="2" t="s">
        <v>24510</v>
      </c>
      <c r="M2310" s="2" t="s">
        <v>64</v>
      </c>
      <c r="N2310" s="2">
        <v>2020</v>
      </c>
      <c r="O2310" s="2">
        <v>25</v>
      </c>
      <c r="P2310" s="2">
        <v>3</v>
      </c>
      <c r="Q2310" s="2" t="s">
        <v>24511</v>
      </c>
      <c r="R2310" s="2" t="s">
        <v>24512</v>
      </c>
      <c r="S2310" s="2"/>
      <c r="T2310" s="2" t="s">
        <v>155</v>
      </c>
      <c r="U2310" s="2" t="s">
        <v>181</v>
      </c>
      <c r="V2310" s="2" t="s">
        <v>1141</v>
      </c>
      <c r="W2310" s="2"/>
      <c r="X2310" s="2"/>
      <c r="Y2310" s="2"/>
    </row>
    <row r="2311" spans="1:25">
      <c r="A2311" s="2" t="s">
        <v>24513</v>
      </c>
      <c r="B2311" s="2" t="s">
        <v>24514</v>
      </c>
      <c r="C2311" s="2" t="s">
        <v>2491</v>
      </c>
      <c r="D2311" s="2" t="s">
        <v>25</v>
      </c>
      <c r="E2311" s="2" t="s">
        <v>26</v>
      </c>
      <c r="F2311" s="2" t="s">
        <v>24515</v>
      </c>
      <c r="G2311" s="2" t="s">
        <v>24516</v>
      </c>
      <c r="H2311" s="2" t="s">
        <v>24517</v>
      </c>
      <c r="I2311" s="2" t="s">
        <v>24518</v>
      </c>
      <c r="J2311" s="2" t="s">
        <v>8174</v>
      </c>
      <c r="K2311" s="2" t="s">
        <v>24519</v>
      </c>
      <c r="L2311" s="2" t="s">
        <v>24510</v>
      </c>
      <c r="M2311" s="2" t="s">
        <v>260</v>
      </c>
      <c r="N2311" s="2">
        <v>2019</v>
      </c>
      <c r="O2311" s="2">
        <v>40</v>
      </c>
      <c r="P2311" s="2">
        <v>3</v>
      </c>
      <c r="Q2311" s="2" t="s">
        <v>24520</v>
      </c>
      <c r="R2311" s="2" t="s">
        <v>24521</v>
      </c>
      <c r="S2311" s="2"/>
      <c r="T2311" s="2" t="s">
        <v>51</v>
      </c>
      <c r="U2311" s="2" t="s">
        <v>277</v>
      </c>
      <c r="V2311" s="2" t="s">
        <v>170</v>
      </c>
      <c r="W2311" s="2"/>
      <c r="X2311" s="2"/>
      <c r="Y2311" s="2"/>
    </row>
    <row r="2312" spans="1:25">
      <c r="A2312" s="2" t="s">
        <v>24522</v>
      </c>
      <c r="B2312" s="2" t="s">
        <v>24523</v>
      </c>
      <c r="C2312" s="2" t="s">
        <v>337</v>
      </c>
      <c r="D2312" s="2" t="s">
        <v>25</v>
      </c>
      <c r="E2312" s="2" t="s">
        <v>26</v>
      </c>
      <c r="F2312" s="2" t="s">
        <v>24524</v>
      </c>
      <c r="G2312" s="2" t="s">
        <v>24525</v>
      </c>
      <c r="H2312" s="2" t="s">
        <v>24526</v>
      </c>
      <c r="I2312" s="2" t="s">
        <v>24527</v>
      </c>
      <c r="J2312" s="2" t="s">
        <v>5250</v>
      </c>
      <c r="K2312" s="2" t="s">
        <v>24528</v>
      </c>
      <c r="L2312" s="2" t="s">
        <v>24529</v>
      </c>
      <c r="M2312" s="3">
        <v>42248</v>
      </c>
      <c r="N2312" s="2">
        <v>2021</v>
      </c>
      <c r="O2312" s="2">
        <v>196</v>
      </c>
      <c r="P2312" s="2"/>
      <c r="Q2312" s="2" t="s">
        <v>24530</v>
      </c>
      <c r="R2312" s="2" t="s">
        <v>24531</v>
      </c>
      <c r="S2312" s="2"/>
      <c r="T2312" s="2" t="s">
        <v>51</v>
      </c>
      <c r="U2312" s="2" t="s">
        <v>52</v>
      </c>
      <c r="V2312" s="2" t="s">
        <v>347</v>
      </c>
      <c r="W2312" s="2"/>
      <c r="X2312" s="2"/>
      <c r="Y2312" s="2"/>
    </row>
    <row r="2313" spans="1:25">
      <c r="A2313" s="2" t="s">
        <v>24532</v>
      </c>
      <c r="B2313" s="2" t="s">
        <v>24533</v>
      </c>
      <c r="C2313" s="2" t="s">
        <v>24534</v>
      </c>
      <c r="D2313" s="2" t="s">
        <v>25</v>
      </c>
      <c r="E2313" s="2" t="s">
        <v>26</v>
      </c>
      <c r="F2313" s="2" t="s">
        <v>24535</v>
      </c>
      <c r="G2313" s="2" t="s">
        <v>24536</v>
      </c>
      <c r="H2313" s="2" t="s">
        <v>24537</v>
      </c>
      <c r="I2313" s="2" t="s">
        <v>24538</v>
      </c>
      <c r="J2313" s="2" t="s">
        <v>24539</v>
      </c>
      <c r="K2313" s="2" t="s">
        <v>24540</v>
      </c>
      <c r="L2313" s="2" t="s">
        <v>24541</v>
      </c>
      <c r="M2313" s="2" t="s">
        <v>330</v>
      </c>
      <c r="N2313" s="2">
        <v>2021</v>
      </c>
      <c r="O2313" s="2">
        <v>29</v>
      </c>
      <c r="P2313" s="2">
        <v>9</v>
      </c>
      <c r="Q2313" s="2" t="s">
        <v>24542</v>
      </c>
      <c r="R2313" s="2" t="s">
        <v>24543</v>
      </c>
      <c r="S2313" s="2"/>
      <c r="T2313" s="2" t="s">
        <v>51</v>
      </c>
      <c r="U2313" s="2" t="s">
        <v>277</v>
      </c>
      <c r="V2313" s="2" t="s">
        <v>127</v>
      </c>
      <c r="W2313" s="2"/>
      <c r="X2313" s="2"/>
      <c r="Y2313" s="2"/>
    </row>
    <row r="2314" spans="1:25">
      <c r="A2314" s="2" t="s">
        <v>24544</v>
      </c>
      <c r="B2314" s="2" t="s">
        <v>24545</v>
      </c>
      <c r="C2314" s="2" t="s">
        <v>3570</v>
      </c>
      <c r="D2314" s="2" t="s">
        <v>25</v>
      </c>
      <c r="E2314" s="2" t="s">
        <v>26</v>
      </c>
      <c r="F2314" s="2" t="s">
        <v>24546</v>
      </c>
      <c r="G2314" s="2" t="s">
        <v>24547</v>
      </c>
      <c r="H2314" s="2" t="s">
        <v>24548</v>
      </c>
      <c r="I2314" s="2" t="s">
        <v>24549</v>
      </c>
      <c r="J2314" s="2" t="s">
        <v>24550</v>
      </c>
      <c r="K2314" s="2" t="s">
        <v>24551</v>
      </c>
      <c r="L2314" s="2" t="s">
        <v>24552</v>
      </c>
      <c r="M2314" s="2" t="s">
        <v>205</v>
      </c>
      <c r="N2314" s="2">
        <v>2022</v>
      </c>
      <c r="O2314" s="2">
        <v>14</v>
      </c>
      <c r="P2314" s="2">
        <v>7</v>
      </c>
      <c r="Q2314" s="2" t="s">
        <v>24553</v>
      </c>
      <c r="R2314" s="2" t="s">
        <v>24554</v>
      </c>
      <c r="S2314" s="2"/>
      <c r="T2314" s="2" t="s">
        <v>51</v>
      </c>
      <c r="U2314" s="2" t="s">
        <v>277</v>
      </c>
      <c r="V2314" s="2" t="s">
        <v>127</v>
      </c>
      <c r="W2314" s="2"/>
      <c r="X2314" s="2"/>
      <c r="Y2314" s="2"/>
    </row>
    <row r="2315" spans="1:25">
      <c r="A2315" s="2" t="s">
        <v>24555</v>
      </c>
      <c r="B2315" s="2" t="s">
        <v>24556</v>
      </c>
      <c r="C2315" s="2" t="s">
        <v>24557</v>
      </c>
      <c r="D2315" s="2" t="s">
        <v>25</v>
      </c>
      <c r="E2315" s="2" t="s">
        <v>281</v>
      </c>
      <c r="F2315" s="2"/>
      <c r="G2315" s="2" t="s">
        <v>24558</v>
      </c>
      <c r="H2315" s="2" t="s">
        <v>24559</v>
      </c>
      <c r="I2315" s="2" t="s">
        <v>24560</v>
      </c>
      <c r="J2315" s="2" t="s">
        <v>7986</v>
      </c>
      <c r="K2315" s="2" t="s">
        <v>24561</v>
      </c>
      <c r="L2315" s="2" t="s">
        <v>2810</v>
      </c>
      <c r="M2315" s="2" t="s">
        <v>178</v>
      </c>
      <c r="N2315" s="2">
        <v>2020</v>
      </c>
      <c r="O2315" s="2">
        <v>75</v>
      </c>
      <c r="P2315" s="2">
        <v>10</v>
      </c>
      <c r="Q2315" s="2" t="s">
        <v>24562</v>
      </c>
      <c r="R2315" s="2" t="s">
        <v>24563</v>
      </c>
      <c r="S2315" s="2"/>
      <c r="T2315" s="2" t="s">
        <v>51</v>
      </c>
      <c r="U2315" s="2" t="s">
        <v>277</v>
      </c>
      <c r="V2315" s="2" t="s">
        <v>704</v>
      </c>
      <c r="W2315" s="2"/>
      <c r="X2315" s="2"/>
      <c r="Y2315" s="2"/>
    </row>
    <row r="2316" spans="1:25">
      <c r="A2316" s="2" t="s">
        <v>24564</v>
      </c>
      <c r="B2316" s="2" t="s">
        <v>24565</v>
      </c>
      <c r="C2316" s="2" t="s">
        <v>2792</v>
      </c>
      <c r="D2316" s="2" t="s">
        <v>25</v>
      </c>
      <c r="E2316" s="2" t="s">
        <v>26</v>
      </c>
      <c r="F2316" s="2" t="s">
        <v>24566</v>
      </c>
      <c r="G2316" s="2" t="s">
        <v>24567</v>
      </c>
      <c r="H2316" s="2" t="s">
        <v>24568</v>
      </c>
      <c r="I2316" s="2" t="s">
        <v>24569</v>
      </c>
      <c r="J2316" s="2" t="s">
        <v>24570</v>
      </c>
      <c r="K2316" s="2" t="s">
        <v>24571</v>
      </c>
      <c r="L2316" s="2" t="s">
        <v>24572</v>
      </c>
      <c r="M2316" s="2" t="s">
        <v>24573</v>
      </c>
      <c r="N2316" s="2">
        <v>2021</v>
      </c>
      <c r="O2316" s="2">
        <v>69</v>
      </c>
      <c r="P2316" s="2">
        <v>3</v>
      </c>
      <c r="Q2316" s="2" t="s">
        <v>24574</v>
      </c>
      <c r="R2316" s="2" t="s">
        <v>24575</v>
      </c>
      <c r="S2316" s="2"/>
      <c r="T2316" s="2" t="s">
        <v>51</v>
      </c>
      <c r="U2316" s="2" t="s">
        <v>277</v>
      </c>
      <c r="V2316" s="2" t="s">
        <v>127</v>
      </c>
      <c r="W2316" s="2"/>
      <c r="X2316" s="2"/>
      <c r="Y2316" s="2"/>
    </row>
    <row r="2317" spans="1:25">
      <c r="A2317" s="2" t="s">
        <v>24576</v>
      </c>
      <c r="B2317" s="2" t="s">
        <v>24577</v>
      </c>
      <c r="C2317" s="2" t="s">
        <v>24</v>
      </c>
      <c r="D2317" s="2" t="s">
        <v>25</v>
      </c>
      <c r="E2317" s="2" t="s">
        <v>26</v>
      </c>
      <c r="F2317" s="2"/>
      <c r="G2317" s="2" t="s">
        <v>24578</v>
      </c>
      <c r="H2317" s="2" t="s">
        <v>24579</v>
      </c>
      <c r="I2317" s="2" t="s">
        <v>24580</v>
      </c>
      <c r="J2317" s="2" t="s">
        <v>24581</v>
      </c>
      <c r="K2317" s="2" t="s">
        <v>24582</v>
      </c>
      <c r="L2317" s="2" t="s">
        <v>24583</v>
      </c>
      <c r="M2317" s="3">
        <v>39630</v>
      </c>
      <c r="N2317" s="2">
        <v>2019</v>
      </c>
      <c r="O2317" s="2">
        <v>14</v>
      </c>
      <c r="P2317" s="2">
        <v>7</v>
      </c>
      <c r="Q2317" s="2" t="s">
        <v>24584</v>
      </c>
      <c r="R2317" s="2" t="s">
        <v>24585</v>
      </c>
      <c r="S2317" s="2" t="s">
        <v>34</v>
      </c>
      <c r="T2317" s="2" t="s">
        <v>551</v>
      </c>
      <c r="U2317" s="2" t="s">
        <v>580</v>
      </c>
      <c r="V2317" s="2" t="s">
        <v>37</v>
      </c>
      <c r="W2317" s="2"/>
      <c r="X2317" s="2"/>
      <c r="Y2317" s="2"/>
    </row>
    <row r="2318" spans="1:25">
      <c r="A2318" s="2" t="s">
        <v>24586</v>
      </c>
      <c r="B2318" s="2" t="s">
        <v>24587</v>
      </c>
      <c r="C2318" s="2" t="s">
        <v>15978</v>
      </c>
      <c r="D2318" s="2" t="s">
        <v>25</v>
      </c>
      <c r="E2318" s="2" t="s">
        <v>26</v>
      </c>
      <c r="F2318" s="2" t="s">
        <v>24588</v>
      </c>
      <c r="G2318" s="2" t="s">
        <v>24589</v>
      </c>
      <c r="H2318" s="2" t="s">
        <v>24590</v>
      </c>
      <c r="I2318" s="2" t="s">
        <v>24591</v>
      </c>
      <c r="J2318" s="2" t="s">
        <v>24592</v>
      </c>
      <c r="K2318" s="2" t="s">
        <v>24593</v>
      </c>
      <c r="L2318" s="2" t="s">
        <v>24594</v>
      </c>
      <c r="M2318" s="2" t="s">
        <v>410</v>
      </c>
      <c r="N2318" s="2">
        <v>2021</v>
      </c>
      <c r="O2318" s="2">
        <v>23</v>
      </c>
      <c r="P2318" s="2">
        <v>11</v>
      </c>
      <c r="Q2318" s="2" t="s">
        <v>24595</v>
      </c>
      <c r="R2318" s="2" t="s">
        <v>24596</v>
      </c>
      <c r="S2318" s="2"/>
      <c r="T2318" s="2" t="s">
        <v>51</v>
      </c>
      <c r="U2318" s="2" t="s">
        <v>398</v>
      </c>
      <c r="V2318" s="2" t="s">
        <v>15988</v>
      </c>
      <c r="W2318" s="2"/>
      <c r="X2318" s="2"/>
      <c r="Y2318" s="2"/>
    </row>
    <row r="2319" spans="1:25">
      <c r="A2319" s="2" t="s">
        <v>24597</v>
      </c>
      <c r="B2319" s="2" t="s">
        <v>24598</v>
      </c>
      <c r="C2319" s="2" t="s">
        <v>958</v>
      </c>
      <c r="D2319" s="2" t="s">
        <v>25</v>
      </c>
      <c r="E2319" s="2" t="s">
        <v>26</v>
      </c>
      <c r="F2319" s="2" t="s">
        <v>24599</v>
      </c>
      <c r="G2319" s="2" t="s">
        <v>24600</v>
      </c>
      <c r="H2319" s="2" t="s">
        <v>24601</v>
      </c>
      <c r="I2319" s="2" t="s">
        <v>24602</v>
      </c>
      <c r="J2319" s="2" t="s">
        <v>10213</v>
      </c>
      <c r="K2319" s="2" t="s">
        <v>24603</v>
      </c>
      <c r="L2319" s="2" t="s">
        <v>24604</v>
      </c>
      <c r="M2319" s="3">
        <v>36923</v>
      </c>
      <c r="N2319" s="2">
        <v>2020</v>
      </c>
      <c r="O2319" s="2">
        <v>25</v>
      </c>
      <c r="P2319" s="2">
        <v>3</v>
      </c>
      <c r="Q2319" s="2" t="s">
        <v>24605</v>
      </c>
      <c r="R2319" s="2" t="s">
        <v>24606</v>
      </c>
      <c r="S2319" s="2"/>
      <c r="T2319" s="2" t="s">
        <v>155</v>
      </c>
      <c r="U2319" s="2" t="s">
        <v>181</v>
      </c>
      <c r="V2319" s="2" t="s">
        <v>208</v>
      </c>
      <c r="W2319" s="2"/>
      <c r="X2319" s="2"/>
      <c r="Y2319" s="2"/>
    </row>
    <row r="2320" spans="1:25">
      <c r="A2320" s="2" t="s">
        <v>24607</v>
      </c>
      <c r="B2320" s="2" t="s">
        <v>24608</v>
      </c>
      <c r="C2320" s="2" t="s">
        <v>24609</v>
      </c>
      <c r="D2320" s="2" t="s">
        <v>25</v>
      </c>
      <c r="E2320" s="2" t="s">
        <v>281</v>
      </c>
      <c r="F2320" s="2"/>
      <c r="G2320" s="2"/>
      <c r="H2320" s="2" t="s">
        <v>24610</v>
      </c>
      <c r="I2320" s="2" t="s">
        <v>24611</v>
      </c>
      <c r="J2320" s="2" t="s">
        <v>8144</v>
      </c>
      <c r="K2320" s="2" t="s">
        <v>24612</v>
      </c>
      <c r="L2320" s="2" t="s">
        <v>24613</v>
      </c>
      <c r="M2320" s="2" t="s">
        <v>260</v>
      </c>
      <c r="N2320" s="2">
        <v>2021</v>
      </c>
      <c r="O2320" s="2">
        <v>41</v>
      </c>
      <c r="P2320" s="2">
        <v>3</v>
      </c>
      <c r="Q2320" s="2" t="s">
        <v>24614</v>
      </c>
      <c r="R2320" s="2" t="s">
        <v>24615</v>
      </c>
      <c r="S2320" s="2"/>
      <c r="T2320" s="2" t="s">
        <v>51</v>
      </c>
      <c r="U2320" s="2" t="s">
        <v>277</v>
      </c>
      <c r="V2320" s="2" t="s">
        <v>127</v>
      </c>
      <c r="W2320" s="2"/>
      <c r="X2320" s="2"/>
      <c r="Y2320" s="2"/>
    </row>
    <row r="2321" spans="1:25">
      <c r="A2321" s="2" t="s">
        <v>24616</v>
      </c>
      <c r="B2321" s="2" t="s">
        <v>24617</v>
      </c>
      <c r="C2321" s="2" t="s">
        <v>1542</v>
      </c>
      <c r="D2321" s="2" t="s">
        <v>25</v>
      </c>
      <c r="E2321" s="2" t="s">
        <v>26</v>
      </c>
      <c r="F2321" s="2" t="s">
        <v>24618</v>
      </c>
      <c r="G2321" s="2" t="s">
        <v>24619</v>
      </c>
      <c r="H2321" s="2" t="s">
        <v>24620</v>
      </c>
      <c r="I2321" s="2" t="s">
        <v>24621</v>
      </c>
      <c r="J2321" s="2" t="s">
        <v>16955</v>
      </c>
      <c r="K2321" s="2" t="s">
        <v>24622</v>
      </c>
      <c r="L2321" s="2" t="s">
        <v>24613</v>
      </c>
      <c r="M2321" s="2" t="s">
        <v>232</v>
      </c>
      <c r="N2321" s="2">
        <v>2020</v>
      </c>
      <c r="O2321" s="2">
        <v>80</v>
      </c>
      <c r="P2321" s="2"/>
      <c r="Q2321" s="2" t="s">
        <v>24623</v>
      </c>
      <c r="R2321" s="2" t="s">
        <v>24624</v>
      </c>
      <c r="S2321" s="2"/>
      <c r="T2321" s="2" t="s">
        <v>51</v>
      </c>
      <c r="U2321" s="2" t="s">
        <v>52</v>
      </c>
      <c r="V2321" s="2" t="s">
        <v>53</v>
      </c>
      <c r="W2321" s="2"/>
      <c r="X2321" s="2"/>
      <c r="Y2321" s="2"/>
    </row>
    <row r="2322" spans="1:25">
      <c r="A2322" s="2" t="s">
        <v>24625</v>
      </c>
      <c r="B2322" s="2" t="s">
        <v>24626</v>
      </c>
      <c r="C2322" s="2" t="s">
        <v>13528</v>
      </c>
      <c r="D2322" s="2" t="s">
        <v>25</v>
      </c>
      <c r="E2322" s="2" t="s">
        <v>26</v>
      </c>
      <c r="F2322" s="2" t="s">
        <v>24627</v>
      </c>
      <c r="G2322" s="2" t="s">
        <v>24628</v>
      </c>
      <c r="H2322" s="2" t="s">
        <v>24629</v>
      </c>
      <c r="I2322" s="2" t="s">
        <v>24630</v>
      </c>
      <c r="J2322" s="2" t="s">
        <v>24631</v>
      </c>
      <c r="K2322" s="2" t="s">
        <v>24632</v>
      </c>
      <c r="L2322" s="2" t="s">
        <v>24633</v>
      </c>
      <c r="M2322" s="3">
        <v>38534</v>
      </c>
      <c r="N2322" s="2">
        <v>2019</v>
      </c>
      <c r="O2322" s="2">
        <v>854</v>
      </c>
      <c r="P2322" s="2"/>
      <c r="Q2322" s="2" t="s">
        <v>24634</v>
      </c>
      <c r="R2322" s="2" t="s">
        <v>24635</v>
      </c>
      <c r="S2322" s="2"/>
      <c r="T2322" s="2" t="s">
        <v>51</v>
      </c>
      <c r="U2322" s="2" t="s">
        <v>277</v>
      </c>
      <c r="V2322" s="2" t="s">
        <v>127</v>
      </c>
      <c r="W2322" s="2"/>
      <c r="X2322" s="2"/>
      <c r="Y2322" s="2"/>
    </row>
    <row r="2323" spans="1:25">
      <c r="A2323" s="2" t="s">
        <v>24625</v>
      </c>
      <c r="B2323" s="2" t="s">
        <v>24636</v>
      </c>
      <c r="C2323" s="2" t="s">
        <v>4155</v>
      </c>
      <c r="D2323" s="2" t="s">
        <v>25</v>
      </c>
      <c r="E2323" s="2" t="s">
        <v>26</v>
      </c>
      <c r="F2323" s="2" t="s">
        <v>24637</v>
      </c>
      <c r="G2323" s="2" t="s">
        <v>24638</v>
      </c>
      <c r="H2323" s="2" t="s">
        <v>24639</v>
      </c>
      <c r="I2323" s="2" t="s">
        <v>24640</v>
      </c>
      <c r="J2323" s="2" t="s">
        <v>24631</v>
      </c>
      <c r="K2323" s="2" t="s">
        <v>24632</v>
      </c>
      <c r="L2323" s="2" t="s">
        <v>24641</v>
      </c>
      <c r="M2323" s="2" t="s">
        <v>260</v>
      </c>
      <c r="N2323" s="2">
        <v>2019</v>
      </c>
      <c r="O2323" s="2">
        <v>111</v>
      </c>
      <c r="P2323" s="2"/>
      <c r="Q2323" s="2" t="s">
        <v>24642</v>
      </c>
      <c r="R2323" s="2" t="s">
        <v>24643</v>
      </c>
      <c r="S2323" s="2"/>
      <c r="T2323" s="2" t="s">
        <v>51</v>
      </c>
      <c r="U2323" s="2" t="s">
        <v>195</v>
      </c>
      <c r="V2323" s="2" t="s">
        <v>3392</v>
      </c>
      <c r="W2323" s="2"/>
      <c r="X2323" s="2"/>
      <c r="Y2323" s="2"/>
    </row>
    <row r="2324" spans="1:25">
      <c r="A2324" s="2" t="s">
        <v>24644</v>
      </c>
      <c r="B2324" s="2" t="s">
        <v>24645</v>
      </c>
      <c r="C2324" s="2" t="s">
        <v>87</v>
      </c>
      <c r="D2324" s="2" t="s">
        <v>25</v>
      </c>
      <c r="E2324" s="2" t="s">
        <v>26</v>
      </c>
      <c r="F2324" s="2"/>
      <c r="G2324" s="2" t="s">
        <v>24646</v>
      </c>
      <c r="H2324" s="2" t="s">
        <v>24647</v>
      </c>
      <c r="I2324" s="2" t="s">
        <v>24648</v>
      </c>
      <c r="J2324" s="2" t="s">
        <v>24649</v>
      </c>
      <c r="K2324" s="2" t="s">
        <v>24650</v>
      </c>
      <c r="L2324" s="2" t="s">
        <v>9196</v>
      </c>
      <c r="M2324" s="3">
        <v>39508</v>
      </c>
      <c r="N2324" s="2">
        <v>2021</v>
      </c>
      <c r="O2324" s="2">
        <v>11</v>
      </c>
      <c r="P2324" s="2">
        <v>1</v>
      </c>
      <c r="Q2324" s="2" t="s">
        <v>24651</v>
      </c>
      <c r="R2324" s="2" t="s">
        <v>24652</v>
      </c>
      <c r="S2324" s="2" t="s">
        <v>34</v>
      </c>
      <c r="T2324" s="2" t="s">
        <v>51</v>
      </c>
      <c r="U2324" s="2" t="s">
        <v>52</v>
      </c>
      <c r="V2324" s="2" t="s">
        <v>37</v>
      </c>
      <c r="W2324" s="2"/>
      <c r="X2324" s="2"/>
      <c r="Y2324" s="2"/>
    </row>
    <row r="2325" spans="1:25">
      <c r="A2325" s="2" t="s">
        <v>24653</v>
      </c>
      <c r="B2325" s="2" t="s">
        <v>24654</v>
      </c>
      <c r="C2325" s="2" t="s">
        <v>3427</v>
      </c>
      <c r="D2325" s="2" t="s">
        <v>25</v>
      </c>
      <c r="E2325" s="2" t="s">
        <v>26</v>
      </c>
      <c r="F2325" s="2" t="s">
        <v>24655</v>
      </c>
      <c r="G2325" s="2" t="s">
        <v>24656</v>
      </c>
      <c r="H2325" s="2" t="s">
        <v>24657</v>
      </c>
      <c r="I2325" s="2" t="s">
        <v>24658</v>
      </c>
      <c r="J2325" s="2" t="s">
        <v>19048</v>
      </c>
      <c r="K2325" s="2" t="s">
        <v>24659</v>
      </c>
      <c r="L2325" s="2" t="s">
        <v>19050</v>
      </c>
      <c r="M2325" s="2" t="s">
        <v>205</v>
      </c>
      <c r="N2325" s="2">
        <v>2019</v>
      </c>
      <c r="O2325" s="2">
        <v>9</v>
      </c>
      <c r="P2325" s="2">
        <v>7</v>
      </c>
      <c r="Q2325" s="2" t="s">
        <v>24660</v>
      </c>
      <c r="R2325" s="2" t="s">
        <v>24661</v>
      </c>
      <c r="S2325" s="2" t="s">
        <v>34</v>
      </c>
      <c r="T2325" s="2" t="s">
        <v>35</v>
      </c>
      <c r="U2325" s="2" t="s">
        <v>36</v>
      </c>
      <c r="V2325" s="2" t="s">
        <v>3437</v>
      </c>
      <c r="W2325" s="2"/>
      <c r="X2325" s="2"/>
      <c r="Y2325" s="2"/>
    </row>
    <row r="2326" spans="1:25">
      <c r="A2326" s="2" t="s">
        <v>24662</v>
      </c>
      <c r="B2326" s="2" t="s">
        <v>24663</v>
      </c>
      <c r="C2326" s="2" t="s">
        <v>13528</v>
      </c>
      <c r="D2326" s="2" t="s">
        <v>25</v>
      </c>
      <c r="E2326" s="2" t="s">
        <v>26</v>
      </c>
      <c r="F2326" s="2" t="s">
        <v>24664</v>
      </c>
      <c r="G2326" s="2" t="s">
        <v>24665</v>
      </c>
      <c r="H2326" s="2" t="s">
        <v>24666</v>
      </c>
      <c r="I2326" s="2" t="s">
        <v>24667</v>
      </c>
      <c r="J2326" s="2" t="s">
        <v>24668</v>
      </c>
      <c r="K2326" s="2" t="s">
        <v>24669</v>
      </c>
      <c r="L2326" s="2" t="s">
        <v>24670</v>
      </c>
      <c r="M2326" s="2" t="s">
        <v>2681</v>
      </c>
      <c r="N2326" s="2">
        <v>2019</v>
      </c>
      <c r="O2326" s="2">
        <v>843</v>
      </c>
      <c r="P2326" s="2"/>
      <c r="Q2326" s="2" t="s">
        <v>24671</v>
      </c>
      <c r="R2326" s="2" t="s">
        <v>24672</v>
      </c>
      <c r="S2326" s="2"/>
      <c r="T2326" s="2" t="s">
        <v>51</v>
      </c>
      <c r="U2326" s="2" t="s">
        <v>277</v>
      </c>
      <c r="V2326" s="2" t="s">
        <v>127</v>
      </c>
      <c r="W2326" s="2"/>
      <c r="X2326" s="2"/>
      <c r="Y2326" s="2"/>
    </row>
    <row r="2327" spans="1:25">
      <c r="A2327" s="2" t="s">
        <v>24673</v>
      </c>
      <c r="B2327" s="2" t="s">
        <v>24674</v>
      </c>
      <c r="C2327" s="2" t="s">
        <v>115</v>
      </c>
      <c r="D2327" s="2" t="s">
        <v>25</v>
      </c>
      <c r="E2327" s="2" t="s">
        <v>26</v>
      </c>
      <c r="F2327" s="2" t="s">
        <v>24675</v>
      </c>
      <c r="G2327" s="2"/>
      <c r="H2327" s="2" t="s">
        <v>24676</v>
      </c>
      <c r="I2327" s="2" t="s">
        <v>24677</v>
      </c>
      <c r="J2327" s="2" t="s">
        <v>24678</v>
      </c>
      <c r="K2327" s="2" t="s">
        <v>24679</v>
      </c>
      <c r="L2327" s="2" t="s">
        <v>24680</v>
      </c>
      <c r="M2327" s="2" t="s">
        <v>1168</v>
      </c>
      <c r="N2327" s="2">
        <v>2021</v>
      </c>
      <c r="O2327" s="2">
        <v>6</v>
      </c>
      <c r="P2327" s="2">
        <v>6</v>
      </c>
      <c r="Q2327" s="2" t="s">
        <v>24681</v>
      </c>
      <c r="R2327" s="2" t="s">
        <v>24682</v>
      </c>
      <c r="S2327" s="2"/>
      <c r="T2327" s="2" t="s">
        <v>51</v>
      </c>
      <c r="U2327" s="2" t="s">
        <v>277</v>
      </c>
      <c r="V2327" s="2" t="s">
        <v>127</v>
      </c>
      <c r="W2327" s="2"/>
      <c r="X2327" s="2"/>
      <c r="Y2327" s="2"/>
    </row>
    <row r="2328" spans="1:25">
      <c r="A2328" s="2" t="s">
        <v>24683</v>
      </c>
      <c r="B2328" s="2" t="s">
        <v>24684</v>
      </c>
      <c r="C2328" s="2" t="s">
        <v>24685</v>
      </c>
      <c r="D2328" s="2" t="s">
        <v>25</v>
      </c>
      <c r="E2328" s="2" t="s">
        <v>26</v>
      </c>
      <c r="F2328" s="2" t="s">
        <v>24686</v>
      </c>
      <c r="G2328" s="2" t="s">
        <v>24687</v>
      </c>
      <c r="H2328" s="2" t="s">
        <v>24688</v>
      </c>
      <c r="I2328" s="2" t="s">
        <v>24689</v>
      </c>
      <c r="J2328" s="2" t="s">
        <v>14486</v>
      </c>
      <c r="K2328" s="2" t="s">
        <v>24690</v>
      </c>
      <c r="L2328" s="2" t="s">
        <v>24691</v>
      </c>
      <c r="M2328" s="2"/>
      <c r="N2328" s="2">
        <v>2020</v>
      </c>
      <c r="O2328" s="2">
        <v>11</v>
      </c>
      <c r="P2328" s="2"/>
      <c r="Q2328" s="2" t="s">
        <v>24692</v>
      </c>
      <c r="R2328" s="2" t="s">
        <v>24693</v>
      </c>
      <c r="S2328" s="2"/>
      <c r="T2328" s="2" t="s">
        <v>551</v>
      </c>
      <c r="U2328" s="2" t="s">
        <v>552</v>
      </c>
      <c r="V2328" s="2" t="s">
        <v>2761</v>
      </c>
      <c r="W2328" s="2"/>
      <c r="X2328" s="2"/>
      <c r="Y2328" s="2"/>
    </row>
    <row r="2329" spans="1:25">
      <c r="A2329" s="2" t="s">
        <v>24694</v>
      </c>
      <c r="B2329" s="2" t="s">
        <v>24695</v>
      </c>
      <c r="C2329" s="2" t="s">
        <v>23946</v>
      </c>
      <c r="D2329" s="2" t="s">
        <v>25</v>
      </c>
      <c r="E2329" s="2" t="s">
        <v>116</v>
      </c>
      <c r="F2329" s="2" t="s">
        <v>24696</v>
      </c>
      <c r="G2329" s="2" t="s">
        <v>24697</v>
      </c>
      <c r="H2329" s="2" t="s">
        <v>24698</v>
      </c>
      <c r="I2329" s="2" t="s">
        <v>24699</v>
      </c>
      <c r="J2329" s="2" t="s">
        <v>24700</v>
      </c>
      <c r="K2329" s="2" t="s">
        <v>24701</v>
      </c>
      <c r="L2329" s="2" t="s">
        <v>24702</v>
      </c>
      <c r="M2329" s="2" t="s">
        <v>24703</v>
      </c>
      <c r="N2329" s="2">
        <v>2023</v>
      </c>
      <c r="O2329" s="2"/>
      <c r="P2329" s="2"/>
      <c r="Q2329" s="2" t="s">
        <v>24704</v>
      </c>
      <c r="R2329" s="2" t="s">
        <v>24705</v>
      </c>
      <c r="S2329" s="2"/>
      <c r="T2329" s="2" t="s">
        <v>291</v>
      </c>
      <c r="U2329" s="2" t="s">
        <v>3071</v>
      </c>
      <c r="V2329" s="2" t="s">
        <v>6653</v>
      </c>
      <c r="W2329" s="2"/>
      <c r="X2329" s="2"/>
      <c r="Y2329" s="2"/>
    </row>
    <row r="2330" spans="1:25">
      <c r="A2330" s="2" t="s">
        <v>24706</v>
      </c>
      <c r="B2330" s="2" t="s">
        <v>24707</v>
      </c>
      <c r="C2330" s="2" t="s">
        <v>1565</v>
      </c>
      <c r="D2330" s="2" t="s">
        <v>25</v>
      </c>
      <c r="E2330" s="2" t="s">
        <v>2699</v>
      </c>
      <c r="F2330" s="2"/>
      <c r="G2330" s="2"/>
      <c r="H2330" s="2" t="s">
        <v>24708</v>
      </c>
      <c r="I2330" s="2" t="s">
        <v>24709</v>
      </c>
      <c r="J2330" s="2" t="s">
        <v>24710</v>
      </c>
      <c r="K2330" s="2" t="s">
        <v>24711</v>
      </c>
      <c r="L2330" s="2" t="s">
        <v>24712</v>
      </c>
      <c r="M2330" s="3">
        <v>37500</v>
      </c>
      <c r="N2330" s="2">
        <v>2020</v>
      </c>
      <c r="O2330" s="2">
        <v>17</v>
      </c>
      <c r="P2330" s="2">
        <v>5</v>
      </c>
      <c r="Q2330" s="2" t="s">
        <v>24713</v>
      </c>
      <c r="R2330" s="2" t="s">
        <v>24714</v>
      </c>
      <c r="S2330" s="2"/>
      <c r="T2330" s="2" t="s">
        <v>51</v>
      </c>
      <c r="U2330" s="2" t="s">
        <v>67</v>
      </c>
      <c r="V2330" s="2" t="s">
        <v>1574</v>
      </c>
      <c r="W2330" s="2"/>
      <c r="X2330" s="2"/>
      <c r="Y2330" s="2"/>
    </row>
    <row r="2331" spans="1:25">
      <c r="A2331" s="2" t="s">
        <v>24715</v>
      </c>
      <c r="B2331" s="2" t="s">
        <v>24716</v>
      </c>
      <c r="C2331" s="2" t="s">
        <v>2837</v>
      </c>
      <c r="D2331" s="2" t="s">
        <v>25</v>
      </c>
      <c r="E2331" s="2" t="s">
        <v>26</v>
      </c>
      <c r="F2331" s="2" t="s">
        <v>24717</v>
      </c>
      <c r="G2331" s="2" t="s">
        <v>24718</v>
      </c>
      <c r="H2331" s="2" t="s">
        <v>24719</v>
      </c>
      <c r="I2331" s="2" t="s">
        <v>24720</v>
      </c>
      <c r="J2331" s="2" t="s">
        <v>24721</v>
      </c>
      <c r="K2331" s="2" t="s">
        <v>24722</v>
      </c>
      <c r="L2331" s="2" t="s">
        <v>24723</v>
      </c>
      <c r="M2331" s="2" t="s">
        <v>137</v>
      </c>
      <c r="N2331" s="2">
        <v>2022</v>
      </c>
      <c r="O2331" s="2">
        <v>36</v>
      </c>
      <c r="P2331" s="2">
        <v>6</v>
      </c>
      <c r="Q2331" s="2" t="s">
        <v>24724</v>
      </c>
      <c r="R2331" s="2" t="s">
        <v>24725</v>
      </c>
      <c r="S2331" s="2"/>
      <c r="T2331" s="2" t="s">
        <v>51</v>
      </c>
      <c r="U2331" s="2" t="s">
        <v>52</v>
      </c>
      <c r="V2331" s="2" t="s">
        <v>142</v>
      </c>
      <c r="W2331" s="2"/>
      <c r="X2331" s="2"/>
      <c r="Y2331" s="2"/>
    </row>
    <row r="2332" spans="1:25">
      <c r="A2332" s="2" t="s">
        <v>24726</v>
      </c>
      <c r="B2332" s="2" t="s">
        <v>24727</v>
      </c>
      <c r="C2332" s="2" t="s">
        <v>2837</v>
      </c>
      <c r="D2332" s="2" t="s">
        <v>25</v>
      </c>
      <c r="E2332" s="2" t="s">
        <v>26</v>
      </c>
      <c r="F2332" s="2" t="s">
        <v>24728</v>
      </c>
      <c r="G2332" s="2" t="s">
        <v>24729</v>
      </c>
      <c r="H2332" s="2" t="s">
        <v>24730</v>
      </c>
      <c r="I2332" s="2" t="s">
        <v>24731</v>
      </c>
      <c r="J2332" s="2" t="s">
        <v>24732</v>
      </c>
      <c r="K2332" s="2" t="s">
        <v>24733</v>
      </c>
      <c r="L2332" s="2" t="s">
        <v>24723</v>
      </c>
      <c r="M2332" s="2" t="s">
        <v>205</v>
      </c>
      <c r="N2332" s="2">
        <v>2019</v>
      </c>
      <c r="O2332" s="2">
        <v>33</v>
      </c>
      <c r="P2332" s="2">
        <v>7</v>
      </c>
      <c r="Q2332" s="2" t="s">
        <v>24734</v>
      </c>
      <c r="R2332" s="2" t="s">
        <v>24735</v>
      </c>
      <c r="S2332" s="2"/>
      <c r="T2332" s="2" t="s">
        <v>51</v>
      </c>
      <c r="U2332" s="2" t="s">
        <v>52</v>
      </c>
      <c r="V2332" s="2" t="s">
        <v>142</v>
      </c>
      <c r="W2332" s="2"/>
      <c r="X2332" s="2"/>
      <c r="Y2332" s="2"/>
    </row>
    <row r="2333" spans="1:25">
      <c r="A2333" s="2" t="s">
        <v>24736</v>
      </c>
      <c r="B2333" s="2" t="s">
        <v>24737</v>
      </c>
      <c r="C2333" s="2" t="s">
        <v>519</v>
      </c>
      <c r="D2333" s="2" t="s">
        <v>25</v>
      </c>
      <c r="E2333" s="2" t="s">
        <v>281</v>
      </c>
      <c r="F2333" s="2" t="s">
        <v>24738</v>
      </c>
      <c r="G2333" s="2" t="s">
        <v>24739</v>
      </c>
      <c r="H2333" s="2" t="s">
        <v>24740</v>
      </c>
      <c r="I2333" s="2" t="s">
        <v>24741</v>
      </c>
      <c r="J2333" s="2" t="s">
        <v>407</v>
      </c>
      <c r="K2333" s="2" t="s">
        <v>24742</v>
      </c>
      <c r="L2333" s="2" t="s">
        <v>24743</v>
      </c>
      <c r="M2333" s="3">
        <v>47423</v>
      </c>
      <c r="N2333" s="2">
        <v>2021</v>
      </c>
      <c r="O2333" s="2">
        <v>12</v>
      </c>
      <c r="P2333" s="2"/>
      <c r="Q2333" s="2" t="s">
        <v>24744</v>
      </c>
      <c r="R2333" s="2" t="s">
        <v>24745</v>
      </c>
      <c r="S2333" s="2"/>
      <c r="T2333" s="2" t="s">
        <v>51</v>
      </c>
      <c r="U2333" s="2" t="s">
        <v>277</v>
      </c>
      <c r="V2333" s="2" t="s">
        <v>127</v>
      </c>
      <c r="W2333" s="2"/>
      <c r="X2333" s="2"/>
      <c r="Y2333" s="2"/>
    </row>
    <row r="2334" spans="1:25">
      <c r="A2334" s="2" t="s">
        <v>24746</v>
      </c>
      <c r="B2334" s="2" t="s">
        <v>24747</v>
      </c>
      <c r="C2334" s="2" t="s">
        <v>24748</v>
      </c>
      <c r="D2334" s="2" t="s">
        <v>25</v>
      </c>
      <c r="E2334" s="2" t="s">
        <v>26</v>
      </c>
      <c r="F2334" s="2" t="s">
        <v>24749</v>
      </c>
      <c r="G2334" s="2" t="s">
        <v>24750</v>
      </c>
      <c r="H2334" s="2" t="s">
        <v>24751</v>
      </c>
      <c r="I2334" s="2" t="s">
        <v>24752</v>
      </c>
      <c r="J2334" s="2" t="s">
        <v>24753</v>
      </c>
      <c r="K2334" s="2" t="s">
        <v>24754</v>
      </c>
      <c r="L2334" s="2" t="s">
        <v>24755</v>
      </c>
      <c r="M2334" s="2" t="s">
        <v>205</v>
      </c>
      <c r="N2334" s="2">
        <v>2022</v>
      </c>
      <c r="O2334" s="2">
        <v>34</v>
      </c>
      <c r="P2334" s="2">
        <v>7</v>
      </c>
      <c r="Q2334" s="2" t="s">
        <v>24756</v>
      </c>
      <c r="R2334" s="2" t="s">
        <v>24757</v>
      </c>
      <c r="S2334" s="2"/>
      <c r="T2334" s="2" t="s">
        <v>51</v>
      </c>
      <c r="U2334" s="2" t="s">
        <v>52</v>
      </c>
      <c r="V2334" s="2" t="s">
        <v>1063</v>
      </c>
      <c r="W2334" s="2"/>
      <c r="X2334" s="2"/>
      <c r="Y2334" s="2"/>
    </row>
    <row r="2335" spans="1:25">
      <c r="A2335" s="2" t="s">
        <v>24758</v>
      </c>
      <c r="B2335" s="2" t="s">
        <v>24759</v>
      </c>
      <c r="C2335" s="2" t="s">
        <v>1029</v>
      </c>
      <c r="D2335" s="2" t="s">
        <v>25</v>
      </c>
      <c r="E2335" s="2" t="s">
        <v>26</v>
      </c>
      <c r="F2335" s="2" t="s">
        <v>24760</v>
      </c>
      <c r="G2335" s="2" t="s">
        <v>12132</v>
      </c>
      <c r="H2335" s="2" t="s">
        <v>24761</v>
      </c>
      <c r="I2335" s="2" t="s">
        <v>24762</v>
      </c>
      <c r="J2335" s="2" t="s">
        <v>24763</v>
      </c>
      <c r="K2335" s="2" t="s">
        <v>24764</v>
      </c>
      <c r="L2335" s="2" t="s">
        <v>303</v>
      </c>
      <c r="M2335" s="2" t="s">
        <v>64</v>
      </c>
      <c r="N2335" s="2">
        <v>2020</v>
      </c>
      <c r="O2335" s="2">
        <v>15</v>
      </c>
      <c r="P2335" s="2">
        <v>5</v>
      </c>
      <c r="Q2335" s="2" t="s">
        <v>24765</v>
      </c>
      <c r="R2335" s="2" t="s">
        <v>24766</v>
      </c>
      <c r="S2335" s="2"/>
      <c r="T2335" s="2" t="s">
        <v>51</v>
      </c>
      <c r="U2335" s="2" t="s">
        <v>277</v>
      </c>
      <c r="V2335" s="2" t="s">
        <v>1038</v>
      </c>
      <c r="W2335" s="2"/>
      <c r="X2335" s="2"/>
      <c r="Y2335" s="2"/>
    </row>
    <row r="2336" spans="1:25">
      <c r="A2336" s="2" t="s">
        <v>24767</v>
      </c>
      <c r="B2336" s="2" t="s">
        <v>24768</v>
      </c>
      <c r="C2336" s="2" t="s">
        <v>24041</v>
      </c>
      <c r="D2336" s="2" t="s">
        <v>25</v>
      </c>
      <c r="E2336" s="2" t="s">
        <v>26</v>
      </c>
      <c r="F2336" s="2" t="s">
        <v>24769</v>
      </c>
      <c r="G2336" s="2" t="s">
        <v>24770</v>
      </c>
      <c r="H2336" s="2" t="s">
        <v>24771</v>
      </c>
      <c r="I2336" s="2" t="s">
        <v>24772</v>
      </c>
      <c r="J2336" s="2" t="s">
        <v>24773</v>
      </c>
      <c r="K2336" s="2" t="s">
        <v>24774</v>
      </c>
      <c r="L2336" s="2" t="s">
        <v>8422</v>
      </c>
      <c r="M2336" s="3">
        <v>11263</v>
      </c>
      <c r="N2336" s="2">
        <v>2020</v>
      </c>
      <c r="O2336" s="2">
        <v>12</v>
      </c>
      <c r="P2336" s="2">
        <v>22</v>
      </c>
      <c r="Q2336" s="2"/>
      <c r="R2336" s="2"/>
      <c r="S2336" s="2"/>
      <c r="T2336" s="2" t="s">
        <v>51</v>
      </c>
      <c r="U2336" s="2" t="s">
        <v>384</v>
      </c>
      <c r="V2336" s="2" t="s">
        <v>5612</v>
      </c>
      <c r="W2336" s="2"/>
      <c r="X2336" s="2"/>
      <c r="Y2336" s="2"/>
    </row>
    <row r="2337" spans="1:25">
      <c r="A2337" s="2" t="s">
        <v>24775</v>
      </c>
      <c r="B2337" s="2" t="s">
        <v>24776</v>
      </c>
      <c r="C2337" s="2" t="s">
        <v>24777</v>
      </c>
      <c r="D2337" s="2" t="s">
        <v>25</v>
      </c>
      <c r="E2337" s="2" t="s">
        <v>26</v>
      </c>
      <c r="F2337" s="2"/>
      <c r="G2337" s="2" t="s">
        <v>24778</v>
      </c>
      <c r="H2337" s="2" t="s">
        <v>24779</v>
      </c>
      <c r="I2337" s="2" t="s">
        <v>24780</v>
      </c>
      <c r="J2337" s="2" t="s">
        <v>24773</v>
      </c>
      <c r="K2337" s="2" t="s">
        <v>24781</v>
      </c>
      <c r="L2337" s="2" t="s">
        <v>8422</v>
      </c>
      <c r="M2337" s="3">
        <v>40603</v>
      </c>
      <c r="N2337" s="2">
        <v>2022</v>
      </c>
      <c r="O2337" s="2">
        <v>8</v>
      </c>
      <c r="P2337" s="2">
        <v>1</v>
      </c>
      <c r="Q2337" s="2" t="s">
        <v>24782</v>
      </c>
      <c r="R2337" s="2" t="s">
        <v>24783</v>
      </c>
      <c r="S2337" s="2"/>
      <c r="T2337" s="2" t="s">
        <v>82</v>
      </c>
      <c r="U2337" s="2" t="s">
        <v>97</v>
      </c>
      <c r="V2337" s="2" t="s">
        <v>182</v>
      </c>
      <c r="W2337" s="2"/>
      <c r="X2337" s="2"/>
      <c r="Y2337" s="2"/>
    </row>
    <row r="2338" spans="1:25">
      <c r="A2338" s="2" t="s">
        <v>24784</v>
      </c>
      <c r="B2338" s="2" t="s">
        <v>24785</v>
      </c>
      <c r="C2338" s="2" t="s">
        <v>24786</v>
      </c>
      <c r="D2338" s="2" t="s">
        <v>25</v>
      </c>
      <c r="E2338" s="2" t="s">
        <v>26</v>
      </c>
      <c r="F2338" s="2" t="s">
        <v>24787</v>
      </c>
      <c r="G2338" s="2" t="s">
        <v>24788</v>
      </c>
      <c r="H2338" s="2" t="s">
        <v>24789</v>
      </c>
      <c r="I2338" s="2" t="s">
        <v>24790</v>
      </c>
      <c r="J2338" s="2" t="s">
        <v>24791</v>
      </c>
      <c r="K2338" s="2" t="s">
        <v>24792</v>
      </c>
      <c r="L2338" s="2" t="s">
        <v>24793</v>
      </c>
      <c r="M2338" s="3">
        <v>37043</v>
      </c>
      <c r="N2338" s="2">
        <v>2022</v>
      </c>
      <c r="O2338" s="2">
        <v>162</v>
      </c>
      <c r="P2338" s="2"/>
      <c r="Q2338" s="2" t="s">
        <v>24794</v>
      </c>
      <c r="R2338" s="2" t="s">
        <v>24795</v>
      </c>
      <c r="S2338" s="2" t="s">
        <v>140</v>
      </c>
      <c r="T2338" s="2" t="s">
        <v>247</v>
      </c>
      <c r="U2338" s="2" t="s">
        <v>248</v>
      </c>
      <c r="V2338" s="2" t="s">
        <v>2610</v>
      </c>
      <c r="W2338" s="2"/>
      <c r="X2338" s="2"/>
      <c r="Y2338" s="2"/>
    </row>
    <row r="2339" spans="1:25">
      <c r="A2339" s="2" t="s">
        <v>24796</v>
      </c>
      <c r="B2339" s="2" t="s">
        <v>24797</v>
      </c>
      <c r="C2339" s="2" t="s">
        <v>19525</v>
      </c>
      <c r="D2339" s="2" t="s">
        <v>25</v>
      </c>
      <c r="E2339" s="2" t="s">
        <v>26</v>
      </c>
      <c r="F2339" s="2" t="s">
        <v>24798</v>
      </c>
      <c r="G2339" s="2" t="s">
        <v>24799</v>
      </c>
      <c r="H2339" s="2" t="s">
        <v>24800</v>
      </c>
      <c r="I2339" s="2" t="s">
        <v>24801</v>
      </c>
      <c r="J2339" s="2" t="s">
        <v>24802</v>
      </c>
      <c r="K2339" s="2" t="s">
        <v>24803</v>
      </c>
      <c r="L2339" s="2" t="s">
        <v>24793</v>
      </c>
      <c r="M2339" s="2" t="s">
        <v>260</v>
      </c>
      <c r="N2339" s="2">
        <v>2023</v>
      </c>
      <c r="O2339" s="2">
        <v>223</v>
      </c>
      <c r="P2339" s="2"/>
      <c r="Q2339" s="2" t="s">
        <v>24804</v>
      </c>
      <c r="R2339" s="2" t="s">
        <v>24805</v>
      </c>
      <c r="S2339" s="2"/>
      <c r="T2339" s="2" t="s">
        <v>82</v>
      </c>
      <c r="U2339" s="2" t="s">
        <v>5398</v>
      </c>
      <c r="V2339" s="2" t="s">
        <v>19535</v>
      </c>
      <c r="W2339" s="2"/>
      <c r="X2339" s="2"/>
      <c r="Y2339" s="2"/>
    </row>
    <row r="2340" spans="1:25">
      <c r="A2340" s="2" t="s">
        <v>24806</v>
      </c>
      <c r="B2340" s="2" t="s">
        <v>24807</v>
      </c>
      <c r="C2340" s="2" t="s">
        <v>24808</v>
      </c>
      <c r="D2340" s="2" t="s">
        <v>25</v>
      </c>
      <c r="E2340" s="2" t="s">
        <v>26</v>
      </c>
      <c r="F2340" s="2" t="s">
        <v>24809</v>
      </c>
      <c r="G2340" s="2" t="s">
        <v>24810</v>
      </c>
      <c r="H2340" s="2" t="s">
        <v>24811</v>
      </c>
      <c r="I2340" s="2" t="s">
        <v>24812</v>
      </c>
      <c r="J2340" s="2" t="s">
        <v>24791</v>
      </c>
      <c r="K2340" s="2" t="s">
        <v>24813</v>
      </c>
      <c r="L2340" s="2" t="s">
        <v>24793</v>
      </c>
      <c r="M2340" s="2" t="s">
        <v>232</v>
      </c>
      <c r="N2340" s="2">
        <v>2022</v>
      </c>
      <c r="O2340" s="2">
        <v>105</v>
      </c>
      <c r="P2340" s="2">
        <v>8</v>
      </c>
      <c r="Q2340" s="2" t="s">
        <v>24814</v>
      </c>
      <c r="R2340" s="2" t="s">
        <v>24815</v>
      </c>
      <c r="S2340" s="2" t="s">
        <v>34</v>
      </c>
      <c r="T2340" s="2" t="s">
        <v>247</v>
      </c>
      <c r="U2340" s="2" t="s">
        <v>248</v>
      </c>
      <c r="V2340" s="2" t="s">
        <v>10772</v>
      </c>
      <c r="W2340" s="2"/>
      <c r="X2340" s="2"/>
      <c r="Y2340" s="2"/>
    </row>
    <row r="2341" spans="1:25">
      <c r="A2341" s="2" t="s">
        <v>24816</v>
      </c>
      <c r="B2341" s="2" t="s">
        <v>24817</v>
      </c>
      <c r="C2341" s="2" t="s">
        <v>22338</v>
      </c>
      <c r="D2341" s="2" t="s">
        <v>25</v>
      </c>
      <c r="E2341" s="2" t="s">
        <v>26</v>
      </c>
      <c r="F2341" s="2" t="s">
        <v>24818</v>
      </c>
      <c r="G2341" s="2" t="s">
        <v>24819</v>
      </c>
      <c r="H2341" s="2" t="s">
        <v>24820</v>
      </c>
      <c r="I2341" s="2" t="s">
        <v>24821</v>
      </c>
      <c r="J2341" s="2" t="s">
        <v>24822</v>
      </c>
      <c r="K2341" s="2" t="s">
        <v>24823</v>
      </c>
      <c r="L2341" s="2" t="s">
        <v>24824</v>
      </c>
      <c r="M2341" s="2" t="s">
        <v>763</v>
      </c>
      <c r="N2341" s="2">
        <v>2022</v>
      </c>
      <c r="O2341" s="2">
        <v>11</v>
      </c>
      <c r="P2341" s="2">
        <v>3</v>
      </c>
      <c r="Q2341" s="2" t="s">
        <v>24825</v>
      </c>
      <c r="R2341" s="2" t="s">
        <v>24826</v>
      </c>
      <c r="S2341" s="2" t="s">
        <v>34</v>
      </c>
      <c r="T2341" s="2" t="s">
        <v>51</v>
      </c>
      <c r="U2341" s="2" t="s">
        <v>277</v>
      </c>
      <c r="V2341" s="2" t="s">
        <v>2610</v>
      </c>
      <c r="W2341" s="2"/>
      <c r="X2341" s="2"/>
      <c r="Y2341" s="2"/>
    </row>
    <row r="2342" spans="1:25">
      <c r="A2342" s="2" t="s">
        <v>24827</v>
      </c>
      <c r="B2342" s="2" t="s">
        <v>24828</v>
      </c>
      <c r="C2342" s="2" t="s">
        <v>24786</v>
      </c>
      <c r="D2342" s="2" t="s">
        <v>25</v>
      </c>
      <c r="E2342" s="2" t="s">
        <v>26</v>
      </c>
      <c r="F2342" s="2" t="s">
        <v>24829</v>
      </c>
      <c r="G2342" s="2" t="s">
        <v>24830</v>
      </c>
      <c r="H2342" s="2" t="s">
        <v>24831</v>
      </c>
      <c r="I2342" s="2" t="s">
        <v>24832</v>
      </c>
      <c r="J2342" s="2" t="s">
        <v>24833</v>
      </c>
      <c r="K2342" s="2" t="s">
        <v>24834</v>
      </c>
      <c r="L2342" s="2" t="s">
        <v>24793</v>
      </c>
      <c r="M2342" s="3">
        <v>37165</v>
      </c>
      <c r="N2342" s="2">
        <v>2022</v>
      </c>
      <c r="O2342" s="2">
        <v>168</v>
      </c>
      <c r="P2342" s="2"/>
      <c r="Q2342" s="2" t="s">
        <v>24835</v>
      </c>
      <c r="R2342" s="2" t="s">
        <v>24836</v>
      </c>
      <c r="S2342" s="2" t="s">
        <v>34</v>
      </c>
      <c r="T2342" s="2" t="s">
        <v>2609</v>
      </c>
      <c r="U2342" s="2" t="s">
        <v>766</v>
      </c>
      <c r="V2342" s="2" t="s">
        <v>2610</v>
      </c>
      <c r="W2342" s="2"/>
      <c r="X2342" s="2"/>
      <c r="Y2342" s="2"/>
    </row>
    <row r="2343" spans="1:25">
      <c r="A2343" s="2" t="s">
        <v>24837</v>
      </c>
      <c r="B2343" s="2" t="s">
        <v>24838</v>
      </c>
      <c r="C2343" s="2" t="s">
        <v>2558</v>
      </c>
      <c r="D2343" s="2" t="s">
        <v>25</v>
      </c>
      <c r="E2343" s="2" t="s">
        <v>281</v>
      </c>
      <c r="F2343" s="2" t="s">
        <v>24839</v>
      </c>
      <c r="G2343" s="2" t="s">
        <v>24840</v>
      </c>
      <c r="H2343" s="2" t="s">
        <v>24841</v>
      </c>
      <c r="I2343" s="2" t="s">
        <v>24842</v>
      </c>
      <c r="J2343" s="2" t="s">
        <v>24843</v>
      </c>
      <c r="K2343" s="2" t="s">
        <v>24844</v>
      </c>
      <c r="L2343" s="2" t="s">
        <v>24845</v>
      </c>
      <c r="M2343" s="2" t="s">
        <v>79</v>
      </c>
      <c r="N2343" s="2">
        <v>2021</v>
      </c>
      <c r="O2343" s="2">
        <v>11</v>
      </c>
      <c r="P2343" s="2">
        <v>4</v>
      </c>
      <c r="Q2343" s="2" t="s">
        <v>24846</v>
      </c>
      <c r="R2343" s="2" t="s">
        <v>24847</v>
      </c>
      <c r="S2343" s="2"/>
      <c r="T2343" s="2" t="s">
        <v>155</v>
      </c>
      <c r="U2343" s="2" t="s">
        <v>181</v>
      </c>
      <c r="V2343" s="2" t="s">
        <v>1363</v>
      </c>
      <c r="W2343" s="2"/>
      <c r="X2343" s="2"/>
      <c r="Y2343" s="2"/>
    </row>
    <row r="2344" spans="1:25">
      <c r="A2344" s="2" t="s">
        <v>24848</v>
      </c>
      <c r="B2344" s="2" t="s">
        <v>24849</v>
      </c>
      <c r="C2344" s="2" t="s">
        <v>11284</v>
      </c>
      <c r="D2344" s="2" t="s">
        <v>25</v>
      </c>
      <c r="E2344" s="2" t="s">
        <v>26</v>
      </c>
      <c r="F2344" s="2" t="s">
        <v>24850</v>
      </c>
      <c r="G2344" s="2" t="s">
        <v>24851</v>
      </c>
      <c r="H2344" s="2" t="s">
        <v>24852</v>
      </c>
      <c r="I2344" s="2" t="s">
        <v>24853</v>
      </c>
      <c r="J2344" s="2" t="s">
        <v>24854</v>
      </c>
      <c r="K2344" s="2" t="s">
        <v>24855</v>
      </c>
      <c r="L2344" s="2" t="s">
        <v>24856</v>
      </c>
      <c r="M2344" s="3">
        <v>37043</v>
      </c>
      <c r="N2344" s="2">
        <v>2021</v>
      </c>
      <c r="O2344" s="2">
        <v>39</v>
      </c>
      <c r="P2344" s="2"/>
      <c r="Q2344" s="2" t="s">
        <v>24857</v>
      </c>
      <c r="R2344" s="2" t="s">
        <v>24858</v>
      </c>
      <c r="S2344" s="2"/>
      <c r="T2344" s="2" t="s">
        <v>155</v>
      </c>
      <c r="U2344" s="2" t="s">
        <v>181</v>
      </c>
      <c r="V2344" s="2" t="s">
        <v>11292</v>
      </c>
      <c r="W2344" s="2"/>
      <c r="X2344" s="2"/>
      <c r="Y2344" s="2"/>
    </row>
    <row r="2345" spans="1:25">
      <c r="A2345" s="2" t="s">
        <v>24859</v>
      </c>
      <c r="B2345" s="2" t="s">
        <v>24860</v>
      </c>
      <c r="C2345" s="2" t="s">
        <v>7097</v>
      </c>
      <c r="D2345" s="2" t="s">
        <v>25</v>
      </c>
      <c r="E2345" s="2" t="s">
        <v>26</v>
      </c>
      <c r="F2345" s="2" t="s">
        <v>24861</v>
      </c>
      <c r="G2345" s="2" t="s">
        <v>24862</v>
      </c>
      <c r="H2345" s="2" t="s">
        <v>24863</v>
      </c>
      <c r="I2345" s="2" t="s">
        <v>24864</v>
      </c>
      <c r="J2345" s="2" t="s">
        <v>24865</v>
      </c>
      <c r="K2345" s="2" t="s">
        <v>24866</v>
      </c>
      <c r="L2345" s="2" t="s">
        <v>24867</v>
      </c>
      <c r="M2345" s="2" t="s">
        <v>763</v>
      </c>
      <c r="N2345" s="2">
        <v>2023</v>
      </c>
      <c r="O2345" s="2">
        <v>37</v>
      </c>
      <c r="P2345" s="2">
        <v>2</v>
      </c>
      <c r="Q2345" s="2" t="s">
        <v>24868</v>
      </c>
      <c r="R2345" s="2" t="s">
        <v>24869</v>
      </c>
      <c r="S2345" s="2"/>
      <c r="T2345" s="2" t="s">
        <v>155</v>
      </c>
      <c r="U2345" s="2" t="s">
        <v>181</v>
      </c>
      <c r="V2345" s="2" t="s">
        <v>7102</v>
      </c>
      <c r="W2345" s="2"/>
      <c r="X2345" s="2"/>
      <c r="Y2345" s="2"/>
    </row>
    <row r="2346" spans="1:25">
      <c r="A2346" s="2" t="s">
        <v>24870</v>
      </c>
      <c r="B2346" s="2" t="s">
        <v>24871</v>
      </c>
      <c r="C2346" s="2" t="s">
        <v>7675</v>
      </c>
      <c r="D2346" s="2" t="s">
        <v>25</v>
      </c>
      <c r="E2346" s="2" t="s">
        <v>26</v>
      </c>
      <c r="F2346" s="2"/>
      <c r="G2346" s="2" t="s">
        <v>24872</v>
      </c>
      <c r="H2346" s="2" t="s">
        <v>24873</v>
      </c>
      <c r="I2346" s="2" t="s">
        <v>24874</v>
      </c>
      <c r="J2346" s="2" t="s">
        <v>24875</v>
      </c>
      <c r="K2346" s="2" t="s">
        <v>24876</v>
      </c>
      <c r="L2346" s="2" t="s">
        <v>24877</v>
      </c>
      <c r="M2346" s="2" t="s">
        <v>232</v>
      </c>
      <c r="N2346" s="2">
        <v>2020</v>
      </c>
      <c r="O2346" s="2">
        <v>59</v>
      </c>
      <c r="P2346" s="2">
        <v>8</v>
      </c>
      <c r="Q2346" s="2" t="s">
        <v>24878</v>
      </c>
      <c r="R2346" s="2" t="s">
        <v>24879</v>
      </c>
      <c r="S2346" s="2"/>
      <c r="T2346" s="2" t="s">
        <v>51</v>
      </c>
      <c r="U2346" s="2" t="s">
        <v>277</v>
      </c>
      <c r="V2346" s="2" t="s">
        <v>127</v>
      </c>
      <c r="W2346" s="2"/>
      <c r="X2346" s="2"/>
      <c r="Y2346" s="2"/>
    </row>
    <row r="2347" spans="1:25">
      <c r="A2347" s="2" t="s">
        <v>24880</v>
      </c>
      <c r="B2347" s="2" t="s">
        <v>24881</v>
      </c>
      <c r="C2347" s="2" t="s">
        <v>24882</v>
      </c>
      <c r="D2347" s="2" t="s">
        <v>25</v>
      </c>
      <c r="E2347" s="2" t="s">
        <v>26</v>
      </c>
      <c r="F2347" s="2"/>
      <c r="G2347" s="2"/>
      <c r="H2347" s="2" t="s">
        <v>24883</v>
      </c>
      <c r="I2347" s="2" t="s">
        <v>24884</v>
      </c>
      <c r="J2347" s="2" t="s">
        <v>24885</v>
      </c>
      <c r="K2347" s="2" t="s">
        <v>24886</v>
      </c>
      <c r="L2347" s="2" t="s">
        <v>24887</v>
      </c>
      <c r="M2347" s="2" t="s">
        <v>2702</v>
      </c>
      <c r="N2347" s="2">
        <v>2021</v>
      </c>
      <c r="O2347" s="2">
        <v>39</v>
      </c>
      <c r="P2347" s="2">
        <v>6</v>
      </c>
      <c r="Q2347" s="2" t="s">
        <v>24888</v>
      </c>
      <c r="R2347" s="2" t="s">
        <v>24889</v>
      </c>
      <c r="S2347" s="2"/>
      <c r="T2347" s="2" t="s">
        <v>51</v>
      </c>
      <c r="U2347" s="2" t="s">
        <v>1396</v>
      </c>
      <c r="V2347" s="2" t="s">
        <v>2007</v>
      </c>
      <c r="W2347" s="2"/>
      <c r="X2347" s="2"/>
      <c r="Y2347" s="2"/>
    </row>
    <row r="2348" spans="1:25">
      <c r="A2348" s="2" t="s">
        <v>24890</v>
      </c>
      <c r="B2348" s="2" t="s">
        <v>24891</v>
      </c>
      <c r="C2348" s="2" t="s">
        <v>3097</v>
      </c>
      <c r="D2348" s="2" t="s">
        <v>25</v>
      </c>
      <c r="E2348" s="2" t="s">
        <v>26</v>
      </c>
      <c r="F2348" s="2" t="s">
        <v>24892</v>
      </c>
      <c r="G2348" s="2" t="s">
        <v>24893</v>
      </c>
      <c r="H2348" s="2" t="s">
        <v>24894</v>
      </c>
      <c r="I2348" s="2" t="s">
        <v>24895</v>
      </c>
      <c r="J2348" s="2" t="s">
        <v>24896</v>
      </c>
      <c r="K2348" s="2" t="s">
        <v>24897</v>
      </c>
      <c r="L2348" s="2" t="s">
        <v>24898</v>
      </c>
      <c r="M2348" s="2" t="s">
        <v>422</v>
      </c>
      <c r="N2348" s="2">
        <v>2022</v>
      </c>
      <c r="O2348" s="2">
        <v>498</v>
      </c>
      <c r="P2348" s="2"/>
      <c r="Q2348" s="2" t="s">
        <v>24899</v>
      </c>
      <c r="R2348" s="2" t="s">
        <v>24900</v>
      </c>
      <c r="S2348" s="2"/>
      <c r="T2348" s="2" t="s">
        <v>51</v>
      </c>
      <c r="U2348" s="2" t="s">
        <v>52</v>
      </c>
      <c r="V2348" s="2" t="s">
        <v>53</v>
      </c>
      <c r="W2348" s="2"/>
      <c r="X2348" s="2"/>
      <c r="Y2348" s="2"/>
    </row>
    <row r="2349" spans="1:25">
      <c r="A2349" s="2" t="s">
        <v>24901</v>
      </c>
      <c r="B2349" s="2" t="s">
        <v>24902</v>
      </c>
      <c r="C2349" s="2" t="s">
        <v>402</v>
      </c>
      <c r="D2349" s="2" t="s">
        <v>25</v>
      </c>
      <c r="E2349" s="2" t="s">
        <v>26</v>
      </c>
      <c r="F2349" s="2" t="s">
        <v>24903</v>
      </c>
      <c r="G2349" s="2" t="s">
        <v>24904</v>
      </c>
      <c r="H2349" s="2" t="s">
        <v>24905</v>
      </c>
      <c r="I2349" s="2" t="s">
        <v>24906</v>
      </c>
      <c r="J2349" s="2" t="s">
        <v>24907</v>
      </c>
      <c r="K2349" s="2" t="s">
        <v>24908</v>
      </c>
      <c r="L2349" s="2" t="s">
        <v>24909</v>
      </c>
      <c r="M2349" s="2" t="s">
        <v>205</v>
      </c>
      <c r="N2349" s="2">
        <v>2023</v>
      </c>
      <c r="O2349" s="2">
        <v>111</v>
      </c>
      <c r="P2349" s="2"/>
      <c r="Q2349" s="2" t="s">
        <v>24910</v>
      </c>
      <c r="R2349" s="2" t="s">
        <v>24911</v>
      </c>
      <c r="S2349" s="2"/>
      <c r="T2349" s="2" t="s">
        <v>51</v>
      </c>
      <c r="U2349" s="2" t="s">
        <v>1586</v>
      </c>
      <c r="V2349" s="2" t="s">
        <v>413</v>
      </c>
      <c r="W2349" s="2"/>
      <c r="X2349" s="2"/>
      <c r="Y2349" s="2"/>
    </row>
    <row r="2350" spans="1:25">
      <c r="A2350" s="2" t="s">
        <v>24912</v>
      </c>
      <c r="B2350" s="2" t="s">
        <v>24913</v>
      </c>
      <c r="C2350" s="2" t="s">
        <v>13780</v>
      </c>
      <c r="D2350" s="2" t="s">
        <v>25</v>
      </c>
      <c r="E2350" s="2" t="s">
        <v>26</v>
      </c>
      <c r="F2350" s="2" t="s">
        <v>24914</v>
      </c>
      <c r="G2350" s="2" t="s">
        <v>24915</v>
      </c>
      <c r="H2350" s="2" t="s">
        <v>24916</v>
      </c>
      <c r="I2350" s="2" t="s">
        <v>24917</v>
      </c>
      <c r="J2350" s="2" t="s">
        <v>24918</v>
      </c>
      <c r="K2350" s="2" t="s">
        <v>24919</v>
      </c>
      <c r="L2350" s="2" t="s">
        <v>24920</v>
      </c>
      <c r="M2350" s="2" t="s">
        <v>17230</v>
      </c>
      <c r="N2350" s="2">
        <v>2023</v>
      </c>
      <c r="O2350" s="2">
        <v>71</v>
      </c>
      <c r="P2350" s="2">
        <v>14</v>
      </c>
      <c r="Q2350" s="2" t="s">
        <v>24921</v>
      </c>
      <c r="R2350" s="2" t="s">
        <v>24922</v>
      </c>
      <c r="S2350" s="2" t="s">
        <v>34</v>
      </c>
      <c r="T2350" s="2" t="s">
        <v>51</v>
      </c>
      <c r="U2350" s="2" t="s">
        <v>195</v>
      </c>
      <c r="V2350" s="2" t="s">
        <v>13789</v>
      </c>
      <c r="W2350" s="2"/>
      <c r="X2350" s="2"/>
      <c r="Y2350" s="2"/>
    </row>
    <row r="2351" spans="1:25">
      <c r="A2351" s="2" t="s">
        <v>24923</v>
      </c>
      <c r="B2351" s="2" t="s">
        <v>24924</v>
      </c>
      <c r="C2351" s="2" t="s">
        <v>24925</v>
      </c>
      <c r="D2351" s="2" t="s">
        <v>25</v>
      </c>
      <c r="E2351" s="2" t="s">
        <v>26</v>
      </c>
      <c r="F2351" s="2"/>
      <c r="G2351" s="2" t="s">
        <v>24926</v>
      </c>
      <c r="H2351" s="2" t="s">
        <v>24927</v>
      </c>
      <c r="I2351" s="2" t="s">
        <v>24928</v>
      </c>
      <c r="J2351" s="2" t="s">
        <v>14429</v>
      </c>
      <c r="K2351" s="2" t="s">
        <v>24929</v>
      </c>
      <c r="L2351" s="2" t="s">
        <v>24930</v>
      </c>
      <c r="M2351" s="2" t="s">
        <v>24931</v>
      </c>
      <c r="N2351" s="2">
        <v>2021</v>
      </c>
      <c r="O2351" s="2">
        <v>32</v>
      </c>
      <c r="P2351" s="2">
        <v>8</v>
      </c>
      <c r="Q2351" s="2" t="s">
        <v>24932</v>
      </c>
      <c r="R2351" s="2" t="s">
        <v>24933</v>
      </c>
      <c r="S2351" s="2"/>
      <c r="T2351" s="2" t="s">
        <v>155</v>
      </c>
      <c r="U2351" s="2" t="s">
        <v>181</v>
      </c>
      <c r="V2351" s="2" t="s">
        <v>666</v>
      </c>
      <c r="W2351" s="2"/>
      <c r="X2351" s="2"/>
      <c r="Y2351" s="2"/>
    </row>
    <row r="2352" spans="1:25">
      <c r="A2352" s="2" t="s">
        <v>24934</v>
      </c>
      <c r="B2352" s="2" t="s">
        <v>24935</v>
      </c>
      <c r="C2352" s="2" t="s">
        <v>1998</v>
      </c>
      <c r="D2352" s="2" t="s">
        <v>25</v>
      </c>
      <c r="E2352" s="2" t="s">
        <v>26</v>
      </c>
      <c r="F2352" s="2" t="s">
        <v>24936</v>
      </c>
      <c r="G2352" s="2" t="s">
        <v>24937</v>
      </c>
      <c r="H2352" s="2" t="s">
        <v>24938</v>
      </c>
      <c r="I2352" s="2" t="s">
        <v>24939</v>
      </c>
      <c r="J2352" s="2"/>
      <c r="K2352" s="2" t="s">
        <v>24940</v>
      </c>
      <c r="L2352" s="2" t="s">
        <v>24941</v>
      </c>
      <c r="M2352" s="2"/>
      <c r="N2352" s="2">
        <v>2022</v>
      </c>
      <c r="O2352" s="2">
        <v>15</v>
      </c>
      <c r="P2352" s="2"/>
      <c r="Q2352" s="2" t="s">
        <v>24942</v>
      </c>
      <c r="R2352" s="2" t="s">
        <v>24943</v>
      </c>
      <c r="S2352" s="2"/>
      <c r="T2352" s="2" t="s">
        <v>51</v>
      </c>
      <c r="U2352" s="2" t="s">
        <v>1396</v>
      </c>
      <c r="V2352" s="2" t="s">
        <v>2007</v>
      </c>
      <c r="W2352" s="2"/>
      <c r="X2352" s="2"/>
      <c r="Y2352" s="2"/>
    </row>
    <row r="2353" spans="1:25">
      <c r="A2353" s="2" t="s">
        <v>24944</v>
      </c>
      <c r="B2353" s="2" t="s">
        <v>24945</v>
      </c>
      <c r="C2353" s="2" t="s">
        <v>24946</v>
      </c>
      <c r="D2353" s="2" t="s">
        <v>25</v>
      </c>
      <c r="E2353" s="2" t="s">
        <v>26</v>
      </c>
      <c r="F2353" s="2" t="s">
        <v>24947</v>
      </c>
      <c r="G2353" s="2" t="s">
        <v>24948</v>
      </c>
      <c r="H2353" s="2" t="s">
        <v>24949</v>
      </c>
      <c r="I2353" s="2" t="s">
        <v>24950</v>
      </c>
      <c r="J2353" s="2" t="s">
        <v>24951</v>
      </c>
      <c r="K2353" s="2" t="s">
        <v>24952</v>
      </c>
      <c r="L2353" s="2" t="s">
        <v>24953</v>
      </c>
      <c r="M2353" s="3">
        <v>42248</v>
      </c>
      <c r="N2353" s="2">
        <v>2023</v>
      </c>
      <c r="O2353" s="2">
        <v>574</v>
      </c>
      <c r="P2353" s="2"/>
      <c r="Q2353" s="2" t="s">
        <v>24954</v>
      </c>
      <c r="R2353" s="2" t="s">
        <v>24955</v>
      </c>
      <c r="S2353" s="2"/>
      <c r="T2353" s="2" t="s">
        <v>82</v>
      </c>
      <c r="U2353" s="2" t="s">
        <v>16834</v>
      </c>
      <c r="V2353" s="2" t="s">
        <v>24956</v>
      </c>
      <c r="W2353" s="2"/>
      <c r="X2353" s="2"/>
      <c r="Y2353" s="2"/>
    </row>
    <row r="2354" spans="1:25">
      <c r="A2354" s="2" t="s">
        <v>24957</v>
      </c>
      <c r="B2354" s="2" t="s">
        <v>24958</v>
      </c>
      <c r="C2354" s="2" t="s">
        <v>18310</v>
      </c>
      <c r="D2354" s="2" t="s">
        <v>25</v>
      </c>
      <c r="E2354" s="2" t="s">
        <v>26</v>
      </c>
      <c r="F2354" s="2" t="s">
        <v>24959</v>
      </c>
      <c r="G2354" s="2" t="s">
        <v>24960</v>
      </c>
      <c r="H2354" s="2" t="s">
        <v>24961</v>
      </c>
      <c r="I2354" s="2" t="s">
        <v>24962</v>
      </c>
      <c r="J2354" s="2" t="s">
        <v>24963</v>
      </c>
      <c r="K2354" s="2" t="s">
        <v>24964</v>
      </c>
      <c r="L2354" s="2" t="s">
        <v>24965</v>
      </c>
      <c r="M2354" s="2" t="s">
        <v>137</v>
      </c>
      <c r="N2354" s="2">
        <v>2022</v>
      </c>
      <c r="O2354" s="2">
        <v>44</v>
      </c>
      <c r="P2354" s="2">
        <v>3</v>
      </c>
      <c r="Q2354" s="2" t="s">
        <v>24966</v>
      </c>
      <c r="R2354" s="2" t="s">
        <v>24967</v>
      </c>
      <c r="S2354" s="2"/>
      <c r="T2354" s="2" t="s">
        <v>51</v>
      </c>
      <c r="U2354" s="2" t="s">
        <v>384</v>
      </c>
      <c r="V2354" s="2" t="s">
        <v>18320</v>
      </c>
      <c r="W2354" s="2"/>
      <c r="X2354" s="2"/>
      <c r="Y2354" s="2"/>
    </row>
    <row r="2355" spans="1:25">
      <c r="A2355" s="2" t="s">
        <v>24968</v>
      </c>
      <c r="B2355" s="2" t="s">
        <v>24969</v>
      </c>
      <c r="C2355" s="2" t="s">
        <v>115</v>
      </c>
      <c r="D2355" s="2" t="s">
        <v>25</v>
      </c>
      <c r="E2355" s="2" t="s">
        <v>26</v>
      </c>
      <c r="F2355" s="2" t="s">
        <v>24970</v>
      </c>
      <c r="G2355" s="2" t="s">
        <v>24971</v>
      </c>
      <c r="H2355" s="2" t="s">
        <v>24972</v>
      </c>
      <c r="I2355" s="2" t="s">
        <v>24973</v>
      </c>
      <c r="J2355" s="2" t="s">
        <v>17251</v>
      </c>
      <c r="K2355" s="2" t="s">
        <v>24974</v>
      </c>
      <c r="L2355" s="2" t="s">
        <v>24975</v>
      </c>
      <c r="M2355" s="2" t="s">
        <v>720</v>
      </c>
      <c r="N2355" s="2">
        <v>2023</v>
      </c>
      <c r="O2355" s="2">
        <v>8</v>
      </c>
      <c r="P2355" s="2">
        <v>2</v>
      </c>
      <c r="Q2355" s="2" t="s">
        <v>24976</v>
      </c>
      <c r="R2355" s="2" t="s">
        <v>24977</v>
      </c>
      <c r="S2355" s="2"/>
      <c r="T2355" s="2" t="s">
        <v>51</v>
      </c>
      <c r="U2355" s="2" t="s">
        <v>277</v>
      </c>
      <c r="V2355" s="2" t="s">
        <v>127</v>
      </c>
      <c r="W2355" s="2"/>
      <c r="X2355" s="2"/>
      <c r="Y2355" s="2"/>
    </row>
    <row r="2356" spans="1:25">
      <c r="A2356" s="2" t="s">
        <v>24978</v>
      </c>
      <c r="B2356" s="2" t="s">
        <v>24979</v>
      </c>
      <c r="C2356" s="2" t="s">
        <v>7097</v>
      </c>
      <c r="D2356" s="2" t="s">
        <v>25</v>
      </c>
      <c r="E2356" s="2" t="s">
        <v>26</v>
      </c>
      <c r="F2356" s="2" t="s">
        <v>24980</v>
      </c>
      <c r="G2356" s="2" t="s">
        <v>24981</v>
      </c>
      <c r="H2356" s="2" t="s">
        <v>24982</v>
      </c>
      <c r="I2356" s="2" t="s">
        <v>24983</v>
      </c>
      <c r="J2356" s="2" t="s">
        <v>24984</v>
      </c>
      <c r="K2356" s="2" t="s">
        <v>24985</v>
      </c>
      <c r="L2356" s="2" t="s">
        <v>24986</v>
      </c>
      <c r="M2356" s="2" t="s">
        <v>64</v>
      </c>
      <c r="N2356" s="2">
        <v>2021</v>
      </c>
      <c r="O2356" s="2">
        <v>35</v>
      </c>
      <c r="P2356" s="2">
        <v>5</v>
      </c>
      <c r="Q2356" s="2" t="s">
        <v>24987</v>
      </c>
      <c r="R2356" s="2" t="s">
        <v>24988</v>
      </c>
      <c r="S2356" s="2"/>
      <c r="T2356" s="2" t="s">
        <v>155</v>
      </c>
      <c r="U2356" s="2" t="s">
        <v>181</v>
      </c>
      <c r="V2356" s="2" t="s">
        <v>7102</v>
      </c>
      <c r="W2356" s="2"/>
      <c r="X2356" s="2"/>
      <c r="Y2356" s="2"/>
    </row>
    <row r="2357" spans="1:25">
      <c r="A2357" s="2" t="s">
        <v>24989</v>
      </c>
      <c r="B2357" s="2" t="s">
        <v>24990</v>
      </c>
      <c r="C2357" s="2" t="s">
        <v>24991</v>
      </c>
      <c r="D2357" s="2" t="s">
        <v>25</v>
      </c>
      <c r="E2357" s="2" t="s">
        <v>26</v>
      </c>
      <c r="F2357" s="2" t="s">
        <v>24992</v>
      </c>
      <c r="G2357" s="2" t="s">
        <v>24993</v>
      </c>
      <c r="H2357" s="2" t="s">
        <v>24994</v>
      </c>
      <c r="I2357" s="2" t="s">
        <v>24995</v>
      </c>
      <c r="J2357" s="2" t="s">
        <v>24996</v>
      </c>
      <c r="K2357" s="2" t="s">
        <v>24997</v>
      </c>
      <c r="L2357" s="2" t="s">
        <v>24998</v>
      </c>
      <c r="M2357" s="2" t="s">
        <v>24999</v>
      </c>
      <c r="N2357" s="2">
        <v>2021</v>
      </c>
      <c r="O2357" s="2">
        <v>13</v>
      </c>
      <c r="P2357" s="2">
        <v>1</v>
      </c>
      <c r="Q2357" s="2" t="s">
        <v>25000</v>
      </c>
      <c r="R2357" s="2" t="s">
        <v>25001</v>
      </c>
      <c r="S2357" s="2"/>
      <c r="T2357" s="2" t="s">
        <v>51</v>
      </c>
      <c r="U2357" s="2" t="s">
        <v>398</v>
      </c>
      <c r="V2357" s="2" t="s">
        <v>25002</v>
      </c>
      <c r="W2357" s="2"/>
      <c r="X2357" s="2"/>
      <c r="Y2357" s="2"/>
    </row>
    <row r="2358" spans="1:25">
      <c r="A2358" s="2" t="s">
        <v>25003</v>
      </c>
      <c r="B2358" s="2" t="s">
        <v>25004</v>
      </c>
      <c r="C2358" s="2" t="s">
        <v>115</v>
      </c>
      <c r="D2358" s="2" t="s">
        <v>25</v>
      </c>
      <c r="E2358" s="2" t="s">
        <v>26</v>
      </c>
      <c r="F2358" s="2" t="s">
        <v>25005</v>
      </c>
      <c r="G2358" s="2" t="s">
        <v>25006</v>
      </c>
      <c r="H2358" s="2" t="s">
        <v>25007</v>
      </c>
      <c r="I2358" s="2" t="s">
        <v>25008</v>
      </c>
      <c r="J2358" s="2" t="s">
        <v>5528</v>
      </c>
      <c r="K2358" s="2" t="s">
        <v>25009</v>
      </c>
      <c r="L2358" s="2" t="s">
        <v>25010</v>
      </c>
      <c r="M2358" s="2" t="s">
        <v>3528</v>
      </c>
      <c r="N2358" s="2">
        <v>2021</v>
      </c>
      <c r="O2358" s="2">
        <v>6</v>
      </c>
      <c r="P2358" s="2">
        <v>4</v>
      </c>
      <c r="Q2358" s="2" t="s">
        <v>25011</v>
      </c>
      <c r="R2358" s="2" t="s">
        <v>25012</v>
      </c>
      <c r="S2358" s="2"/>
      <c r="T2358" s="2" t="s">
        <v>51</v>
      </c>
      <c r="U2358" s="2" t="s">
        <v>277</v>
      </c>
      <c r="V2358" s="2" t="s">
        <v>127</v>
      </c>
      <c r="W2358" s="2"/>
      <c r="X2358" s="2"/>
      <c r="Y2358" s="2"/>
    </row>
    <row r="2359" spans="1:25">
      <c r="A2359" s="2" t="s">
        <v>25013</v>
      </c>
      <c r="B2359" s="2" t="s">
        <v>25014</v>
      </c>
      <c r="C2359" s="2" t="s">
        <v>87</v>
      </c>
      <c r="D2359" s="2" t="s">
        <v>25</v>
      </c>
      <c r="E2359" s="2" t="s">
        <v>26</v>
      </c>
      <c r="F2359" s="2"/>
      <c r="G2359" s="2" t="s">
        <v>25015</v>
      </c>
      <c r="H2359" s="2" t="s">
        <v>25016</v>
      </c>
      <c r="I2359" s="2" t="s">
        <v>25017</v>
      </c>
      <c r="J2359" s="2" t="s">
        <v>25018</v>
      </c>
      <c r="K2359" s="2" t="s">
        <v>25019</v>
      </c>
      <c r="L2359" s="2" t="s">
        <v>25020</v>
      </c>
      <c r="M2359" s="3">
        <v>38412</v>
      </c>
      <c r="N2359" s="2">
        <v>2020</v>
      </c>
      <c r="O2359" s="2">
        <v>10</v>
      </c>
      <c r="P2359" s="2">
        <v>1</v>
      </c>
      <c r="Q2359" s="2" t="s">
        <v>25021</v>
      </c>
      <c r="R2359" s="2" t="s">
        <v>25022</v>
      </c>
      <c r="S2359" s="2" t="s">
        <v>34</v>
      </c>
      <c r="T2359" s="2" t="s">
        <v>51</v>
      </c>
      <c r="U2359" s="2" t="s">
        <v>1310</v>
      </c>
      <c r="V2359" s="2" t="s">
        <v>37</v>
      </c>
      <c r="W2359" s="2"/>
      <c r="X2359" s="2"/>
      <c r="Y2359" s="2"/>
    </row>
    <row r="2360" spans="1:25">
      <c r="A2360" s="2" t="s">
        <v>25023</v>
      </c>
      <c r="B2360" s="2" t="s">
        <v>25024</v>
      </c>
      <c r="C2360" s="2" t="s">
        <v>6101</v>
      </c>
      <c r="D2360" s="2" t="s">
        <v>25</v>
      </c>
      <c r="E2360" s="2" t="s">
        <v>26</v>
      </c>
      <c r="F2360" s="2" t="s">
        <v>25025</v>
      </c>
      <c r="G2360" s="2" t="s">
        <v>25026</v>
      </c>
      <c r="H2360" s="2" t="s">
        <v>25027</v>
      </c>
      <c r="I2360" s="2" t="s">
        <v>25028</v>
      </c>
      <c r="J2360" s="2" t="s">
        <v>25029</v>
      </c>
      <c r="K2360" s="2" t="s">
        <v>25030</v>
      </c>
      <c r="L2360" s="2" t="s">
        <v>25031</v>
      </c>
      <c r="M2360" s="2" t="s">
        <v>205</v>
      </c>
      <c r="N2360" s="2">
        <v>2019</v>
      </c>
      <c r="O2360" s="2">
        <v>37</v>
      </c>
      <c r="P2360" s="2">
        <v>2</v>
      </c>
      <c r="Q2360" s="2" t="s">
        <v>25032</v>
      </c>
      <c r="R2360" s="2" t="s">
        <v>25033</v>
      </c>
      <c r="S2360" s="2"/>
      <c r="T2360" s="2" t="s">
        <v>82</v>
      </c>
      <c r="U2360" s="2" t="s">
        <v>592</v>
      </c>
      <c r="V2360" s="2" t="s">
        <v>604</v>
      </c>
      <c r="W2360" s="2"/>
      <c r="X2360" s="2"/>
      <c r="Y2360" s="2"/>
    </row>
    <row r="2361" spans="1:25">
      <c r="A2361" s="2" t="s">
        <v>25034</v>
      </c>
      <c r="B2361" s="2" t="s">
        <v>25035</v>
      </c>
      <c r="C2361" s="2" t="s">
        <v>25036</v>
      </c>
      <c r="D2361" s="2" t="s">
        <v>25</v>
      </c>
      <c r="E2361" s="2" t="s">
        <v>281</v>
      </c>
      <c r="F2361" s="2" t="s">
        <v>25037</v>
      </c>
      <c r="G2361" s="2" t="s">
        <v>25038</v>
      </c>
      <c r="H2361" s="2" t="s">
        <v>25039</v>
      </c>
      <c r="I2361" s="2" t="s">
        <v>25040</v>
      </c>
      <c r="J2361" s="2" t="s">
        <v>229</v>
      </c>
      <c r="K2361" s="2" t="s">
        <v>25041</v>
      </c>
      <c r="L2361" s="2" t="s">
        <v>25042</v>
      </c>
      <c r="M2361" s="2" t="s">
        <v>4277</v>
      </c>
      <c r="N2361" s="2">
        <v>2019</v>
      </c>
      <c r="O2361" s="2">
        <v>13</v>
      </c>
      <c r="P2361" s="2">
        <v>1</v>
      </c>
      <c r="Q2361" s="2" t="s">
        <v>25043</v>
      </c>
      <c r="R2361" s="2" t="s">
        <v>25044</v>
      </c>
      <c r="S2361" s="2"/>
      <c r="T2361" s="2" t="s">
        <v>155</v>
      </c>
      <c r="U2361" s="2" t="s">
        <v>181</v>
      </c>
      <c r="V2361" s="2" t="s">
        <v>1363</v>
      </c>
      <c r="W2361" s="2"/>
      <c r="X2361" s="2"/>
      <c r="Y2361" s="2"/>
    </row>
    <row r="2362" spans="1:25">
      <c r="A2362" s="2" t="s">
        <v>25045</v>
      </c>
      <c r="B2362" s="2" t="s">
        <v>25046</v>
      </c>
      <c r="C2362" s="2" t="s">
        <v>1764</v>
      </c>
      <c r="D2362" s="2" t="s">
        <v>25</v>
      </c>
      <c r="E2362" s="2" t="s">
        <v>26</v>
      </c>
      <c r="F2362" s="2"/>
      <c r="G2362" s="2" t="s">
        <v>25047</v>
      </c>
      <c r="H2362" s="2" t="s">
        <v>25048</v>
      </c>
      <c r="I2362" s="2" t="s">
        <v>25049</v>
      </c>
      <c r="J2362" s="2" t="s">
        <v>25050</v>
      </c>
      <c r="K2362" s="2" t="s">
        <v>25051</v>
      </c>
      <c r="L2362" s="2" t="s">
        <v>25052</v>
      </c>
      <c r="M2362" s="2" t="s">
        <v>64</v>
      </c>
      <c r="N2362" s="2">
        <v>2021</v>
      </c>
      <c r="O2362" s="2">
        <v>109</v>
      </c>
      <c r="P2362" s="2">
        <v>5</v>
      </c>
      <c r="Q2362" s="2" t="s">
        <v>25053</v>
      </c>
      <c r="R2362" s="2" t="s">
        <v>25054</v>
      </c>
      <c r="S2362" s="2"/>
      <c r="T2362" s="2" t="s">
        <v>51</v>
      </c>
      <c r="U2362" s="2" t="s">
        <v>277</v>
      </c>
      <c r="V2362" s="2" t="s">
        <v>127</v>
      </c>
      <c r="W2362" s="2"/>
      <c r="X2362" s="2"/>
      <c r="Y2362" s="2"/>
    </row>
    <row r="2363" spans="1:25">
      <c r="A2363" s="2" t="s">
        <v>25055</v>
      </c>
      <c r="B2363" s="2" t="s">
        <v>25056</v>
      </c>
      <c r="C2363" s="2" t="s">
        <v>3631</v>
      </c>
      <c r="D2363" s="2" t="s">
        <v>25</v>
      </c>
      <c r="E2363" s="2" t="s">
        <v>26</v>
      </c>
      <c r="F2363" s="2" t="s">
        <v>25057</v>
      </c>
      <c r="G2363" s="2" t="s">
        <v>25058</v>
      </c>
      <c r="H2363" s="2" t="s">
        <v>25059</v>
      </c>
      <c r="I2363" s="2" t="s">
        <v>25060</v>
      </c>
      <c r="J2363" s="2" t="s">
        <v>25061</v>
      </c>
      <c r="K2363" s="2" t="s">
        <v>12855</v>
      </c>
      <c r="L2363" s="2" t="s">
        <v>4386</v>
      </c>
      <c r="M2363" s="2" t="s">
        <v>330</v>
      </c>
      <c r="N2363" s="2">
        <v>2020</v>
      </c>
      <c r="O2363" s="2">
        <v>196</v>
      </c>
      <c r="P2363" s="2"/>
      <c r="Q2363" s="2" t="s">
        <v>25062</v>
      </c>
      <c r="R2363" s="2" t="s">
        <v>25063</v>
      </c>
      <c r="S2363" s="2"/>
      <c r="T2363" s="2" t="s">
        <v>51</v>
      </c>
      <c r="U2363" s="2" t="s">
        <v>52</v>
      </c>
      <c r="V2363" s="2" t="s">
        <v>1297</v>
      </c>
      <c r="W2363" s="2"/>
      <c r="X2363" s="2"/>
      <c r="Y2363" s="2"/>
    </row>
    <row r="2364" spans="1:25">
      <c r="A2364" s="2" t="s">
        <v>25064</v>
      </c>
      <c r="B2364" s="2" t="s">
        <v>25065</v>
      </c>
      <c r="C2364" s="2" t="s">
        <v>12045</v>
      </c>
      <c r="D2364" s="2" t="s">
        <v>25</v>
      </c>
      <c r="E2364" s="2" t="s">
        <v>26</v>
      </c>
      <c r="F2364" s="2" t="s">
        <v>25066</v>
      </c>
      <c r="G2364" s="2" t="s">
        <v>25067</v>
      </c>
      <c r="H2364" s="2" t="s">
        <v>25068</v>
      </c>
      <c r="I2364" s="2" t="s">
        <v>25069</v>
      </c>
      <c r="J2364" s="2" t="s">
        <v>25070</v>
      </c>
      <c r="K2364" s="2" t="s">
        <v>12855</v>
      </c>
      <c r="L2364" s="2" t="s">
        <v>4386</v>
      </c>
      <c r="M2364" s="2"/>
      <c r="N2364" s="2">
        <v>2020</v>
      </c>
      <c r="O2364" s="2">
        <v>74</v>
      </c>
      <c r="P2364" s="2">
        <v>3</v>
      </c>
      <c r="Q2364" s="2" t="s">
        <v>25071</v>
      </c>
      <c r="R2364" s="2" t="s">
        <v>25072</v>
      </c>
      <c r="S2364" s="2"/>
      <c r="T2364" s="2" t="s">
        <v>51</v>
      </c>
      <c r="U2364" s="2" t="s">
        <v>52</v>
      </c>
      <c r="V2364" s="2" t="s">
        <v>53</v>
      </c>
      <c r="W2364" s="2"/>
      <c r="X2364" s="2"/>
      <c r="Y2364" s="2"/>
    </row>
    <row r="2365" spans="1:25">
      <c r="A2365" s="2" t="s">
        <v>25073</v>
      </c>
      <c r="B2365" s="2" t="s">
        <v>25074</v>
      </c>
      <c r="C2365" s="2" t="s">
        <v>3911</v>
      </c>
      <c r="D2365" s="2" t="s">
        <v>25</v>
      </c>
      <c r="E2365" s="2" t="s">
        <v>26</v>
      </c>
      <c r="F2365" s="2" t="s">
        <v>25075</v>
      </c>
      <c r="G2365" s="2" t="s">
        <v>25076</v>
      </c>
      <c r="H2365" s="2" t="s">
        <v>25077</v>
      </c>
      <c r="I2365" s="2" t="s">
        <v>25078</v>
      </c>
      <c r="J2365" s="2"/>
      <c r="K2365" s="2" t="s">
        <v>25079</v>
      </c>
      <c r="L2365" s="2" t="s">
        <v>25080</v>
      </c>
      <c r="M2365" s="3">
        <v>37165</v>
      </c>
      <c r="N2365" s="2">
        <v>2019</v>
      </c>
      <c r="O2365" s="2">
        <v>22</v>
      </c>
      <c r="P2365" s="2">
        <v>10</v>
      </c>
      <c r="Q2365" s="2" t="s">
        <v>25081</v>
      </c>
      <c r="R2365" s="2" t="s">
        <v>25082</v>
      </c>
      <c r="S2365" s="2"/>
      <c r="T2365" s="2" t="s">
        <v>1709</v>
      </c>
      <c r="U2365" s="2" t="s">
        <v>3921</v>
      </c>
      <c r="V2365" s="2" t="s">
        <v>3922</v>
      </c>
      <c r="W2365" s="2"/>
      <c r="X2365" s="2"/>
      <c r="Y2365" s="2"/>
    </row>
    <row r="2366" spans="1:25">
      <c r="A2366" s="2" t="s">
        <v>25083</v>
      </c>
      <c r="B2366" s="2" t="s">
        <v>25084</v>
      </c>
      <c r="C2366" s="2" t="s">
        <v>25085</v>
      </c>
      <c r="D2366" s="2" t="s">
        <v>25</v>
      </c>
      <c r="E2366" s="2" t="s">
        <v>26</v>
      </c>
      <c r="F2366" s="2" t="s">
        <v>25086</v>
      </c>
      <c r="G2366" s="2" t="s">
        <v>25087</v>
      </c>
      <c r="H2366" s="2" t="s">
        <v>25088</v>
      </c>
      <c r="I2366" s="2" t="s">
        <v>25089</v>
      </c>
      <c r="J2366" s="2" t="s">
        <v>25090</v>
      </c>
      <c r="K2366" s="2" t="s">
        <v>25091</v>
      </c>
      <c r="L2366" s="2" t="s">
        <v>25092</v>
      </c>
      <c r="M2366" s="2" t="s">
        <v>260</v>
      </c>
      <c r="N2366" s="2">
        <v>2020</v>
      </c>
      <c r="O2366" s="2">
        <v>32</v>
      </c>
      <c r="P2366" s="2">
        <v>3</v>
      </c>
      <c r="Q2366" s="2" t="s">
        <v>25093</v>
      </c>
      <c r="R2366" s="2" t="s">
        <v>25094</v>
      </c>
      <c r="S2366" s="2"/>
      <c r="T2366" s="2" t="s">
        <v>51</v>
      </c>
      <c r="U2366" s="2" t="s">
        <v>1417</v>
      </c>
      <c r="V2366" s="2" t="s">
        <v>25095</v>
      </c>
      <c r="W2366" s="2"/>
      <c r="X2366" s="2"/>
      <c r="Y2366" s="2"/>
    </row>
    <row r="2367" spans="1:25">
      <c r="A2367" s="2" t="s">
        <v>25096</v>
      </c>
      <c r="B2367" s="2" t="s">
        <v>25097</v>
      </c>
      <c r="C2367" s="2" t="s">
        <v>3511</v>
      </c>
      <c r="D2367" s="2" t="s">
        <v>25</v>
      </c>
      <c r="E2367" s="2" t="s">
        <v>26</v>
      </c>
      <c r="F2367" s="2" t="s">
        <v>25098</v>
      </c>
      <c r="G2367" s="2" t="s">
        <v>25099</v>
      </c>
      <c r="H2367" s="2" t="s">
        <v>25100</v>
      </c>
      <c r="I2367" s="2" t="s">
        <v>25101</v>
      </c>
      <c r="J2367" s="2" t="s">
        <v>22774</v>
      </c>
      <c r="K2367" s="2" t="s">
        <v>25102</v>
      </c>
      <c r="L2367" s="2" t="s">
        <v>25103</v>
      </c>
      <c r="M2367" s="2" t="s">
        <v>205</v>
      </c>
      <c r="N2367" s="2">
        <v>2021</v>
      </c>
      <c r="O2367" s="2">
        <v>165</v>
      </c>
      <c r="P2367" s="2"/>
      <c r="Q2367" s="2" t="s">
        <v>25104</v>
      </c>
      <c r="R2367" s="2" t="s">
        <v>25105</v>
      </c>
      <c r="S2367" s="2" t="s">
        <v>34</v>
      </c>
      <c r="T2367" s="2" t="s">
        <v>35</v>
      </c>
      <c r="U2367" s="2" t="s">
        <v>36</v>
      </c>
      <c r="V2367" s="2" t="s">
        <v>1431</v>
      </c>
      <c r="W2367" s="2"/>
      <c r="X2367" s="2"/>
      <c r="Y2367" s="2"/>
    </row>
    <row r="2368" spans="1:25">
      <c r="A2368" s="2" t="s">
        <v>25106</v>
      </c>
      <c r="B2368" s="2" t="s">
        <v>25107</v>
      </c>
      <c r="C2368" s="2" t="s">
        <v>17790</v>
      </c>
      <c r="D2368" s="2" t="s">
        <v>25</v>
      </c>
      <c r="E2368" s="2" t="s">
        <v>26</v>
      </c>
      <c r="F2368" s="2" t="s">
        <v>25108</v>
      </c>
      <c r="G2368" s="2" t="s">
        <v>25109</v>
      </c>
      <c r="H2368" s="2" t="s">
        <v>25110</v>
      </c>
      <c r="I2368" s="2" t="s">
        <v>25111</v>
      </c>
      <c r="J2368" s="2" t="s">
        <v>25112</v>
      </c>
      <c r="K2368" s="2" t="s">
        <v>25113</v>
      </c>
      <c r="L2368" s="2" t="s">
        <v>25103</v>
      </c>
      <c r="M2368" s="2" t="s">
        <v>9053</v>
      </c>
      <c r="N2368" s="2">
        <v>2023</v>
      </c>
      <c r="O2368" s="2">
        <v>20</v>
      </c>
      <c r="P2368" s="2">
        <v>1</v>
      </c>
      <c r="Q2368" s="2" t="s">
        <v>25114</v>
      </c>
      <c r="R2368" s="2" t="s">
        <v>25115</v>
      </c>
      <c r="S2368" s="2"/>
      <c r="T2368" s="2" t="s">
        <v>247</v>
      </c>
      <c r="U2368" s="2" t="s">
        <v>248</v>
      </c>
      <c r="V2368" s="2" t="s">
        <v>4120</v>
      </c>
      <c r="W2368" s="2"/>
      <c r="X2368" s="2"/>
      <c r="Y2368" s="2"/>
    </row>
    <row r="2369" spans="1:25">
      <c r="A2369" s="2" t="s">
        <v>25116</v>
      </c>
      <c r="B2369" s="2" t="s">
        <v>25117</v>
      </c>
      <c r="C2369" s="2" t="s">
        <v>3533</v>
      </c>
      <c r="D2369" s="2" t="s">
        <v>25</v>
      </c>
      <c r="E2369" s="2" t="s">
        <v>26</v>
      </c>
      <c r="F2369" s="2" t="s">
        <v>25118</v>
      </c>
      <c r="G2369" s="2" t="s">
        <v>25119</v>
      </c>
      <c r="H2369" s="2" t="s">
        <v>25120</v>
      </c>
      <c r="I2369" s="2" t="s">
        <v>25121</v>
      </c>
      <c r="J2369" s="2" t="s">
        <v>25122</v>
      </c>
      <c r="K2369" s="2" t="s">
        <v>25123</v>
      </c>
      <c r="L2369" s="2" t="s">
        <v>25124</v>
      </c>
      <c r="M2369" s="2" t="s">
        <v>449</v>
      </c>
      <c r="N2369" s="2">
        <v>2019</v>
      </c>
      <c r="O2369" s="2">
        <v>27</v>
      </c>
      <c r="P2369" s="2"/>
      <c r="Q2369" s="2" t="s">
        <v>25125</v>
      </c>
      <c r="R2369" s="2" t="s">
        <v>25126</v>
      </c>
      <c r="S2369" s="2"/>
      <c r="T2369" s="2" t="s">
        <v>51</v>
      </c>
      <c r="U2369" s="2" t="s">
        <v>52</v>
      </c>
      <c r="V2369" s="2" t="s">
        <v>53</v>
      </c>
      <c r="W2369" s="2"/>
      <c r="X2369" s="2"/>
      <c r="Y2369" s="2"/>
    </row>
    <row r="2370" spans="1:25">
      <c r="A2370" s="2" t="s">
        <v>25127</v>
      </c>
      <c r="B2370" s="2" t="s">
        <v>25128</v>
      </c>
      <c r="C2370" s="2" t="s">
        <v>2660</v>
      </c>
      <c r="D2370" s="2" t="s">
        <v>25</v>
      </c>
      <c r="E2370" s="2" t="s">
        <v>281</v>
      </c>
      <c r="F2370" s="2" t="s">
        <v>25129</v>
      </c>
      <c r="G2370" s="2" t="s">
        <v>25130</v>
      </c>
      <c r="H2370" s="2" t="s">
        <v>25131</v>
      </c>
      <c r="I2370" s="2" t="s">
        <v>25132</v>
      </c>
      <c r="J2370" s="2" t="s">
        <v>17216</v>
      </c>
      <c r="K2370" s="2" t="s">
        <v>25133</v>
      </c>
      <c r="L2370" s="2" t="s">
        <v>25134</v>
      </c>
      <c r="M2370" s="2" t="s">
        <v>330</v>
      </c>
      <c r="N2370" s="2">
        <v>2022</v>
      </c>
      <c r="O2370" s="2">
        <v>201</v>
      </c>
      <c r="P2370" s="2"/>
      <c r="Q2370" s="2" t="s">
        <v>25135</v>
      </c>
      <c r="R2370" s="2" t="s">
        <v>25136</v>
      </c>
      <c r="S2370" s="2"/>
      <c r="T2370" s="2" t="s">
        <v>155</v>
      </c>
      <c r="U2370" s="2" t="s">
        <v>181</v>
      </c>
      <c r="V2370" s="2" t="s">
        <v>2670</v>
      </c>
      <c r="W2370" s="2"/>
      <c r="X2370" s="2"/>
      <c r="Y2370" s="2"/>
    </row>
    <row r="2371" spans="1:25">
      <c r="A2371" s="2" t="s">
        <v>25137</v>
      </c>
      <c r="B2371" s="2" t="s">
        <v>25138</v>
      </c>
      <c r="C2371" s="2" t="s">
        <v>4155</v>
      </c>
      <c r="D2371" s="2" t="s">
        <v>25</v>
      </c>
      <c r="E2371" s="2" t="s">
        <v>26</v>
      </c>
      <c r="F2371" s="2" t="s">
        <v>25139</v>
      </c>
      <c r="G2371" s="2" t="s">
        <v>25140</v>
      </c>
      <c r="H2371" s="2" t="s">
        <v>25141</v>
      </c>
      <c r="I2371" s="2" t="s">
        <v>25142</v>
      </c>
      <c r="J2371" s="2" t="s">
        <v>25143</v>
      </c>
      <c r="K2371" s="2" t="s">
        <v>25144</v>
      </c>
      <c r="L2371" s="2" t="s">
        <v>25145</v>
      </c>
      <c r="M2371" s="2" t="s">
        <v>763</v>
      </c>
      <c r="N2371" s="2">
        <v>2023</v>
      </c>
      <c r="O2371" s="2">
        <v>158</v>
      </c>
      <c r="P2371" s="2"/>
      <c r="Q2371" s="2" t="s">
        <v>25146</v>
      </c>
      <c r="R2371" s="2" t="s">
        <v>25147</v>
      </c>
      <c r="S2371" s="2"/>
      <c r="T2371" s="2" t="s">
        <v>51</v>
      </c>
      <c r="U2371" s="2" t="s">
        <v>195</v>
      </c>
      <c r="V2371" s="2" t="s">
        <v>3392</v>
      </c>
      <c r="W2371" s="2"/>
      <c r="X2371" s="2"/>
      <c r="Y2371" s="2"/>
    </row>
    <row r="2372" spans="1:25">
      <c r="A2372" s="2" t="s">
        <v>25148</v>
      </c>
      <c r="B2372" s="2" t="s">
        <v>25149</v>
      </c>
      <c r="C2372" s="2" t="s">
        <v>25150</v>
      </c>
      <c r="D2372" s="2" t="s">
        <v>25</v>
      </c>
      <c r="E2372" s="2" t="s">
        <v>26</v>
      </c>
      <c r="F2372" s="2" t="s">
        <v>25151</v>
      </c>
      <c r="G2372" s="2" t="s">
        <v>25152</v>
      </c>
      <c r="H2372" s="2" t="s">
        <v>25153</v>
      </c>
      <c r="I2372" s="2" t="s">
        <v>25154</v>
      </c>
      <c r="J2372" s="2" t="s">
        <v>25155</v>
      </c>
      <c r="K2372" s="2" t="s">
        <v>25156</v>
      </c>
      <c r="L2372" s="2" t="s">
        <v>25157</v>
      </c>
      <c r="M2372" s="2" t="s">
        <v>178</v>
      </c>
      <c r="N2372" s="2">
        <v>2020</v>
      </c>
      <c r="O2372" s="2">
        <v>107</v>
      </c>
      <c r="P2372" s="2">
        <v>10</v>
      </c>
      <c r="Q2372" s="2" t="s">
        <v>25158</v>
      </c>
      <c r="R2372" s="2" t="s">
        <v>25159</v>
      </c>
      <c r="S2372" s="2"/>
      <c r="T2372" s="2" t="s">
        <v>82</v>
      </c>
      <c r="U2372" s="2" t="s">
        <v>306</v>
      </c>
      <c r="V2372" s="2" t="s">
        <v>1598</v>
      </c>
      <c r="W2372" s="2"/>
      <c r="X2372" s="2"/>
      <c r="Y2372" s="2"/>
    </row>
    <row r="2373" spans="1:25">
      <c r="A2373" s="2" t="s">
        <v>25160</v>
      </c>
      <c r="B2373" s="2" t="s">
        <v>25161</v>
      </c>
      <c r="C2373" s="2" t="s">
        <v>519</v>
      </c>
      <c r="D2373" s="2" t="s">
        <v>25</v>
      </c>
      <c r="E2373" s="2" t="s">
        <v>281</v>
      </c>
      <c r="F2373" s="2" t="s">
        <v>25162</v>
      </c>
      <c r="G2373" s="2" t="s">
        <v>25163</v>
      </c>
      <c r="H2373" s="2" t="s">
        <v>25164</v>
      </c>
      <c r="I2373" s="2" t="s">
        <v>25165</v>
      </c>
      <c r="J2373" s="2" t="s">
        <v>25166</v>
      </c>
      <c r="K2373" s="2" t="s">
        <v>25167</v>
      </c>
      <c r="L2373" s="2" t="s">
        <v>25168</v>
      </c>
      <c r="M2373" s="3">
        <v>36951</v>
      </c>
      <c r="N2373" s="2">
        <v>2022</v>
      </c>
      <c r="O2373" s="2">
        <v>12</v>
      </c>
      <c r="P2373" s="2"/>
      <c r="Q2373" s="2" t="s">
        <v>25169</v>
      </c>
      <c r="R2373" s="2" t="s">
        <v>25170</v>
      </c>
      <c r="S2373" s="2"/>
      <c r="T2373" s="2" t="s">
        <v>51</v>
      </c>
      <c r="U2373" s="2" t="s">
        <v>277</v>
      </c>
      <c r="V2373" s="2" t="s">
        <v>127</v>
      </c>
      <c r="W2373" s="2"/>
      <c r="X2373" s="2"/>
      <c r="Y2373" s="2"/>
    </row>
    <row r="2374" spans="1:25">
      <c r="A2374" s="2" t="s">
        <v>25171</v>
      </c>
      <c r="B2374" s="2" t="s">
        <v>25172</v>
      </c>
      <c r="C2374" s="2" t="s">
        <v>12248</v>
      </c>
      <c r="D2374" s="2" t="s">
        <v>25</v>
      </c>
      <c r="E2374" s="2" t="s">
        <v>26</v>
      </c>
      <c r="F2374" s="2" t="s">
        <v>25173</v>
      </c>
      <c r="G2374" s="2" t="s">
        <v>12347</v>
      </c>
      <c r="H2374" s="2" t="s">
        <v>25174</v>
      </c>
      <c r="I2374" s="2" t="s">
        <v>25175</v>
      </c>
      <c r="J2374" s="2" t="s">
        <v>12548</v>
      </c>
      <c r="K2374" s="2" t="s">
        <v>25176</v>
      </c>
      <c r="L2374" s="2" t="s">
        <v>25177</v>
      </c>
      <c r="M2374" s="2" t="s">
        <v>232</v>
      </c>
      <c r="N2374" s="2">
        <v>2020</v>
      </c>
      <c r="O2374" s="2">
        <v>11</v>
      </c>
      <c r="P2374" s="2"/>
      <c r="Q2374" s="2" t="s">
        <v>25178</v>
      </c>
      <c r="R2374" s="2" t="s">
        <v>25179</v>
      </c>
      <c r="S2374" s="2"/>
      <c r="T2374" s="2" t="s">
        <v>51</v>
      </c>
      <c r="U2374" s="2" t="s">
        <v>195</v>
      </c>
      <c r="V2374" s="2" t="s">
        <v>1074</v>
      </c>
      <c r="W2374" s="2"/>
      <c r="X2374" s="2"/>
      <c r="Y2374" s="2"/>
    </row>
    <row r="2375" spans="1:25">
      <c r="A2375" s="2" t="s">
        <v>25180</v>
      </c>
      <c r="B2375" s="2" t="s">
        <v>25181</v>
      </c>
      <c r="C2375" s="2" t="s">
        <v>280</v>
      </c>
      <c r="D2375" s="2" t="s">
        <v>25</v>
      </c>
      <c r="E2375" s="2" t="s">
        <v>281</v>
      </c>
      <c r="F2375" s="2" t="s">
        <v>25182</v>
      </c>
      <c r="G2375" s="2" t="s">
        <v>25183</v>
      </c>
      <c r="H2375" s="2" t="s">
        <v>25184</v>
      </c>
      <c r="I2375" s="2" t="s">
        <v>25185</v>
      </c>
      <c r="J2375" s="2" t="s">
        <v>17251</v>
      </c>
      <c r="K2375" s="2" t="s">
        <v>25186</v>
      </c>
      <c r="L2375" s="2" t="s">
        <v>17253</v>
      </c>
      <c r="M2375" s="2" t="s">
        <v>11679</v>
      </c>
      <c r="N2375" s="2">
        <v>2021</v>
      </c>
      <c r="O2375" s="2">
        <v>12</v>
      </c>
      <c r="P2375" s="2"/>
      <c r="Q2375" s="2" t="s">
        <v>25187</v>
      </c>
      <c r="R2375" s="2" t="s">
        <v>25188</v>
      </c>
      <c r="S2375" s="2"/>
      <c r="T2375" s="2" t="s">
        <v>291</v>
      </c>
      <c r="U2375" s="2" t="s">
        <v>292</v>
      </c>
      <c r="V2375" s="2" t="s">
        <v>293</v>
      </c>
      <c r="W2375" s="2"/>
      <c r="X2375" s="2"/>
      <c r="Y2375" s="2"/>
    </row>
    <row r="2376" spans="1:25">
      <c r="A2376" s="2" t="s">
        <v>25189</v>
      </c>
      <c r="B2376" s="2" t="s">
        <v>25190</v>
      </c>
      <c r="C2376" s="2" t="s">
        <v>848</v>
      </c>
      <c r="D2376" s="2" t="s">
        <v>25</v>
      </c>
      <c r="E2376" s="2" t="s">
        <v>1314</v>
      </c>
      <c r="F2376" s="2"/>
      <c r="G2376" s="2" t="s">
        <v>25191</v>
      </c>
      <c r="H2376" s="2" t="s">
        <v>25192</v>
      </c>
      <c r="I2376" s="2" t="s">
        <v>25193</v>
      </c>
      <c r="J2376" s="2" t="s">
        <v>25194</v>
      </c>
      <c r="K2376" s="2" t="s">
        <v>25195</v>
      </c>
      <c r="L2376" s="2" t="s">
        <v>25196</v>
      </c>
      <c r="M2376" s="2" t="s">
        <v>64</v>
      </c>
      <c r="N2376" s="2">
        <v>2019</v>
      </c>
      <c r="O2376" s="2">
        <v>176</v>
      </c>
      <c r="P2376" s="2">
        <v>10</v>
      </c>
      <c r="Q2376" s="2" t="s">
        <v>25197</v>
      </c>
      <c r="R2376" s="2" t="s">
        <v>25198</v>
      </c>
      <c r="S2376" s="2"/>
      <c r="T2376" s="2" t="s">
        <v>51</v>
      </c>
      <c r="U2376" s="2" t="s">
        <v>277</v>
      </c>
      <c r="V2376" s="2" t="s">
        <v>127</v>
      </c>
      <c r="W2376" s="2"/>
      <c r="X2376" s="2"/>
      <c r="Y2376" s="2"/>
    </row>
    <row r="2377" spans="1:25">
      <c r="A2377" s="2" t="s">
        <v>25199</v>
      </c>
      <c r="B2377" s="2" t="s">
        <v>25200</v>
      </c>
      <c r="C2377" s="2" t="s">
        <v>15955</v>
      </c>
      <c r="D2377" s="2" t="s">
        <v>25</v>
      </c>
      <c r="E2377" s="2" t="s">
        <v>26</v>
      </c>
      <c r="F2377" s="2" t="s">
        <v>25201</v>
      </c>
      <c r="G2377" s="2" t="s">
        <v>25202</v>
      </c>
      <c r="H2377" s="2" t="s">
        <v>25203</v>
      </c>
      <c r="I2377" s="2" t="s">
        <v>25204</v>
      </c>
      <c r="J2377" s="2" t="s">
        <v>25205</v>
      </c>
      <c r="K2377" s="2" t="s">
        <v>25206</v>
      </c>
      <c r="L2377" s="2" t="s">
        <v>25207</v>
      </c>
      <c r="M2377" s="2" t="s">
        <v>6792</v>
      </c>
      <c r="N2377" s="2">
        <v>2020</v>
      </c>
      <c r="O2377" s="2">
        <v>55</v>
      </c>
      <c r="P2377" s="2">
        <v>7</v>
      </c>
      <c r="Q2377" s="2" t="s">
        <v>25208</v>
      </c>
      <c r="R2377" s="2" t="s">
        <v>25209</v>
      </c>
      <c r="S2377" s="2"/>
      <c r="T2377" s="2" t="s">
        <v>291</v>
      </c>
      <c r="U2377" s="2" t="s">
        <v>3071</v>
      </c>
      <c r="V2377" s="2" t="s">
        <v>15965</v>
      </c>
      <c r="W2377" s="2"/>
      <c r="X2377" s="2"/>
      <c r="Y2377" s="2"/>
    </row>
    <row r="2378" spans="1:25">
      <c r="A2378" s="2" t="s">
        <v>25210</v>
      </c>
      <c r="B2378" s="2" t="s">
        <v>25211</v>
      </c>
      <c r="C2378" s="2" t="s">
        <v>2089</v>
      </c>
      <c r="D2378" s="2" t="s">
        <v>25</v>
      </c>
      <c r="E2378" s="2" t="s">
        <v>1647</v>
      </c>
      <c r="F2378" s="2" t="s">
        <v>2090</v>
      </c>
      <c r="G2378" s="2"/>
      <c r="H2378" s="2"/>
      <c r="I2378" s="2"/>
      <c r="J2378" s="2"/>
      <c r="K2378" s="2"/>
      <c r="L2378" s="2"/>
      <c r="M2378" s="2" t="s">
        <v>330</v>
      </c>
      <c r="N2378" s="2">
        <v>2021</v>
      </c>
      <c r="O2378" s="2">
        <v>90</v>
      </c>
      <c r="P2378" s="2"/>
      <c r="Q2378" s="2"/>
      <c r="R2378" s="2"/>
      <c r="S2378" s="2"/>
      <c r="T2378" s="2" t="s">
        <v>51</v>
      </c>
      <c r="U2378" s="2" t="s">
        <v>52</v>
      </c>
      <c r="V2378" s="2" t="s">
        <v>53</v>
      </c>
      <c r="W2378" s="2"/>
      <c r="X2378" s="2"/>
      <c r="Y2378" s="2"/>
    </row>
    <row r="2379" spans="1:25">
      <c r="A2379" s="2" t="s">
        <v>25212</v>
      </c>
      <c r="B2379" s="2" t="s">
        <v>25213</v>
      </c>
      <c r="C2379" s="2" t="s">
        <v>25214</v>
      </c>
      <c r="D2379" s="2" t="s">
        <v>25</v>
      </c>
      <c r="E2379" s="2" t="s">
        <v>26</v>
      </c>
      <c r="F2379" s="2"/>
      <c r="G2379" s="2" t="s">
        <v>25215</v>
      </c>
      <c r="H2379" s="2"/>
      <c r="I2379" s="2" t="s">
        <v>25216</v>
      </c>
      <c r="J2379" s="2" t="s">
        <v>25217</v>
      </c>
      <c r="K2379" s="2" t="s">
        <v>25218</v>
      </c>
      <c r="L2379" s="2" t="s">
        <v>25219</v>
      </c>
      <c r="M2379" s="2" t="s">
        <v>64</v>
      </c>
      <c r="N2379" s="2">
        <v>2020</v>
      </c>
      <c r="O2379" s="2">
        <v>157</v>
      </c>
      <c r="P2379" s="2">
        <v>2</v>
      </c>
      <c r="Q2379" s="2" t="s">
        <v>25220</v>
      </c>
      <c r="R2379" s="2" t="s">
        <v>25221</v>
      </c>
      <c r="S2379" s="2"/>
      <c r="T2379" s="2" t="s">
        <v>51</v>
      </c>
      <c r="U2379" s="2" t="s">
        <v>398</v>
      </c>
      <c r="V2379" s="2" t="s">
        <v>25222</v>
      </c>
      <c r="W2379" s="2"/>
      <c r="X2379" s="2"/>
      <c r="Y2379" s="2"/>
    </row>
    <row r="2380" spans="1:25">
      <c r="A2380" s="2" t="s">
        <v>25223</v>
      </c>
      <c r="B2380" s="2" t="s">
        <v>25224</v>
      </c>
      <c r="C2380" s="2" t="s">
        <v>23213</v>
      </c>
      <c r="D2380" s="2" t="s">
        <v>25</v>
      </c>
      <c r="E2380" s="2" t="s">
        <v>281</v>
      </c>
      <c r="F2380" s="2" t="s">
        <v>25225</v>
      </c>
      <c r="G2380" s="2" t="s">
        <v>25226</v>
      </c>
      <c r="H2380" s="2" t="s">
        <v>25227</v>
      </c>
      <c r="I2380" s="2" t="s">
        <v>25228</v>
      </c>
      <c r="J2380" s="2" t="s">
        <v>25229</v>
      </c>
      <c r="K2380" s="2" t="s">
        <v>25230</v>
      </c>
      <c r="L2380" s="2" t="s">
        <v>25231</v>
      </c>
      <c r="M2380" s="2" t="s">
        <v>205</v>
      </c>
      <c r="N2380" s="2">
        <v>2019</v>
      </c>
      <c r="O2380" s="2">
        <v>59</v>
      </c>
      <c r="P2380" s="2">
        <v>7</v>
      </c>
      <c r="Q2380" s="2" t="s">
        <v>25232</v>
      </c>
      <c r="R2380" s="2" t="s">
        <v>25233</v>
      </c>
      <c r="S2380" s="2"/>
      <c r="T2380" s="2" t="s">
        <v>51</v>
      </c>
      <c r="U2380" s="2" t="s">
        <v>277</v>
      </c>
      <c r="V2380" s="2" t="s">
        <v>127</v>
      </c>
      <c r="W2380" s="2"/>
      <c r="X2380" s="2"/>
      <c r="Y2380" s="2"/>
    </row>
    <row r="2381" spans="1:25">
      <c r="A2381" s="2" t="s">
        <v>25234</v>
      </c>
      <c r="B2381" s="2" t="s">
        <v>25235</v>
      </c>
      <c r="C2381" s="2" t="s">
        <v>25236</v>
      </c>
      <c r="D2381" s="2" t="s">
        <v>25</v>
      </c>
      <c r="E2381" s="2" t="s">
        <v>26</v>
      </c>
      <c r="F2381" s="2" t="s">
        <v>25237</v>
      </c>
      <c r="G2381" s="2"/>
      <c r="H2381" s="2" t="s">
        <v>25238</v>
      </c>
      <c r="I2381" s="2" t="s">
        <v>25239</v>
      </c>
      <c r="J2381" s="2" t="s">
        <v>25240</v>
      </c>
      <c r="K2381" s="2" t="s">
        <v>25241</v>
      </c>
      <c r="L2381" s="2" t="s">
        <v>25242</v>
      </c>
      <c r="M2381" s="2" t="s">
        <v>108</v>
      </c>
      <c r="N2381" s="2">
        <v>2020</v>
      </c>
      <c r="O2381" s="2">
        <v>12</v>
      </c>
      <c r="P2381" s="2">
        <v>12</v>
      </c>
      <c r="Q2381" s="2" t="s">
        <v>25243</v>
      </c>
      <c r="R2381" s="2" t="s">
        <v>25244</v>
      </c>
      <c r="S2381" s="2"/>
      <c r="T2381" s="2" t="s">
        <v>1709</v>
      </c>
      <c r="U2381" s="2" t="s">
        <v>25245</v>
      </c>
      <c r="V2381" s="2" t="s">
        <v>25246</v>
      </c>
      <c r="W2381" s="2"/>
      <c r="X2381" s="2"/>
      <c r="Y2381" s="2"/>
    </row>
    <row r="2382" spans="1:25">
      <c r="A2382" s="2" t="s">
        <v>25247</v>
      </c>
      <c r="B2382" s="2" t="s">
        <v>25248</v>
      </c>
      <c r="C2382" s="2" t="s">
        <v>1941</v>
      </c>
      <c r="D2382" s="2" t="s">
        <v>25</v>
      </c>
      <c r="E2382" s="2" t="s">
        <v>281</v>
      </c>
      <c r="F2382" s="2" t="s">
        <v>25249</v>
      </c>
      <c r="G2382" s="2" t="s">
        <v>25250</v>
      </c>
      <c r="H2382" s="2" t="s">
        <v>25251</v>
      </c>
      <c r="I2382" s="2" t="s">
        <v>25252</v>
      </c>
      <c r="J2382" s="2"/>
      <c r="K2382" s="2" t="s">
        <v>25253</v>
      </c>
      <c r="L2382" s="2" t="s">
        <v>25254</v>
      </c>
      <c r="M2382" s="2" t="s">
        <v>205</v>
      </c>
      <c r="N2382" s="2">
        <v>2023</v>
      </c>
      <c r="O2382" s="2">
        <v>12</v>
      </c>
      <c r="P2382" s="2">
        <v>14</v>
      </c>
      <c r="Q2382" s="2" t="s">
        <v>25255</v>
      </c>
      <c r="R2382" s="2" t="s">
        <v>25256</v>
      </c>
      <c r="S2382" s="2"/>
      <c r="T2382" s="2" t="s">
        <v>51</v>
      </c>
      <c r="U2382" s="2" t="s">
        <v>195</v>
      </c>
      <c r="V2382" s="2" t="s">
        <v>1074</v>
      </c>
      <c r="W2382" s="2"/>
      <c r="X2382" s="2"/>
      <c r="Y2382" s="2"/>
    </row>
    <row r="2383" spans="1:25">
      <c r="A2383" s="2" t="s">
        <v>25257</v>
      </c>
      <c r="B2383" s="2" t="s">
        <v>25258</v>
      </c>
      <c r="C2383" s="2" t="s">
        <v>280</v>
      </c>
      <c r="D2383" s="2" t="s">
        <v>25</v>
      </c>
      <c r="E2383" s="2" t="s">
        <v>26</v>
      </c>
      <c r="F2383" s="2" t="s">
        <v>25259</v>
      </c>
      <c r="G2383" s="2"/>
      <c r="H2383" s="2" t="s">
        <v>25260</v>
      </c>
      <c r="I2383" s="2" t="s">
        <v>25261</v>
      </c>
      <c r="J2383" s="2" t="s">
        <v>25262</v>
      </c>
      <c r="K2383" s="2" t="s">
        <v>25263</v>
      </c>
      <c r="L2383" s="2" t="s">
        <v>25264</v>
      </c>
      <c r="M2383" s="3">
        <v>44621</v>
      </c>
      <c r="N2383" s="2">
        <v>2022</v>
      </c>
      <c r="O2383" s="2">
        <v>13</v>
      </c>
      <c r="P2383" s="2"/>
      <c r="Q2383" s="2" t="s">
        <v>25265</v>
      </c>
      <c r="R2383" s="2" t="s">
        <v>25266</v>
      </c>
      <c r="S2383" s="2"/>
      <c r="T2383" s="2" t="s">
        <v>291</v>
      </c>
      <c r="U2383" s="2" t="s">
        <v>292</v>
      </c>
      <c r="V2383" s="2" t="s">
        <v>293</v>
      </c>
      <c r="W2383" s="2"/>
      <c r="X2383" s="2"/>
      <c r="Y2383" s="2"/>
    </row>
    <row r="2384" spans="1:25">
      <c r="A2384" s="2" t="s">
        <v>25267</v>
      </c>
      <c r="B2384" s="2" t="s">
        <v>25268</v>
      </c>
      <c r="C2384" s="2" t="s">
        <v>6889</v>
      </c>
      <c r="D2384" s="2" t="s">
        <v>25</v>
      </c>
      <c r="E2384" s="2" t="s">
        <v>26</v>
      </c>
      <c r="F2384" s="2" t="s">
        <v>25269</v>
      </c>
      <c r="G2384" s="2" t="s">
        <v>25270</v>
      </c>
      <c r="H2384" s="2" t="s">
        <v>25271</v>
      </c>
      <c r="I2384" s="2" t="s">
        <v>25272</v>
      </c>
      <c r="J2384" s="2" t="s">
        <v>12397</v>
      </c>
      <c r="K2384" s="2" t="s">
        <v>25273</v>
      </c>
      <c r="L2384" s="2" t="s">
        <v>25274</v>
      </c>
      <c r="M2384" s="2" t="s">
        <v>108</v>
      </c>
      <c r="N2384" s="2">
        <v>2019</v>
      </c>
      <c r="O2384" s="2">
        <v>50</v>
      </c>
      <c r="P2384" s="2">
        <v>6</v>
      </c>
      <c r="Q2384" s="2" t="s">
        <v>25275</v>
      </c>
      <c r="R2384" s="2" t="s">
        <v>25276</v>
      </c>
      <c r="S2384" s="2"/>
      <c r="T2384" s="2" t="s">
        <v>51</v>
      </c>
      <c r="U2384" s="2" t="s">
        <v>52</v>
      </c>
      <c r="V2384" s="2" t="s">
        <v>452</v>
      </c>
      <c r="W2384" s="2"/>
      <c r="X2384" s="2"/>
      <c r="Y2384" s="2"/>
    </row>
    <row r="2385" spans="1:25">
      <c r="A2385" s="2" t="s">
        <v>25277</v>
      </c>
      <c r="B2385" s="2" t="s">
        <v>25278</v>
      </c>
      <c r="C2385" s="2" t="s">
        <v>25279</v>
      </c>
      <c r="D2385" s="2" t="s">
        <v>25</v>
      </c>
      <c r="E2385" s="2" t="s">
        <v>26</v>
      </c>
      <c r="F2385" s="2"/>
      <c r="G2385" s="2" t="s">
        <v>25280</v>
      </c>
      <c r="H2385" s="2" t="s">
        <v>25281</v>
      </c>
      <c r="I2385" s="2" t="s">
        <v>25282</v>
      </c>
      <c r="J2385" s="2" t="s">
        <v>25283</v>
      </c>
      <c r="K2385" s="2" t="s">
        <v>25284</v>
      </c>
      <c r="L2385" s="2" t="s">
        <v>25285</v>
      </c>
      <c r="M2385" s="2" t="s">
        <v>763</v>
      </c>
      <c r="N2385" s="2">
        <v>2020</v>
      </c>
      <c r="O2385" s="2">
        <v>21</v>
      </c>
      <c r="P2385" s="2">
        <v>1</v>
      </c>
      <c r="Q2385" s="2" t="s">
        <v>25286</v>
      </c>
      <c r="R2385" s="2" t="s">
        <v>25287</v>
      </c>
      <c r="S2385" s="2" t="s">
        <v>34</v>
      </c>
      <c r="T2385" s="2" t="s">
        <v>51</v>
      </c>
      <c r="U2385" s="2" t="s">
        <v>52</v>
      </c>
      <c r="V2385" s="2" t="s">
        <v>12163</v>
      </c>
      <c r="W2385" s="2"/>
      <c r="X2385" s="2"/>
      <c r="Y2385" s="2"/>
    </row>
    <row r="2386" spans="1:25">
      <c r="A2386" s="2" t="s">
        <v>25288</v>
      </c>
      <c r="B2386" s="2" t="s">
        <v>25289</v>
      </c>
      <c r="C2386" s="2" t="s">
        <v>115</v>
      </c>
      <c r="D2386" s="2" t="s">
        <v>25</v>
      </c>
      <c r="E2386" s="2" t="s">
        <v>116</v>
      </c>
      <c r="F2386" s="2" t="s">
        <v>25290</v>
      </c>
      <c r="G2386" s="2" t="s">
        <v>25291</v>
      </c>
      <c r="H2386" s="2" t="s">
        <v>25292</v>
      </c>
      <c r="I2386" s="2" t="s">
        <v>25293</v>
      </c>
      <c r="J2386" s="2" t="s">
        <v>25294</v>
      </c>
      <c r="K2386" s="2" t="s">
        <v>25295</v>
      </c>
      <c r="L2386" s="2" t="s">
        <v>25296</v>
      </c>
      <c r="M2386" s="2" t="s">
        <v>8604</v>
      </c>
      <c r="N2386" s="2">
        <v>2022</v>
      </c>
      <c r="O2386" s="2"/>
      <c r="P2386" s="2"/>
      <c r="Q2386" s="2" t="s">
        <v>25297</v>
      </c>
      <c r="R2386" s="2" t="s">
        <v>25298</v>
      </c>
      <c r="S2386" s="2"/>
      <c r="T2386" s="2" t="s">
        <v>51</v>
      </c>
      <c r="U2386" s="2" t="s">
        <v>277</v>
      </c>
      <c r="V2386" s="2" t="s">
        <v>127</v>
      </c>
      <c r="W2386" s="2"/>
      <c r="X2386" s="2"/>
      <c r="Y2386" s="2"/>
    </row>
    <row r="2387" spans="1:25">
      <c r="A2387" s="2" t="s">
        <v>25299</v>
      </c>
      <c r="B2387" s="2" t="s">
        <v>25300</v>
      </c>
      <c r="C2387" s="2" t="s">
        <v>848</v>
      </c>
      <c r="D2387" s="2" t="s">
        <v>25</v>
      </c>
      <c r="E2387" s="2" t="s">
        <v>281</v>
      </c>
      <c r="F2387" s="2" t="s">
        <v>25301</v>
      </c>
      <c r="G2387" s="2" t="s">
        <v>25302</v>
      </c>
      <c r="H2387" s="2" t="s">
        <v>25303</v>
      </c>
      <c r="I2387" s="2" t="s">
        <v>25304</v>
      </c>
      <c r="J2387" s="2" t="s">
        <v>25305</v>
      </c>
      <c r="K2387" s="2" t="s">
        <v>25306</v>
      </c>
      <c r="L2387" s="2" t="s">
        <v>25196</v>
      </c>
      <c r="M2387" s="2" t="s">
        <v>108</v>
      </c>
      <c r="N2387" s="2">
        <v>2020</v>
      </c>
      <c r="O2387" s="2">
        <v>177</v>
      </c>
      <c r="P2387" s="2">
        <v>24</v>
      </c>
      <c r="Q2387" s="2" t="s">
        <v>25307</v>
      </c>
      <c r="R2387" s="2" t="s">
        <v>25308</v>
      </c>
      <c r="S2387" s="2"/>
      <c r="T2387" s="2" t="s">
        <v>51</v>
      </c>
      <c r="U2387" s="2" t="s">
        <v>277</v>
      </c>
      <c r="V2387" s="2" t="s">
        <v>127</v>
      </c>
      <c r="W2387" s="2"/>
      <c r="X2387" s="2"/>
      <c r="Y2387" s="2"/>
    </row>
    <row r="2388" spans="1:25">
      <c r="A2388" s="2" t="s">
        <v>25309</v>
      </c>
      <c r="B2388" s="2" t="s">
        <v>25310</v>
      </c>
      <c r="C2388" s="2" t="s">
        <v>2751</v>
      </c>
      <c r="D2388" s="2" t="s">
        <v>25</v>
      </c>
      <c r="E2388" s="2" t="s">
        <v>26</v>
      </c>
      <c r="F2388" s="2" t="s">
        <v>25311</v>
      </c>
      <c r="G2388" s="2" t="s">
        <v>25312</v>
      </c>
      <c r="H2388" s="2" t="s">
        <v>25313</v>
      </c>
      <c r="I2388" s="2" t="s">
        <v>25314</v>
      </c>
      <c r="J2388" s="2" t="s">
        <v>25315</v>
      </c>
      <c r="K2388" s="2" t="s">
        <v>25316</v>
      </c>
      <c r="L2388" s="2" t="s">
        <v>25317</v>
      </c>
      <c r="M2388" s="2" t="s">
        <v>260</v>
      </c>
      <c r="N2388" s="2">
        <v>2022</v>
      </c>
      <c r="O2388" s="2">
        <v>110</v>
      </c>
      <c r="P2388" s="2"/>
      <c r="Q2388" s="2" t="s">
        <v>25318</v>
      </c>
      <c r="R2388" s="2" t="s">
        <v>25319</v>
      </c>
      <c r="S2388" s="2"/>
      <c r="T2388" s="2" t="s">
        <v>551</v>
      </c>
      <c r="U2388" s="2" t="s">
        <v>155</v>
      </c>
      <c r="V2388" s="2" t="s">
        <v>2761</v>
      </c>
      <c r="W2388" s="2"/>
      <c r="X2388" s="2"/>
      <c r="Y2388" s="2"/>
    </row>
    <row r="2389" spans="1:25">
      <c r="A2389" s="2" t="s">
        <v>25320</v>
      </c>
      <c r="B2389" s="2" t="s">
        <v>25321</v>
      </c>
      <c r="C2389" s="2" t="s">
        <v>1446</v>
      </c>
      <c r="D2389" s="2" t="s">
        <v>25</v>
      </c>
      <c r="E2389" s="2" t="s">
        <v>26</v>
      </c>
      <c r="F2389" s="2" t="s">
        <v>25322</v>
      </c>
      <c r="G2389" s="2"/>
      <c r="H2389" s="2" t="s">
        <v>25323</v>
      </c>
      <c r="I2389" s="2" t="s">
        <v>25324</v>
      </c>
      <c r="J2389" s="2" t="s">
        <v>5298</v>
      </c>
      <c r="K2389" s="2" t="s">
        <v>62</v>
      </c>
      <c r="L2389" s="2" t="s">
        <v>25325</v>
      </c>
      <c r="M2389" s="2" t="s">
        <v>449</v>
      </c>
      <c r="N2389" s="2">
        <v>2021</v>
      </c>
      <c r="O2389" s="2">
        <v>14</v>
      </c>
      <c r="P2389" s="2">
        <v>1</v>
      </c>
      <c r="Q2389" s="2" t="s">
        <v>25326</v>
      </c>
      <c r="R2389" s="2" t="s">
        <v>25327</v>
      </c>
      <c r="S2389" s="2"/>
      <c r="T2389" s="2" t="s">
        <v>51</v>
      </c>
      <c r="U2389" s="2" t="s">
        <v>277</v>
      </c>
      <c r="V2389" s="2" t="s">
        <v>127</v>
      </c>
      <c r="W2389" s="2"/>
      <c r="X2389" s="2"/>
      <c r="Y2389" s="2"/>
    </row>
    <row r="2390" spans="1:25">
      <c r="A2390" s="2" t="s">
        <v>25328</v>
      </c>
      <c r="B2390" s="2" t="s">
        <v>25329</v>
      </c>
      <c r="C2390" s="2" t="s">
        <v>519</v>
      </c>
      <c r="D2390" s="2" t="s">
        <v>25</v>
      </c>
      <c r="E2390" s="2" t="s">
        <v>26</v>
      </c>
      <c r="F2390" s="2" t="s">
        <v>25330</v>
      </c>
      <c r="G2390" s="2" t="s">
        <v>25331</v>
      </c>
      <c r="H2390" s="2" t="s">
        <v>25332</v>
      </c>
      <c r="I2390" s="2" t="s">
        <v>25333</v>
      </c>
      <c r="J2390" s="2"/>
      <c r="K2390" s="2" t="s">
        <v>25334</v>
      </c>
      <c r="L2390" s="2" t="s">
        <v>25335</v>
      </c>
      <c r="M2390" s="3">
        <v>45566</v>
      </c>
      <c r="N2390" s="2">
        <v>2022</v>
      </c>
      <c r="O2390" s="2">
        <v>13</v>
      </c>
      <c r="P2390" s="2"/>
      <c r="Q2390" s="2" t="s">
        <v>25336</v>
      </c>
      <c r="R2390" s="2" t="s">
        <v>25337</v>
      </c>
      <c r="S2390" s="2"/>
      <c r="T2390" s="2" t="s">
        <v>51</v>
      </c>
      <c r="U2390" s="2" t="s">
        <v>277</v>
      </c>
      <c r="V2390" s="2" t="s">
        <v>127</v>
      </c>
      <c r="W2390" s="2"/>
      <c r="X2390" s="2"/>
      <c r="Y2390" s="2"/>
    </row>
    <row r="2391" spans="1:25">
      <c r="A2391" s="2" t="s">
        <v>25338</v>
      </c>
      <c r="B2391" s="2" t="s">
        <v>25339</v>
      </c>
      <c r="C2391" s="2" t="s">
        <v>5646</v>
      </c>
      <c r="D2391" s="2" t="s">
        <v>25</v>
      </c>
      <c r="E2391" s="2" t="s">
        <v>26</v>
      </c>
      <c r="F2391" s="2"/>
      <c r="G2391" s="2" t="s">
        <v>25340</v>
      </c>
      <c r="H2391" s="2" t="s">
        <v>25341</v>
      </c>
      <c r="I2391" s="2" t="s">
        <v>25342</v>
      </c>
      <c r="J2391" s="2" t="s">
        <v>25343</v>
      </c>
      <c r="K2391" s="2" t="s">
        <v>5651</v>
      </c>
      <c r="L2391" s="2" t="s">
        <v>1048</v>
      </c>
      <c r="M2391" s="2" t="s">
        <v>25344</v>
      </c>
      <c r="N2391" s="2">
        <v>2019</v>
      </c>
      <c r="O2391" s="2">
        <v>9</v>
      </c>
      <c r="P2391" s="2"/>
      <c r="Q2391" s="2" t="s">
        <v>25345</v>
      </c>
      <c r="R2391" s="2" t="s">
        <v>25346</v>
      </c>
      <c r="S2391" s="2"/>
      <c r="T2391" s="2" t="s">
        <v>291</v>
      </c>
      <c r="U2391" s="2" t="s">
        <v>292</v>
      </c>
      <c r="V2391" s="2" t="s">
        <v>293</v>
      </c>
      <c r="W2391" s="2"/>
      <c r="X2391" s="2"/>
      <c r="Y2391" s="2"/>
    </row>
    <row r="2392" spans="1:25">
      <c r="A2392" s="2" t="s">
        <v>25347</v>
      </c>
      <c r="B2392" s="2" t="s">
        <v>25348</v>
      </c>
      <c r="C2392" s="2" t="s">
        <v>25349</v>
      </c>
      <c r="D2392" s="2" t="s">
        <v>25</v>
      </c>
      <c r="E2392" s="2" t="s">
        <v>26</v>
      </c>
      <c r="F2392" s="2" t="s">
        <v>25350</v>
      </c>
      <c r="G2392" s="2" t="s">
        <v>25351</v>
      </c>
      <c r="H2392" s="2" t="s">
        <v>25352</v>
      </c>
      <c r="I2392" s="2" t="s">
        <v>25353</v>
      </c>
      <c r="J2392" s="2" t="s">
        <v>25354</v>
      </c>
      <c r="K2392" s="2" t="s">
        <v>25355</v>
      </c>
      <c r="L2392" s="2" t="s">
        <v>25356</v>
      </c>
      <c r="M2392" s="2" t="s">
        <v>108</v>
      </c>
      <c r="N2392" s="2">
        <v>2019</v>
      </c>
      <c r="O2392" s="2">
        <v>37</v>
      </c>
      <c r="P2392" s="2">
        <v>12</v>
      </c>
      <c r="Q2392" s="2" t="s">
        <v>25357</v>
      </c>
      <c r="R2392" s="2" t="s">
        <v>25358</v>
      </c>
      <c r="S2392" s="2"/>
      <c r="T2392" s="2" t="s">
        <v>51</v>
      </c>
      <c r="U2392" s="2" t="s">
        <v>333</v>
      </c>
      <c r="V2392" s="2" t="s">
        <v>4474</v>
      </c>
      <c r="W2392" s="2"/>
      <c r="X2392" s="2"/>
      <c r="Y2392" s="2"/>
    </row>
    <row r="2393" spans="1:25">
      <c r="A2393" s="2" t="s">
        <v>25359</v>
      </c>
      <c r="B2393" s="2" t="s">
        <v>25360</v>
      </c>
      <c r="C2393" s="2" t="s">
        <v>115</v>
      </c>
      <c r="D2393" s="2" t="s">
        <v>25</v>
      </c>
      <c r="E2393" s="2" t="s">
        <v>116</v>
      </c>
      <c r="F2393" s="2" t="s">
        <v>25361</v>
      </c>
      <c r="G2393" s="2" t="s">
        <v>25362</v>
      </c>
      <c r="H2393" s="2" t="s">
        <v>25363</v>
      </c>
      <c r="I2393" s="2" t="s">
        <v>25364</v>
      </c>
      <c r="J2393" s="2" t="s">
        <v>915</v>
      </c>
      <c r="K2393" s="2" t="s">
        <v>25365</v>
      </c>
      <c r="L2393" s="2" t="s">
        <v>25366</v>
      </c>
      <c r="M2393" s="2" t="s">
        <v>25367</v>
      </c>
      <c r="N2393" s="2">
        <v>2022</v>
      </c>
      <c r="O2393" s="2"/>
      <c r="P2393" s="2"/>
      <c r="Q2393" s="2" t="s">
        <v>25368</v>
      </c>
      <c r="R2393" s="2" t="s">
        <v>25369</v>
      </c>
      <c r="S2393" s="2"/>
      <c r="T2393" s="2" t="s">
        <v>51</v>
      </c>
      <c r="U2393" s="2" t="s">
        <v>277</v>
      </c>
      <c r="V2393" s="2" t="s">
        <v>127</v>
      </c>
      <c r="W2393" s="2"/>
      <c r="X2393" s="2"/>
      <c r="Y2393" s="2"/>
    </row>
    <row r="2394" spans="1:25">
      <c r="A2394" s="2" t="s">
        <v>25370</v>
      </c>
      <c r="B2394" s="2" t="s">
        <v>25371</v>
      </c>
      <c r="C2394" s="2" t="s">
        <v>803</v>
      </c>
      <c r="D2394" s="2" t="s">
        <v>25</v>
      </c>
      <c r="E2394" s="2" t="s">
        <v>26</v>
      </c>
      <c r="F2394" s="2" t="s">
        <v>25372</v>
      </c>
      <c r="G2394" s="2" t="s">
        <v>25373</v>
      </c>
      <c r="H2394" s="2" t="s">
        <v>25374</v>
      </c>
      <c r="I2394" s="2" t="s">
        <v>25375</v>
      </c>
      <c r="J2394" s="2" t="s">
        <v>25376</v>
      </c>
      <c r="K2394" s="2" t="s">
        <v>25377</v>
      </c>
      <c r="L2394" s="2" t="s">
        <v>25378</v>
      </c>
      <c r="M2394" s="3">
        <v>40299</v>
      </c>
      <c r="N2394" s="2">
        <v>2023</v>
      </c>
      <c r="O2394" s="2">
        <v>14</v>
      </c>
      <c r="P2394" s="2">
        <v>11</v>
      </c>
      <c r="Q2394" s="2" t="s">
        <v>25379</v>
      </c>
      <c r="R2394" s="2" t="s">
        <v>25380</v>
      </c>
      <c r="S2394" s="2"/>
      <c r="T2394" s="2" t="s">
        <v>155</v>
      </c>
      <c r="U2394" s="2" t="s">
        <v>181</v>
      </c>
      <c r="V2394" s="2" t="s">
        <v>812</v>
      </c>
      <c r="W2394" s="2"/>
      <c r="X2394" s="2"/>
      <c r="Y2394" s="2"/>
    </row>
    <row r="2395" spans="1:25">
      <c r="A2395" s="2" t="s">
        <v>25381</v>
      </c>
      <c r="B2395" s="2" t="s">
        <v>25382</v>
      </c>
      <c r="C2395" s="2" t="s">
        <v>13462</v>
      </c>
      <c r="D2395" s="2" t="s">
        <v>25</v>
      </c>
      <c r="E2395" s="2" t="s">
        <v>26</v>
      </c>
      <c r="F2395" s="2" t="s">
        <v>25383</v>
      </c>
      <c r="G2395" s="2" t="s">
        <v>25384</v>
      </c>
      <c r="H2395" s="2" t="s">
        <v>25385</v>
      </c>
      <c r="I2395" s="2" t="s">
        <v>25386</v>
      </c>
      <c r="J2395" s="2" t="s">
        <v>10542</v>
      </c>
      <c r="K2395" s="2" t="s">
        <v>25387</v>
      </c>
      <c r="L2395" s="2" t="s">
        <v>10544</v>
      </c>
      <c r="M2395" s="2" t="s">
        <v>178</v>
      </c>
      <c r="N2395" s="2">
        <v>2022</v>
      </c>
      <c r="O2395" s="2">
        <v>74</v>
      </c>
      <c r="P2395" s="2">
        <v>5</v>
      </c>
      <c r="Q2395" s="2" t="s">
        <v>25388</v>
      </c>
      <c r="R2395" s="2" t="s">
        <v>25389</v>
      </c>
      <c r="S2395" s="2"/>
      <c r="T2395" s="2" t="s">
        <v>51</v>
      </c>
      <c r="U2395" s="2" t="s">
        <v>277</v>
      </c>
      <c r="V2395" s="2" t="s">
        <v>127</v>
      </c>
      <c r="W2395" s="2"/>
      <c r="X2395" s="2"/>
      <c r="Y2395" s="2"/>
    </row>
    <row r="2396" spans="1:25">
      <c r="A2396" s="2" t="s">
        <v>25390</v>
      </c>
      <c r="B2396" s="2" t="s">
        <v>25391</v>
      </c>
      <c r="C2396" s="2" t="s">
        <v>3782</v>
      </c>
      <c r="D2396" s="2" t="s">
        <v>25</v>
      </c>
      <c r="E2396" s="2" t="s">
        <v>26</v>
      </c>
      <c r="F2396" s="2" t="s">
        <v>25392</v>
      </c>
      <c r="G2396" s="2" t="s">
        <v>25393</v>
      </c>
      <c r="H2396" s="2" t="s">
        <v>25394</v>
      </c>
      <c r="I2396" s="2" t="s">
        <v>25395</v>
      </c>
      <c r="J2396" s="2" t="s">
        <v>25396</v>
      </c>
      <c r="K2396" s="2" t="s">
        <v>25397</v>
      </c>
      <c r="L2396" s="2" t="s">
        <v>15020</v>
      </c>
      <c r="M2396" s="2" t="s">
        <v>3528</v>
      </c>
      <c r="N2396" s="2">
        <v>2020</v>
      </c>
      <c r="O2396" s="2">
        <v>213</v>
      </c>
      <c r="P2396" s="2"/>
      <c r="Q2396" s="2" t="s">
        <v>25398</v>
      </c>
      <c r="R2396" s="2" t="s">
        <v>25399</v>
      </c>
      <c r="S2396" s="2"/>
      <c r="T2396" s="2" t="s">
        <v>291</v>
      </c>
      <c r="U2396" s="2" t="s">
        <v>3071</v>
      </c>
      <c r="V2396" s="2" t="s">
        <v>3792</v>
      </c>
      <c r="W2396" s="2"/>
      <c r="X2396" s="2"/>
      <c r="Y2396" s="2"/>
    </row>
    <row r="2397" spans="1:25">
      <c r="A2397" s="2" t="s">
        <v>25400</v>
      </c>
      <c r="B2397" s="2" t="s">
        <v>25401</v>
      </c>
      <c r="C2397" s="2" t="s">
        <v>3782</v>
      </c>
      <c r="D2397" s="2" t="s">
        <v>25</v>
      </c>
      <c r="E2397" s="2" t="s">
        <v>26</v>
      </c>
      <c r="F2397" s="2" t="s">
        <v>25402</v>
      </c>
      <c r="G2397" s="2" t="s">
        <v>25403</v>
      </c>
      <c r="H2397" s="2" t="s">
        <v>25404</v>
      </c>
      <c r="I2397" s="2" t="s">
        <v>25405</v>
      </c>
      <c r="J2397" s="2" t="s">
        <v>25406</v>
      </c>
      <c r="K2397" s="2" t="s">
        <v>25407</v>
      </c>
      <c r="L2397" s="2" t="s">
        <v>15020</v>
      </c>
      <c r="M2397" s="2" t="s">
        <v>720</v>
      </c>
      <c r="N2397" s="2">
        <v>2021</v>
      </c>
      <c r="O2397" s="2">
        <v>221</v>
      </c>
      <c r="P2397" s="2"/>
      <c r="Q2397" s="2" t="s">
        <v>25408</v>
      </c>
      <c r="R2397" s="2" t="s">
        <v>25409</v>
      </c>
      <c r="S2397" s="2"/>
      <c r="T2397" s="2" t="s">
        <v>291</v>
      </c>
      <c r="U2397" s="2" t="s">
        <v>3071</v>
      </c>
      <c r="V2397" s="2" t="s">
        <v>3792</v>
      </c>
      <c r="W2397" s="2"/>
      <c r="X2397" s="2"/>
      <c r="Y2397" s="2"/>
    </row>
    <row r="2398" spans="1:25">
      <c r="A2398" s="2" t="s">
        <v>25410</v>
      </c>
      <c r="B2398" s="2" t="s">
        <v>25411</v>
      </c>
      <c r="C2398" s="2" t="s">
        <v>280</v>
      </c>
      <c r="D2398" s="2" t="s">
        <v>25</v>
      </c>
      <c r="E2398" s="2" t="s">
        <v>26</v>
      </c>
      <c r="F2398" s="2" t="s">
        <v>25412</v>
      </c>
      <c r="G2398" s="2" t="s">
        <v>25413</v>
      </c>
      <c r="H2398" s="2" t="s">
        <v>25414</v>
      </c>
      <c r="I2398" s="2" t="s">
        <v>25415</v>
      </c>
      <c r="J2398" s="2" t="s">
        <v>25416</v>
      </c>
      <c r="K2398" s="2" t="s">
        <v>25417</v>
      </c>
      <c r="L2398" s="2" t="s">
        <v>5183</v>
      </c>
      <c r="M2398" s="3">
        <v>41579</v>
      </c>
      <c r="N2398" s="2">
        <v>2020</v>
      </c>
      <c r="O2398" s="2">
        <v>11</v>
      </c>
      <c r="P2398" s="2"/>
      <c r="Q2398" s="2" t="s">
        <v>25418</v>
      </c>
      <c r="R2398" s="2" t="s">
        <v>25419</v>
      </c>
      <c r="S2398" s="2"/>
      <c r="T2398" s="2" t="s">
        <v>291</v>
      </c>
      <c r="U2398" s="2" t="s">
        <v>292</v>
      </c>
      <c r="V2398" s="2" t="s">
        <v>293</v>
      </c>
      <c r="W2398" s="2"/>
      <c r="X2398" s="2"/>
      <c r="Y2398" s="2"/>
    </row>
    <row r="2399" spans="1:25">
      <c r="A2399" s="2" t="s">
        <v>25420</v>
      </c>
      <c r="B2399" s="2" t="s">
        <v>25421</v>
      </c>
      <c r="C2399" s="2" t="s">
        <v>495</v>
      </c>
      <c r="D2399" s="2" t="s">
        <v>25</v>
      </c>
      <c r="E2399" s="2" t="s">
        <v>281</v>
      </c>
      <c r="F2399" s="2" t="s">
        <v>25422</v>
      </c>
      <c r="G2399" s="2" t="s">
        <v>25423</v>
      </c>
      <c r="H2399" s="2" t="s">
        <v>25424</v>
      </c>
      <c r="I2399" s="2" t="s">
        <v>25425</v>
      </c>
      <c r="J2399" s="2" t="s">
        <v>25426</v>
      </c>
      <c r="K2399" s="2" t="s">
        <v>25427</v>
      </c>
      <c r="L2399" s="2" t="s">
        <v>25428</v>
      </c>
      <c r="M2399" s="2" t="s">
        <v>79</v>
      </c>
      <c r="N2399" s="2">
        <v>2023</v>
      </c>
      <c r="O2399" s="2">
        <v>15</v>
      </c>
      <c r="P2399" s="2">
        <v>7</v>
      </c>
      <c r="Q2399" s="2" t="s">
        <v>25429</v>
      </c>
      <c r="R2399" s="2" t="s">
        <v>25430</v>
      </c>
      <c r="S2399" s="2"/>
      <c r="T2399" s="2" t="s">
        <v>51</v>
      </c>
      <c r="U2399" s="2" t="s">
        <v>398</v>
      </c>
      <c r="V2399" s="2" t="s">
        <v>399</v>
      </c>
      <c r="W2399" s="2"/>
      <c r="X2399" s="2"/>
      <c r="Y2399" s="2"/>
    </row>
    <row r="2400" spans="1:25">
      <c r="A2400" s="2" t="s">
        <v>25431</v>
      </c>
      <c r="B2400" s="2" t="s">
        <v>25432</v>
      </c>
      <c r="C2400" s="2" t="s">
        <v>2558</v>
      </c>
      <c r="D2400" s="2" t="s">
        <v>25</v>
      </c>
      <c r="E2400" s="2" t="s">
        <v>26</v>
      </c>
      <c r="F2400" s="2" t="s">
        <v>25433</v>
      </c>
      <c r="G2400" s="2" t="s">
        <v>25434</v>
      </c>
      <c r="H2400" s="2" t="s">
        <v>25435</v>
      </c>
      <c r="I2400" s="2" t="s">
        <v>25436</v>
      </c>
      <c r="J2400" s="2" t="s">
        <v>25437</v>
      </c>
      <c r="K2400" s="2" t="s">
        <v>25438</v>
      </c>
      <c r="L2400" s="2" t="s">
        <v>25439</v>
      </c>
      <c r="M2400" s="2" t="s">
        <v>137</v>
      </c>
      <c r="N2400" s="2">
        <v>2022</v>
      </c>
      <c r="O2400" s="2">
        <v>12</v>
      </c>
      <c r="P2400" s="2">
        <v>6</v>
      </c>
      <c r="Q2400" s="2" t="s">
        <v>25440</v>
      </c>
      <c r="R2400" s="2" t="s">
        <v>25441</v>
      </c>
      <c r="S2400" s="2"/>
      <c r="T2400" s="2" t="s">
        <v>155</v>
      </c>
      <c r="U2400" s="2" t="s">
        <v>181</v>
      </c>
      <c r="V2400" s="2" t="s">
        <v>1363</v>
      </c>
      <c r="W2400" s="2"/>
      <c r="X2400" s="2"/>
      <c r="Y2400" s="2"/>
    </row>
    <row r="2401" spans="1:25">
      <c r="A2401" s="2" t="s">
        <v>25442</v>
      </c>
      <c r="B2401" s="2" t="s">
        <v>25443</v>
      </c>
      <c r="C2401" s="2" t="s">
        <v>198</v>
      </c>
      <c r="D2401" s="2" t="s">
        <v>25</v>
      </c>
      <c r="E2401" s="2" t="s">
        <v>26</v>
      </c>
      <c r="F2401" s="2" t="s">
        <v>25444</v>
      </c>
      <c r="G2401" s="2" t="s">
        <v>25445</v>
      </c>
      <c r="H2401" s="2" t="s">
        <v>25446</v>
      </c>
      <c r="I2401" s="2" t="s">
        <v>25447</v>
      </c>
      <c r="J2401" s="2" t="s">
        <v>2540</v>
      </c>
      <c r="K2401" s="2" t="s">
        <v>1371</v>
      </c>
      <c r="L2401" s="2" t="s">
        <v>25448</v>
      </c>
      <c r="M2401" s="2" t="s">
        <v>330</v>
      </c>
      <c r="N2401" s="2">
        <v>2020</v>
      </c>
      <c r="O2401" s="2">
        <v>21</v>
      </c>
      <c r="P2401" s="2">
        <v>18</v>
      </c>
      <c r="Q2401" s="2" t="s">
        <v>25449</v>
      </c>
      <c r="R2401" s="2" t="s">
        <v>25450</v>
      </c>
      <c r="S2401" s="2"/>
      <c r="T2401" s="2" t="s">
        <v>155</v>
      </c>
      <c r="U2401" s="2" t="s">
        <v>181</v>
      </c>
      <c r="V2401" s="2" t="s">
        <v>208</v>
      </c>
      <c r="W2401" s="2"/>
      <c r="X2401" s="2"/>
      <c r="Y2401" s="2"/>
    </row>
    <row r="2402" spans="1:25">
      <c r="A2402" s="2" t="s">
        <v>25451</v>
      </c>
      <c r="B2402" s="2" t="s">
        <v>25452</v>
      </c>
      <c r="C2402" s="2" t="s">
        <v>198</v>
      </c>
      <c r="D2402" s="2" t="s">
        <v>25</v>
      </c>
      <c r="E2402" s="2" t="s">
        <v>26</v>
      </c>
      <c r="F2402" s="2" t="s">
        <v>25453</v>
      </c>
      <c r="G2402" s="2" t="s">
        <v>25454</v>
      </c>
      <c r="H2402" s="2" t="s">
        <v>25455</v>
      </c>
      <c r="I2402" s="2" t="s">
        <v>25456</v>
      </c>
      <c r="J2402" s="2" t="s">
        <v>25457</v>
      </c>
      <c r="K2402" s="2" t="s">
        <v>25458</v>
      </c>
      <c r="L2402" s="2" t="s">
        <v>25459</v>
      </c>
      <c r="M2402" s="2" t="s">
        <v>330</v>
      </c>
      <c r="N2402" s="2">
        <v>2021</v>
      </c>
      <c r="O2402" s="2">
        <v>22</v>
      </c>
      <c r="P2402" s="2">
        <v>18</v>
      </c>
      <c r="Q2402" s="2" t="s">
        <v>25460</v>
      </c>
      <c r="R2402" s="2" t="s">
        <v>25461</v>
      </c>
      <c r="S2402" s="2"/>
      <c r="T2402" s="2" t="s">
        <v>155</v>
      </c>
      <c r="U2402" s="2" t="s">
        <v>181</v>
      </c>
      <c r="V2402" s="2" t="s">
        <v>208</v>
      </c>
      <c r="W2402" s="2"/>
      <c r="X2402" s="2"/>
      <c r="Y2402" s="2"/>
    </row>
    <row r="2403" spans="1:25">
      <c r="A2403" s="2" t="s">
        <v>25462</v>
      </c>
      <c r="B2403" s="2" t="s">
        <v>25463</v>
      </c>
      <c r="C2403" s="2" t="s">
        <v>12596</v>
      </c>
      <c r="D2403" s="2" t="s">
        <v>25</v>
      </c>
      <c r="E2403" s="2" t="s">
        <v>26</v>
      </c>
      <c r="F2403" s="2" t="s">
        <v>25464</v>
      </c>
      <c r="G2403" s="2" t="s">
        <v>25465</v>
      </c>
      <c r="H2403" s="2" t="s">
        <v>25466</v>
      </c>
      <c r="I2403" s="2" t="s">
        <v>25467</v>
      </c>
      <c r="J2403" s="2" t="s">
        <v>13133</v>
      </c>
      <c r="K2403" s="2" t="s">
        <v>25468</v>
      </c>
      <c r="L2403" s="2" t="s">
        <v>25469</v>
      </c>
      <c r="M2403" s="2" t="s">
        <v>232</v>
      </c>
      <c r="N2403" s="2">
        <v>2019</v>
      </c>
      <c r="O2403" s="2">
        <v>104</v>
      </c>
      <c r="P2403" s="2"/>
      <c r="Q2403" s="2" t="s">
        <v>25470</v>
      </c>
      <c r="R2403" s="2" t="s">
        <v>25471</v>
      </c>
      <c r="S2403" s="2"/>
      <c r="T2403" s="2" t="s">
        <v>51</v>
      </c>
      <c r="U2403" s="2" t="s">
        <v>111</v>
      </c>
      <c r="V2403" s="2" t="s">
        <v>112</v>
      </c>
      <c r="W2403" s="2"/>
      <c r="X2403" s="2"/>
      <c r="Y2403" s="2"/>
    </row>
    <row r="2404" spans="1:25">
      <c r="A2404" s="2" t="s">
        <v>25472</v>
      </c>
      <c r="B2404" s="2" t="s">
        <v>25473</v>
      </c>
      <c r="C2404" s="2" t="s">
        <v>2698</v>
      </c>
      <c r="D2404" s="2" t="s">
        <v>25</v>
      </c>
      <c r="E2404" s="2" t="s">
        <v>25474</v>
      </c>
      <c r="F2404" s="2"/>
      <c r="G2404" s="2"/>
      <c r="H2404" s="2" t="s">
        <v>25475</v>
      </c>
      <c r="I2404" s="2" t="s">
        <v>25476</v>
      </c>
      <c r="J2404" s="2" t="s">
        <v>21494</v>
      </c>
      <c r="K2404" s="2" t="s">
        <v>25477</v>
      </c>
      <c r="L2404" s="2"/>
      <c r="M2404" s="2" t="s">
        <v>25478</v>
      </c>
      <c r="N2404" s="2">
        <v>2023</v>
      </c>
      <c r="O2404" s="2"/>
      <c r="P2404" s="2"/>
      <c r="Q2404" s="2" t="s">
        <v>25479</v>
      </c>
      <c r="R2404" s="2" t="s">
        <v>25480</v>
      </c>
      <c r="S2404" s="2"/>
      <c r="T2404" s="2" t="s">
        <v>51</v>
      </c>
      <c r="U2404" s="2" t="s">
        <v>52</v>
      </c>
      <c r="V2404" s="2" t="s">
        <v>53</v>
      </c>
      <c r="W2404" s="2"/>
      <c r="X2404" s="2"/>
      <c r="Y2404" s="2"/>
    </row>
    <row r="2405" spans="1:25">
      <c r="A2405" s="2" t="s">
        <v>25481</v>
      </c>
      <c r="B2405" s="2" t="s">
        <v>25482</v>
      </c>
      <c r="C2405" s="2" t="s">
        <v>25483</v>
      </c>
      <c r="D2405" s="2" t="s">
        <v>25</v>
      </c>
      <c r="E2405" s="2" t="s">
        <v>26</v>
      </c>
      <c r="F2405" s="2" t="s">
        <v>25484</v>
      </c>
      <c r="G2405" s="2" t="s">
        <v>25485</v>
      </c>
      <c r="H2405" s="2" t="s">
        <v>25486</v>
      </c>
      <c r="I2405" s="2" t="s">
        <v>25487</v>
      </c>
      <c r="J2405" s="2" t="s">
        <v>25488</v>
      </c>
      <c r="K2405" s="2" t="s">
        <v>25489</v>
      </c>
      <c r="L2405" s="2" t="s">
        <v>25490</v>
      </c>
      <c r="M2405" s="2" t="s">
        <v>763</v>
      </c>
      <c r="N2405" s="2">
        <v>2022</v>
      </c>
      <c r="O2405" s="2">
        <v>60</v>
      </c>
      <c r="P2405" s="2">
        <v>2</v>
      </c>
      <c r="Q2405" s="2" t="s">
        <v>25491</v>
      </c>
      <c r="R2405" s="2" t="s">
        <v>25492</v>
      </c>
      <c r="S2405" s="2"/>
      <c r="T2405" s="2" t="s">
        <v>155</v>
      </c>
      <c r="U2405" s="2" t="s">
        <v>156</v>
      </c>
      <c r="V2405" s="2" t="s">
        <v>25493</v>
      </c>
      <c r="W2405" s="2"/>
      <c r="X2405" s="2"/>
      <c r="Y2405" s="2"/>
    </row>
    <row r="2406" spans="1:25">
      <c r="A2406" s="2" t="s">
        <v>25494</v>
      </c>
      <c r="B2406" s="2" t="s">
        <v>25495</v>
      </c>
      <c r="C2406" s="2" t="s">
        <v>25496</v>
      </c>
      <c r="D2406" s="2" t="s">
        <v>25</v>
      </c>
      <c r="E2406" s="2" t="s">
        <v>26</v>
      </c>
      <c r="F2406" s="2" t="s">
        <v>25497</v>
      </c>
      <c r="G2406" s="2" t="s">
        <v>25498</v>
      </c>
      <c r="H2406" s="2" t="s">
        <v>25499</v>
      </c>
      <c r="I2406" s="2" t="s">
        <v>25500</v>
      </c>
      <c r="J2406" s="2" t="s">
        <v>25501</v>
      </c>
      <c r="K2406" s="2" t="s">
        <v>25502</v>
      </c>
      <c r="L2406" s="2" t="s">
        <v>25503</v>
      </c>
      <c r="M2406" s="2" t="s">
        <v>79</v>
      </c>
      <c r="N2406" s="2">
        <v>2020</v>
      </c>
      <c r="O2406" s="2">
        <v>45</v>
      </c>
      <c r="P2406" s="2">
        <v>4</v>
      </c>
      <c r="Q2406" s="2" t="s">
        <v>25504</v>
      </c>
      <c r="R2406" s="2" t="s">
        <v>25505</v>
      </c>
      <c r="S2406" s="2"/>
      <c r="T2406" s="2" t="s">
        <v>51</v>
      </c>
      <c r="U2406" s="2" t="s">
        <v>67</v>
      </c>
      <c r="V2406" s="2" t="s">
        <v>25506</v>
      </c>
      <c r="W2406" s="2"/>
      <c r="X2406" s="2"/>
      <c r="Y2406" s="2"/>
    </row>
    <row r="2407" spans="1:25">
      <c r="A2407" s="2" t="s">
        <v>25507</v>
      </c>
      <c r="B2407" s="2" t="s">
        <v>25508</v>
      </c>
      <c r="C2407" s="2" t="s">
        <v>16811</v>
      </c>
      <c r="D2407" s="2" t="s">
        <v>25</v>
      </c>
      <c r="E2407" s="2" t="s">
        <v>116</v>
      </c>
      <c r="F2407" s="2" t="s">
        <v>25509</v>
      </c>
      <c r="G2407" s="2" t="s">
        <v>25510</v>
      </c>
      <c r="H2407" s="2" t="s">
        <v>25511</v>
      </c>
      <c r="I2407" s="2" t="s">
        <v>25512</v>
      </c>
      <c r="J2407" s="2" t="s">
        <v>19760</v>
      </c>
      <c r="K2407" s="2" t="s">
        <v>25513</v>
      </c>
      <c r="L2407" s="2" t="s">
        <v>25514</v>
      </c>
      <c r="M2407" s="2" t="s">
        <v>25515</v>
      </c>
      <c r="N2407" s="2">
        <v>2023</v>
      </c>
      <c r="O2407" s="2"/>
      <c r="P2407" s="2"/>
      <c r="Q2407" s="2" t="s">
        <v>25516</v>
      </c>
      <c r="R2407" s="2" t="s">
        <v>25517</v>
      </c>
      <c r="S2407" s="2"/>
      <c r="T2407" s="2" t="s">
        <v>51</v>
      </c>
      <c r="U2407" s="2" t="s">
        <v>277</v>
      </c>
      <c r="V2407" s="2" t="s">
        <v>127</v>
      </c>
      <c r="W2407" s="2"/>
      <c r="X2407" s="2"/>
      <c r="Y2407" s="2"/>
    </row>
    <row r="2408" spans="1:25">
      <c r="A2408" s="2" t="s">
        <v>25518</v>
      </c>
      <c r="B2408" s="2" t="s">
        <v>25519</v>
      </c>
      <c r="C2408" s="2" t="s">
        <v>115</v>
      </c>
      <c r="D2408" s="2" t="s">
        <v>25</v>
      </c>
      <c r="E2408" s="2" t="s">
        <v>281</v>
      </c>
      <c r="F2408" s="2" t="s">
        <v>25520</v>
      </c>
      <c r="G2408" s="2" t="s">
        <v>25521</v>
      </c>
      <c r="H2408" s="2" t="s">
        <v>25522</v>
      </c>
      <c r="I2408" s="2" t="s">
        <v>25523</v>
      </c>
      <c r="J2408" s="2" t="s">
        <v>25524</v>
      </c>
      <c r="K2408" s="2" t="s">
        <v>25525</v>
      </c>
      <c r="L2408" s="2" t="s">
        <v>25526</v>
      </c>
      <c r="M2408" s="3">
        <v>37135</v>
      </c>
      <c r="N2408" s="2">
        <v>2020</v>
      </c>
      <c r="O2408" s="2">
        <v>5</v>
      </c>
      <c r="P2408" s="2">
        <v>3</v>
      </c>
      <c r="Q2408" s="2" t="s">
        <v>25527</v>
      </c>
      <c r="R2408" s="2" t="s">
        <v>25528</v>
      </c>
      <c r="S2408" s="2"/>
      <c r="T2408" s="2" t="s">
        <v>51</v>
      </c>
      <c r="U2408" s="2" t="s">
        <v>277</v>
      </c>
      <c r="V2408" s="2" t="s">
        <v>127</v>
      </c>
      <c r="W2408" s="2"/>
      <c r="X2408" s="2"/>
      <c r="Y2408" s="2"/>
    </row>
    <row r="2409" spans="1:25">
      <c r="A2409" s="2" t="s">
        <v>25529</v>
      </c>
      <c r="B2409" s="2" t="s">
        <v>25530</v>
      </c>
      <c r="C2409" s="2" t="s">
        <v>17790</v>
      </c>
      <c r="D2409" s="2" t="s">
        <v>25</v>
      </c>
      <c r="E2409" s="2" t="s">
        <v>26</v>
      </c>
      <c r="F2409" s="2" t="s">
        <v>25531</v>
      </c>
      <c r="G2409" s="2" t="s">
        <v>25532</v>
      </c>
      <c r="H2409" s="2" t="s">
        <v>25533</v>
      </c>
      <c r="I2409" s="2" t="s">
        <v>25534</v>
      </c>
      <c r="J2409" s="2" t="s">
        <v>25535</v>
      </c>
      <c r="K2409" s="2" t="s">
        <v>25536</v>
      </c>
      <c r="L2409" s="2" t="s">
        <v>25537</v>
      </c>
      <c r="M2409" s="3">
        <v>36923</v>
      </c>
      <c r="N2409" s="2">
        <v>2022</v>
      </c>
      <c r="O2409" s="2">
        <v>19</v>
      </c>
      <c r="P2409" s="2">
        <v>2</v>
      </c>
      <c r="Q2409" s="2" t="s">
        <v>25538</v>
      </c>
      <c r="R2409" s="2" t="s">
        <v>25539</v>
      </c>
      <c r="S2409" s="2"/>
      <c r="T2409" s="2" t="s">
        <v>247</v>
      </c>
      <c r="U2409" s="2" t="s">
        <v>248</v>
      </c>
      <c r="V2409" s="2" t="s">
        <v>4120</v>
      </c>
      <c r="W2409" s="2"/>
      <c r="X2409" s="2"/>
      <c r="Y2409" s="2"/>
    </row>
    <row r="2410" spans="1:25">
      <c r="A2410" s="2" t="s">
        <v>25540</v>
      </c>
      <c r="B2410" s="2" t="s">
        <v>25541</v>
      </c>
      <c r="C2410" s="2" t="s">
        <v>958</v>
      </c>
      <c r="D2410" s="2" t="s">
        <v>25</v>
      </c>
      <c r="E2410" s="2" t="s">
        <v>281</v>
      </c>
      <c r="F2410" s="2" t="s">
        <v>25542</v>
      </c>
      <c r="G2410" s="2" t="s">
        <v>25543</v>
      </c>
      <c r="H2410" s="2" t="s">
        <v>25544</v>
      </c>
      <c r="I2410" s="2" t="s">
        <v>25545</v>
      </c>
      <c r="J2410" s="2" t="s">
        <v>1381</v>
      </c>
      <c r="K2410" s="2" t="s">
        <v>1371</v>
      </c>
      <c r="L2410" s="2" t="s">
        <v>1360</v>
      </c>
      <c r="M2410" s="2" t="s">
        <v>763</v>
      </c>
      <c r="N2410" s="2">
        <v>2023</v>
      </c>
      <c r="O2410" s="2">
        <v>28</v>
      </c>
      <c r="P2410" s="2">
        <v>3</v>
      </c>
      <c r="Q2410" s="2" t="s">
        <v>25546</v>
      </c>
      <c r="R2410" s="2" t="s">
        <v>25547</v>
      </c>
      <c r="S2410" s="2"/>
      <c r="T2410" s="2" t="s">
        <v>155</v>
      </c>
      <c r="U2410" s="2" t="s">
        <v>181</v>
      </c>
      <c r="V2410" s="2" t="s">
        <v>208</v>
      </c>
      <c r="W2410" s="2"/>
      <c r="X2410" s="2"/>
      <c r="Y2410" s="2"/>
    </row>
    <row r="2411" spans="1:25">
      <c r="A2411" s="2" t="s">
        <v>25548</v>
      </c>
      <c r="B2411" s="2" t="s">
        <v>25549</v>
      </c>
      <c r="C2411" s="2" t="s">
        <v>24</v>
      </c>
      <c r="D2411" s="2" t="s">
        <v>25</v>
      </c>
      <c r="E2411" s="2" t="s">
        <v>26</v>
      </c>
      <c r="F2411" s="2"/>
      <c r="G2411" s="2" t="s">
        <v>25550</v>
      </c>
      <c r="H2411" s="2" t="s">
        <v>25551</v>
      </c>
      <c r="I2411" s="2" t="s">
        <v>25552</v>
      </c>
      <c r="J2411" s="2" t="s">
        <v>25553</v>
      </c>
      <c r="K2411" s="2" t="s">
        <v>25554</v>
      </c>
      <c r="L2411" s="2" t="s">
        <v>25555</v>
      </c>
      <c r="M2411" s="3">
        <v>41395</v>
      </c>
      <c r="N2411" s="2">
        <v>2021</v>
      </c>
      <c r="O2411" s="2">
        <v>16</v>
      </c>
      <c r="P2411" s="2">
        <v>5</v>
      </c>
      <c r="Q2411" s="2" t="s">
        <v>25556</v>
      </c>
      <c r="R2411" s="2" t="s">
        <v>25557</v>
      </c>
      <c r="S2411" s="2" t="s">
        <v>34</v>
      </c>
      <c r="T2411" s="2" t="s">
        <v>51</v>
      </c>
      <c r="U2411" s="2" t="s">
        <v>195</v>
      </c>
      <c r="V2411" s="2" t="s">
        <v>37</v>
      </c>
      <c r="W2411" s="2"/>
      <c r="X2411" s="2"/>
      <c r="Y2411" s="2"/>
    </row>
    <row r="2412" spans="1:25">
      <c r="A2412" s="2" t="s">
        <v>25558</v>
      </c>
      <c r="B2412" s="2" t="s">
        <v>25559</v>
      </c>
      <c r="C2412" s="2" t="s">
        <v>9459</v>
      </c>
      <c r="D2412" s="2" t="s">
        <v>25</v>
      </c>
      <c r="E2412" s="2" t="s">
        <v>1647</v>
      </c>
      <c r="F2412" s="2"/>
      <c r="G2412" s="2"/>
      <c r="H2412" s="2"/>
      <c r="I2412" s="2" t="s">
        <v>25560</v>
      </c>
      <c r="J2412" s="2" t="s">
        <v>25561</v>
      </c>
      <c r="K2412" s="2"/>
      <c r="L2412" s="2"/>
      <c r="M2412" s="2" t="s">
        <v>9466</v>
      </c>
      <c r="N2412" s="2">
        <v>2020</v>
      </c>
      <c r="O2412" s="2">
        <v>94</v>
      </c>
      <c r="P2412" s="2">
        <v>15</v>
      </c>
      <c r="Q2412" s="2"/>
      <c r="R2412" s="2"/>
      <c r="S2412" s="2"/>
      <c r="T2412" s="2" t="s">
        <v>51</v>
      </c>
      <c r="U2412" s="2" t="s">
        <v>52</v>
      </c>
      <c r="V2412" s="2" t="s">
        <v>53</v>
      </c>
      <c r="W2412" s="2"/>
      <c r="X2412" s="2"/>
      <c r="Y2412" s="2"/>
    </row>
    <row r="2413" spans="1:25">
      <c r="A2413" s="2" t="s">
        <v>25562</v>
      </c>
      <c r="B2413" s="2" t="s">
        <v>25563</v>
      </c>
      <c r="C2413" s="2" t="s">
        <v>791</v>
      </c>
      <c r="D2413" s="2" t="s">
        <v>25</v>
      </c>
      <c r="E2413" s="2" t="s">
        <v>26</v>
      </c>
      <c r="F2413" s="2" t="s">
        <v>25564</v>
      </c>
      <c r="G2413" s="2" t="s">
        <v>25565</v>
      </c>
      <c r="H2413" s="2" t="s">
        <v>25566</v>
      </c>
      <c r="I2413" s="2" t="s">
        <v>25567</v>
      </c>
      <c r="J2413" s="2" t="s">
        <v>25568</v>
      </c>
      <c r="K2413" s="2" t="s">
        <v>25569</v>
      </c>
      <c r="L2413" s="2" t="s">
        <v>25570</v>
      </c>
      <c r="M2413" s="2" t="s">
        <v>64</v>
      </c>
      <c r="N2413" s="2">
        <v>2022</v>
      </c>
      <c r="O2413" s="2">
        <v>63</v>
      </c>
      <c r="P2413" s="2">
        <v>5</v>
      </c>
      <c r="Q2413" s="2" t="s">
        <v>25571</v>
      </c>
      <c r="R2413" s="2" t="s">
        <v>25572</v>
      </c>
      <c r="S2413" s="2"/>
      <c r="T2413" s="2" t="s">
        <v>51</v>
      </c>
      <c r="U2413" s="2" t="s">
        <v>52</v>
      </c>
      <c r="V2413" s="2" t="s">
        <v>53</v>
      </c>
      <c r="W2413" s="2"/>
      <c r="X2413" s="2"/>
      <c r="Y2413" s="2"/>
    </row>
    <row r="2414" spans="1:25">
      <c r="A2414" s="2" t="s">
        <v>25573</v>
      </c>
      <c r="B2414" s="2" t="s">
        <v>25574</v>
      </c>
      <c r="C2414" s="2" t="s">
        <v>958</v>
      </c>
      <c r="D2414" s="2" t="s">
        <v>25</v>
      </c>
      <c r="E2414" s="2" t="s">
        <v>26</v>
      </c>
      <c r="F2414" s="2" t="s">
        <v>25575</v>
      </c>
      <c r="G2414" s="2" t="s">
        <v>25576</v>
      </c>
      <c r="H2414" s="2" t="s">
        <v>25577</v>
      </c>
      <c r="I2414" s="2" t="s">
        <v>25578</v>
      </c>
      <c r="J2414" s="2" t="s">
        <v>25579</v>
      </c>
      <c r="K2414" s="2" t="s">
        <v>25580</v>
      </c>
      <c r="L2414" s="2" t="s">
        <v>25581</v>
      </c>
      <c r="M2414" s="2" t="s">
        <v>449</v>
      </c>
      <c r="N2414" s="2">
        <v>2023</v>
      </c>
      <c r="O2414" s="2">
        <v>28</v>
      </c>
      <c r="P2414" s="2">
        <v>1</v>
      </c>
      <c r="Q2414" s="2" t="s">
        <v>25582</v>
      </c>
      <c r="R2414" s="2" t="s">
        <v>25583</v>
      </c>
      <c r="S2414" s="2"/>
      <c r="T2414" s="2" t="s">
        <v>155</v>
      </c>
      <c r="U2414" s="2" t="s">
        <v>181</v>
      </c>
      <c r="V2414" s="2" t="s">
        <v>208</v>
      </c>
      <c r="W2414" s="2"/>
      <c r="X2414" s="2"/>
      <c r="Y2414" s="2"/>
    </row>
    <row r="2415" spans="1:25">
      <c r="A2415" s="2" t="s">
        <v>25584</v>
      </c>
      <c r="B2415" s="2" t="s">
        <v>25585</v>
      </c>
      <c r="C2415" s="2" t="s">
        <v>115</v>
      </c>
      <c r="D2415" s="2" t="s">
        <v>25</v>
      </c>
      <c r="E2415" s="2" t="s">
        <v>116</v>
      </c>
      <c r="F2415" s="2" t="s">
        <v>25586</v>
      </c>
      <c r="G2415" s="2"/>
      <c r="H2415" s="2" t="s">
        <v>25587</v>
      </c>
      <c r="I2415" s="2" t="s">
        <v>25588</v>
      </c>
      <c r="J2415" s="2" t="s">
        <v>25589</v>
      </c>
      <c r="K2415" s="2" t="s">
        <v>25590</v>
      </c>
      <c r="L2415" s="2" t="s">
        <v>2226</v>
      </c>
      <c r="M2415" s="2" t="s">
        <v>20650</v>
      </c>
      <c r="N2415" s="2">
        <v>2022</v>
      </c>
      <c r="O2415" s="2"/>
      <c r="P2415" s="2"/>
      <c r="Q2415" s="2" t="s">
        <v>25591</v>
      </c>
      <c r="R2415" s="2" t="s">
        <v>25592</v>
      </c>
      <c r="S2415" s="2"/>
      <c r="T2415" s="2" t="s">
        <v>51</v>
      </c>
      <c r="U2415" s="2" t="s">
        <v>277</v>
      </c>
      <c r="V2415" s="2" t="s">
        <v>127</v>
      </c>
      <c r="W2415" s="2"/>
      <c r="X2415" s="2"/>
      <c r="Y2415" s="2"/>
    </row>
    <row r="2416" spans="1:25">
      <c r="A2416" s="2" t="s">
        <v>25593</v>
      </c>
      <c r="B2416" s="2" t="s">
        <v>25594</v>
      </c>
      <c r="C2416" s="2" t="s">
        <v>25595</v>
      </c>
      <c r="D2416" s="2" t="s">
        <v>25</v>
      </c>
      <c r="E2416" s="2" t="s">
        <v>26</v>
      </c>
      <c r="F2416" s="2"/>
      <c r="G2416" s="2"/>
      <c r="H2416" s="2" t="s">
        <v>25596</v>
      </c>
      <c r="I2416" s="2" t="s">
        <v>25597</v>
      </c>
      <c r="J2416" s="2" t="s">
        <v>25598</v>
      </c>
      <c r="K2416" s="2" t="s">
        <v>25599</v>
      </c>
      <c r="L2416" s="2" t="s">
        <v>2226</v>
      </c>
      <c r="M2416" s="3">
        <v>44501</v>
      </c>
      <c r="N2416" s="2">
        <v>2022</v>
      </c>
      <c r="O2416" s="2">
        <v>37</v>
      </c>
      <c r="P2416" s="2">
        <v>6</v>
      </c>
      <c r="Q2416" s="2" t="s">
        <v>25600</v>
      </c>
      <c r="R2416" s="2" t="s">
        <v>25601</v>
      </c>
      <c r="S2416" s="2"/>
      <c r="T2416" s="2" t="s">
        <v>1709</v>
      </c>
      <c r="U2416" s="2" t="s">
        <v>25245</v>
      </c>
      <c r="V2416" s="2" t="s">
        <v>25602</v>
      </c>
      <c r="W2416" s="2"/>
      <c r="X2416" s="2"/>
      <c r="Y2416" s="2"/>
    </row>
    <row r="2417" spans="1:25">
      <c r="A2417" s="2" t="s">
        <v>25603</v>
      </c>
      <c r="B2417" s="2" t="s">
        <v>25604</v>
      </c>
      <c r="C2417" s="2" t="s">
        <v>4742</v>
      </c>
      <c r="D2417" s="2" t="s">
        <v>25</v>
      </c>
      <c r="E2417" s="2" t="s">
        <v>26</v>
      </c>
      <c r="F2417" s="2" t="s">
        <v>25605</v>
      </c>
      <c r="G2417" s="2" t="s">
        <v>25606</v>
      </c>
      <c r="H2417" s="2" t="s">
        <v>25607</v>
      </c>
      <c r="I2417" s="2" t="s">
        <v>25608</v>
      </c>
      <c r="J2417" s="2" t="s">
        <v>25609</v>
      </c>
      <c r="K2417" s="2" t="s">
        <v>25610</v>
      </c>
      <c r="L2417" s="2" t="s">
        <v>25611</v>
      </c>
      <c r="M2417" s="3">
        <v>37773</v>
      </c>
      <c r="N2417" s="2">
        <v>2021</v>
      </c>
      <c r="O2417" s="2">
        <v>14</v>
      </c>
      <c r="P2417" s="2">
        <v>6</v>
      </c>
      <c r="Q2417" s="2" t="s">
        <v>25612</v>
      </c>
      <c r="R2417" s="2" t="s">
        <v>25613</v>
      </c>
      <c r="S2417" s="2"/>
      <c r="T2417" s="2" t="s">
        <v>51</v>
      </c>
      <c r="U2417" s="2" t="s">
        <v>277</v>
      </c>
      <c r="V2417" s="2" t="s">
        <v>127</v>
      </c>
      <c r="W2417" s="2"/>
      <c r="X2417" s="2"/>
      <c r="Y2417" s="2"/>
    </row>
    <row r="2418" spans="1:25">
      <c r="A2418" s="2" t="s">
        <v>25614</v>
      </c>
      <c r="B2418" s="2" t="s">
        <v>25615</v>
      </c>
      <c r="C2418" s="2" t="s">
        <v>5100</v>
      </c>
      <c r="D2418" s="2" t="s">
        <v>25</v>
      </c>
      <c r="E2418" s="2" t="s">
        <v>281</v>
      </c>
      <c r="F2418" s="2" t="s">
        <v>25616</v>
      </c>
      <c r="G2418" s="2" t="s">
        <v>25617</v>
      </c>
      <c r="H2418" s="2" t="s">
        <v>25618</v>
      </c>
      <c r="I2418" s="2" t="s">
        <v>25619</v>
      </c>
      <c r="J2418" s="2" t="s">
        <v>25620</v>
      </c>
      <c r="K2418" s="2" t="s">
        <v>25621</v>
      </c>
      <c r="L2418" s="2" t="s">
        <v>25622</v>
      </c>
      <c r="M2418" s="2" t="s">
        <v>330</v>
      </c>
      <c r="N2418" s="2">
        <v>2021</v>
      </c>
      <c r="O2418" s="2">
        <v>11</v>
      </c>
      <c r="P2418" s="2">
        <v>9</v>
      </c>
      <c r="Q2418" s="2" t="s">
        <v>25623</v>
      </c>
      <c r="R2418" s="2" t="s">
        <v>25624</v>
      </c>
      <c r="S2418" s="2"/>
      <c r="T2418" s="2" t="s">
        <v>51</v>
      </c>
      <c r="U2418" s="2" t="s">
        <v>52</v>
      </c>
      <c r="V2418" s="2" t="s">
        <v>53</v>
      </c>
      <c r="W2418" s="2"/>
      <c r="X2418" s="2"/>
      <c r="Y2418" s="2"/>
    </row>
    <row r="2419" spans="1:25">
      <c r="A2419" s="2" t="s">
        <v>25625</v>
      </c>
      <c r="B2419" s="2" t="s">
        <v>25626</v>
      </c>
      <c r="C2419" s="2" t="s">
        <v>2491</v>
      </c>
      <c r="D2419" s="2" t="s">
        <v>25</v>
      </c>
      <c r="E2419" s="2" t="s">
        <v>26</v>
      </c>
      <c r="F2419" s="2" t="s">
        <v>25627</v>
      </c>
      <c r="G2419" s="2" t="s">
        <v>25628</v>
      </c>
      <c r="H2419" s="2" t="s">
        <v>25629</v>
      </c>
      <c r="I2419" s="2" t="s">
        <v>25630</v>
      </c>
      <c r="J2419" s="2" t="s">
        <v>25631</v>
      </c>
      <c r="K2419" s="2" t="s">
        <v>25632</v>
      </c>
      <c r="L2419" s="2" t="s">
        <v>13969</v>
      </c>
      <c r="M2419" s="2" t="s">
        <v>260</v>
      </c>
      <c r="N2419" s="2">
        <v>2023</v>
      </c>
      <c r="O2419" s="2">
        <v>44</v>
      </c>
      <c r="P2419" s="2">
        <v>3</v>
      </c>
      <c r="Q2419" s="2" t="s">
        <v>25633</v>
      </c>
      <c r="R2419" s="2" t="s">
        <v>25634</v>
      </c>
      <c r="S2419" s="2"/>
      <c r="T2419" s="2" t="s">
        <v>51</v>
      </c>
      <c r="U2419" s="2" t="s">
        <v>277</v>
      </c>
      <c r="V2419" s="2" t="s">
        <v>170</v>
      </c>
      <c r="W2419" s="2"/>
      <c r="X2419" s="2"/>
      <c r="Y2419" s="2"/>
    </row>
    <row r="2420" spans="1:25">
      <c r="A2420" s="2" t="s">
        <v>25635</v>
      </c>
      <c r="B2420" s="2" t="s">
        <v>25636</v>
      </c>
      <c r="C2420" s="2" t="s">
        <v>25637</v>
      </c>
      <c r="D2420" s="2" t="s">
        <v>25</v>
      </c>
      <c r="E2420" s="2" t="s">
        <v>281</v>
      </c>
      <c r="F2420" s="2" t="s">
        <v>25638</v>
      </c>
      <c r="G2420" s="2" t="s">
        <v>25639</v>
      </c>
      <c r="H2420" s="2" t="s">
        <v>25640</v>
      </c>
      <c r="I2420" s="2" t="s">
        <v>25641</v>
      </c>
      <c r="J2420" s="2" t="s">
        <v>25642</v>
      </c>
      <c r="K2420" s="2" t="s">
        <v>25643</v>
      </c>
      <c r="L2420" s="2" t="s">
        <v>25644</v>
      </c>
      <c r="M2420" s="2" t="s">
        <v>2408</v>
      </c>
      <c r="N2420" s="2">
        <v>2021</v>
      </c>
      <c r="O2420" s="2">
        <v>13</v>
      </c>
      <c r="P2420" s="2"/>
      <c r="Q2420" s="2" t="s">
        <v>25645</v>
      </c>
      <c r="R2420" s="2" t="s">
        <v>25646</v>
      </c>
      <c r="S2420" s="2"/>
      <c r="T2420" s="2" t="s">
        <v>51</v>
      </c>
      <c r="U2420" s="2" t="s">
        <v>52</v>
      </c>
      <c r="V2420" s="2" t="s">
        <v>53</v>
      </c>
      <c r="W2420" s="2"/>
      <c r="X2420" s="2"/>
      <c r="Y2420" s="2"/>
    </row>
    <row r="2421" spans="1:25">
      <c r="A2421" s="2" t="s">
        <v>25647</v>
      </c>
      <c r="B2421" s="2" t="s">
        <v>25648</v>
      </c>
      <c r="C2421" s="2" t="s">
        <v>14365</v>
      </c>
      <c r="D2421" s="2" t="s">
        <v>25</v>
      </c>
      <c r="E2421" s="2" t="s">
        <v>26</v>
      </c>
      <c r="F2421" s="2" t="s">
        <v>25649</v>
      </c>
      <c r="G2421" s="2" t="s">
        <v>25650</v>
      </c>
      <c r="H2421" s="2" t="s">
        <v>25651</v>
      </c>
      <c r="I2421" s="2" t="s">
        <v>25652</v>
      </c>
      <c r="J2421" s="2" t="s">
        <v>19848</v>
      </c>
      <c r="K2421" s="2" t="s">
        <v>25653</v>
      </c>
      <c r="L2421" s="2" t="s">
        <v>25654</v>
      </c>
      <c r="M2421" s="2"/>
      <c r="N2421" s="2">
        <v>2020</v>
      </c>
      <c r="O2421" s="2">
        <v>21</v>
      </c>
      <c r="P2421" s="2">
        <v>5</v>
      </c>
      <c r="Q2421" s="2" t="s">
        <v>25655</v>
      </c>
      <c r="R2421" s="2" t="s">
        <v>25656</v>
      </c>
      <c r="S2421" s="2"/>
      <c r="T2421" s="2" t="s">
        <v>155</v>
      </c>
      <c r="U2421" s="2" t="s">
        <v>181</v>
      </c>
      <c r="V2421" s="2" t="s">
        <v>11306</v>
      </c>
      <c r="W2421" s="2"/>
      <c r="X2421" s="2"/>
      <c r="Y2421" s="2"/>
    </row>
    <row r="2422" spans="1:25">
      <c r="A2422" s="2" t="s">
        <v>25657</v>
      </c>
      <c r="B2422" s="2" t="s">
        <v>25658</v>
      </c>
      <c r="C2422" s="2" t="s">
        <v>25659</v>
      </c>
      <c r="D2422" s="2" t="s">
        <v>25</v>
      </c>
      <c r="E2422" s="2" t="s">
        <v>26</v>
      </c>
      <c r="F2422" s="2" t="s">
        <v>25660</v>
      </c>
      <c r="G2422" s="2" t="s">
        <v>25661</v>
      </c>
      <c r="H2422" s="2" t="s">
        <v>25662</v>
      </c>
      <c r="I2422" s="2" t="s">
        <v>25663</v>
      </c>
      <c r="J2422" s="2" t="s">
        <v>25664</v>
      </c>
      <c r="K2422" s="2" t="s">
        <v>25665</v>
      </c>
      <c r="L2422" s="2" t="s">
        <v>25666</v>
      </c>
      <c r="M2422" s="2" t="s">
        <v>410</v>
      </c>
      <c r="N2422" s="2">
        <v>2021</v>
      </c>
      <c r="O2422" s="2">
        <v>86</v>
      </c>
      <c r="P2422" s="2"/>
      <c r="Q2422" s="2" t="s">
        <v>25667</v>
      </c>
      <c r="R2422" s="2" t="s">
        <v>25668</v>
      </c>
      <c r="S2422" s="2"/>
      <c r="T2422" s="2" t="s">
        <v>51</v>
      </c>
      <c r="U2422" s="2" t="s">
        <v>67</v>
      </c>
      <c r="V2422" s="2" t="s">
        <v>1338</v>
      </c>
      <c r="W2422" s="2"/>
      <c r="X2422" s="2"/>
      <c r="Y2422" s="2"/>
    </row>
    <row r="2423" spans="1:25">
      <c r="A2423" s="2" t="s">
        <v>25669</v>
      </c>
      <c r="B2423" s="2" t="s">
        <v>25670</v>
      </c>
      <c r="C2423" s="2" t="s">
        <v>25671</v>
      </c>
      <c r="D2423" s="2" t="s">
        <v>25</v>
      </c>
      <c r="E2423" s="2" t="s">
        <v>26</v>
      </c>
      <c r="F2423" s="2" t="s">
        <v>25672</v>
      </c>
      <c r="G2423" s="2" t="s">
        <v>25673</v>
      </c>
      <c r="H2423" s="2" t="s">
        <v>25674</v>
      </c>
      <c r="I2423" s="2" t="s">
        <v>25675</v>
      </c>
      <c r="J2423" s="2" t="s">
        <v>25676</v>
      </c>
      <c r="K2423" s="2" t="s">
        <v>25677</v>
      </c>
      <c r="L2423" s="2" t="s">
        <v>25678</v>
      </c>
      <c r="M2423" s="2" t="s">
        <v>763</v>
      </c>
      <c r="N2423" s="2">
        <v>2023</v>
      </c>
      <c r="O2423" s="2">
        <v>14</v>
      </c>
      <c r="P2423" s="2">
        <v>2</v>
      </c>
      <c r="Q2423" s="2" t="s">
        <v>25679</v>
      </c>
      <c r="R2423" s="2" t="s">
        <v>25680</v>
      </c>
      <c r="S2423" s="2"/>
      <c r="T2423" s="2" t="s">
        <v>82</v>
      </c>
      <c r="U2423" s="2" t="s">
        <v>83</v>
      </c>
      <c r="V2423" s="2" t="s">
        <v>5200</v>
      </c>
      <c r="W2423" s="2"/>
      <c r="X2423" s="2"/>
      <c r="Y2423" s="2"/>
    </row>
    <row r="2424" spans="1:25">
      <c r="A2424" s="2" t="s">
        <v>25681</v>
      </c>
      <c r="B2424" s="2" t="s">
        <v>25682</v>
      </c>
      <c r="C2424" s="2" t="s">
        <v>25683</v>
      </c>
      <c r="D2424" s="2" t="s">
        <v>25</v>
      </c>
      <c r="E2424" s="2" t="s">
        <v>26</v>
      </c>
      <c r="F2424" s="2"/>
      <c r="G2424" s="2" t="s">
        <v>25684</v>
      </c>
      <c r="H2424" s="2" t="s">
        <v>25685</v>
      </c>
      <c r="I2424" s="2" t="s">
        <v>25686</v>
      </c>
      <c r="J2424" s="2" t="s">
        <v>4263</v>
      </c>
      <c r="K2424" s="2" t="s">
        <v>25687</v>
      </c>
      <c r="L2424" s="2" t="s">
        <v>25688</v>
      </c>
      <c r="M2424" s="2" t="s">
        <v>410</v>
      </c>
      <c r="N2424" s="2">
        <v>2021</v>
      </c>
      <c r="O2424" s="2">
        <v>27</v>
      </c>
      <c r="P2424" s="2">
        <v>11</v>
      </c>
      <c r="Q2424" s="2" t="s">
        <v>25689</v>
      </c>
      <c r="R2424" s="2" t="s">
        <v>25690</v>
      </c>
      <c r="S2424" s="2"/>
      <c r="T2424" s="2" t="s">
        <v>51</v>
      </c>
      <c r="U2424" s="2" t="s">
        <v>1417</v>
      </c>
      <c r="V2424" s="2" t="s">
        <v>25691</v>
      </c>
      <c r="W2424" s="2"/>
      <c r="X2424" s="2"/>
      <c r="Y2424" s="2"/>
    </row>
    <row r="2425" spans="1:25">
      <c r="A2425" s="2" t="s">
        <v>25692</v>
      </c>
      <c r="B2425" s="2" t="s">
        <v>25693</v>
      </c>
      <c r="C2425" s="2" t="s">
        <v>3259</v>
      </c>
      <c r="D2425" s="2" t="s">
        <v>25</v>
      </c>
      <c r="E2425" s="2" t="s">
        <v>26</v>
      </c>
      <c r="F2425" s="2"/>
      <c r="G2425" s="2" t="s">
        <v>25694</v>
      </c>
      <c r="H2425" s="2" t="s">
        <v>25695</v>
      </c>
      <c r="I2425" s="2" t="s">
        <v>25696</v>
      </c>
      <c r="J2425" s="2"/>
      <c r="K2425" s="2" t="s">
        <v>25697</v>
      </c>
      <c r="L2425" s="2" t="s">
        <v>25698</v>
      </c>
      <c r="M2425" s="2" t="s">
        <v>12506</v>
      </c>
      <c r="N2425" s="2">
        <v>2023</v>
      </c>
      <c r="O2425" s="2">
        <v>8</v>
      </c>
      <c r="P2425" s="2">
        <v>1</v>
      </c>
      <c r="Q2425" s="2" t="s">
        <v>25699</v>
      </c>
      <c r="R2425" s="2" t="s">
        <v>25700</v>
      </c>
      <c r="S2425" s="2"/>
      <c r="T2425" s="2" t="s">
        <v>247</v>
      </c>
      <c r="U2425" s="2" t="s">
        <v>248</v>
      </c>
      <c r="V2425" s="2" t="s">
        <v>264</v>
      </c>
      <c r="W2425" s="2"/>
      <c r="X2425" s="2"/>
      <c r="Y2425" s="2"/>
    </row>
    <row r="2426" spans="1:25">
      <c r="A2426" s="2" t="s">
        <v>25701</v>
      </c>
      <c r="B2426" s="2" t="s">
        <v>25702</v>
      </c>
      <c r="C2426" s="2" t="s">
        <v>25703</v>
      </c>
      <c r="D2426" s="2" t="s">
        <v>25</v>
      </c>
      <c r="E2426" s="2" t="s">
        <v>26</v>
      </c>
      <c r="F2426" s="2" t="s">
        <v>25704</v>
      </c>
      <c r="G2426" s="2" t="s">
        <v>25705</v>
      </c>
      <c r="H2426" s="2" t="s">
        <v>25706</v>
      </c>
      <c r="I2426" s="2" t="s">
        <v>25707</v>
      </c>
      <c r="J2426" s="2" t="s">
        <v>25708</v>
      </c>
      <c r="K2426" s="2" t="s">
        <v>25709</v>
      </c>
      <c r="L2426" s="2" t="s">
        <v>25710</v>
      </c>
      <c r="M2426" s="2" t="s">
        <v>137</v>
      </c>
      <c r="N2426" s="2">
        <v>2020</v>
      </c>
      <c r="O2426" s="2">
        <v>9</v>
      </c>
      <c r="P2426" s="2">
        <v>3</v>
      </c>
      <c r="Q2426" s="2" t="s">
        <v>25711</v>
      </c>
      <c r="R2426" s="2" t="s">
        <v>25712</v>
      </c>
      <c r="S2426" s="2"/>
      <c r="T2426" s="2" t="s">
        <v>82</v>
      </c>
      <c r="U2426" s="2" t="s">
        <v>592</v>
      </c>
      <c r="V2426" s="2" t="s">
        <v>604</v>
      </c>
      <c r="W2426" s="2"/>
      <c r="X2426" s="2"/>
      <c r="Y2426" s="2"/>
    </row>
    <row r="2427" spans="1:25">
      <c r="A2427" s="2" t="s">
        <v>25713</v>
      </c>
      <c r="B2427" s="2" t="s">
        <v>25714</v>
      </c>
      <c r="C2427" s="2" t="s">
        <v>198</v>
      </c>
      <c r="D2427" s="2" t="s">
        <v>25</v>
      </c>
      <c r="E2427" s="2" t="s">
        <v>26</v>
      </c>
      <c r="F2427" s="2" t="s">
        <v>25715</v>
      </c>
      <c r="G2427" s="2" t="s">
        <v>25716</v>
      </c>
      <c r="H2427" s="2" t="s">
        <v>25717</v>
      </c>
      <c r="I2427" s="2" t="s">
        <v>25718</v>
      </c>
      <c r="J2427" s="2" t="s">
        <v>25719</v>
      </c>
      <c r="K2427" s="2" t="s">
        <v>25720</v>
      </c>
      <c r="L2427" s="2" t="s">
        <v>25721</v>
      </c>
      <c r="M2427" s="2" t="s">
        <v>64</v>
      </c>
      <c r="N2427" s="2">
        <v>2022</v>
      </c>
      <c r="O2427" s="2">
        <v>23</v>
      </c>
      <c r="P2427" s="2">
        <v>10</v>
      </c>
      <c r="Q2427" s="2" t="s">
        <v>25722</v>
      </c>
      <c r="R2427" s="2" t="s">
        <v>25723</v>
      </c>
      <c r="S2427" s="2"/>
      <c r="T2427" s="2" t="s">
        <v>155</v>
      </c>
      <c r="U2427" s="2" t="s">
        <v>181</v>
      </c>
      <c r="V2427" s="2" t="s">
        <v>208</v>
      </c>
      <c r="W2427" s="2"/>
      <c r="X2427" s="2"/>
      <c r="Y2427" s="2"/>
    </row>
    <row r="2428" spans="1:25">
      <c r="A2428" s="2" t="s">
        <v>25724</v>
      </c>
      <c r="B2428" s="2" t="s">
        <v>25725</v>
      </c>
      <c r="C2428" s="2" t="s">
        <v>87</v>
      </c>
      <c r="D2428" s="2" t="s">
        <v>25</v>
      </c>
      <c r="E2428" s="2" t="s">
        <v>26</v>
      </c>
      <c r="F2428" s="2"/>
      <c r="G2428" s="2" t="s">
        <v>25726</v>
      </c>
      <c r="H2428" s="2" t="s">
        <v>25727</v>
      </c>
      <c r="I2428" s="2" t="s">
        <v>25728</v>
      </c>
      <c r="J2428" s="2" t="s">
        <v>407</v>
      </c>
      <c r="K2428" s="2" t="s">
        <v>25729</v>
      </c>
      <c r="L2428" s="2" t="s">
        <v>25730</v>
      </c>
      <c r="M2428" s="3">
        <v>11597</v>
      </c>
      <c r="N2428" s="2">
        <v>2019</v>
      </c>
      <c r="O2428" s="2">
        <v>9</v>
      </c>
      <c r="P2428" s="2"/>
      <c r="Q2428" s="2" t="s">
        <v>25731</v>
      </c>
      <c r="R2428" s="2" t="s">
        <v>25732</v>
      </c>
      <c r="S2428" s="2" t="s">
        <v>34</v>
      </c>
      <c r="T2428" s="2" t="s">
        <v>51</v>
      </c>
      <c r="U2428" s="2" t="s">
        <v>195</v>
      </c>
      <c r="V2428" s="2" t="s">
        <v>37</v>
      </c>
      <c r="W2428" s="2"/>
      <c r="X2428" s="2"/>
      <c r="Y2428" s="2"/>
    </row>
    <row r="2429" spans="1:25">
      <c r="A2429" s="2" t="s">
        <v>25733</v>
      </c>
      <c r="B2429" s="2" t="s">
        <v>25734</v>
      </c>
      <c r="C2429" s="2" t="s">
        <v>198</v>
      </c>
      <c r="D2429" s="2" t="s">
        <v>25</v>
      </c>
      <c r="E2429" s="2" t="s">
        <v>26</v>
      </c>
      <c r="F2429" s="2" t="s">
        <v>25735</v>
      </c>
      <c r="G2429" s="2" t="s">
        <v>25736</v>
      </c>
      <c r="H2429" s="2" t="s">
        <v>25737</v>
      </c>
      <c r="I2429" s="2" t="s">
        <v>25738</v>
      </c>
      <c r="J2429" s="2" t="s">
        <v>25739</v>
      </c>
      <c r="K2429" s="2" t="s">
        <v>25740</v>
      </c>
      <c r="L2429" s="2" t="s">
        <v>25741</v>
      </c>
      <c r="M2429" s="2" t="s">
        <v>410</v>
      </c>
      <c r="N2429" s="2">
        <v>2020</v>
      </c>
      <c r="O2429" s="2">
        <v>21</v>
      </c>
      <c r="P2429" s="2">
        <v>21</v>
      </c>
      <c r="Q2429" s="2" t="s">
        <v>25742</v>
      </c>
      <c r="R2429" s="2" t="s">
        <v>25743</v>
      </c>
      <c r="S2429" s="2"/>
      <c r="T2429" s="2" t="s">
        <v>155</v>
      </c>
      <c r="U2429" s="2" t="s">
        <v>181</v>
      </c>
      <c r="V2429" s="2" t="s">
        <v>208</v>
      </c>
      <c r="W2429" s="2"/>
      <c r="X2429" s="2"/>
      <c r="Y2429" s="2"/>
    </row>
    <row r="2430" spans="1:25">
      <c r="A2430" s="2" t="s">
        <v>25744</v>
      </c>
      <c r="B2430" s="2" t="s">
        <v>25745</v>
      </c>
      <c r="C2430" s="2" t="s">
        <v>25746</v>
      </c>
      <c r="D2430" s="2" t="s">
        <v>25</v>
      </c>
      <c r="E2430" s="2" t="s">
        <v>281</v>
      </c>
      <c r="F2430" s="2" t="s">
        <v>25747</v>
      </c>
      <c r="G2430" s="2" t="s">
        <v>25748</v>
      </c>
      <c r="H2430" s="2" t="s">
        <v>25749</v>
      </c>
      <c r="I2430" s="2" t="s">
        <v>25750</v>
      </c>
      <c r="J2430" s="2" t="s">
        <v>25751</v>
      </c>
      <c r="K2430" s="2" t="s">
        <v>25752</v>
      </c>
      <c r="L2430" s="2" t="s">
        <v>25753</v>
      </c>
      <c r="M2430" s="2" t="s">
        <v>178</v>
      </c>
      <c r="N2430" s="2">
        <v>2019</v>
      </c>
      <c r="O2430" s="2">
        <v>202</v>
      </c>
      <c r="P2430" s="2"/>
      <c r="Q2430" s="2" t="s">
        <v>25754</v>
      </c>
      <c r="R2430" s="2" t="s">
        <v>25755</v>
      </c>
      <c r="S2430" s="2"/>
      <c r="T2430" s="2" t="s">
        <v>51</v>
      </c>
      <c r="U2430" s="2" t="s">
        <v>277</v>
      </c>
      <c r="V2430" s="2" t="s">
        <v>127</v>
      </c>
      <c r="W2430" s="2"/>
      <c r="X2430" s="2"/>
      <c r="Y2430" s="2"/>
    </row>
    <row r="2431" spans="1:25">
      <c r="A2431" s="2" t="s">
        <v>25756</v>
      </c>
      <c r="B2431" s="2" t="s">
        <v>25757</v>
      </c>
      <c r="C2431" s="2" t="s">
        <v>25758</v>
      </c>
      <c r="D2431" s="2" t="s">
        <v>25</v>
      </c>
      <c r="E2431" s="2" t="s">
        <v>26</v>
      </c>
      <c r="F2431" s="2" t="s">
        <v>25759</v>
      </c>
      <c r="G2431" s="2" t="s">
        <v>25760</v>
      </c>
      <c r="H2431" s="2" t="s">
        <v>25761</v>
      </c>
      <c r="I2431" s="2" t="s">
        <v>25762</v>
      </c>
      <c r="J2431" s="2" t="s">
        <v>25763</v>
      </c>
      <c r="K2431" s="2" t="s">
        <v>25764</v>
      </c>
      <c r="L2431" s="2" t="s">
        <v>25765</v>
      </c>
      <c r="M2431" s="2" t="s">
        <v>137</v>
      </c>
      <c r="N2431" s="2">
        <v>2022</v>
      </c>
      <c r="O2431" s="2">
        <v>18</v>
      </c>
      <c r="P2431" s="2">
        <v>22</v>
      </c>
      <c r="Q2431" s="2" t="s">
        <v>25766</v>
      </c>
      <c r="R2431" s="2" t="s">
        <v>25767</v>
      </c>
      <c r="S2431" s="2"/>
      <c r="T2431" s="2" t="s">
        <v>155</v>
      </c>
      <c r="U2431" s="2" t="s">
        <v>438</v>
      </c>
      <c r="V2431" s="2" t="s">
        <v>25768</v>
      </c>
      <c r="W2431" s="2"/>
      <c r="X2431" s="2"/>
      <c r="Y2431" s="2"/>
    </row>
    <row r="2432" spans="1:25">
      <c r="A2432" s="2" t="s">
        <v>25769</v>
      </c>
      <c r="B2432" s="2" t="s">
        <v>25770</v>
      </c>
      <c r="C2432" s="2" t="s">
        <v>25771</v>
      </c>
      <c r="D2432" s="2" t="s">
        <v>25</v>
      </c>
      <c r="E2432" s="2" t="s">
        <v>281</v>
      </c>
      <c r="F2432" s="2" t="s">
        <v>25772</v>
      </c>
      <c r="G2432" s="2" t="s">
        <v>25773</v>
      </c>
      <c r="H2432" s="2" t="s">
        <v>25774</v>
      </c>
      <c r="I2432" s="2" t="s">
        <v>25775</v>
      </c>
      <c r="J2432" s="2" t="s">
        <v>842</v>
      </c>
      <c r="K2432" s="2" t="s">
        <v>25776</v>
      </c>
      <c r="L2432" s="2" t="s">
        <v>25777</v>
      </c>
      <c r="M2432" s="2" t="s">
        <v>64</v>
      </c>
      <c r="N2432" s="2">
        <v>2023</v>
      </c>
      <c r="O2432" s="2">
        <v>40</v>
      </c>
      <c r="P2432" s="2">
        <v>5</v>
      </c>
      <c r="Q2432" s="2" t="s">
        <v>25778</v>
      </c>
      <c r="R2432" s="2" t="s">
        <v>25779</v>
      </c>
      <c r="S2432" s="2"/>
      <c r="T2432" s="2" t="s">
        <v>51</v>
      </c>
      <c r="U2432" s="2" t="s">
        <v>277</v>
      </c>
      <c r="V2432" s="2" t="s">
        <v>170</v>
      </c>
      <c r="W2432" s="2"/>
      <c r="X2432" s="2"/>
      <c r="Y2432" s="2"/>
    </row>
    <row r="2433" spans="1:25">
      <c r="A2433" s="2" t="s">
        <v>25780</v>
      </c>
      <c r="B2433" s="2" t="s">
        <v>25781</v>
      </c>
      <c r="C2433" s="2" t="s">
        <v>4954</v>
      </c>
      <c r="D2433" s="2" t="s">
        <v>25</v>
      </c>
      <c r="E2433" s="2" t="s">
        <v>26</v>
      </c>
      <c r="F2433" s="2" t="s">
        <v>25782</v>
      </c>
      <c r="G2433" s="2" t="s">
        <v>25783</v>
      </c>
      <c r="H2433" s="2" t="s">
        <v>25784</v>
      </c>
      <c r="I2433" s="2" t="s">
        <v>25785</v>
      </c>
      <c r="J2433" s="2" t="s">
        <v>25786</v>
      </c>
      <c r="K2433" s="2" t="s">
        <v>25787</v>
      </c>
      <c r="L2433" s="2" t="s">
        <v>25788</v>
      </c>
      <c r="M2433" s="2" t="s">
        <v>763</v>
      </c>
      <c r="N2433" s="2">
        <v>2022</v>
      </c>
      <c r="O2433" s="2">
        <v>99</v>
      </c>
      <c r="P2433" s="2">
        <v>2</v>
      </c>
      <c r="Q2433" s="2" t="s">
        <v>25789</v>
      </c>
      <c r="R2433" s="2" t="s">
        <v>25790</v>
      </c>
      <c r="S2433" s="2"/>
      <c r="T2433" s="2" t="s">
        <v>155</v>
      </c>
      <c r="U2433" s="2" t="s">
        <v>156</v>
      </c>
      <c r="V2433" s="2" t="s">
        <v>4964</v>
      </c>
      <c r="W2433" s="2"/>
      <c r="X2433" s="2"/>
      <c r="Y2433" s="2"/>
    </row>
    <row r="2434" spans="1:25">
      <c r="A2434" s="2" t="s">
        <v>25791</v>
      </c>
      <c r="B2434" s="2" t="s">
        <v>25792</v>
      </c>
      <c r="C2434" s="2" t="s">
        <v>115</v>
      </c>
      <c r="D2434" s="2" t="s">
        <v>25</v>
      </c>
      <c r="E2434" s="2" t="s">
        <v>26</v>
      </c>
      <c r="F2434" s="2" t="s">
        <v>25793</v>
      </c>
      <c r="G2434" s="2" t="s">
        <v>25794</v>
      </c>
      <c r="H2434" s="2" t="s">
        <v>25795</v>
      </c>
      <c r="I2434" s="2" t="s">
        <v>25796</v>
      </c>
      <c r="J2434" s="2" t="s">
        <v>25797</v>
      </c>
      <c r="K2434" s="2" t="s">
        <v>25798</v>
      </c>
      <c r="L2434" s="2" t="s">
        <v>25799</v>
      </c>
      <c r="M2434" s="3">
        <v>37043</v>
      </c>
      <c r="N2434" s="2">
        <v>2021</v>
      </c>
      <c r="O2434" s="2">
        <v>6</v>
      </c>
      <c r="P2434" s="2">
        <v>3</v>
      </c>
      <c r="Q2434" s="2" t="s">
        <v>25800</v>
      </c>
      <c r="R2434" s="2" t="s">
        <v>25801</v>
      </c>
      <c r="S2434" s="2"/>
      <c r="T2434" s="2" t="s">
        <v>51</v>
      </c>
      <c r="U2434" s="2" t="s">
        <v>277</v>
      </c>
      <c r="V2434" s="2" t="s">
        <v>127</v>
      </c>
      <c r="W2434" s="2"/>
      <c r="X2434" s="2"/>
      <c r="Y2434" s="2"/>
    </row>
    <row r="2435" spans="1:25">
      <c r="A2435" s="2" t="s">
        <v>25802</v>
      </c>
      <c r="B2435" s="2" t="s">
        <v>25803</v>
      </c>
      <c r="C2435" s="2" t="s">
        <v>1517</v>
      </c>
      <c r="D2435" s="2" t="s">
        <v>25</v>
      </c>
      <c r="E2435" s="2" t="s">
        <v>26</v>
      </c>
      <c r="F2435" s="2" t="s">
        <v>25804</v>
      </c>
      <c r="G2435" s="2" t="s">
        <v>25805</v>
      </c>
      <c r="H2435" s="2" t="s">
        <v>25806</v>
      </c>
      <c r="I2435" s="2" t="s">
        <v>25807</v>
      </c>
      <c r="J2435" s="2" t="s">
        <v>25808</v>
      </c>
      <c r="K2435" s="2" t="s">
        <v>25809</v>
      </c>
      <c r="L2435" s="2" t="s">
        <v>25810</v>
      </c>
      <c r="M2435" s="2" t="s">
        <v>232</v>
      </c>
      <c r="N2435" s="2">
        <v>2022</v>
      </c>
      <c r="O2435" s="2">
        <v>10</v>
      </c>
      <c r="P2435" s="2">
        <v>8</v>
      </c>
      <c r="Q2435" s="2" t="s">
        <v>25811</v>
      </c>
      <c r="R2435" s="2" t="s">
        <v>25812</v>
      </c>
      <c r="S2435" s="2"/>
      <c r="T2435" s="2" t="s">
        <v>155</v>
      </c>
      <c r="U2435" s="2" t="s">
        <v>181</v>
      </c>
      <c r="V2435" s="2" t="s">
        <v>1527</v>
      </c>
      <c r="W2435" s="2"/>
      <c r="X2435" s="2"/>
      <c r="Y2435" s="2"/>
    </row>
    <row r="2436" spans="1:25">
      <c r="A2436" s="2" t="s">
        <v>25813</v>
      </c>
      <c r="B2436" s="2" t="s">
        <v>25814</v>
      </c>
      <c r="C2436" s="2" t="s">
        <v>25815</v>
      </c>
      <c r="D2436" s="2" t="s">
        <v>25</v>
      </c>
      <c r="E2436" s="2" t="s">
        <v>26</v>
      </c>
      <c r="F2436" s="2" t="s">
        <v>25816</v>
      </c>
      <c r="G2436" s="2" t="s">
        <v>25817</v>
      </c>
      <c r="H2436" s="2" t="s">
        <v>25818</v>
      </c>
      <c r="I2436" s="2" t="s">
        <v>25819</v>
      </c>
      <c r="J2436" s="2" t="s">
        <v>25820</v>
      </c>
      <c r="K2436" s="2" t="s">
        <v>25821</v>
      </c>
      <c r="L2436" s="2" t="s">
        <v>25822</v>
      </c>
      <c r="M2436" s="2"/>
      <c r="N2436" s="2">
        <v>2021</v>
      </c>
      <c r="O2436" s="2">
        <v>11</v>
      </c>
      <c r="P2436" s="2">
        <v>1</v>
      </c>
      <c r="Q2436" s="2" t="s">
        <v>25823</v>
      </c>
      <c r="R2436" s="2" t="s">
        <v>25824</v>
      </c>
      <c r="S2436" s="2"/>
      <c r="T2436" s="2" t="s">
        <v>51</v>
      </c>
      <c r="U2436" s="2" t="s">
        <v>52</v>
      </c>
      <c r="V2436" s="2" t="s">
        <v>53</v>
      </c>
      <c r="W2436" s="2"/>
      <c r="X2436" s="2"/>
      <c r="Y2436" s="2"/>
    </row>
    <row r="2437" spans="1:25">
      <c r="A2437" s="2" t="s">
        <v>25825</v>
      </c>
      <c r="B2437" s="2" t="s">
        <v>25826</v>
      </c>
      <c r="C2437" s="2" t="s">
        <v>25827</v>
      </c>
      <c r="D2437" s="2" t="s">
        <v>25</v>
      </c>
      <c r="E2437" s="2" t="s">
        <v>26</v>
      </c>
      <c r="F2437" s="2"/>
      <c r="G2437" s="2" t="s">
        <v>25828</v>
      </c>
      <c r="H2437" s="2" t="s">
        <v>25829</v>
      </c>
      <c r="I2437" s="2" t="s">
        <v>25830</v>
      </c>
      <c r="J2437" s="2" t="s">
        <v>25831</v>
      </c>
      <c r="K2437" s="2" t="s">
        <v>25832</v>
      </c>
      <c r="L2437" s="2" t="s">
        <v>25833</v>
      </c>
      <c r="M2437" s="2" t="s">
        <v>260</v>
      </c>
      <c r="N2437" s="2">
        <v>2023</v>
      </c>
      <c r="O2437" s="2">
        <v>12</v>
      </c>
      <c r="P2437" s="2">
        <v>3</v>
      </c>
      <c r="Q2437" s="2" t="s">
        <v>25834</v>
      </c>
      <c r="R2437" s="2" t="s">
        <v>25835</v>
      </c>
      <c r="S2437" s="2"/>
      <c r="T2437" s="2" t="s">
        <v>51</v>
      </c>
      <c r="U2437" s="2" t="s">
        <v>277</v>
      </c>
      <c r="V2437" s="2" t="s">
        <v>127</v>
      </c>
      <c r="W2437" s="2"/>
      <c r="X2437" s="2"/>
      <c r="Y2437" s="2"/>
    </row>
    <row r="2438" spans="1:25">
      <c r="A2438" s="2" t="s">
        <v>25836</v>
      </c>
      <c r="B2438" s="2" t="s">
        <v>25837</v>
      </c>
      <c r="C2438" s="2" t="s">
        <v>25838</v>
      </c>
      <c r="D2438" s="2" t="s">
        <v>25</v>
      </c>
      <c r="E2438" s="2" t="s">
        <v>26</v>
      </c>
      <c r="F2438" s="2" t="s">
        <v>25839</v>
      </c>
      <c r="G2438" s="2"/>
      <c r="H2438" s="2" t="s">
        <v>25840</v>
      </c>
      <c r="I2438" s="2" t="s">
        <v>25841</v>
      </c>
      <c r="J2438" s="2"/>
      <c r="K2438" s="2" t="s">
        <v>25842</v>
      </c>
      <c r="L2438" s="2" t="s">
        <v>25843</v>
      </c>
      <c r="M2438" s="3">
        <v>37135</v>
      </c>
      <c r="N2438" s="2">
        <v>2021</v>
      </c>
      <c r="O2438" s="2">
        <v>24</v>
      </c>
      <c r="P2438" s="2">
        <v>9</v>
      </c>
      <c r="Q2438" s="2" t="s">
        <v>25844</v>
      </c>
      <c r="R2438" s="2" t="s">
        <v>25845</v>
      </c>
      <c r="S2438" s="2"/>
      <c r="T2438" s="2" t="s">
        <v>51</v>
      </c>
      <c r="U2438" s="2" t="s">
        <v>67</v>
      </c>
      <c r="V2438" s="2" t="s">
        <v>25846</v>
      </c>
      <c r="W2438" s="2"/>
      <c r="X2438" s="2"/>
      <c r="Y2438" s="2"/>
    </row>
    <row r="2439" spans="1:25">
      <c r="A2439" s="2" t="s">
        <v>25847</v>
      </c>
      <c r="B2439" s="2" t="s">
        <v>25848</v>
      </c>
      <c r="C2439" s="2" t="s">
        <v>25849</v>
      </c>
      <c r="D2439" s="2" t="s">
        <v>25</v>
      </c>
      <c r="E2439" s="2" t="s">
        <v>26</v>
      </c>
      <c r="F2439" s="2"/>
      <c r="G2439" s="2" t="s">
        <v>25850</v>
      </c>
      <c r="H2439" s="2" t="s">
        <v>25851</v>
      </c>
      <c r="I2439" s="2" t="s">
        <v>25852</v>
      </c>
      <c r="J2439" s="2" t="s">
        <v>25853</v>
      </c>
      <c r="K2439" s="2" t="s">
        <v>25854</v>
      </c>
      <c r="L2439" s="2" t="s">
        <v>25855</v>
      </c>
      <c r="M2439" s="3">
        <v>43862</v>
      </c>
      <c r="N2439" s="2">
        <v>2020</v>
      </c>
      <c r="O2439" s="2">
        <v>2020</v>
      </c>
      <c r="P2439" s="2"/>
      <c r="Q2439" s="2" t="s">
        <v>25856</v>
      </c>
      <c r="R2439" s="2" t="s">
        <v>25857</v>
      </c>
      <c r="S2439" s="2"/>
      <c r="T2439" s="2" t="s">
        <v>51</v>
      </c>
      <c r="U2439" s="2" t="s">
        <v>22241</v>
      </c>
      <c r="V2439" s="2" t="s">
        <v>22242</v>
      </c>
      <c r="W2439" s="2"/>
      <c r="X2439" s="2"/>
      <c r="Y2439" s="2"/>
    </row>
    <row r="2440" spans="1:25">
      <c r="A2440" s="2" t="s">
        <v>25858</v>
      </c>
      <c r="B2440" s="2" t="s">
        <v>25859</v>
      </c>
      <c r="C2440" s="2" t="s">
        <v>2751</v>
      </c>
      <c r="D2440" s="2" t="s">
        <v>25</v>
      </c>
      <c r="E2440" s="2" t="s">
        <v>26</v>
      </c>
      <c r="F2440" s="2" t="s">
        <v>25860</v>
      </c>
      <c r="G2440" s="2" t="s">
        <v>25861</v>
      </c>
      <c r="H2440" s="2" t="s">
        <v>25862</v>
      </c>
      <c r="I2440" s="2" t="s">
        <v>25863</v>
      </c>
      <c r="J2440" s="2" t="s">
        <v>61</v>
      </c>
      <c r="K2440" s="2" t="s">
        <v>25864</v>
      </c>
      <c r="L2440" s="2" t="s">
        <v>25865</v>
      </c>
      <c r="M2440" s="2" t="s">
        <v>137</v>
      </c>
      <c r="N2440" s="2">
        <v>2022</v>
      </c>
      <c r="O2440" s="2">
        <v>113</v>
      </c>
      <c r="P2440" s="2"/>
      <c r="Q2440" s="2" t="s">
        <v>25866</v>
      </c>
      <c r="R2440" s="2" t="s">
        <v>25867</v>
      </c>
      <c r="S2440" s="2"/>
      <c r="T2440" s="2" t="s">
        <v>551</v>
      </c>
      <c r="U2440" s="2" t="s">
        <v>552</v>
      </c>
      <c r="V2440" s="2" t="s">
        <v>2761</v>
      </c>
      <c r="W2440" s="2"/>
      <c r="X2440" s="2"/>
      <c r="Y2440" s="2"/>
    </row>
    <row r="2441" spans="1:25">
      <c r="A2441" s="2" t="s">
        <v>25868</v>
      </c>
      <c r="B2441" s="2" t="s">
        <v>25869</v>
      </c>
      <c r="C2441" s="2" t="s">
        <v>198</v>
      </c>
      <c r="D2441" s="2" t="s">
        <v>25</v>
      </c>
      <c r="E2441" s="2" t="s">
        <v>26</v>
      </c>
      <c r="F2441" s="2" t="s">
        <v>25870</v>
      </c>
      <c r="G2441" s="2" t="s">
        <v>25871</v>
      </c>
      <c r="H2441" s="2" t="s">
        <v>25872</v>
      </c>
      <c r="I2441" s="2" t="s">
        <v>25873</v>
      </c>
      <c r="J2441" s="2" t="s">
        <v>3160</v>
      </c>
      <c r="K2441" s="2" t="s">
        <v>25874</v>
      </c>
      <c r="L2441" s="2" t="s">
        <v>25875</v>
      </c>
      <c r="M2441" s="2" t="s">
        <v>260</v>
      </c>
      <c r="N2441" s="2">
        <v>2021</v>
      </c>
      <c r="O2441" s="2">
        <v>22</v>
      </c>
      <c r="P2441" s="2">
        <v>6</v>
      </c>
      <c r="Q2441" s="2" t="s">
        <v>25876</v>
      </c>
      <c r="R2441" s="2" t="s">
        <v>25877</v>
      </c>
      <c r="S2441" s="2"/>
      <c r="T2441" s="2" t="s">
        <v>155</v>
      </c>
      <c r="U2441" s="2" t="s">
        <v>181</v>
      </c>
      <c r="V2441" s="2" t="s">
        <v>208</v>
      </c>
      <c r="W2441" s="2"/>
      <c r="X2441" s="2"/>
      <c r="Y2441" s="2"/>
    </row>
    <row r="2442" spans="1:25">
      <c r="A2442" s="2" t="s">
        <v>25878</v>
      </c>
      <c r="B2442" s="2" t="s">
        <v>25879</v>
      </c>
      <c r="C2442" s="2" t="s">
        <v>115</v>
      </c>
      <c r="D2442" s="2" t="s">
        <v>25</v>
      </c>
      <c r="E2442" s="2" t="s">
        <v>116</v>
      </c>
      <c r="F2442" s="2" t="s">
        <v>25880</v>
      </c>
      <c r="G2442" s="2" t="s">
        <v>25881</v>
      </c>
      <c r="H2442" s="2" t="s">
        <v>25882</v>
      </c>
      <c r="I2442" s="2" t="s">
        <v>25883</v>
      </c>
      <c r="J2442" s="2"/>
      <c r="K2442" s="2" t="s">
        <v>25884</v>
      </c>
      <c r="L2442" s="2" t="s">
        <v>25885</v>
      </c>
      <c r="M2442" s="2" t="s">
        <v>25886</v>
      </c>
      <c r="N2442" s="2">
        <v>2022</v>
      </c>
      <c r="O2442" s="2"/>
      <c r="P2442" s="2"/>
      <c r="Q2442" s="2" t="s">
        <v>25887</v>
      </c>
      <c r="R2442" s="2" t="s">
        <v>25888</v>
      </c>
      <c r="S2442" s="2"/>
      <c r="T2442" s="2" t="s">
        <v>51</v>
      </c>
      <c r="U2442" s="2" t="s">
        <v>277</v>
      </c>
      <c r="V2442" s="2" t="s">
        <v>127</v>
      </c>
      <c r="W2442" s="2"/>
      <c r="X2442" s="2"/>
      <c r="Y2442" s="2"/>
    </row>
    <row r="2443" spans="1:25">
      <c r="A2443" s="2" t="s">
        <v>25889</v>
      </c>
      <c r="B2443" s="2" t="s">
        <v>25890</v>
      </c>
      <c r="C2443" s="2" t="s">
        <v>958</v>
      </c>
      <c r="D2443" s="2" t="s">
        <v>25</v>
      </c>
      <c r="E2443" s="2" t="s">
        <v>281</v>
      </c>
      <c r="F2443" s="2" t="s">
        <v>25891</v>
      </c>
      <c r="G2443" s="2" t="s">
        <v>25892</v>
      </c>
      <c r="H2443" s="2" t="s">
        <v>25893</v>
      </c>
      <c r="I2443" s="2" t="s">
        <v>25894</v>
      </c>
      <c r="J2443" s="2" t="s">
        <v>25895</v>
      </c>
      <c r="K2443" s="2" t="s">
        <v>25896</v>
      </c>
      <c r="L2443" s="2" t="s">
        <v>25897</v>
      </c>
      <c r="M2443" s="2" t="s">
        <v>232</v>
      </c>
      <c r="N2443" s="2">
        <v>2022</v>
      </c>
      <c r="O2443" s="2">
        <v>27</v>
      </c>
      <c r="P2443" s="2">
        <v>15</v>
      </c>
      <c r="Q2443" s="2" t="s">
        <v>25898</v>
      </c>
      <c r="R2443" s="2" t="s">
        <v>25899</v>
      </c>
      <c r="S2443" s="2"/>
      <c r="T2443" s="2" t="s">
        <v>155</v>
      </c>
      <c r="U2443" s="2" t="s">
        <v>181</v>
      </c>
      <c r="V2443" s="2" t="s">
        <v>208</v>
      </c>
      <c r="W2443" s="2"/>
      <c r="X2443" s="2"/>
      <c r="Y2443" s="2"/>
    </row>
    <row r="2444" spans="1:25">
      <c r="A2444" s="2" t="s">
        <v>25900</v>
      </c>
      <c r="B2444" s="2" t="s">
        <v>25901</v>
      </c>
      <c r="C2444" s="2" t="s">
        <v>6551</v>
      </c>
      <c r="D2444" s="2" t="s">
        <v>25</v>
      </c>
      <c r="E2444" s="2" t="s">
        <v>26</v>
      </c>
      <c r="F2444" s="2" t="s">
        <v>25902</v>
      </c>
      <c r="G2444" s="2" t="s">
        <v>25903</v>
      </c>
      <c r="H2444" s="2" t="s">
        <v>25904</v>
      </c>
      <c r="I2444" s="2" t="s">
        <v>25905</v>
      </c>
      <c r="J2444" s="2" t="s">
        <v>25906</v>
      </c>
      <c r="K2444" s="2" t="s">
        <v>25907</v>
      </c>
      <c r="L2444" s="2" t="s">
        <v>25908</v>
      </c>
      <c r="M2444" s="3">
        <v>37135</v>
      </c>
      <c r="N2444" s="2">
        <v>2019</v>
      </c>
      <c r="O2444" s="2">
        <v>177</v>
      </c>
      <c r="P2444" s="2"/>
      <c r="Q2444" s="2" t="s">
        <v>25909</v>
      </c>
      <c r="R2444" s="2" t="s">
        <v>25910</v>
      </c>
      <c r="S2444" s="2"/>
      <c r="T2444" s="2" t="s">
        <v>155</v>
      </c>
      <c r="U2444" s="2" t="s">
        <v>156</v>
      </c>
      <c r="V2444" s="2" t="s">
        <v>127</v>
      </c>
      <c r="W2444" s="2"/>
      <c r="X2444" s="2"/>
      <c r="Y2444" s="2"/>
    </row>
    <row r="2445" spans="1:25">
      <c r="A2445" s="2" t="s">
        <v>25911</v>
      </c>
      <c r="B2445" s="2" t="s">
        <v>25912</v>
      </c>
      <c r="C2445" s="2" t="s">
        <v>13566</v>
      </c>
      <c r="D2445" s="2" t="s">
        <v>25</v>
      </c>
      <c r="E2445" s="2" t="s">
        <v>26</v>
      </c>
      <c r="F2445" s="2" t="s">
        <v>25913</v>
      </c>
      <c r="G2445" s="2" t="s">
        <v>25914</v>
      </c>
      <c r="H2445" s="2" t="s">
        <v>25915</v>
      </c>
      <c r="I2445" s="2" t="s">
        <v>25916</v>
      </c>
      <c r="J2445" s="2" t="s">
        <v>15754</v>
      </c>
      <c r="K2445" s="2" t="s">
        <v>25917</v>
      </c>
      <c r="L2445" s="2" t="s">
        <v>25918</v>
      </c>
      <c r="M2445" s="2" t="s">
        <v>410</v>
      </c>
      <c r="N2445" s="2">
        <v>2021</v>
      </c>
      <c r="O2445" s="2">
        <v>140</v>
      </c>
      <c r="P2445" s="2"/>
      <c r="Q2445" s="2" t="s">
        <v>25919</v>
      </c>
      <c r="R2445" s="2" t="s">
        <v>25920</v>
      </c>
      <c r="S2445" s="2"/>
      <c r="T2445" s="2" t="s">
        <v>551</v>
      </c>
      <c r="U2445" s="2" t="s">
        <v>580</v>
      </c>
      <c r="V2445" s="2" t="s">
        <v>2761</v>
      </c>
      <c r="W2445" s="2"/>
      <c r="X2445" s="2"/>
      <c r="Y2445" s="2"/>
    </row>
    <row r="2446" spans="1:25">
      <c r="A2446" s="2" t="s">
        <v>25921</v>
      </c>
      <c r="B2446" s="2" t="s">
        <v>25922</v>
      </c>
      <c r="C2446" s="2" t="s">
        <v>747</v>
      </c>
      <c r="D2446" s="2" t="s">
        <v>25</v>
      </c>
      <c r="E2446" s="2" t="s">
        <v>26</v>
      </c>
      <c r="F2446" s="2" t="s">
        <v>25923</v>
      </c>
      <c r="G2446" s="2" t="s">
        <v>25924</v>
      </c>
      <c r="H2446" s="2" t="s">
        <v>25925</v>
      </c>
      <c r="I2446" s="2" t="s">
        <v>25926</v>
      </c>
      <c r="J2446" s="2" t="s">
        <v>21808</v>
      </c>
      <c r="K2446" s="2" t="s">
        <v>25927</v>
      </c>
      <c r="L2446" s="2" t="s">
        <v>25928</v>
      </c>
      <c r="M2446" s="2" t="s">
        <v>410</v>
      </c>
      <c r="N2446" s="2">
        <v>2021</v>
      </c>
      <c r="O2446" s="2">
        <v>11</v>
      </c>
      <c r="P2446" s="2">
        <v>6</v>
      </c>
      <c r="Q2446" s="2" t="s">
        <v>25929</v>
      </c>
      <c r="R2446" s="2" t="s">
        <v>25930</v>
      </c>
      <c r="S2446" s="2"/>
      <c r="T2446" s="2" t="s">
        <v>51</v>
      </c>
      <c r="U2446" s="2" t="s">
        <v>52</v>
      </c>
      <c r="V2446" s="2" t="s">
        <v>53</v>
      </c>
      <c r="W2446" s="2"/>
      <c r="X2446" s="2"/>
      <c r="Y2446" s="2"/>
    </row>
    <row r="2447" spans="1:25">
      <c r="A2447" s="2" t="s">
        <v>25931</v>
      </c>
      <c r="B2447" s="2" t="s">
        <v>25932</v>
      </c>
      <c r="C2447" s="2" t="s">
        <v>2558</v>
      </c>
      <c r="D2447" s="2" t="s">
        <v>25</v>
      </c>
      <c r="E2447" s="2" t="s">
        <v>26</v>
      </c>
      <c r="F2447" s="2" t="s">
        <v>25933</v>
      </c>
      <c r="G2447" s="2" t="s">
        <v>25934</v>
      </c>
      <c r="H2447" s="2" t="s">
        <v>25935</v>
      </c>
      <c r="I2447" s="2" t="s">
        <v>25936</v>
      </c>
      <c r="J2447" s="2" t="s">
        <v>25937</v>
      </c>
      <c r="K2447" s="2" t="s">
        <v>25938</v>
      </c>
      <c r="L2447" s="2" t="s">
        <v>25939</v>
      </c>
      <c r="M2447" s="2" t="s">
        <v>449</v>
      </c>
      <c r="N2447" s="2">
        <v>2023</v>
      </c>
      <c r="O2447" s="2">
        <v>13</v>
      </c>
      <c r="P2447" s="2">
        <v>1</v>
      </c>
      <c r="Q2447" s="2" t="s">
        <v>25940</v>
      </c>
      <c r="R2447" s="2" t="s">
        <v>25941</v>
      </c>
      <c r="S2447" s="2"/>
      <c r="T2447" s="2" t="s">
        <v>155</v>
      </c>
      <c r="U2447" s="2" t="s">
        <v>181</v>
      </c>
      <c r="V2447" s="2" t="s">
        <v>1363</v>
      </c>
      <c r="W2447" s="2"/>
      <c r="X2447" s="2"/>
      <c r="Y2447" s="2"/>
    </row>
    <row r="2448" spans="1:25">
      <c r="A2448" s="2" t="s">
        <v>25942</v>
      </c>
      <c r="B2448" s="2" t="s">
        <v>25943</v>
      </c>
      <c r="C2448" s="2" t="s">
        <v>1784</v>
      </c>
      <c r="D2448" s="2" t="s">
        <v>25</v>
      </c>
      <c r="E2448" s="2" t="s">
        <v>26</v>
      </c>
      <c r="F2448" s="2"/>
      <c r="G2448" s="2" t="s">
        <v>25944</v>
      </c>
      <c r="H2448" s="2" t="s">
        <v>25945</v>
      </c>
      <c r="I2448" s="2" t="s">
        <v>25946</v>
      </c>
      <c r="J2448" s="2" t="s">
        <v>25947</v>
      </c>
      <c r="K2448" s="2" t="s">
        <v>25948</v>
      </c>
      <c r="L2448" s="2" t="s">
        <v>25949</v>
      </c>
      <c r="M2448" s="2" t="s">
        <v>108</v>
      </c>
      <c r="N2448" s="2">
        <v>2022</v>
      </c>
      <c r="O2448" s="2">
        <v>33</v>
      </c>
      <c r="P2448" s="2">
        <v>8</v>
      </c>
      <c r="Q2448" s="2" t="s">
        <v>25950</v>
      </c>
      <c r="R2448" s="2" t="s">
        <v>25951</v>
      </c>
      <c r="S2448" s="2"/>
      <c r="T2448" s="2" t="s">
        <v>155</v>
      </c>
      <c r="U2448" s="2" t="s">
        <v>181</v>
      </c>
      <c r="V2448" s="2" t="s">
        <v>1794</v>
      </c>
      <c r="W2448" s="2"/>
      <c r="X2448" s="2"/>
      <c r="Y2448" s="2"/>
    </row>
    <row r="2449" spans="1:25">
      <c r="A2449" s="2" t="s">
        <v>25952</v>
      </c>
      <c r="B2449" s="2" t="s">
        <v>25953</v>
      </c>
      <c r="C2449" s="2" t="s">
        <v>1481</v>
      </c>
      <c r="D2449" s="2" t="s">
        <v>25</v>
      </c>
      <c r="E2449" s="2" t="s">
        <v>26</v>
      </c>
      <c r="F2449" s="2" t="s">
        <v>25954</v>
      </c>
      <c r="G2449" s="2" t="s">
        <v>25955</v>
      </c>
      <c r="H2449" s="2" t="s">
        <v>25956</v>
      </c>
      <c r="I2449" s="2" t="s">
        <v>25957</v>
      </c>
      <c r="J2449" s="2" t="s">
        <v>25958</v>
      </c>
      <c r="K2449" s="2" t="s">
        <v>25959</v>
      </c>
      <c r="L2449" s="2" t="s">
        <v>25960</v>
      </c>
      <c r="M2449" s="2" t="s">
        <v>410</v>
      </c>
      <c r="N2449" s="2">
        <v>2020</v>
      </c>
      <c r="O2449" s="2">
        <v>161</v>
      </c>
      <c r="P2449" s="2"/>
      <c r="Q2449" s="2" t="s">
        <v>25961</v>
      </c>
      <c r="R2449" s="2" t="s">
        <v>25962</v>
      </c>
      <c r="S2449" s="2"/>
      <c r="T2449" s="2" t="s">
        <v>51</v>
      </c>
      <c r="U2449" s="2" t="s">
        <v>277</v>
      </c>
      <c r="V2449" s="2" t="s">
        <v>127</v>
      </c>
      <c r="W2449" s="2"/>
      <c r="X2449" s="2"/>
      <c r="Y2449" s="2"/>
    </row>
    <row r="2450" spans="1:25">
      <c r="A2450" s="2" t="s">
        <v>25963</v>
      </c>
      <c r="B2450" s="2" t="s">
        <v>25964</v>
      </c>
      <c r="C2450" s="2" t="s">
        <v>958</v>
      </c>
      <c r="D2450" s="2" t="s">
        <v>25</v>
      </c>
      <c r="E2450" s="2" t="s">
        <v>26</v>
      </c>
      <c r="F2450" s="2" t="s">
        <v>25965</v>
      </c>
      <c r="G2450" s="2" t="s">
        <v>25966</v>
      </c>
      <c r="H2450" s="2" t="s">
        <v>25967</v>
      </c>
      <c r="I2450" s="2" t="s">
        <v>25968</v>
      </c>
      <c r="J2450" s="2" t="s">
        <v>25969</v>
      </c>
      <c r="K2450" s="2" t="s">
        <v>25970</v>
      </c>
      <c r="L2450" s="2" t="s">
        <v>25971</v>
      </c>
      <c r="M2450" s="2" t="s">
        <v>449</v>
      </c>
      <c r="N2450" s="2">
        <v>2022</v>
      </c>
      <c r="O2450" s="2">
        <v>27</v>
      </c>
      <c r="P2450" s="2">
        <v>2</v>
      </c>
      <c r="Q2450" s="2" t="s">
        <v>25972</v>
      </c>
      <c r="R2450" s="2" t="s">
        <v>25973</v>
      </c>
      <c r="S2450" s="2"/>
      <c r="T2450" s="2" t="s">
        <v>155</v>
      </c>
      <c r="U2450" s="2" t="s">
        <v>181</v>
      </c>
      <c r="V2450" s="2" t="s">
        <v>208</v>
      </c>
      <c r="W2450" s="2"/>
      <c r="X2450" s="2"/>
      <c r="Y2450" s="2"/>
    </row>
    <row r="2451" spans="1:25">
      <c r="A2451" s="2" t="s">
        <v>25974</v>
      </c>
      <c r="B2451" s="2" t="s">
        <v>25975</v>
      </c>
      <c r="C2451" s="2" t="s">
        <v>519</v>
      </c>
      <c r="D2451" s="2" t="s">
        <v>25</v>
      </c>
      <c r="E2451" s="2" t="s">
        <v>26</v>
      </c>
      <c r="F2451" s="2" t="s">
        <v>25976</v>
      </c>
      <c r="G2451" s="2" t="s">
        <v>25977</v>
      </c>
      <c r="H2451" s="2" t="s">
        <v>25978</v>
      </c>
      <c r="I2451" s="2" t="s">
        <v>25979</v>
      </c>
      <c r="J2451" s="2" t="s">
        <v>25980</v>
      </c>
      <c r="K2451" s="2" t="s">
        <v>25981</v>
      </c>
      <c r="L2451" s="2" t="s">
        <v>25982</v>
      </c>
      <c r="M2451" s="2" t="s">
        <v>5374</v>
      </c>
      <c r="N2451" s="2">
        <v>2023</v>
      </c>
      <c r="O2451" s="2">
        <v>14</v>
      </c>
      <c r="P2451" s="2"/>
      <c r="Q2451" s="2" t="s">
        <v>25983</v>
      </c>
      <c r="R2451" s="2" t="s">
        <v>25984</v>
      </c>
      <c r="S2451" s="2"/>
      <c r="T2451" s="2" t="s">
        <v>51</v>
      </c>
      <c r="U2451" s="2" t="s">
        <v>277</v>
      </c>
      <c r="V2451" s="2" t="s">
        <v>127</v>
      </c>
      <c r="W2451" s="2"/>
      <c r="X2451" s="2"/>
      <c r="Y2451" s="2"/>
    </row>
    <row r="2452" spans="1:25">
      <c r="A2452" s="2" t="s">
        <v>25985</v>
      </c>
      <c r="B2452" s="2" t="s">
        <v>25986</v>
      </c>
      <c r="C2452" s="2" t="s">
        <v>1714</v>
      </c>
      <c r="D2452" s="2" t="s">
        <v>25</v>
      </c>
      <c r="E2452" s="2" t="s">
        <v>281</v>
      </c>
      <c r="F2452" s="2" t="s">
        <v>25987</v>
      </c>
      <c r="G2452" s="2"/>
      <c r="H2452" s="2" t="s">
        <v>25988</v>
      </c>
      <c r="I2452" s="2" t="s">
        <v>25989</v>
      </c>
      <c r="J2452" s="2" t="s">
        <v>25990</v>
      </c>
      <c r="K2452" s="2"/>
      <c r="L2452" s="2" t="s">
        <v>25991</v>
      </c>
      <c r="M2452" s="2"/>
      <c r="N2452" s="2">
        <v>2020</v>
      </c>
      <c r="O2452" s="2">
        <v>2</v>
      </c>
      <c r="P2452" s="2">
        <v>1</v>
      </c>
      <c r="Q2452" s="2" t="s">
        <v>25992</v>
      </c>
      <c r="R2452" s="2" t="s">
        <v>25993</v>
      </c>
      <c r="S2452" s="2"/>
      <c r="T2452" s="2" t="s">
        <v>51</v>
      </c>
      <c r="U2452" s="2" t="s">
        <v>277</v>
      </c>
      <c r="V2452" s="2" t="s">
        <v>127</v>
      </c>
      <c r="W2452" s="2"/>
      <c r="X2452" s="2"/>
      <c r="Y2452" s="2"/>
    </row>
    <row r="2453" spans="1:25">
      <c r="A2453" s="2" t="s">
        <v>25994</v>
      </c>
      <c r="B2453" s="2" t="s">
        <v>25995</v>
      </c>
      <c r="C2453" s="2" t="s">
        <v>25996</v>
      </c>
      <c r="D2453" s="2" t="s">
        <v>25</v>
      </c>
      <c r="E2453" s="2" t="s">
        <v>281</v>
      </c>
      <c r="F2453" s="2" t="s">
        <v>25997</v>
      </c>
      <c r="G2453" s="2" t="s">
        <v>25998</v>
      </c>
      <c r="H2453" s="2" t="s">
        <v>25999</v>
      </c>
      <c r="I2453" s="2" t="s">
        <v>26000</v>
      </c>
      <c r="J2453" s="2" t="s">
        <v>4025</v>
      </c>
      <c r="K2453" s="2" t="s">
        <v>26001</v>
      </c>
      <c r="L2453" s="2" t="s">
        <v>26002</v>
      </c>
      <c r="M2453" s="2" t="s">
        <v>330</v>
      </c>
      <c r="N2453" s="2">
        <v>2021</v>
      </c>
      <c r="O2453" s="2">
        <v>71</v>
      </c>
      <c r="P2453" s="2">
        <v>3</v>
      </c>
      <c r="Q2453" s="2" t="s">
        <v>26003</v>
      </c>
      <c r="R2453" s="2" t="s">
        <v>26004</v>
      </c>
      <c r="S2453" s="2"/>
      <c r="T2453" s="2" t="s">
        <v>51</v>
      </c>
      <c r="U2453" s="2" t="s">
        <v>277</v>
      </c>
      <c r="V2453" s="2" t="s">
        <v>127</v>
      </c>
      <c r="W2453" s="2"/>
      <c r="X2453" s="2"/>
      <c r="Y2453" s="2"/>
    </row>
    <row r="2454" spans="1:25">
      <c r="A2454" s="2" t="s">
        <v>26005</v>
      </c>
      <c r="B2454" s="2" t="s">
        <v>26006</v>
      </c>
      <c r="C2454" s="2" t="s">
        <v>87</v>
      </c>
      <c r="D2454" s="2" t="s">
        <v>25</v>
      </c>
      <c r="E2454" s="2" t="s">
        <v>26</v>
      </c>
      <c r="F2454" s="2"/>
      <c r="G2454" s="2" t="s">
        <v>26007</v>
      </c>
      <c r="H2454" s="2" t="s">
        <v>26008</v>
      </c>
      <c r="I2454" s="2" t="s">
        <v>26009</v>
      </c>
      <c r="J2454" s="2" t="s">
        <v>26010</v>
      </c>
      <c r="K2454" s="2" t="s">
        <v>26011</v>
      </c>
      <c r="L2454" s="2" t="s">
        <v>23317</v>
      </c>
      <c r="M2454" s="3">
        <v>45231</v>
      </c>
      <c r="N2454" s="2">
        <v>2020</v>
      </c>
      <c r="O2454" s="2">
        <v>10</v>
      </c>
      <c r="P2454" s="2">
        <v>1</v>
      </c>
      <c r="Q2454" s="2" t="s">
        <v>26012</v>
      </c>
      <c r="R2454" s="2" t="s">
        <v>26013</v>
      </c>
      <c r="S2454" s="2" t="s">
        <v>34</v>
      </c>
      <c r="T2454" s="2" t="s">
        <v>155</v>
      </c>
      <c r="U2454" s="2" t="s">
        <v>156</v>
      </c>
      <c r="V2454" s="2" t="s">
        <v>37</v>
      </c>
      <c r="W2454" s="2"/>
      <c r="X2454" s="2"/>
      <c r="Y2454" s="2"/>
    </row>
    <row r="2455" spans="1:25">
      <c r="A2455" s="2" t="s">
        <v>26014</v>
      </c>
      <c r="B2455" s="2" t="s">
        <v>26015</v>
      </c>
      <c r="C2455" s="2" t="s">
        <v>958</v>
      </c>
      <c r="D2455" s="2" t="s">
        <v>25</v>
      </c>
      <c r="E2455" s="2" t="s">
        <v>26</v>
      </c>
      <c r="F2455" s="2" t="s">
        <v>26016</v>
      </c>
      <c r="G2455" s="2" t="s">
        <v>26017</v>
      </c>
      <c r="H2455" s="2" t="s">
        <v>26018</v>
      </c>
      <c r="I2455" s="2" t="s">
        <v>26019</v>
      </c>
      <c r="J2455" s="2" t="s">
        <v>8379</v>
      </c>
      <c r="K2455" s="2" t="s">
        <v>26020</v>
      </c>
      <c r="L2455" s="2" t="s">
        <v>8422</v>
      </c>
      <c r="M2455" s="2" t="s">
        <v>205</v>
      </c>
      <c r="N2455" s="2">
        <v>2023</v>
      </c>
      <c r="O2455" s="2">
        <v>28</v>
      </c>
      <c r="P2455" s="2">
        <v>13</v>
      </c>
      <c r="Q2455" s="2" t="s">
        <v>26021</v>
      </c>
      <c r="R2455" s="2" t="s">
        <v>26022</v>
      </c>
      <c r="S2455" s="2"/>
      <c r="T2455" s="2" t="s">
        <v>155</v>
      </c>
      <c r="U2455" s="2" t="s">
        <v>181</v>
      </c>
      <c r="V2455" s="2" t="s">
        <v>208</v>
      </c>
      <c r="W2455" s="2"/>
      <c r="X2455" s="2"/>
      <c r="Y2455" s="2"/>
    </row>
    <row r="2456" spans="1:25">
      <c r="A2456" s="2" t="s">
        <v>26023</v>
      </c>
      <c r="B2456" s="2" t="s">
        <v>26024</v>
      </c>
      <c r="C2456" s="2" t="s">
        <v>23254</v>
      </c>
      <c r="D2456" s="2" t="s">
        <v>25</v>
      </c>
      <c r="E2456" s="2" t="s">
        <v>26</v>
      </c>
      <c r="F2456" s="2" t="s">
        <v>26025</v>
      </c>
      <c r="G2456" s="2" t="s">
        <v>26026</v>
      </c>
      <c r="H2456" s="2" t="s">
        <v>26027</v>
      </c>
      <c r="I2456" s="2" t="s">
        <v>26028</v>
      </c>
      <c r="J2456" s="2" t="s">
        <v>26029</v>
      </c>
      <c r="K2456" s="2" t="s">
        <v>26030</v>
      </c>
      <c r="L2456" s="2" t="s">
        <v>23261</v>
      </c>
      <c r="M2456" s="2" t="s">
        <v>232</v>
      </c>
      <c r="N2456" s="2">
        <v>2022</v>
      </c>
      <c r="O2456" s="2">
        <v>119</v>
      </c>
      <c r="P2456" s="2"/>
      <c r="Q2456" s="2" t="s">
        <v>26031</v>
      </c>
      <c r="R2456" s="2" t="s">
        <v>26032</v>
      </c>
      <c r="S2456" s="2"/>
      <c r="T2456" s="2" t="s">
        <v>51</v>
      </c>
      <c r="U2456" s="2" t="s">
        <v>195</v>
      </c>
      <c r="V2456" s="2" t="s">
        <v>3392</v>
      </c>
      <c r="W2456" s="2"/>
      <c r="X2456" s="2"/>
      <c r="Y2456" s="2"/>
    </row>
    <row r="2457" spans="1:25">
      <c r="A2457" s="2" t="s">
        <v>26033</v>
      </c>
      <c r="B2457" s="2" t="s">
        <v>26034</v>
      </c>
      <c r="C2457" s="2" t="s">
        <v>3247</v>
      </c>
      <c r="D2457" s="2" t="s">
        <v>25</v>
      </c>
      <c r="E2457" s="2" t="s">
        <v>26</v>
      </c>
      <c r="F2457" s="2" t="s">
        <v>26035</v>
      </c>
      <c r="G2457" s="2" t="s">
        <v>26036</v>
      </c>
      <c r="H2457" s="2" t="s">
        <v>26037</v>
      </c>
      <c r="I2457" s="2" t="s">
        <v>26038</v>
      </c>
      <c r="J2457" s="2" t="s">
        <v>26039</v>
      </c>
      <c r="K2457" s="2" t="s">
        <v>26040</v>
      </c>
      <c r="L2457" s="2" t="s">
        <v>26041</v>
      </c>
      <c r="M2457" s="3">
        <v>45901</v>
      </c>
      <c r="N2457" s="2">
        <v>2021</v>
      </c>
      <c r="O2457" s="2">
        <v>607</v>
      </c>
      <c r="P2457" s="2"/>
      <c r="Q2457" s="2" t="s">
        <v>26042</v>
      </c>
      <c r="R2457" s="2" t="s">
        <v>26043</v>
      </c>
      <c r="S2457" s="2"/>
      <c r="T2457" s="2" t="s">
        <v>51</v>
      </c>
      <c r="U2457" s="2" t="s">
        <v>277</v>
      </c>
      <c r="V2457" s="2" t="s">
        <v>127</v>
      </c>
      <c r="W2457" s="2"/>
      <c r="X2457" s="2"/>
      <c r="Y2457" s="2"/>
    </row>
    <row r="2458" spans="1:25">
      <c r="A2458" s="2" t="s">
        <v>26044</v>
      </c>
      <c r="B2458" s="2" t="s">
        <v>26045</v>
      </c>
      <c r="C2458" s="2" t="s">
        <v>958</v>
      </c>
      <c r="D2458" s="2" t="s">
        <v>25</v>
      </c>
      <c r="E2458" s="2" t="s">
        <v>26</v>
      </c>
      <c r="F2458" s="2" t="s">
        <v>26046</v>
      </c>
      <c r="G2458" s="2" t="s">
        <v>26047</v>
      </c>
      <c r="H2458" s="2" t="s">
        <v>26048</v>
      </c>
      <c r="I2458" s="2" t="s">
        <v>26049</v>
      </c>
      <c r="J2458" s="2" t="s">
        <v>26039</v>
      </c>
      <c r="K2458" s="2" t="s">
        <v>26050</v>
      </c>
      <c r="L2458" s="2" t="s">
        <v>26051</v>
      </c>
      <c r="M2458" s="2" t="s">
        <v>763</v>
      </c>
      <c r="N2458" s="2">
        <v>2023</v>
      </c>
      <c r="O2458" s="2">
        <v>28</v>
      </c>
      <c r="P2458" s="2">
        <v>4</v>
      </c>
      <c r="Q2458" s="2" t="s">
        <v>26052</v>
      </c>
      <c r="R2458" s="2" t="s">
        <v>26053</v>
      </c>
      <c r="S2458" s="2"/>
      <c r="T2458" s="2" t="s">
        <v>155</v>
      </c>
      <c r="U2458" s="2" t="s">
        <v>181</v>
      </c>
      <c r="V2458" s="2" t="s">
        <v>208</v>
      </c>
      <c r="W2458" s="2"/>
      <c r="X2458" s="2"/>
      <c r="Y2458" s="2"/>
    </row>
    <row r="2459" spans="1:25">
      <c r="A2459" s="2" t="s">
        <v>26054</v>
      </c>
      <c r="B2459" s="2" t="s">
        <v>26055</v>
      </c>
      <c r="C2459" s="2" t="s">
        <v>11967</v>
      </c>
      <c r="D2459" s="2" t="s">
        <v>25</v>
      </c>
      <c r="E2459" s="2" t="s">
        <v>281</v>
      </c>
      <c r="F2459" s="2" t="s">
        <v>26056</v>
      </c>
      <c r="G2459" s="2" t="s">
        <v>26057</v>
      </c>
      <c r="H2459" s="2" t="s">
        <v>26058</v>
      </c>
      <c r="I2459" s="2" t="s">
        <v>26059</v>
      </c>
      <c r="J2459" s="2" t="s">
        <v>2314</v>
      </c>
      <c r="K2459" s="2" t="s">
        <v>26060</v>
      </c>
      <c r="L2459" s="2" t="s">
        <v>26061</v>
      </c>
      <c r="M2459" s="2" t="s">
        <v>108</v>
      </c>
      <c r="N2459" s="2">
        <v>2022</v>
      </c>
      <c r="O2459" s="2">
        <v>9</v>
      </c>
      <c r="P2459" s="2">
        <v>4</v>
      </c>
      <c r="Q2459" s="2" t="s">
        <v>26062</v>
      </c>
      <c r="R2459" s="2" t="s">
        <v>26063</v>
      </c>
      <c r="S2459" s="2"/>
      <c r="T2459" s="2" t="s">
        <v>291</v>
      </c>
      <c r="U2459" s="2" t="s">
        <v>3071</v>
      </c>
      <c r="V2459" s="2" t="s">
        <v>3792</v>
      </c>
      <c r="W2459" s="2"/>
      <c r="X2459" s="2"/>
      <c r="Y2459" s="2"/>
    </row>
    <row r="2460" spans="1:25">
      <c r="A2460" s="2" t="s">
        <v>26064</v>
      </c>
      <c r="B2460" s="2" t="s">
        <v>26065</v>
      </c>
      <c r="C2460" s="2" t="s">
        <v>958</v>
      </c>
      <c r="D2460" s="2" t="s">
        <v>25</v>
      </c>
      <c r="E2460" s="2" t="s">
        <v>281</v>
      </c>
      <c r="F2460" s="2" t="s">
        <v>26066</v>
      </c>
      <c r="G2460" s="2" t="s">
        <v>26067</v>
      </c>
      <c r="H2460" s="2" t="s">
        <v>26068</v>
      </c>
      <c r="I2460" s="2" t="s">
        <v>26069</v>
      </c>
      <c r="J2460" s="2" t="s">
        <v>15449</v>
      </c>
      <c r="K2460" s="2" t="s">
        <v>26070</v>
      </c>
      <c r="L2460" s="2" t="s">
        <v>26071</v>
      </c>
      <c r="M2460" s="2" t="s">
        <v>763</v>
      </c>
      <c r="N2460" s="2">
        <v>2022</v>
      </c>
      <c r="O2460" s="2">
        <v>27</v>
      </c>
      <c r="P2460" s="2">
        <v>4</v>
      </c>
      <c r="Q2460" s="2" t="s">
        <v>26072</v>
      </c>
      <c r="R2460" s="2" t="s">
        <v>26073</v>
      </c>
      <c r="S2460" s="2"/>
      <c r="T2460" s="2" t="s">
        <v>155</v>
      </c>
      <c r="U2460" s="2" t="s">
        <v>181</v>
      </c>
      <c r="V2460" s="2" t="s">
        <v>208</v>
      </c>
      <c r="W2460" s="2"/>
      <c r="X2460" s="2"/>
      <c r="Y2460" s="2"/>
    </row>
    <row r="2461" spans="1:25">
      <c r="A2461" s="2" t="s">
        <v>26074</v>
      </c>
      <c r="B2461" s="2" t="s">
        <v>26075</v>
      </c>
      <c r="C2461" s="2" t="s">
        <v>25746</v>
      </c>
      <c r="D2461" s="2" t="s">
        <v>25</v>
      </c>
      <c r="E2461" s="2" t="s">
        <v>281</v>
      </c>
      <c r="F2461" s="2" t="s">
        <v>26076</v>
      </c>
      <c r="G2461" s="2" t="s">
        <v>26077</v>
      </c>
      <c r="H2461" s="2" t="s">
        <v>26078</v>
      </c>
      <c r="I2461" s="2" t="s">
        <v>26079</v>
      </c>
      <c r="J2461" s="2" t="s">
        <v>7904</v>
      </c>
      <c r="K2461" s="2" t="s">
        <v>26080</v>
      </c>
      <c r="L2461" s="2" t="s">
        <v>26081</v>
      </c>
      <c r="M2461" s="2" t="s">
        <v>178</v>
      </c>
      <c r="N2461" s="2">
        <v>2021</v>
      </c>
      <c r="O2461" s="2">
        <v>226</v>
      </c>
      <c r="P2461" s="2"/>
      <c r="Q2461" s="2" t="s">
        <v>26082</v>
      </c>
      <c r="R2461" s="2" t="s">
        <v>26083</v>
      </c>
      <c r="S2461" s="2"/>
      <c r="T2461" s="2" t="s">
        <v>51</v>
      </c>
      <c r="U2461" s="2" t="s">
        <v>277</v>
      </c>
      <c r="V2461" s="2" t="s">
        <v>127</v>
      </c>
      <c r="W2461" s="2"/>
      <c r="X2461" s="2"/>
      <c r="Y2461" s="2"/>
    </row>
    <row r="2462" spans="1:25">
      <c r="A2462" s="2" t="s">
        <v>26084</v>
      </c>
      <c r="B2462" s="2" t="s">
        <v>26085</v>
      </c>
      <c r="C2462" s="2" t="s">
        <v>958</v>
      </c>
      <c r="D2462" s="2" t="s">
        <v>25</v>
      </c>
      <c r="E2462" s="2" t="s">
        <v>26</v>
      </c>
      <c r="F2462" s="2" t="s">
        <v>26086</v>
      </c>
      <c r="G2462" s="2"/>
      <c r="H2462" s="2" t="s">
        <v>26087</v>
      </c>
      <c r="I2462" s="2" t="s">
        <v>26088</v>
      </c>
      <c r="J2462" s="2" t="s">
        <v>26089</v>
      </c>
      <c r="K2462" s="2" t="s">
        <v>26090</v>
      </c>
      <c r="L2462" s="2" t="s">
        <v>26091</v>
      </c>
      <c r="M2462" s="2" t="s">
        <v>79</v>
      </c>
      <c r="N2462" s="2">
        <v>2021</v>
      </c>
      <c r="O2462" s="2">
        <v>26</v>
      </c>
      <c r="P2462" s="2">
        <v>7</v>
      </c>
      <c r="Q2462" s="2" t="s">
        <v>26092</v>
      </c>
      <c r="R2462" s="2" t="s">
        <v>26093</v>
      </c>
      <c r="S2462" s="2"/>
      <c r="T2462" s="2" t="s">
        <v>155</v>
      </c>
      <c r="U2462" s="2" t="s">
        <v>181</v>
      </c>
      <c r="V2462" s="2" t="s">
        <v>208</v>
      </c>
      <c r="W2462" s="2"/>
      <c r="X2462" s="2"/>
      <c r="Y2462" s="2"/>
    </row>
    <row r="2463" spans="1:25">
      <c r="A2463" s="2" t="s">
        <v>26094</v>
      </c>
      <c r="B2463" s="2" t="s">
        <v>26095</v>
      </c>
      <c r="C2463" s="2" t="s">
        <v>607</v>
      </c>
      <c r="D2463" s="2" t="s">
        <v>25</v>
      </c>
      <c r="E2463" s="2" t="s">
        <v>116</v>
      </c>
      <c r="F2463" s="2" t="s">
        <v>26096</v>
      </c>
      <c r="G2463" s="2" t="s">
        <v>26097</v>
      </c>
      <c r="H2463" s="2" t="s">
        <v>26098</v>
      </c>
      <c r="I2463" s="2" t="s">
        <v>26099</v>
      </c>
      <c r="J2463" s="2" t="s">
        <v>26100</v>
      </c>
      <c r="K2463" s="2" t="s">
        <v>26101</v>
      </c>
      <c r="L2463" s="2" t="s">
        <v>26102</v>
      </c>
      <c r="M2463" s="2" t="s">
        <v>26103</v>
      </c>
      <c r="N2463" s="2">
        <v>2023</v>
      </c>
      <c r="O2463" s="2"/>
      <c r="P2463" s="2"/>
      <c r="Q2463" s="2" t="s">
        <v>26104</v>
      </c>
      <c r="R2463" s="2" t="s">
        <v>26105</v>
      </c>
      <c r="S2463" s="2"/>
      <c r="T2463" s="2" t="s">
        <v>155</v>
      </c>
      <c r="U2463" s="2" t="s">
        <v>181</v>
      </c>
      <c r="V2463" s="2" t="s">
        <v>617</v>
      </c>
      <c r="W2463" s="2"/>
      <c r="X2463" s="2"/>
      <c r="Y2463" s="2"/>
    </row>
    <row r="2464" spans="1:25">
      <c r="A2464" s="2" t="s">
        <v>26106</v>
      </c>
      <c r="B2464" s="2" t="s">
        <v>26107</v>
      </c>
      <c r="C2464" s="2" t="s">
        <v>198</v>
      </c>
      <c r="D2464" s="2" t="s">
        <v>25</v>
      </c>
      <c r="E2464" s="2" t="s">
        <v>281</v>
      </c>
      <c r="F2464" s="2" t="s">
        <v>26108</v>
      </c>
      <c r="G2464" s="2" t="s">
        <v>26109</v>
      </c>
      <c r="H2464" s="2" t="s">
        <v>26110</v>
      </c>
      <c r="I2464" s="2" t="s">
        <v>26111</v>
      </c>
      <c r="J2464" s="2" t="s">
        <v>26112</v>
      </c>
      <c r="K2464" s="2" t="s">
        <v>26113</v>
      </c>
      <c r="L2464" s="2" t="s">
        <v>26114</v>
      </c>
      <c r="M2464" s="2" t="s">
        <v>108</v>
      </c>
      <c r="N2464" s="2">
        <v>2022</v>
      </c>
      <c r="O2464" s="2">
        <v>23</v>
      </c>
      <c r="P2464" s="2">
        <v>24</v>
      </c>
      <c r="Q2464" s="2" t="s">
        <v>26115</v>
      </c>
      <c r="R2464" s="2" t="s">
        <v>26116</v>
      </c>
      <c r="S2464" s="2"/>
      <c r="T2464" s="2" t="s">
        <v>155</v>
      </c>
      <c r="U2464" s="2" t="s">
        <v>181</v>
      </c>
      <c r="V2464" s="2" t="s">
        <v>208</v>
      </c>
      <c r="W2464" s="2"/>
      <c r="X2464" s="2"/>
      <c r="Y2464" s="2"/>
    </row>
    <row r="2465" spans="1:25">
      <c r="A2465" s="2" t="s">
        <v>26117</v>
      </c>
      <c r="B2465" s="2" t="s">
        <v>26118</v>
      </c>
      <c r="C2465" s="2" t="s">
        <v>1243</v>
      </c>
      <c r="D2465" s="2" t="s">
        <v>25</v>
      </c>
      <c r="E2465" s="2" t="s">
        <v>26</v>
      </c>
      <c r="F2465" s="2" t="s">
        <v>26119</v>
      </c>
      <c r="G2465" s="2"/>
      <c r="H2465" s="2" t="s">
        <v>26120</v>
      </c>
      <c r="I2465" s="2" t="s">
        <v>26121</v>
      </c>
      <c r="J2465" s="2" t="s">
        <v>26122</v>
      </c>
      <c r="K2465" s="2" t="s">
        <v>26123</v>
      </c>
      <c r="L2465" s="2" t="s">
        <v>26124</v>
      </c>
      <c r="M2465" s="2" t="s">
        <v>108</v>
      </c>
      <c r="N2465" s="2">
        <v>2021</v>
      </c>
      <c r="O2465" s="2">
        <v>23</v>
      </c>
      <c r="P2465" s="2">
        <v>6</v>
      </c>
      <c r="Q2465" s="2" t="s">
        <v>26125</v>
      </c>
      <c r="R2465" s="2" t="s">
        <v>26126</v>
      </c>
      <c r="S2465" s="2"/>
      <c r="T2465" s="2" t="s">
        <v>51</v>
      </c>
      <c r="U2465" s="2" t="s">
        <v>52</v>
      </c>
      <c r="V2465" s="2" t="s">
        <v>53</v>
      </c>
      <c r="W2465" s="2"/>
      <c r="X2465" s="2"/>
      <c r="Y2465" s="2"/>
    </row>
    <row r="2466" spans="1:25">
      <c r="A2466" s="2" t="s">
        <v>26127</v>
      </c>
      <c r="B2466" s="2" t="s">
        <v>26128</v>
      </c>
      <c r="C2466" s="2" t="s">
        <v>5135</v>
      </c>
      <c r="D2466" s="2" t="s">
        <v>25</v>
      </c>
      <c r="E2466" s="2" t="s">
        <v>281</v>
      </c>
      <c r="F2466" s="2" t="s">
        <v>26129</v>
      </c>
      <c r="G2466" s="2" t="s">
        <v>26130</v>
      </c>
      <c r="H2466" s="2" t="s">
        <v>26131</v>
      </c>
      <c r="I2466" s="2" t="s">
        <v>26132</v>
      </c>
      <c r="J2466" s="2" t="s">
        <v>26133</v>
      </c>
      <c r="K2466" s="2" t="s">
        <v>26134</v>
      </c>
      <c r="L2466" s="2" t="s">
        <v>26135</v>
      </c>
      <c r="M2466" s="2"/>
      <c r="N2466" s="2">
        <v>2021</v>
      </c>
      <c r="O2466" s="2">
        <v>11</v>
      </c>
      <c r="P2466" s="2">
        <v>9</v>
      </c>
      <c r="Q2466" s="2" t="s">
        <v>26136</v>
      </c>
      <c r="R2466" s="2" t="s">
        <v>26137</v>
      </c>
      <c r="S2466" s="2"/>
      <c r="T2466" s="2" t="s">
        <v>51</v>
      </c>
      <c r="U2466" s="2" t="s">
        <v>195</v>
      </c>
      <c r="V2466" s="2" t="s">
        <v>1074</v>
      </c>
      <c r="W2466" s="2"/>
      <c r="X2466" s="2"/>
      <c r="Y2466" s="2"/>
    </row>
    <row r="2467" spans="1:25">
      <c r="A2467" s="2" t="s">
        <v>26138</v>
      </c>
      <c r="B2467" s="2" t="s">
        <v>26139</v>
      </c>
      <c r="C2467" s="2" t="s">
        <v>26140</v>
      </c>
      <c r="D2467" s="2" t="s">
        <v>25</v>
      </c>
      <c r="E2467" s="2" t="s">
        <v>26</v>
      </c>
      <c r="F2467" s="2"/>
      <c r="G2467" s="2"/>
      <c r="H2467" s="2" t="s">
        <v>26141</v>
      </c>
      <c r="I2467" s="2" t="s">
        <v>26142</v>
      </c>
      <c r="J2467" s="2" t="s">
        <v>26143</v>
      </c>
      <c r="K2467" s="2" t="s">
        <v>26144</v>
      </c>
      <c r="L2467" s="2" t="s">
        <v>26145</v>
      </c>
      <c r="M2467" s="2" t="s">
        <v>178</v>
      </c>
      <c r="N2467" s="2">
        <v>2020</v>
      </c>
      <c r="O2467" s="2">
        <v>110</v>
      </c>
      <c r="P2467" s="2"/>
      <c r="Q2467" s="2" t="s">
        <v>26146</v>
      </c>
      <c r="R2467" s="2" t="s">
        <v>26147</v>
      </c>
      <c r="S2467" s="2"/>
      <c r="T2467" s="2" t="s">
        <v>1709</v>
      </c>
      <c r="U2467" s="2" t="s">
        <v>1710</v>
      </c>
      <c r="V2467" s="2" t="s">
        <v>1711</v>
      </c>
      <c r="W2467" s="2"/>
      <c r="X2467" s="2"/>
      <c r="Y2467" s="2"/>
    </row>
    <row r="2468" spans="1:25">
      <c r="A2468" s="2" t="s">
        <v>26148</v>
      </c>
      <c r="B2468" s="2" t="s">
        <v>26149</v>
      </c>
      <c r="C2468" s="2" t="s">
        <v>3878</v>
      </c>
      <c r="D2468" s="2" t="s">
        <v>25</v>
      </c>
      <c r="E2468" s="2" t="s">
        <v>26</v>
      </c>
      <c r="F2468" s="2" t="s">
        <v>26150</v>
      </c>
      <c r="G2468" s="2"/>
      <c r="H2468" s="2" t="s">
        <v>26151</v>
      </c>
      <c r="I2468" s="2" t="s">
        <v>26152</v>
      </c>
      <c r="J2468" s="2" t="s">
        <v>26153</v>
      </c>
      <c r="K2468" s="2" t="s">
        <v>26154</v>
      </c>
      <c r="L2468" s="2" t="s">
        <v>26155</v>
      </c>
      <c r="M2468" s="3">
        <v>37073</v>
      </c>
      <c r="N2468" s="2">
        <v>2021</v>
      </c>
      <c r="O2468" s="2">
        <v>21</v>
      </c>
      <c r="P2468" s="2">
        <v>1</v>
      </c>
      <c r="Q2468" s="2" t="s">
        <v>26156</v>
      </c>
      <c r="R2468" s="2" t="s">
        <v>26157</v>
      </c>
      <c r="S2468" s="2"/>
      <c r="T2468" s="2" t="s">
        <v>1709</v>
      </c>
      <c r="U2468" s="2" t="s">
        <v>1710</v>
      </c>
      <c r="V2468" s="2" t="s">
        <v>1711</v>
      </c>
      <c r="W2468" s="2"/>
      <c r="X2468" s="2"/>
      <c r="Y2468" s="2"/>
    </row>
    <row r="2469" spans="1:25">
      <c r="A2469" s="2" t="s">
        <v>26158</v>
      </c>
      <c r="B2469" s="2" t="s">
        <v>26159</v>
      </c>
      <c r="C2469" s="2" t="s">
        <v>1714</v>
      </c>
      <c r="D2469" s="2" t="s">
        <v>25</v>
      </c>
      <c r="E2469" s="2" t="s">
        <v>26</v>
      </c>
      <c r="F2469" s="2" t="s">
        <v>26160</v>
      </c>
      <c r="G2469" s="2" t="s">
        <v>26161</v>
      </c>
      <c r="H2469" s="2" t="s">
        <v>26162</v>
      </c>
      <c r="I2469" s="2" t="s">
        <v>26163</v>
      </c>
      <c r="J2469" s="2" t="s">
        <v>26153</v>
      </c>
      <c r="K2469" s="2" t="s">
        <v>26164</v>
      </c>
      <c r="L2469" s="2" t="s">
        <v>26155</v>
      </c>
      <c r="M2469" s="3">
        <v>38838</v>
      </c>
      <c r="N2469" s="2">
        <v>2021</v>
      </c>
      <c r="O2469" s="2">
        <v>3</v>
      </c>
      <c r="P2469" s="2">
        <v>1</v>
      </c>
      <c r="Q2469" s="2" t="s">
        <v>26165</v>
      </c>
      <c r="R2469" s="2" t="s">
        <v>26166</v>
      </c>
      <c r="S2469" s="2"/>
      <c r="T2469" s="2" t="s">
        <v>51</v>
      </c>
      <c r="U2469" s="2" t="s">
        <v>277</v>
      </c>
      <c r="V2469" s="2" t="s">
        <v>127</v>
      </c>
      <c r="W2469" s="2"/>
      <c r="X2469" s="2"/>
      <c r="Y2469" s="2"/>
    </row>
    <row r="2470" spans="1:25">
      <c r="A2470" s="2" t="s">
        <v>26167</v>
      </c>
      <c r="B2470" s="2" t="s">
        <v>26168</v>
      </c>
      <c r="C2470" s="2" t="s">
        <v>15955</v>
      </c>
      <c r="D2470" s="2" t="s">
        <v>25</v>
      </c>
      <c r="E2470" s="2" t="s">
        <v>281</v>
      </c>
      <c r="F2470" s="2" t="s">
        <v>26169</v>
      </c>
      <c r="G2470" s="2" t="s">
        <v>11990</v>
      </c>
      <c r="H2470" s="2" t="s">
        <v>26170</v>
      </c>
      <c r="I2470" s="2" t="s">
        <v>26171</v>
      </c>
      <c r="J2470" s="2" t="s">
        <v>26172</v>
      </c>
      <c r="K2470" s="2" t="s">
        <v>26173</v>
      </c>
      <c r="L2470" s="2" t="s">
        <v>26174</v>
      </c>
      <c r="M2470" s="3">
        <v>37012</v>
      </c>
      <c r="N2470" s="2">
        <v>2020</v>
      </c>
      <c r="O2470" s="2">
        <v>55</v>
      </c>
      <c r="P2470" s="2">
        <v>8</v>
      </c>
      <c r="Q2470" s="2" t="s">
        <v>26175</v>
      </c>
      <c r="R2470" s="2" t="s">
        <v>26176</v>
      </c>
      <c r="S2470" s="2"/>
      <c r="T2470" s="2" t="s">
        <v>291</v>
      </c>
      <c r="U2470" s="2" t="s">
        <v>3071</v>
      </c>
      <c r="V2470" s="2" t="s">
        <v>15965</v>
      </c>
      <c r="W2470" s="2"/>
      <c r="X2470" s="2"/>
      <c r="Y2470" s="2"/>
    </row>
    <row r="2471" spans="1:25">
      <c r="A2471" s="2" t="s">
        <v>26177</v>
      </c>
      <c r="B2471" s="2" t="s">
        <v>26178</v>
      </c>
      <c r="C2471" s="2" t="s">
        <v>7755</v>
      </c>
      <c r="D2471" s="2" t="s">
        <v>25</v>
      </c>
      <c r="E2471" s="2" t="s">
        <v>26</v>
      </c>
      <c r="F2471" s="2" t="s">
        <v>26179</v>
      </c>
      <c r="G2471" s="2" t="s">
        <v>26180</v>
      </c>
      <c r="H2471" s="2" t="s">
        <v>26181</v>
      </c>
      <c r="I2471" s="2" t="s">
        <v>26182</v>
      </c>
      <c r="J2471" s="2" t="s">
        <v>8287</v>
      </c>
      <c r="K2471" s="2" t="s">
        <v>26183</v>
      </c>
      <c r="L2471" s="2" t="s">
        <v>26184</v>
      </c>
      <c r="M2471" s="3">
        <v>46935</v>
      </c>
      <c r="N2471" s="2">
        <v>2021</v>
      </c>
      <c r="O2471" s="2">
        <v>41</v>
      </c>
      <c r="P2471" s="2">
        <v>30</v>
      </c>
      <c r="Q2471" s="2" t="s">
        <v>26185</v>
      </c>
      <c r="R2471" s="2" t="s">
        <v>26186</v>
      </c>
      <c r="S2471" s="2"/>
      <c r="T2471" s="2" t="s">
        <v>51</v>
      </c>
      <c r="U2471" s="2" t="s">
        <v>52</v>
      </c>
      <c r="V2471" s="2" t="s">
        <v>53</v>
      </c>
      <c r="W2471" s="2"/>
      <c r="X2471" s="2"/>
      <c r="Y2471" s="2"/>
    </row>
    <row r="2472" spans="1:25">
      <c r="A2472" s="2" t="s">
        <v>26187</v>
      </c>
      <c r="B2472" s="2" t="s">
        <v>26188</v>
      </c>
      <c r="C2472" s="2" t="s">
        <v>19493</v>
      </c>
      <c r="D2472" s="2" t="s">
        <v>25</v>
      </c>
      <c r="E2472" s="2" t="s">
        <v>26</v>
      </c>
      <c r="F2472" s="2" t="s">
        <v>26189</v>
      </c>
      <c r="G2472" s="2" t="s">
        <v>26190</v>
      </c>
      <c r="H2472" s="2" t="s">
        <v>26191</v>
      </c>
      <c r="I2472" s="2" t="s">
        <v>26192</v>
      </c>
      <c r="J2472" s="2" t="s">
        <v>26193</v>
      </c>
      <c r="K2472" s="2" t="s">
        <v>26194</v>
      </c>
      <c r="L2472" s="2" t="s">
        <v>26195</v>
      </c>
      <c r="M2472" s="3">
        <v>43132</v>
      </c>
      <c r="N2472" s="2">
        <v>2022</v>
      </c>
      <c r="O2472" s="2">
        <v>11</v>
      </c>
      <c r="P2472" s="2"/>
      <c r="Q2472" s="2" t="s">
        <v>26196</v>
      </c>
      <c r="R2472" s="2" t="s">
        <v>26197</v>
      </c>
      <c r="S2472" s="2"/>
      <c r="T2472" s="2" t="s">
        <v>51</v>
      </c>
      <c r="U2472" s="2"/>
      <c r="V2472" s="2" t="s">
        <v>9872</v>
      </c>
      <c r="W2472" s="2"/>
      <c r="X2472" s="2"/>
      <c r="Y2472" s="2"/>
    </row>
    <row r="2473" spans="1:25">
      <c r="A2473" s="2" t="s">
        <v>26198</v>
      </c>
      <c r="B2473" s="2" t="s">
        <v>26199</v>
      </c>
      <c r="C2473" s="2" t="s">
        <v>26200</v>
      </c>
      <c r="D2473" s="2" t="s">
        <v>25</v>
      </c>
      <c r="E2473" s="2" t="s">
        <v>26</v>
      </c>
      <c r="F2473" s="2" t="s">
        <v>26201</v>
      </c>
      <c r="G2473" s="2" t="s">
        <v>26202</v>
      </c>
      <c r="H2473" s="2" t="s">
        <v>26203</v>
      </c>
      <c r="I2473" s="2" t="s">
        <v>26204</v>
      </c>
      <c r="J2473" s="2" t="s">
        <v>26205</v>
      </c>
      <c r="K2473" s="2" t="s">
        <v>26206</v>
      </c>
      <c r="L2473" s="2" t="s">
        <v>26207</v>
      </c>
      <c r="M2473" s="3">
        <v>11263</v>
      </c>
      <c r="N2473" s="2">
        <v>2022</v>
      </c>
      <c r="O2473" s="2">
        <v>221</v>
      </c>
      <c r="P2473" s="2"/>
      <c r="Q2473" s="2" t="s">
        <v>26208</v>
      </c>
      <c r="R2473" s="2" t="s">
        <v>26209</v>
      </c>
      <c r="S2473" s="2"/>
      <c r="T2473" s="2" t="s">
        <v>155</v>
      </c>
      <c r="U2473" s="2" t="s">
        <v>181</v>
      </c>
      <c r="V2473" s="2" t="s">
        <v>26210</v>
      </c>
      <c r="W2473" s="2"/>
      <c r="X2473" s="2"/>
      <c r="Y2473" s="2"/>
    </row>
    <row r="2474" spans="1:25">
      <c r="A2474" s="2" t="s">
        <v>26211</v>
      </c>
      <c r="B2474" s="2" t="s">
        <v>26212</v>
      </c>
      <c r="C2474" s="2" t="s">
        <v>3854</v>
      </c>
      <c r="D2474" s="2" t="s">
        <v>25</v>
      </c>
      <c r="E2474" s="2" t="s">
        <v>26</v>
      </c>
      <c r="F2474" s="2" t="s">
        <v>26213</v>
      </c>
      <c r="G2474" s="2" t="s">
        <v>26214</v>
      </c>
      <c r="H2474" s="2" t="s">
        <v>26215</v>
      </c>
      <c r="I2474" s="2" t="s">
        <v>26216</v>
      </c>
      <c r="J2474" s="2" t="s">
        <v>26217</v>
      </c>
      <c r="K2474" s="2" t="s">
        <v>26218</v>
      </c>
      <c r="L2474" s="2" t="s">
        <v>26219</v>
      </c>
      <c r="M2474" s="3">
        <v>45901</v>
      </c>
      <c r="N2474" s="2">
        <v>2022</v>
      </c>
      <c r="O2474" s="2">
        <v>365</v>
      </c>
      <c r="P2474" s="2"/>
      <c r="Q2474" s="2" t="s">
        <v>26220</v>
      </c>
      <c r="R2474" s="2" t="s">
        <v>26221</v>
      </c>
      <c r="S2474" s="2"/>
      <c r="T2474" s="2" t="s">
        <v>155</v>
      </c>
      <c r="U2474" s="2" t="s">
        <v>181</v>
      </c>
      <c r="V2474" s="2" t="s">
        <v>1878</v>
      </c>
      <c r="W2474" s="2"/>
      <c r="X2474" s="2"/>
      <c r="Y2474" s="2"/>
    </row>
    <row r="2475" spans="1:25">
      <c r="A2475" s="2" t="s">
        <v>26222</v>
      </c>
      <c r="B2475" s="2" t="s">
        <v>26223</v>
      </c>
      <c r="C2475" s="2" t="s">
        <v>115</v>
      </c>
      <c r="D2475" s="2" t="s">
        <v>25</v>
      </c>
      <c r="E2475" s="2" t="s">
        <v>116</v>
      </c>
      <c r="F2475" s="2" t="s">
        <v>26224</v>
      </c>
      <c r="G2475" s="2" t="s">
        <v>26225</v>
      </c>
      <c r="H2475" s="2" t="s">
        <v>26226</v>
      </c>
      <c r="I2475" s="2" t="s">
        <v>26227</v>
      </c>
      <c r="J2475" s="2" t="s">
        <v>26228</v>
      </c>
      <c r="K2475" s="2" t="s">
        <v>26229</v>
      </c>
      <c r="L2475" s="2" t="s">
        <v>26230</v>
      </c>
      <c r="M2475" s="2" t="s">
        <v>26231</v>
      </c>
      <c r="N2475" s="2">
        <v>2022</v>
      </c>
      <c r="O2475" s="2"/>
      <c r="P2475" s="2"/>
      <c r="Q2475" s="2" t="s">
        <v>26232</v>
      </c>
      <c r="R2475" s="2" t="s">
        <v>26233</v>
      </c>
      <c r="S2475" s="2"/>
      <c r="T2475" s="2" t="s">
        <v>51</v>
      </c>
      <c r="U2475" s="2" t="s">
        <v>277</v>
      </c>
      <c r="V2475" s="2" t="s">
        <v>127</v>
      </c>
      <c r="W2475" s="2"/>
      <c r="X2475" s="2"/>
      <c r="Y2475" s="2"/>
    </row>
    <row r="2476" spans="1:25">
      <c r="A2476" s="2" t="s">
        <v>26234</v>
      </c>
      <c r="B2476" s="2" t="s">
        <v>26235</v>
      </c>
      <c r="C2476" s="2" t="s">
        <v>3854</v>
      </c>
      <c r="D2476" s="2" t="s">
        <v>25</v>
      </c>
      <c r="E2476" s="2" t="s">
        <v>26</v>
      </c>
      <c r="F2476" s="2" t="s">
        <v>26236</v>
      </c>
      <c r="G2476" s="2" t="s">
        <v>26237</v>
      </c>
      <c r="H2476" s="2" t="s">
        <v>26238</v>
      </c>
      <c r="I2476" s="2" t="s">
        <v>26239</v>
      </c>
      <c r="J2476" s="2" t="s">
        <v>3298</v>
      </c>
      <c r="K2476" s="2" t="s">
        <v>26240</v>
      </c>
      <c r="L2476" s="2" t="s">
        <v>19567</v>
      </c>
      <c r="M2476" s="3">
        <v>45901</v>
      </c>
      <c r="N2476" s="2">
        <v>2022</v>
      </c>
      <c r="O2476" s="2">
        <v>365</v>
      </c>
      <c r="P2476" s="2"/>
      <c r="Q2476" s="2" t="s">
        <v>26241</v>
      </c>
      <c r="R2476" s="2" t="s">
        <v>26242</v>
      </c>
      <c r="S2476" s="2"/>
      <c r="T2476" s="2" t="s">
        <v>155</v>
      </c>
      <c r="U2476" s="2" t="s">
        <v>181</v>
      </c>
      <c r="V2476" s="2" t="s">
        <v>1878</v>
      </c>
      <c r="W2476" s="2"/>
      <c r="X2476" s="2"/>
      <c r="Y2476" s="2"/>
    </row>
    <row r="2477" spans="1:25">
      <c r="A2477" s="2" t="s">
        <v>26243</v>
      </c>
      <c r="B2477" s="2" t="s">
        <v>26244</v>
      </c>
      <c r="C2477" s="2" t="s">
        <v>26245</v>
      </c>
      <c r="D2477" s="2" t="s">
        <v>25</v>
      </c>
      <c r="E2477" s="2" t="s">
        <v>26</v>
      </c>
      <c r="F2477" s="2" t="s">
        <v>26246</v>
      </c>
      <c r="G2477" s="2" t="s">
        <v>26247</v>
      </c>
      <c r="H2477" s="2" t="s">
        <v>26248</v>
      </c>
      <c r="I2477" s="2" t="s">
        <v>26249</v>
      </c>
      <c r="J2477" s="2" t="s">
        <v>26250</v>
      </c>
      <c r="K2477" s="2" t="s">
        <v>26251</v>
      </c>
      <c r="L2477" s="2" t="s">
        <v>26252</v>
      </c>
      <c r="M2477" s="2" t="s">
        <v>330</v>
      </c>
      <c r="N2477" s="2">
        <v>2022</v>
      </c>
      <c r="O2477" s="2">
        <v>180</v>
      </c>
      <c r="P2477" s="2">
        <v>7</v>
      </c>
      <c r="Q2477" s="2" t="s">
        <v>26253</v>
      </c>
      <c r="R2477" s="2" t="s">
        <v>26254</v>
      </c>
      <c r="S2477" s="2"/>
      <c r="T2477" s="2" t="s">
        <v>291</v>
      </c>
      <c r="U2477" s="2" t="s">
        <v>292</v>
      </c>
      <c r="V2477" s="2" t="s">
        <v>26255</v>
      </c>
      <c r="W2477" s="2"/>
      <c r="X2477" s="2"/>
      <c r="Y2477" s="2"/>
    </row>
    <row r="2478" spans="1:25">
      <c r="A2478" s="2" t="s">
        <v>26256</v>
      </c>
      <c r="B2478" s="2" t="s">
        <v>26257</v>
      </c>
      <c r="C2478" s="2" t="s">
        <v>2558</v>
      </c>
      <c r="D2478" s="2" t="s">
        <v>25</v>
      </c>
      <c r="E2478" s="2" t="s">
        <v>26</v>
      </c>
      <c r="F2478" s="2" t="s">
        <v>26258</v>
      </c>
      <c r="G2478" s="2" t="s">
        <v>26259</v>
      </c>
      <c r="H2478" s="2" t="s">
        <v>26260</v>
      </c>
      <c r="I2478" s="2" t="s">
        <v>26261</v>
      </c>
      <c r="J2478" s="2" t="s">
        <v>26262</v>
      </c>
      <c r="K2478" s="2" t="s">
        <v>26263</v>
      </c>
      <c r="L2478" s="2" t="s">
        <v>26264</v>
      </c>
      <c r="M2478" s="2" t="s">
        <v>232</v>
      </c>
      <c r="N2478" s="2">
        <v>2019</v>
      </c>
      <c r="O2478" s="2">
        <v>9</v>
      </c>
      <c r="P2478" s="2">
        <v>8</v>
      </c>
      <c r="Q2478" s="2" t="s">
        <v>26265</v>
      </c>
      <c r="R2478" s="2" t="s">
        <v>26266</v>
      </c>
      <c r="S2478" s="2"/>
      <c r="T2478" s="2" t="s">
        <v>155</v>
      </c>
      <c r="U2478" s="2" t="s">
        <v>181</v>
      </c>
      <c r="V2478" s="2" t="s">
        <v>1363</v>
      </c>
      <c r="W2478" s="2"/>
      <c r="X2478" s="2"/>
      <c r="Y2478" s="2"/>
    </row>
    <row r="2479" spans="1:25">
      <c r="A2479" s="2" t="s">
        <v>26267</v>
      </c>
      <c r="B2479" s="2" t="s">
        <v>26268</v>
      </c>
      <c r="C2479" s="2" t="s">
        <v>26269</v>
      </c>
      <c r="D2479" s="2" t="s">
        <v>25</v>
      </c>
      <c r="E2479" s="2" t="s">
        <v>281</v>
      </c>
      <c r="F2479" s="2" t="s">
        <v>26270</v>
      </c>
      <c r="G2479" s="2" t="s">
        <v>26271</v>
      </c>
      <c r="H2479" s="2" t="s">
        <v>26272</v>
      </c>
      <c r="I2479" s="2" t="s">
        <v>26273</v>
      </c>
      <c r="J2479" s="2" t="s">
        <v>17577</v>
      </c>
      <c r="K2479" s="2" t="s">
        <v>26274</v>
      </c>
      <c r="L2479" s="2" t="s">
        <v>26275</v>
      </c>
      <c r="M2479" s="2"/>
      <c r="N2479" s="2">
        <v>2022</v>
      </c>
      <c r="O2479" s="2">
        <v>22</v>
      </c>
      <c r="P2479" s="2">
        <v>1</v>
      </c>
      <c r="Q2479" s="2" t="s">
        <v>26276</v>
      </c>
      <c r="R2479" s="2" t="s">
        <v>26277</v>
      </c>
      <c r="S2479" s="2"/>
      <c r="T2479" s="2" t="s">
        <v>155</v>
      </c>
      <c r="U2479" s="2" t="s">
        <v>156</v>
      </c>
      <c r="V2479" s="2" t="s">
        <v>127</v>
      </c>
      <c r="W2479" s="2"/>
      <c r="X2479" s="2"/>
      <c r="Y2479" s="2"/>
    </row>
    <row r="2480" spans="1:25">
      <c r="A2480" s="2" t="s">
        <v>26278</v>
      </c>
      <c r="B2480" s="2" t="s">
        <v>26279</v>
      </c>
      <c r="C2480" s="2" t="s">
        <v>13528</v>
      </c>
      <c r="D2480" s="2" t="s">
        <v>25</v>
      </c>
      <c r="E2480" s="2" t="s">
        <v>26</v>
      </c>
      <c r="F2480" s="2" t="s">
        <v>26280</v>
      </c>
      <c r="G2480" s="2" t="s">
        <v>26281</v>
      </c>
      <c r="H2480" s="2" t="s">
        <v>26282</v>
      </c>
      <c r="I2480" s="2" t="s">
        <v>26283</v>
      </c>
      <c r="J2480" s="2" t="s">
        <v>26284</v>
      </c>
      <c r="K2480" s="2" t="s">
        <v>26285</v>
      </c>
      <c r="L2480" s="2" t="s">
        <v>24867</v>
      </c>
      <c r="M2480" s="3">
        <v>42064</v>
      </c>
      <c r="N2480" s="2">
        <v>2022</v>
      </c>
      <c r="O2480" s="2">
        <v>919</v>
      </c>
      <c r="P2480" s="2"/>
      <c r="Q2480" s="2" t="s">
        <v>26286</v>
      </c>
      <c r="R2480" s="2" t="s">
        <v>26287</v>
      </c>
      <c r="S2480" s="2"/>
      <c r="T2480" s="2" t="s">
        <v>51</v>
      </c>
      <c r="U2480" s="2" t="s">
        <v>277</v>
      </c>
      <c r="V2480" s="2" t="s">
        <v>127</v>
      </c>
      <c r="W2480" s="2"/>
      <c r="X2480" s="2"/>
      <c r="Y2480" s="2"/>
    </row>
    <row r="2481" spans="1:25">
      <c r="A2481" s="2" t="s">
        <v>26288</v>
      </c>
      <c r="B2481" s="2" t="s">
        <v>26289</v>
      </c>
      <c r="C2481" s="2" t="s">
        <v>26290</v>
      </c>
      <c r="D2481" s="2" t="s">
        <v>25</v>
      </c>
      <c r="E2481" s="2" t="s">
        <v>26</v>
      </c>
      <c r="F2481" s="2" t="s">
        <v>26291</v>
      </c>
      <c r="G2481" s="2" t="s">
        <v>26292</v>
      </c>
      <c r="H2481" s="2" t="s">
        <v>26293</v>
      </c>
      <c r="I2481" s="2" t="s">
        <v>26294</v>
      </c>
      <c r="J2481" s="2" t="s">
        <v>22774</v>
      </c>
      <c r="K2481" s="2" t="s">
        <v>26295</v>
      </c>
      <c r="L2481" s="2" t="s">
        <v>26296</v>
      </c>
      <c r="M2481" s="2" t="s">
        <v>330</v>
      </c>
      <c r="N2481" s="2">
        <v>2021</v>
      </c>
      <c r="O2481" s="2">
        <v>11</v>
      </c>
      <c r="P2481" s="2">
        <v>9</v>
      </c>
      <c r="Q2481" s="2" t="s">
        <v>26297</v>
      </c>
      <c r="R2481" s="2" t="s">
        <v>26298</v>
      </c>
      <c r="S2481" s="2"/>
      <c r="T2481" s="2" t="s">
        <v>155</v>
      </c>
      <c r="U2481" s="2" t="s">
        <v>438</v>
      </c>
      <c r="V2481" s="2" t="s">
        <v>25768</v>
      </c>
      <c r="W2481" s="2"/>
      <c r="X2481" s="2"/>
      <c r="Y2481" s="2"/>
    </row>
    <row r="2482" spans="1:25">
      <c r="A2482" s="2" t="s">
        <v>26299</v>
      </c>
      <c r="B2482" s="2" t="s">
        <v>26300</v>
      </c>
      <c r="C2482" s="2" t="s">
        <v>3558</v>
      </c>
      <c r="D2482" s="2" t="s">
        <v>25</v>
      </c>
      <c r="E2482" s="2" t="s">
        <v>26</v>
      </c>
      <c r="F2482" s="2"/>
      <c r="G2482" s="2" t="s">
        <v>26301</v>
      </c>
      <c r="H2482" s="2" t="s">
        <v>26302</v>
      </c>
      <c r="I2482" s="2" t="s">
        <v>26303</v>
      </c>
      <c r="J2482" s="2" t="s">
        <v>26304</v>
      </c>
      <c r="K2482" s="2" t="s">
        <v>26305</v>
      </c>
      <c r="L2482" s="2" t="s">
        <v>26306</v>
      </c>
      <c r="M2482" s="3">
        <v>44621</v>
      </c>
      <c r="N2482" s="2">
        <v>2022</v>
      </c>
      <c r="O2482" s="2">
        <v>2022</v>
      </c>
      <c r="P2482" s="2"/>
      <c r="Q2482" s="2" t="s">
        <v>26307</v>
      </c>
      <c r="R2482" s="2" t="s">
        <v>26308</v>
      </c>
      <c r="S2482" s="2"/>
      <c r="T2482" s="2" t="s">
        <v>51</v>
      </c>
      <c r="U2482" s="2" t="s">
        <v>195</v>
      </c>
      <c r="V2482" s="2" t="s">
        <v>3567</v>
      </c>
      <c r="W2482" s="2"/>
      <c r="X2482" s="2"/>
      <c r="Y2482" s="2"/>
    </row>
    <row r="2483" spans="1:25">
      <c r="A2483" s="2" t="s">
        <v>26309</v>
      </c>
      <c r="B2483" s="2" t="s">
        <v>26310</v>
      </c>
      <c r="C2483" s="2" t="s">
        <v>6797</v>
      </c>
      <c r="D2483" s="2" t="s">
        <v>25</v>
      </c>
      <c r="E2483" s="2" t="s">
        <v>26</v>
      </c>
      <c r="F2483" s="2" t="s">
        <v>26311</v>
      </c>
      <c r="G2483" s="2" t="s">
        <v>26312</v>
      </c>
      <c r="H2483" s="2" t="s">
        <v>26313</v>
      </c>
      <c r="I2483" s="2" t="s">
        <v>26314</v>
      </c>
      <c r="J2483" s="2" t="s">
        <v>6591</v>
      </c>
      <c r="K2483" s="2" t="s">
        <v>26315</v>
      </c>
      <c r="L2483" s="2" t="s">
        <v>26316</v>
      </c>
      <c r="M2483" s="3">
        <v>36951</v>
      </c>
      <c r="N2483" s="2">
        <v>2023</v>
      </c>
      <c r="O2483" s="2">
        <v>1218</v>
      </c>
      <c r="P2483" s="2"/>
      <c r="Q2483" s="2" t="s">
        <v>26317</v>
      </c>
      <c r="R2483" s="2" t="s">
        <v>26318</v>
      </c>
      <c r="S2483" s="2"/>
      <c r="T2483" s="2" t="s">
        <v>155</v>
      </c>
      <c r="U2483" s="2" t="s">
        <v>181</v>
      </c>
      <c r="V2483" s="2" t="s">
        <v>208</v>
      </c>
      <c r="W2483" s="2"/>
      <c r="X2483" s="2"/>
      <c r="Y2483" s="2"/>
    </row>
    <row r="2484" spans="1:25">
      <c r="A2484" s="2" t="s">
        <v>26319</v>
      </c>
      <c r="B2484" s="2" t="s">
        <v>26320</v>
      </c>
      <c r="C2484" s="2" t="s">
        <v>13780</v>
      </c>
      <c r="D2484" s="2" t="s">
        <v>25</v>
      </c>
      <c r="E2484" s="2" t="s">
        <v>26</v>
      </c>
      <c r="F2484" s="2" t="s">
        <v>26321</v>
      </c>
      <c r="G2484" s="2"/>
      <c r="H2484" s="2" t="s">
        <v>26322</v>
      </c>
      <c r="I2484" s="2" t="s">
        <v>26323</v>
      </c>
      <c r="J2484" s="2" t="s">
        <v>26324</v>
      </c>
      <c r="K2484" s="2" t="s">
        <v>26325</v>
      </c>
      <c r="L2484" s="2" t="s">
        <v>26326</v>
      </c>
      <c r="M2484" s="2" t="s">
        <v>8523</v>
      </c>
      <c r="N2484" s="2">
        <v>2022</v>
      </c>
      <c r="O2484" s="2">
        <v>70</v>
      </c>
      <c r="P2484" s="2">
        <v>34</v>
      </c>
      <c r="Q2484" s="2" t="s">
        <v>26327</v>
      </c>
      <c r="R2484" s="2" t="s">
        <v>26328</v>
      </c>
      <c r="S2484" s="2" t="s">
        <v>34</v>
      </c>
      <c r="T2484" s="2" t="s">
        <v>35</v>
      </c>
      <c r="U2484" s="2" t="s">
        <v>13788</v>
      </c>
      <c r="V2484" s="2" t="s">
        <v>13789</v>
      </c>
      <c r="W2484" s="2"/>
      <c r="X2484" s="2"/>
      <c r="Y2484" s="2"/>
    </row>
    <row r="2485" spans="1:25">
      <c r="A2485" s="2" t="s">
        <v>26329</v>
      </c>
      <c r="B2485" s="2" t="s">
        <v>26330</v>
      </c>
      <c r="C2485" s="2" t="s">
        <v>958</v>
      </c>
      <c r="D2485" s="2" t="s">
        <v>25</v>
      </c>
      <c r="E2485" s="2" t="s">
        <v>26</v>
      </c>
      <c r="F2485" s="2" t="s">
        <v>26331</v>
      </c>
      <c r="G2485" s="2" t="s">
        <v>26332</v>
      </c>
      <c r="H2485" s="2" t="s">
        <v>26333</v>
      </c>
      <c r="I2485" s="2" t="s">
        <v>26334</v>
      </c>
      <c r="J2485" s="2" t="s">
        <v>26335</v>
      </c>
      <c r="K2485" s="2" t="s">
        <v>26336</v>
      </c>
      <c r="L2485" s="2" t="s">
        <v>26337</v>
      </c>
      <c r="M2485" s="2" t="s">
        <v>178</v>
      </c>
      <c r="N2485" s="2">
        <v>2020</v>
      </c>
      <c r="O2485" s="2">
        <v>25</v>
      </c>
      <c r="P2485" s="2">
        <v>20</v>
      </c>
      <c r="Q2485" s="2" t="s">
        <v>26338</v>
      </c>
      <c r="R2485" s="2" t="s">
        <v>26339</v>
      </c>
      <c r="S2485" s="2"/>
      <c r="T2485" s="2" t="s">
        <v>155</v>
      </c>
      <c r="U2485" s="2" t="s">
        <v>181</v>
      </c>
      <c r="V2485" s="2" t="s">
        <v>208</v>
      </c>
      <c r="W2485" s="2"/>
      <c r="X2485" s="2"/>
      <c r="Y2485" s="2"/>
    </row>
    <row r="2486" spans="1:25">
      <c r="A2486" s="2" t="s">
        <v>26340</v>
      </c>
      <c r="B2486" s="2" t="s">
        <v>26341</v>
      </c>
      <c r="C2486" s="2" t="s">
        <v>958</v>
      </c>
      <c r="D2486" s="2" t="s">
        <v>25</v>
      </c>
      <c r="E2486" s="2" t="s">
        <v>26</v>
      </c>
      <c r="F2486" s="2" t="s">
        <v>26342</v>
      </c>
      <c r="G2486" s="2" t="s">
        <v>26343</v>
      </c>
      <c r="H2486" s="2" t="s">
        <v>26344</v>
      </c>
      <c r="I2486" s="2" t="s">
        <v>26345</v>
      </c>
      <c r="J2486" s="2" t="s">
        <v>26346</v>
      </c>
      <c r="K2486" s="2" t="s">
        <v>26336</v>
      </c>
      <c r="L2486" s="2" t="s">
        <v>26347</v>
      </c>
      <c r="M2486" s="2" t="s">
        <v>330</v>
      </c>
      <c r="N2486" s="2">
        <v>2020</v>
      </c>
      <c r="O2486" s="2">
        <v>25</v>
      </c>
      <c r="P2486" s="2">
        <v>17</v>
      </c>
      <c r="Q2486" s="2" t="s">
        <v>26348</v>
      </c>
      <c r="R2486" s="2" t="s">
        <v>26349</v>
      </c>
      <c r="S2486" s="2"/>
      <c r="T2486" s="2" t="s">
        <v>155</v>
      </c>
      <c r="U2486" s="2" t="s">
        <v>181</v>
      </c>
      <c r="V2486" s="2" t="s">
        <v>208</v>
      </c>
      <c r="W2486" s="2"/>
      <c r="X2486" s="2"/>
      <c r="Y2486" s="2"/>
    </row>
    <row r="2487" spans="1:25">
      <c r="A2487" s="2" t="s">
        <v>26350</v>
      </c>
      <c r="B2487" s="2" t="s">
        <v>26351</v>
      </c>
      <c r="C2487" s="2" t="s">
        <v>12279</v>
      </c>
      <c r="D2487" s="2" t="s">
        <v>25</v>
      </c>
      <c r="E2487" s="2" t="s">
        <v>26</v>
      </c>
      <c r="F2487" s="2" t="s">
        <v>26352</v>
      </c>
      <c r="G2487" s="2" t="s">
        <v>26353</v>
      </c>
      <c r="H2487" s="2" t="s">
        <v>26354</v>
      </c>
      <c r="I2487" s="2" t="s">
        <v>26355</v>
      </c>
      <c r="J2487" s="2" t="s">
        <v>26356</v>
      </c>
      <c r="K2487" s="2" t="s">
        <v>12285</v>
      </c>
      <c r="L2487" s="2" t="s">
        <v>12286</v>
      </c>
      <c r="M2487" s="2" t="s">
        <v>4277</v>
      </c>
      <c r="N2487" s="2">
        <v>2021</v>
      </c>
      <c r="O2487" s="2">
        <v>35</v>
      </c>
      <c r="P2487" s="2">
        <v>1</v>
      </c>
      <c r="Q2487" s="2" t="s">
        <v>26357</v>
      </c>
      <c r="R2487" s="2" t="s">
        <v>26358</v>
      </c>
      <c r="S2487" s="2"/>
      <c r="T2487" s="2" t="s">
        <v>82</v>
      </c>
      <c r="U2487" s="2" t="s">
        <v>97</v>
      </c>
      <c r="V2487" s="2" t="s">
        <v>9661</v>
      </c>
      <c r="W2487" s="2"/>
      <c r="X2487" s="2"/>
      <c r="Y2487" s="2"/>
    </row>
    <row r="2488" spans="1:25">
      <c r="A2488" s="2" t="s">
        <v>26359</v>
      </c>
      <c r="B2488" s="2" t="s">
        <v>26360</v>
      </c>
      <c r="C2488" s="2" t="s">
        <v>26361</v>
      </c>
      <c r="D2488" s="2" t="s">
        <v>25</v>
      </c>
      <c r="E2488" s="2" t="s">
        <v>281</v>
      </c>
      <c r="F2488" s="2" t="s">
        <v>26362</v>
      </c>
      <c r="G2488" s="2" t="s">
        <v>26363</v>
      </c>
      <c r="H2488" s="2" t="s">
        <v>26364</v>
      </c>
      <c r="I2488" s="2" t="s">
        <v>26365</v>
      </c>
      <c r="J2488" s="2" t="s">
        <v>26366</v>
      </c>
      <c r="K2488" s="2" t="s">
        <v>26367</v>
      </c>
      <c r="L2488" s="2" t="s">
        <v>26368</v>
      </c>
      <c r="M2488" s="2"/>
      <c r="N2488" s="2">
        <v>2020</v>
      </c>
      <c r="O2488" s="2">
        <v>67</v>
      </c>
      <c r="P2488" s="2">
        <v>4</v>
      </c>
      <c r="Q2488" s="2" t="s">
        <v>26369</v>
      </c>
      <c r="R2488" s="2" t="s">
        <v>26370</v>
      </c>
      <c r="S2488" s="2"/>
      <c r="T2488" s="2" t="s">
        <v>51</v>
      </c>
      <c r="U2488" s="2" t="s">
        <v>277</v>
      </c>
      <c r="V2488" s="2" t="s">
        <v>127</v>
      </c>
      <c r="W2488" s="2"/>
      <c r="X2488" s="2"/>
      <c r="Y2488" s="2"/>
    </row>
    <row r="2489" spans="1:25">
      <c r="A2489" s="2" t="s">
        <v>26371</v>
      </c>
      <c r="B2489" s="2" t="s">
        <v>26372</v>
      </c>
      <c r="C2489" s="2" t="s">
        <v>26373</v>
      </c>
      <c r="D2489" s="2" t="s">
        <v>25</v>
      </c>
      <c r="E2489" s="2" t="s">
        <v>26</v>
      </c>
      <c r="F2489" s="2"/>
      <c r="G2489" s="2" t="s">
        <v>26374</v>
      </c>
      <c r="H2489" s="2" t="s">
        <v>26375</v>
      </c>
      <c r="I2489" s="2" t="s">
        <v>26376</v>
      </c>
      <c r="J2489" s="2" t="s">
        <v>26377</v>
      </c>
      <c r="K2489" s="2" t="s">
        <v>26378</v>
      </c>
      <c r="L2489" s="2" t="s">
        <v>26379</v>
      </c>
      <c r="M2489" s="2" t="s">
        <v>26380</v>
      </c>
      <c r="N2489" s="2">
        <v>2022</v>
      </c>
      <c r="O2489" s="2">
        <v>13</v>
      </c>
      <c r="P2489" s="2">
        <v>8</v>
      </c>
      <c r="Q2489" s="2" t="s">
        <v>26381</v>
      </c>
      <c r="R2489" s="2" t="s">
        <v>26382</v>
      </c>
      <c r="S2489" s="2"/>
      <c r="T2489" s="2" t="s">
        <v>155</v>
      </c>
      <c r="U2489" s="2" t="s">
        <v>181</v>
      </c>
      <c r="V2489" s="2" t="s">
        <v>26383</v>
      </c>
      <c r="W2489" s="2"/>
      <c r="X2489" s="2"/>
      <c r="Y2489" s="2"/>
    </row>
    <row r="2490" spans="1:25">
      <c r="A2490" s="2" t="s">
        <v>26384</v>
      </c>
      <c r="B2490" s="2" t="s">
        <v>26385</v>
      </c>
      <c r="C2490" s="2" t="s">
        <v>26386</v>
      </c>
      <c r="D2490" s="2" t="s">
        <v>25</v>
      </c>
      <c r="E2490" s="2" t="s">
        <v>26</v>
      </c>
      <c r="F2490" s="2" t="s">
        <v>26387</v>
      </c>
      <c r="G2490" s="2" t="s">
        <v>26388</v>
      </c>
      <c r="H2490" s="2" t="s">
        <v>26389</v>
      </c>
      <c r="I2490" s="2" t="s">
        <v>26390</v>
      </c>
      <c r="J2490" s="2" t="s">
        <v>26391</v>
      </c>
      <c r="K2490" s="2" t="s">
        <v>26392</v>
      </c>
      <c r="L2490" s="2" t="s">
        <v>26393</v>
      </c>
      <c r="M2490" s="2" t="s">
        <v>260</v>
      </c>
      <c r="N2490" s="2">
        <v>2022</v>
      </c>
      <c r="O2490" s="2">
        <v>134</v>
      </c>
      <c r="P2490" s="2"/>
      <c r="Q2490" s="2" t="s">
        <v>26394</v>
      </c>
      <c r="R2490" s="2" t="s">
        <v>26395</v>
      </c>
      <c r="S2490" s="2"/>
      <c r="T2490" s="2" t="s">
        <v>247</v>
      </c>
      <c r="U2490" s="2" t="s">
        <v>248</v>
      </c>
      <c r="V2490" s="2" t="s">
        <v>4120</v>
      </c>
      <c r="W2490" s="2"/>
      <c r="X2490" s="2"/>
      <c r="Y2490" s="2"/>
    </row>
    <row r="2491" spans="1:25">
      <c r="A2491" s="2" t="s">
        <v>26396</v>
      </c>
      <c r="B2491" s="2" t="s">
        <v>26397</v>
      </c>
      <c r="C2491" s="2" t="s">
        <v>13556</v>
      </c>
      <c r="D2491" s="2" t="s">
        <v>25</v>
      </c>
      <c r="E2491" s="2" t="s">
        <v>26</v>
      </c>
      <c r="F2491" s="2" t="s">
        <v>26398</v>
      </c>
      <c r="G2491" s="2" t="s">
        <v>26399</v>
      </c>
      <c r="H2491" s="2" t="s">
        <v>26400</v>
      </c>
      <c r="I2491" s="2" t="s">
        <v>26401</v>
      </c>
      <c r="J2491" s="2" t="s">
        <v>26402</v>
      </c>
      <c r="K2491" s="2" t="s">
        <v>26403</v>
      </c>
      <c r="L2491" s="2" t="s">
        <v>21704</v>
      </c>
      <c r="M2491" s="2" t="s">
        <v>64</v>
      </c>
      <c r="N2491" s="2">
        <v>2021</v>
      </c>
      <c r="O2491" s="2">
        <v>91</v>
      </c>
      <c r="P2491" s="2"/>
      <c r="Q2491" s="2" t="s">
        <v>26404</v>
      </c>
      <c r="R2491" s="2" t="s">
        <v>26405</v>
      </c>
      <c r="S2491" s="2"/>
      <c r="T2491" s="2" t="s">
        <v>291</v>
      </c>
      <c r="U2491" s="2" t="s">
        <v>3071</v>
      </c>
      <c r="V2491" s="2" t="s">
        <v>567</v>
      </c>
      <c r="W2491" s="2"/>
      <c r="X2491" s="2"/>
      <c r="Y2491" s="2"/>
    </row>
    <row r="2492" spans="1:25">
      <c r="A2492" s="2" t="s">
        <v>26406</v>
      </c>
      <c r="B2492" s="2" t="s">
        <v>26407</v>
      </c>
      <c r="C2492" s="2" t="s">
        <v>3247</v>
      </c>
      <c r="D2492" s="2" t="s">
        <v>25</v>
      </c>
      <c r="E2492" s="2" t="s">
        <v>26</v>
      </c>
      <c r="F2492" s="2" t="s">
        <v>26408</v>
      </c>
      <c r="G2492" s="2" t="s">
        <v>26409</v>
      </c>
      <c r="H2492" s="2" t="s">
        <v>26410</v>
      </c>
      <c r="I2492" s="2" t="s">
        <v>26411</v>
      </c>
      <c r="J2492" s="2" t="s">
        <v>26412</v>
      </c>
      <c r="K2492" s="2" t="s">
        <v>26413</v>
      </c>
      <c r="L2492" s="2" t="s">
        <v>26414</v>
      </c>
      <c r="M2492" s="3">
        <v>45901</v>
      </c>
      <c r="N2492" s="2">
        <v>2022</v>
      </c>
      <c r="O2492" s="2">
        <v>625</v>
      </c>
      <c r="P2492" s="2"/>
      <c r="Q2492" s="2" t="s">
        <v>26415</v>
      </c>
      <c r="R2492" s="2" t="s">
        <v>26416</v>
      </c>
      <c r="S2492" s="2"/>
      <c r="T2492" s="2" t="s">
        <v>51</v>
      </c>
      <c r="U2492" s="2" t="s">
        <v>277</v>
      </c>
      <c r="V2492" s="2" t="s">
        <v>127</v>
      </c>
      <c r="W2492" s="2"/>
      <c r="X2492" s="2"/>
      <c r="Y2492" s="2"/>
    </row>
    <row r="2493" spans="1:25">
      <c r="A2493" s="2" t="s">
        <v>26417</v>
      </c>
      <c r="B2493" s="2" t="s">
        <v>26418</v>
      </c>
      <c r="C2493" s="2" t="s">
        <v>26419</v>
      </c>
      <c r="D2493" s="2" t="s">
        <v>25</v>
      </c>
      <c r="E2493" s="2" t="s">
        <v>26</v>
      </c>
      <c r="F2493" s="2" t="s">
        <v>26420</v>
      </c>
      <c r="G2493" s="2" t="s">
        <v>26421</v>
      </c>
      <c r="H2493" s="2" t="s">
        <v>26422</v>
      </c>
      <c r="I2493" s="2" t="s">
        <v>26423</v>
      </c>
      <c r="J2493" s="2" t="s">
        <v>13946</v>
      </c>
      <c r="K2493" s="2" t="s">
        <v>26424</v>
      </c>
      <c r="L2493" s="2" t="s">
        <v>26425</v>
      </c>
      <c r="M2493" s="2" t="s">
        <v>79</v>
      </c>
      <c r="N2493" s="2">
        <v>2022</v>
      </c>
      <c r="O2493" s="2">
        <v>37</v>
      </c>
      <c r="P2493" s="2">
        <v>5</v>
      </c>
      <c r="Q2493" s="2" t="s">
        <v>26426</v>
      </c>
      <c r="R2493" s="2" t="s">
        <v>26427</v>
      </c>
      <c r="S2493" s="2"/>
      <c r="T2493" s="2" t="s">
        <v>51</v>
      </c>
      <c r="U2493" s="2" t="s">
        <v>52</v>
      </c>
      <c r="V2493" s="2" t="s">
        <v>452</v>
      </c>
      <c r="W2493" s="2"/>
      <c r="X2493" s="2"/>
      <c r="Y2493" s="2"/>
    </row>
    <row r="2494" spans="1:25">
      <c r="A2494" s="2" t="s">
        <v>26428</v>
      </c>
      <c r="B2494" s="2" t="s">
        <v>26429</v>
      </c>
      <c r="C2494" s="2" t="s">
        <v>26430</v>
      </c>
      <c r="D2494" s="2" t="s">
        <v>25</v>
      </c>
      <c r="E2494" s="2" t="s">
        <v>26</v>
      </c>
      <c r="F2494" s="2" t="s">
        <v>26431</v>
      </c>
      <c r="G2494" s="2" t="s">
        <v>26432</v>
      </c>
      <c r="H2494" s="2" t="s">
        <v>26433</v>
      </c>
      <c r="I2494" s="2" t="s">
        <v>26434</v>
      </c>
      <c r="J2494" s="2" t="s">
        <v>26435</v>
      </c>
      <c r="K2494" s="2" t="s">
        <v>26436</v>
      </c>
      <c r="L2494" s="2" t="s">
        <v>26437</v>
      </c>
      <c r="M2494" s="2" t="s">
        <v>178</v>
      </c>
      <c r="N2494" s="2">
        <v>2022</v>
      </c>
      <c r="O2494" s="2">
        <v>51</v>
      </c>
      <c r="P2494" s="2"/>
      <c r="Q2494" s="2" t="s">
        <v>26438</v>
      </c>
      <c r="R2494" s="2" t="s">
        <v>26439</v>
      </c>
      <c r="S2494" s="2"/>
      <c r="T2494" s="2" t="s">
        <v>82</v>
      </c>
      <c r="U2494" s="2" t="s">
        <v>306</v>
      </c>
      <c r="V2494" s="2" t="s">
        <v>867</v>
      </c>
      <c r="W2494" s="2"/>
      <c r="X2494" s="2"/>
      <c r="Y2494" s="2"/>
    </row>
    <row r="2495" spans="1:25">
      <c r="A2495" s="2" t="s">
        <v>26440</v>
      </c>
      <c r="B2495" s="2" t="s">
        <v>26441</v>
      </c>
      <c r="C2495" s="2" t="s">
        <v>3631</v>
      </c>
      <c r="D2495" s="2" t="s">
        <v>25</v>
      </c>
      <c r="E2495" s="2" t="s">
        <v>26</v>
      </c>
      <c r="F2495" s="2" t="s">
        <v>26442</v>
      </c>
      <c r="G2495" s="2" t="s">
        <v>26443</v>
      </c>
      <c r="H2495" s="2" t="s">
        <v>26444</v>
      </c>
      <c r="I2495" s="2" t="s">
        <v>26445</v>
      </c>
      <c r="J2495" s="2" t="s">
        <v>26446</v>
      </c>
      <c r="K2495" s="2" t="s">
        <v>26447</v>
      </c>
      <c r="L2495" s="2" t="s">
        <v>26448</v>
      </c>
      <c r="M2495" s="2" t="s">
        <v>137</v>
      </c>
      <c r="N2495" s="2">
        <v>2019</v>
      </c>
      <c r="O2495" s="2">
        <v>181</v>
      </c>
      <c r="P2495" s="2"/>
      <c r="Q2495" s="2" t="s">
        <v>26449</v>
      </c>
      <c r="R2495" s="2" t="s">
        <v>26450</v>
      </c>
      <c r="S2495" s="2"/>
      <c r="T2495" s="2" t="s">
        <v>51</v>
      </c>
      <c r="U2495" s="2" t="s">
        <v>52</v>
      </c>
      <c r="V2495" s="2" t="s">
        <v>1297</v>
      </c>
      <c r="W2495" s="2"/>
      <c r="X2495" s="2"/>
      <c r="Y2495" s="2"/>
    </row>
    <row r="2496" spans="1:25">
      <c r="A2496" s="2" t="s">
        <v>26451</v>
      </c>
      <c r="B2496" s="2" t="s">
        <v>26452</v>
      </c>
      <c r="C2496" s="2" t="s">
        <v>958</v>
      </c>
      <c r="D2496" s="2" t="s">
        <v>25</v>
      </c>
      <c r="E2496" s="2" t="s">
        <v>26</v>
      </c>
      <c r="F2496" s="2" t="s">
        <v>26453</v>
      </c>
      <c r="G2496" s="2" t="s">
        <v>26454</v>
      </c>
      <c r="H2496" s="2" t="s">
        <v>26455</v>
      </c>
      <c r="I2496" s="2" t="s">
        <v>26456</v>
      </c>
      <c r="J2496" s="2" t="s">
        <v>26457</v>
      </c>
      <c r="K2496" s="2" t="s">
        <v>26458</v>
      </c>
      <c r="L2496" s="2" t="s">
        <v>26459</v>
      </c>
      <c r="M2496" s="2" t="s">
        <v>260</v>
      </c>
      <c r="N2496" s="2">
        <v>2023</v>
      </c>
      <c r="O2496" s="2">
        <v>28</v>
      </c>
      <c r="P2496" s="2">
        <v>6</v>
      </c>
      <c r="Q2496" s="2" t="s">
        <v>26460</v>
      </c>
      <c r="R2496" s="2" t="s">
        <v>26461</v>
      </c>
      <c r="S2496" s="2"/>
      <c r="T2496" s="2" t="s">
        <v>155</v>
      </c>
      <c r="U2496" s="2" t="s">
        <v>181</v>
      </c>
      <c r="V2496" s="2" t="s">
        <v>208</v>
      </c>
      <c r="W2496" s="2"/>
      <c r="X2496" s="2"/>
      <c r="Y2496" s="2"/>
    </row>
    <row r="2497" spans="1:25">
      <c r="A2497" s="2" t="s">
        <v>26462</v>
      </c>
      <c r="B2497" s="2" t="s">
        <v>26463</v>
      </c>
      <c r="C2497" s="2" t="s">
        <v>416</v>
      </c>
      <c r="D2497" s="2" t="s">
        <v>25</v>
      </c>
      <c r="E2497" s="2" t="s">
        <v>281</v>
      </c>
      <c r="F2497" s="2" t="s">
        <v>26464</v>
      </c>
      <c r="G2497" s="2" t="s">
        <v>26465</v>
      </c>
      <c r="H2497" s="2" t="s">
        <v>26466</v>
      </c>
      <c r="I2497" s="2" t="s">
        <v>26467</v>
      </c>
      <c r="J2497" s="2" t="s">
        <v>26468</v>
      </c>
      <c r="K2497" s="2" t="s">
        <v>26469</v>
      </c>
      <c r="L2497" s="2" t="s">
        <v>26470</v>
      </c>
      <c r="M2497" s="3">
        <v>44621</v>
      </c>
      <c r="N2497" s="2">
        <v>2023</v>
      </c>
      <c r="O2497" s="2">
        <v>14</v>
      </c>
      <c r="P2497" s="2"/>
      <c r="Q2497" s="2" t="s">
        <v>26471</v>
      </c>
      <c r="R2497" s="2" t="s">
        <v>26472</v>
      </c>
      <c r="S2497" s="2"/>
      <c r="T2497" s="2" t="s">
        <v>51</v>
      </c>
      <c r="U2497" s="2" t="s">
        <v>1586</v>
      </c>
      <c r="V2497" s="2" t="s">
        <v>425</v>
      </c>
      <c r="W2497" s="2"/>
      <c r="X2497" s="2"/>
      <c r="Y2497" s="2"/>
    </row>
    <row r="2498" spans="1:25">
      <c r="A2498" s="2" t="s">
        <v>26473</v>
      </c>
      <c r="B2498" s="2" t="s">
        <v>26474</v>
      </c>
      <c r="C2498" s="2" t="s">
        <v>15326</v>
      </c>
      <c r="D2498" s="2" t="s">
        <v>25</v>
      </c>
      <c r="E2498" s="2" t="s">
        <v>26</v>
      </c>
      <c r="F2498" s="2" t="s">
        <v>26475</v>
      </c>
      <c r="G2498" s="2"/>
      <c r="H2498" s="2" t="s">
        <v>26476</v>
      </c>
      <c r="I2498" s="2" t="s">
        <v>26477</v>
      </c>
      <c r="J2498" s="2" t="s">
        <v>26478</v>
      </c>
      <c r="K2498" s="2" t="s">
        <v>26479</v>
      </c>
      <c r="L2498" s="2" t="s">
        <v>26480</v>
      </c>
      <c r="M2498" s="2" t="s">
        <v>79</v>
      </c>
      <c r="N2498" s="2">
        <v>2019</v>
      </c>
      <c r="O2498" s="2">
        <v>9</v>
      </c>
      <c r="P2498" s="2">
        <v>2</v>
      </c>
      <c r="Q2498" s="2" t="s">
        <v>26481</v>
      </c>
      <c r="R2498" s="2" t="s">
        <v>26482</v>
      </c>
      <c r="S2498" s="2"/>
      <c r="T2498" s="2" t="s">
        <v>51</v>
      </c>
      <c r="U2498" s="2" t="s">
        <v>52</v>
      </c>
      <c r="V2498" s="2" t="s">
        <v>53</v>
      </c>
      <c r="W2498" s="2"/>
      <c r="X2498" s="2"/>
      <c r="Y2498" s="2"/>
    </row>
    <row r="2499" spans="1:25">
      <c r="A2499" s="2" t="s">
        <v>26483</v>
      </c>
      <c r="B2499" s="2" t="s">
        <v>26484</v>
      </c>
      <c r="C2499" s="2" t="s">
        <v>26485</v>
      </c>
      <c r="D2499" s="2" t="s">
        <v>25</v>
      </c>
      <c r="E2499" s="2" t="s">
        <v>26</v>
      </c>
      <c r="F2499" s="2" t="s">
        <v>26486</v>
      </c>
      <c r="G2499" s="2" t="s">
        <v>26487</v>
      </c>
      <c r="H2499" s="2" t="s">
        <v>26488</v>
      </c>
      <c r="I2499" s="2" t="s">
        <v>26489</v>
      </c>
      <c r="J2499" s="2" t="s">
        <v>20566</v>
      </c>
      <c r="K2499" s="2" t="s">
        <v>26490</v>
      </c>
      <c r="L2499" s="2" t="s">
        <v>26491</v>
      </c>
      <c r="M2499" s="2" t="s">
        <v>178</v>
      </c>
      <c r="N2499" s="2">
        <v>2021</v>
      </c>
      <c r="O2499" s="2">
        <v>14</v>
      </c>
      <c r="P2499" s="2">
        <v>20</v>
      </c>
      <c r="Q2499" s="2" t="s">
        <v>26492</v>
      </c>
      <c r="R2499" s="2" t="s">
        <v>26493</v>
      </c>
      <c r="S2499" s="2"/>
      <c r="T2499" s="2" t="s">
        <v>155</v>
      </c>
      <c r="U2499" s="2" t="s">
        <v>438</v>
      </c>
      <c r="V2499" s="2" t="s">
        <v>26494</v>
      </c>
      <c r="W2499" s="2"/>
      <c r="X2499" s="2"/>
      <c r="Y2499" s="2"/>
    </row>
    <row r="2500" spans="1:25">
      <c r="A2500" s="2" t="s">
        <v>26495</v>
      </c>
      <c r="B2500" s="2" t="s">
        <v>26496</v>
      </c>
      <c r="C2500" s="2" t="s">
        <v>958</v>
      </c>
      <c r="D2500" s="2" t="s">
        <v>25</v>
      </c>
      <c r="E2500" s="2" t="s">
        <v>26</v>
      </c>
      <c r="F2500" s="2" t="s">
        <v>26497</v>
      </c>
      <c r="G2500" s="2" t="s">
        <v>26498</v>
      </c>
      <c r="H2500" s="2" t="s">
        <v>26499</v>
      </c>
      <c r="I2500" s="2" t="s">
        <v>26500</v>
      </c>
      <c r="J2500" s="2" t="s">
        <v>26501</v>
      </c>
      <c r="K2500" s="2" t="s">
        <v>26502</v>
      </c>
      <c r="L2500" s="2" t="s">
        <v>26503</v>
      </c>
      <c r="M2500" s="2" t="s">
        <v>410</v>
      </c>
      <c r="N2500" s="2">
        <v>2020</v>
      </c>
      <c r="O2500" s="2">
        <v>25</v>
      </c>
      <c r="P2500" s="2">
        <v>21</v>
      </c>
      <c r="Q2500" s="2" t="s">
        <v>26504</v>
      </c>
      <c r="R2500" s="2" t="s">
        <v>26505</v>
      </c>
      <c r="S2500" s="2"/>
      <c r="T2500" s="2" t="s">
        <v>155</v>
      </c>
      <c r="U2500" s="2" t="s">
        <v>181</v>
      </c>
      <c r="V2500" s="2" t="s">
        <v>208</v>
      </c>
      <c r="W2500" s="2"/>
      <c r="X2500" s="2"/>
      <c r="Y2500" s="2"/>
    </row>
    <row r="2501" spans="1:25">
      <c r="A2501" s="2" t="s">
        <v>26506</v>
      </c>
      <c r="B2501" s="2" t="s">
        <v>26507</v>
      </c>
      <c r="C2501" s="2" t="s">
        <v>3854</v>
      </c>
      <c r="D2501" s="2" t="s">
        <v>25</v>
      </c>
      <c r="E2501" s="2" t="s">
        <v>26</v>
      </c>
      <c r="F2501" s="2" t="s">
        <v>26508</v>
      </c>
      <c r="G2501" s="2" t="s">
        <v>26509</v>
      </c>
      <c r="H2501" s="2" t="s">
        <v>26510</v>
      </c>
      <c r="I2501" s="2" t="s">
        <v>26511</v>
      </c>
      <c r="J2501" s="2" t="s">
        <v>26512</v>
      </c>
      <c r="K2501" s="2" t="s">
        <v>26513</v>
      </c>
      <c r="L2501" s="2" t="s">
        <v>26514</v>
      </c>
      <c r="M2501" s="3">
        <v>37165</v>
      </c>
      <c r="N2501" s="2">
        <v>2019</v>
      </c>
      <c r="O2501" s="2">
        <v>312</v>
      </c>
      <c r="P2501" s="2"/>
      <c r="Q2501" s="2" t="s">
        <v>26515</v>
      </c>
      <c r="R2501" s="2" t="s">
        <v>26516</v>
      </c>
      <c r="S2501" s="2"/>
      <c r="T2501" s="2" t="s">
        <v>155</v>
      </c>
      <c r="U2501" s="2" t="s">
        <v>181</v>
      </c>
      <c r="V2501" s="2" t="s">
        <v>1878</v>
      </c>
      <c r="W2501" s="2"/>
      <c r="X2501" s="2"/>
      <c r="Y2501" s="2"/>
    </row>
    <row r="2502" spans="1:25">
      <c r="A2502" s="2" t="s">
        <v>26517</v>
      </c>
      <c r="B2502" s="2" t="s">
        <v>26518</v>
      </c>
      <c r="C2502" s="2" t="s">
        <v>12839</v>
      </c>
      <c r="D2502" s="2" t="s">
        <v>25</v>
      </c>
      <c r="E2502" s="2" t="s">
        <v>26</v>
      </c>
      <c r="F2502" s="2"/>
      <c r="G2502" s="2" t="s">
        <v>26519</v>
      </c>
      <c r="H2502" s="2" t="s">
        <v>26520</v>
      </c>
      <c r="I2502" s="2" t="s">
        <v>26521</v>
      </c>
      <c r="J2502" s="2" t="s">
        <v>26522</v>
      </c>
      <c r="K2502" s="2" t="s">
        <v>26523</v>
      </c>
      <c r="L2502" s="2" t="s">
        <v>26524</v>
      </c>
      <c r="M2502" s="2" t="s">
        <v>79</v>
      </c>
      <c r="N2502" s="2">
        <v>2023</v>
      </c>
      <c r="O2502" s="2">
        <v>27</v>
      </c>
      <c r="P2502" s="2">
        <v>4</v>
      </c>
      <c r="Q2502" s="2" t="s">
        <v>26525</v>
      </c>
      <c r="R2502" s="2" t="s">
        <v>26526</v>
      </c>
      <c r="S2502" s="2"/>
      <c r="T2502" s="2" t="s">
        <v>51</v>
      </c>
      <c r="U2502" s="2" t="s">
        <v>141</v>
      </c>
      <c r="V2502" s="2" t="s">
        <v>5820</v>
      </c>
      <c r="W2502" s="2"/>
      <c r="X2502" s="2"/>
      <c r="Y2502" s="2"/>
    </row>
    <row r="2503" spans="1:25">
      <c r="A2503" s="2" t="s">
        <v>26527</v>
      </c>
      <c r="B2503" s="2" t="s">
        <v>26528</v>
      </c>
      <c r="C2503" s="2" t="s">
        <v>26529</v>
      </c>
      <c r="D2503" s="2" t="s">
        <v>25</v>
      </c>
      <c r="E2503" s="2" t="s">
        <v>116</v>
      </c>
      <c r="F2503" s="2" t="s">
        <v>26530</v>
      </c>
      <c r="G2503" s="2" t="s">
        <v>26531</v>
      </c>
      <c r="H2503" s="2" t="s">
        <v>26532</v>
      </c>
      <c r="I2503" s="2" t="s">
        <v>26533</v>
      </c>
      <c r="J2503" s="2" t="s">
        <v>26534</v>
      </c>
      <c r="K2503" s="2" t="s">
        <v>26535</v>
      </c>
      <c r="L2503" s="2" t="s">
        <v>26536</v>
      </c>
      <c r="M2503" s="2" t="s">
        <v>26537</v>
      </c>
      <c r="N2503" s="2">
        <v>2023</v>
      </c>
      <c r="O2503" s="2"/>
      <c r="P2503" s="2"/>
      <c r="Q2503" s="2" t="s">
        <v>26538</v>
      </c>
      <c r="R2503" s="2" t="s">
        <v>26539</v>
      </c>
      <c r="S2503" s="2"/>
      <c r="T2503" s="2" t="s">
        <v>51</v>
      </c>
      <c r="U2503" s="2" t="s">
        <v>2554</v>
      </c>
      <c r="V2503" s="2" t="s">
        <v>2555</v>
      </c>
      <c r="W2503" s="2"/>
      <c r="X2503" s="2"/>
      <c r="Y2503" s="2"/>
    </row>
    <row r="2504" spans="1:25">
      <c r="A2504" t="s">
        <v>20289</v>
      </c>
      <c r="B2504" t="s">
        <v>20290</v>
      </c>
      <c r="C2504" t="s">
        <v>8485</v>
      </c>
      <c r="D2504" t="s">
        <v>25</v>
      </c>
      <c r="E2504" t="s">
        <v>281</v>
      </c>
      <c r="F2504" t="s">
        <v>20291</v>
      </c>
      <c r="G2504" t="s">
        <v>20292</v>
      </c>
      <c r="H2504" t="s">
        <v>20293</v>
      </c>
      <c r="I2504" t="s">
        <v>20294</v>
      </c>
      <c r="J2504" t="s">
        <v>20295</v>
      </c>
      <c r="K2504" t="s">
        <v>20296</v>
      </c>
      <c r="L2504" t="s">
        <v>20297</v>
      </c>
      <c r="M2504" t="s">
        <v>20298</v>
      </c>
      <c r="N2504">
        <v>2021</v>
      </c>
      <c r="O2504">
        <v>12</v>
      </c>
      <c r="Q2504" t="s">
        <v>20299</v>
      </c>
      <c r="R2504" s="29" t="s">
        <v>20300</v>
      </c>
      <c r="S2504" t="s">
        <v>34</v>
      </c>
      <c r="T2504" t="s">
        <v>1709</v>
      </c>
      <c r="U2504" t="s">
        <v>2114</v>
      </c>
      <c r="V2504" t="s">
        <v>8482</v>
      </c>
    </row>
    <row r="2505" spans="1:25">
      <c r="A2505" s="2" t="s">
        <v>26540</v>
      </c>
      <c r="B2505" s="2" t="s">
        <v>26541</v>
      </c>
      <c r="C2505" s="2" t="s">
        <v>26542</v>
      </c>
      <c r="D2505" s="2" t="s">
        <v>25</v>
      </c>
      <c r="E2505" s="2" t="s">
        <v>26</v>
      </c>
      <c r="F2505" s="2" t="s">
        <v>26543</v>
      </c>
      <c r="G2505" s="2" t="s">
        <v>26544</v>
      </c>
      <c r="H2505" s="2" t="s">
        <v>26545</v>
      </c>
      <c r="I2505" s="2" t="s">
        <v>26546</v>
      </c>
      <c r="J2505" s="2" t="s">
        <v>26547</v>
      </c>
      <c r="K2505" s="2" t="s">
        <v>26548</v>
      </c>
      <c r="L2505" s="2" t="s">
        <v>26549</v>
      </c>
      <c r="M2505" s="2" t="s">
        <v>449</v>
      </c>
      <c r="N2505" s="2">
        <v>2022</v>
      </c>
      <c r="O2505" s="2">
        <v>181</v>
      </c>
      <c r="P2505" s="2">
        <v>1</v>
      </c>
      <c r="Q2505" s="2" t="s">
        <v>26550</v>
      </c>
      <c r="R2505" s="2" t="s">
        <v>26551</v>
      </c>
      <c r="S2505" s="2"/>
      <c r="T2505" s="2" t="s">
        <v>51</v>
      </c>
      <c r="U2505" s="2" t="s">
        <v>1225</v>
      </c>
      <c r="V2505" s="2" t="s">
        <v>1226</v>
      </c>
      <c r="W2505" s="2"/>
      <c r="X2505" s="2"/>
      <c r="Y2505" s="2"/>
    </row>
    <row r="2506" spans="1:25">
      <c r="A2506" s="2"/>
      <c r="B2506" s="2"/>
      <c r="C2506" s="2"/>
      <c r="D2506" s="2"/>
      <c r="E2506" s="2"/>
      <c r="F2506" s="2"/>
      <c r="G2506" s="2"/>
      <c r="H2506" s="2"/>
      <c r="I2506" s="2"/>
      <c r="J2506" s="2"/>
      <c r="K2506" s="2"/>
      <c r="L2506" s="2"/>
      <c r="M2506" s="2"/>
      <c r="N2506" s="2"/>
      <c r="O2506" s="2"/>
      <c r="P2506" s="2"/>
      <c r="Q2506" s="2"/>
      <c r="R2506" s="2"/>
      <c r="S2506" s="2"/>
      <c r="T2506" s="2"/>
      <c r="U2506" s="2"/>
      <c r="V2506" s="2"/>
      <c r="W2506" s="2"/>
      <c r="X2506" s="2"/>
      <c r="Y2506" s="2"/>
    </row>
  </sheetData>
  <hyperlinks>
    <hyperlink ref="R2" r:id="rId1" xr:uid="{E5CEB639-D4E6-41C5-BE64-CF8370560B83}"/>
    <hyperlink ref="R40" r:id="rId2" xr:uid="{2FA6FE75-E29E-48D0-82FF-36C910FE53D1}"/>
    <hyperlink ref="R42" r:id="rId3" xr:uid="{72483EB1-C6A3-4A94-ADCD-DF2AE076A663}"/>
    <hyperlink ref="R2504" r:id="rId4" xr:uid="{8EA6A36A-5DF9-480C-A232-FFC53AC6F56A}"/>
  </hyperlinks>
  <pageMargins left="0.7" right="0.7" top="0.75" bottom="0.75" header="0.3" footer="0.3"/>
  <pageSetup orientation="portrait" r:id="rId5"/>
  <tableParts count="1">
    <tablePart r:id="rId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ABE25-79C8-4D1C-85A4-D878C040213A}">
  <dimension ref="A1:I507"/>
  <sheetViews>
    <sheetView workbookViewId="0">
      <pane xSplit="1" ySplit="1" topLeftCell="B2" activePane="bottomRight" state="frozen"/>
      <selection pane="bottomRight" activeCell="I515" sqref="I515"/>
      <selection pane="bottomLeft"/>
      <selection pane="topRight"/>
    </sheetView>
  </sheetViews>
  <sheetFormatPr defaultColWidth="11.42578125" defaultRowHeight="15"/>
  <cols>
    <col min="1" max="1" width="32" style="16" customWidth="1"/>
    <col min="2" max="3" width="18.28515625" style="6" customWidth="1"/>
    <col min="4" max="4" width="12.42578125" style="6" bestFit="1" customWidth="1"/>
    <col min="5" max="5" width="14.7109375" style="6" customWidth="1"/>
    <col min="6" max="6" width="26.5703125" style="6" customWidth="1"/>
    <col min="7" max="7" width="26" style="6" customWidth="1"/>
    <col min="8" max="8" width="13" style="8" customWidth="1"/>
    <col min="9" max="9" width="119.7109375" style="9" customWidth="1"/>
  </cols>
  <sheetData>
    <row r="1" spans="1:9" s="11" customFormat="1">
      <c r="A1" s="14" t="s">
        <v>26552</v>
      </c>
      <c r="B1" s="12" t="s">
        <v>26553</v>
      </c>
      <c r="C1" s="12" t="s">
        <v>26554</v>
      </c>
      <c r="D1" s="12" t="s">
        <v>26555</v>
      </c>
      <c r="E1" s="12" t="s">
        <v>26556</v>
      </c>
      <c r="F1" s="12" t="s">
        <v>26557</v>
      </c>
      <c r="G1" s="12" t="s">
        <v>26558</v>
      </c>
      <c r="H1" s="13" t="s">
        <v>26559</v>
      </c>
      <c r="I1" s="12" t="s">
        <v>26560</v>
      </c>
    </row>
    <row r="2" spans="1:9" ht="30">
      <c r="A2" s="15" t="s">
        <v>26561</v>
      </c>
      <c r="B2" s="6" t="s">
        <v>26562</v>
      </c>
      <c r="C2" s="6" t="s">
        <v>26563</v>
      </c>
      <c r="D2" s="6" t="s">
        <v>26564</v>
      </c>
      <c r="E2" s="6" t="s">
        <v>277</v>
      </c>
      <c r="F2" s="6" t="s">
        <v>26565</v>
      </c>
      <c r="G2" s="6" t="s">
        <v>26566</v>
      </c>
      <c r="H2" s="8">
        <v>43329</v>
      </c>
      <c r="I2" s="10" t="s">
        <v>26567</v>
      </c>
    </row>
    <row r="3" spans="1:9" ht="45.75">
      <c r="A3" s="15" t="s">
        <v>26568</v>
      </c>
      <c r="B3" s="6" t="s">
        <v>26569</v>
      </c>
      <c r="C3" s="6" t="s">
        <v>26570</v>
      </c>
      <c r="D3" s="7" t="s">
        <v>26571</v>
      </c>
      <c r="E3" s="7" t="s">
        <v>2609</v>
      </c>
      <c r="F3" s="6" t="s">
        <v>26572</v>
      </c>
      <c r="G3" s="6" t="s">
        <v>26572</v>
      </c>
      <c r="H3" s="8">
        <v>43648</v>
      </c>
      <c r="I3" s="10" t="s">
        <v>26573</v>
      </c>
    </row>
    <row r="4" spans="1:9" ht="60">
      <c r="A4" s="15" t="s">
        <v>26574</v>
      </c>
      <c r="B4" s="6" t="s">
        <v>26575</v>
      </c>
      <c r="C4" s="6" t="s">
        <v>26576</v>
      </c>
      <c r="D4" s="6" t="s">
        <v>26564</v>
      </c>
      <c r="E4" s="6" t="s">
        <v>277</v>
      </c>
      <c r="F4" s="7" t="s">
        <v>26577</v>
      </c>
      <c r="G4" s="6" t="s">
        <v>26578</v>
      </c>
      <c r="H4" s="8">
        <v>44313</v>
      </c>
      <c r="I4" s="10" t="s">
        <v>26579</v>
      </c>
    </row>
    <row r="5" spans="1:9" ht="30">
      <c r="A5" s="15" t="s">
        <v>26580</v>
      </c>
      <c r="B5" s="6" t="s">
        <v>26581</v>
      </c>
      <c r="C5" s="6" t="s">
        <v>26563</v>
      </c>
      <c r="D5" s="6" t="s">
        <v>26564</v>
      </c>
      <c r="E5" s="6" t="s">
        <v>26582</v>
      </c>
      <c r="F5" s="6" t="s">
        <v>26583</v>
      </c>
      <c r="G5" s="6" t="s">
        <v>26584</v>
      </c>
      <c r="H5" s="8">
        <v>44432</v>
      </c>
      <c r="I5" s="10" t="s">
        <v>26585</v>
      </c>
    </row>
    <row r="6" spans="1:9" ht="57.75" customHeight="1">
      <c r="A6" s="15" t="s">
        <v>26586</v>
      </c>
      <c r="B6" s="6" t="s">
        <v>26587</v>
      </c>
      <c r="C6" s="6" t="s">
        <v>26563</v>
      </c>
      <c r="D6" s="6" t="s">
        <v>26564</v>
      </c>
      <c r="E6" s="6" t="s">
        <v>277</v>
      </c>
      <c r="F6" s="6" t="s">
        <v>26588</v>
      </c>
      <c r="G6" s="7" t="s">
        <v>26589</v>
      </c>
      <c r="H6" s="8">
        <v>43790</v>
      </c>
      <c r="I6" s="10" t="s">
        <v>26590</v>
      </c>
    </row>
    <row r="7" spans="1:9" ht="48.75" customHeight="1">
      <c r="A7" s="15" t="s">
        <v>26591</v>
      </c>
      <c r="B7" s="6" t="s">
        <v>26592</v>
      </c>
      <c r="C7" s="6" t="s">
        <v>26593</v>
      </c>
      <c r="D7" s="7" t="s">
        <v>26571</v>
      </c>
      <c r="E7" s="6" t="s">
        <v>155</v>
      </c>
      <c r="F7" s="7" t="s">
        <v>26594</v>
      </c>
      <c r="G7" s="7" t="s">
        <v>26595</v>
      </c>
      <c r="H7" s="8">
        <v>43570</v>
      </c>
      <c r="I7" s="10" t="s">
        <v>26596</v>
      </c>
    </row>
    <row r="8" spans="1:9" ht="30">
      <c r="A8" s="15" t="s">
        <v>26597</v>
      </c>
      <c r="B8" s="6" t="s">
        <v>26598</v>
      </c>
      <c r="C8" s="6" t="s">
        <v>26563</v>
      </c>
      <c r="D8" s="6" t="s">
        <v>26564</v>
      </c>
      <c r="E8" s="6" t="s">
        <v>277</v>
      </c>
      <c r="F8" s="7" t="s">
        <v>26599</v>
      </c>
      <c r="G8" s="7" t="s">
        <v>26599</v>
      </c>
      <c r="H8" s="8">
        <v>43871</v>
      </c>
      <c r="I8" s="10" t="s">
        <v>26600</v>
      </c>
    </row>
    <row r="9" spans="1:9" ht="30">
      <c r="A9" s="16" t="s">
        <v>26601</v>
      </c>
      <c r="B9" s="6" t="s">
        <v>26602</v>
      </c>
      <c r="C9" s="6" t="s">
        <v>26563</v>
      </c>
      <c r="D9" s="6" t="s">
        <v>26564</v>
      </c>
      <c r="E9" s="6" t="s">
        <v>277</v>
      </c>
      <c r="F9" s="7" t="s">
        <v>26603</v>
      </c>
      <c r="G9" s="7" t="s">
        <v>26604</v>
      </c>
      <c r="H9" s="8">
        <v>43867</v>
      </c>
      <c r="I9" s="10" t="s">
        <v>26605</v>
      </c>
    </row>
    <row r="10" spans="1:9" ht="45">
      <c r="A10" s="16" t="s">
        <v>26606</v>
      </c>
      <c r="B10" s="6" t="s">
        <v>26607</v>
      </c>
      <c r="C10" s="6" t="s">
        <v>26570</v>
      </c>
      <c r="D10" s="7" t="s">
        <v>26571</v>
      </c>
      <c r="E10" s="6" t="s">
        <v>2609</v>
      </c>
      <c r="F10" s="7" t="s">
        <v>26608</v>
      </c>
      <c r="G10" s="7" t="s">
        <v>26609</v>
      </c>
      <c r="H10" s="8">
        <v>44215</v>
      </c>
      <c r="I10" s="10" t="s">
        <v>26610</v>
      </c>
    </row>
    <row r="11" spans="1:9" ht="30">
      <c r="A11" s="15" t="s">
        <v>26611</v>
      </c>
      <c r="B11" s="6" t="s">
        <v>26612</v>
      </c>
      <c r="C11" s="6" t="s">
        <v>26613</v>
      </c>
      <c r="D11" s="6" t="s">
        <v>26564</v>
      </c>
      <c r="E11" s="6" t="s">
        <v>277</v>
      </c>
      <c r="F11" s="7" t="s">
        <v>26614</v>
      </c>
      <c r="G11" s="7" t="s">
        <v>26614</v>
      </c>
      <c r="H11" s="8">
        <v>44547</v>
      </c>
      <c r="I11" s="10" t="s">
        <v>26615</v>
      </c>
    </row>
    <row r="12" spans="1:9" ht="60">
      <c r="A12" s="15" t="s">
        <v>26616</v>
      </c>
      <c r="B12" s="6" t="s">
        <v>26617</v>
      </c>
      <c r="C12" s="6" t="s">
        <v>26618</v>
      </c>
      <c r="D12" s="6" t="s">
        <v>26564</v>
      </c>
      <c r="E12" s="6" t="s">
        <v>277</v>
      </c>
      <c r="F12" s="6" t="s">
        <v>26619</v>
      </c>
      <c r="G12" s="6" t="s">
        <v>26620</v>
      </c>
      <c r="H12" s="8">
        <v>44243</v>
      </c>
      <c r="I12" s="10" t="s">
        <v>26621</v>
      </c>
    </row>
    <row r="13" spans="1:9" ht="30">
      <c r="A13" s="15" t="s">
        <v>26622</v>
      </c>
      <c r="B13" s="6" t="s">
        <v>26623</v>
      </c>
      <c r="C13" s="6" t="s">
        <v>26624</v>
      </c>
      <c r="D13" s="7" t="s">
        <v>26571</v>
      </c>
      <c r="E13" s="6" t="s">
        <v>155</v>
      </c>
      <c r="F13" s="6" t="s">
        <v>26625</v>
      </c>
      <c r="G13" s="6" t="s">
        <v>26625</v>
      </c>
      <c r="H13" s="8">
        <v>43218</v>
      </c>
      <c r="I13" s="10" t="s">
        <v>26626</v>
      </c>
    </row>
    <row r="14" spans="1:9" ht="45">
      <c r="A14" s="16" t="s">
        <v>26627</v>
      </c>
      <c r="B14" s="6" t="s">
        <v>26628</v>
      </c>
      <c r="C14" s="6" t="s">
        <v>26576</v>
      </c>
      <c r="D14" s="7" t="s">
        <v>26571</v>
      </c>
      <c r="E14" s="7" t="s">
        <v>2609</v>
      </c>
      <c r="F14" s="7" t="s">
        <v>26629</v>
      </c>
      <c r="G14" s="7" t="s">
        <v>26630</v>
      </c>
      <c r="H14" s="8">
        <v>44403</v>
      </c>
      <c r="I14" s="10" t="s">
        <v>26631</v>
      </c>
    </row>
    <row r="15" spans="1:9" ht="45">
      <c r="A15" s="15" t="s">
        <v>26632</v>
      </c>
      <c r="B15" s="6" t="s">
        <v>26633</v>
      </c>
      <c r="C15" s="6" t="s">
        <v>26570</v>
      </c>
      <c r="D15" s="7" t="s">
        <v>26571</v>
      </c>
      <c r="E15" s="7" t="s">
        <v>2609</v>
      </c>
      <c r="F15" s="7" t="s">
        <v>26608</v>
      </c>
      <c r="G15" s="7" t="s">
        <v>26609</v>
      </c>
      <c r="H15" s="8">
        <v>44215</v>
      </c>
      <c r="I15" s="10" t="s">
        <v>26634</v>
      </c>
    </row>
    <row r="16" spans="1:9" ht="75">
      <c r="A16" s="15" t="s">
        <v>26635</v>
      </c>
      <c r="B16" s="6" t="s">
        <v>26636</v>
      </c>
      <c r="C16" s="6" t="s">
        <v>26570</v>
      </c>
      <c r="D16" s="7" t="s">
        <v>26571</v>
      </c>
      <c r="E16" s="6" t="s">
        <v>2609</v>
      </c>
      <c r="F16" s="7" t="s">
        <v>26637</v>
      </c>
      <c r="G16" s="7" t="s">
        <v>26638</v>
      </c>
      <c r="H16" s="8">
        <v>43819</v>
      </c>
      <c r="I16" s="10" t="s">
        <v>26639</v>
      </c>
    </row>
    <row r="17" spans="1:9" ht="75">
      <c r="A17" s="15" t="s">
        <v>26640</v>
      </c>
      <c r="B17" s="6" t="s">
        <v>26641</v>
      </c>
      <c r="C17" s="6" t="s">
        <v>26563</v>
      </c>
      <c r="D17" s="7" t="s">
        <v>26571</v>
      </c>
      <c r="E17" s="6" t="s">
        <v>26642</v>
      </c>
      <c r="F17" s="7" t="s">
        <v>26643</v>
      </c>
      <c r="G17" s="7" t="s">
        <v>26644</v>
      </c>
      <c r="H17" s="8">
        <v>44732</v>
      </c>
      <c r="I17" s="10" t="s">
        <v>26645</v>
      </c>
    </row>
    <row r="18" spans="1:9" ht="60">
      <c r="A18" s="15" t="s">
        <v>26646</v>
      </c>
      <c r="B18" s="6" t="s">
        <v>26647</v>
      </c>
      <c r="C18" s="6" t="s">
        <v>26563</v>
      </c>
      <c r="D18" s="6" t="s">
        <v>26564</v>
      </c>
      <c r="E18" s="6" t="s">
        <v>277</v>
      </c>
      <c r="F18" s="6" t="s">
        <v>26648</v>
      </c>
      <c r="G18" s="7" t="s">
        <v>26649</v>
      </c>
      <c r="H18" s="8">
        <v>43777</v>
      </c>
      <c r="I18" s="10" t="s">
        <v>26650</v>
      </c>
    </row>
    <row r="19" spans="1:9" ht="45">
      <c r="A19" s="15" t="s">
        <v>26651</v>
      </c>
      <c r="B19" s="6" t="s">
        <v>26652</v>
      </c>
      <c r="C19" s="6" t="s">
        <v>26593</v>
      </c>
      <c r="D19" s="7" t="s">
        <v>26571</v>
      </c>
      <c r="E19" s="7" t="s">
        <v>26642</v>
      </c>
      <c r="F19" s="7" t="s">
        <v>26653</v>
      </c>
      <c r="G19" s="7" t="s">
        <v>26653</v>
      </c>
      <c r="H19" s="8">
        <v>44412</v>
      </c>
      <c r="I19" s="10" t="s">
        <v>26654</v>
      </c>
    </row>
    <row r="20" spans="1:9" ht="60">
      <c r="A20" s="16" t="s">
        <v>26655</v>
      </c>
      <c r="B20" s="6" t="s">
        <v>26656</v>
      </c>
      <c r="C20" s="6" t="s">
        <v>26657</v>
      </c>
      <c r="D20" s="6" t="s">
        <v>26564</v>
      </c>
      <c r="E20" s="6" t="s">
        <v>26658</v>
      </c>
      <c r="F20" s="6" t="s">
        <v>26659</v>
      </c>
      <c r="G20" s="7" t="s">
        <v>26660</v>
      </c>
      <c r="H20" s="8">
        <v>44130</v>
      </c>
      <c r="I20" s="10" t="s">
        <v>26661</v>
      </c>
    </row>
    <row r="21" spans="1:9" ht="45">
      <c r="A21" s="15" t="s">
        <v>26662</v>
      </c>
      <c r="B21" s="6" t="s">
        <v>26663</v>
      </c>
      <c r="C21" s="6" t="s">
        <v>26664</v>
      </c>
      <c r="D21" s="6" t="s">
        <v>26564</v>
      </c>
      <c r="E21" s="6" t="s">
        <v>277</v>
      </c>
      <c r="F21" s="6" t="s">
        <v>26588</v>
      </c>
      <c r="G21" s="7" t="s">
        <v>26665</v>
      </c>
      <c r="H21" s="8">
        <v>43675</v>
      </c>
      <c r="I21" s="10" t="s">
        <v>26666</v>
      </c>
    </row>
    <row r="22" spans="1:9" ht="60">
      <c r="A22" s="15" t="s">
        <v>26667</v>
      </c>
      <c r="B22" s="6" t="s">
        <v>26668</v>
      </c>
      <c r="C22" s="6" t="s">
        <v>26664</v>
      </c>
      <c r="D22" s="6" t="s">
        <v>26564</v>
      </c>
      <c r="E22" s="6" t="s">
        <v>277</v>
      </c>
      <c r="F22" s="6" t="s">
        <v>26588</v>
      </c>
      <c r="G22" s="7" t="s">
        <v>26669</v>
      </c>
      <c r="H22" s="8">
        <v>43763</v>
      </c>
      <c r="I22" s="10" t="s">
        <v>26670</v>
      </c>
    </row>
    <row r="23" spans="1:9" ht="30">
      <c r="A23" s="15" t="s">
        <v>26671</v>
      </c>
      <c r="B23" s="6" t="s">
        <v>26672</v>
      </c>
      <c r="C23" s="6" t="s">
        <v>26593</v>
      </c>
      <c r="D23" s="7" t="s">
        <v>26571</v>
      </c>
      <c r="E23" s="6" t="s">
        <v>155</v>
      </c>
      <c r="F23" s="7" t="s">
        <v>26673</v>
      </c>
      <c r="G23" s="7" t="s">
        <v>26674</v>
      </c>
      <c r="H23" s="8">
        <v>44175</v>
      </c>
      <c r="I23" s="10" t="s">
        <v>26675</v>
      </c>
    </row>
    <row r="24" spans="1:9" ht="30">
      <c r="A24" s="15" t="s">
        <v>26676</v>
      </c>
      <c r="B24" s="6" t="s">
        <v>26677</v>
      </c>
      <c r="C24" s="6" t="s">
        <v>26563</v>
      </c>
      <c r="D24" s="6" t="s">
        <v>26564</v>
      </c>
      <c r="E24" s="6" t="s">
        <v>26582</v>
      </c>
      <c r="F24" s="6" t="s">
        <v>26678</v>
      </c>
      <c r="G24" s="6" t="s">
        <v>26678</v>
      </c>
      <c r="H24" s="8">
        <v>43171</v>
      </c>
      <c r="I24" s="10" t="s">
        <v>26679</v>
      </c>
    </row>
    <row r="25" spans="1:9" ht="90">
      <c r="A25" s="15" t="s">
        <v>26680</v>
      </c>
      <c r="B25" s="6" t="s">
        <v>26681</v>
      </c>
      <c r="C25" s="6" t="s">
        <v>26618</v>
      </c>
      <c r="D25" s="7" t="s">
        <v>26571</v>
      </c>
      <c r="E25" s="6" t="s">
        <v>26642</v>
      </c>
      <c r="F25" s="7" t="s">
        <v>26682</v>
      </c>
      <c r="G25" s="7" t="s">
        <v>26683</v>
      </c>
      <c r="H25" s="8">
        <v>44462</v>
      </c>
      <c r="I25" s="10" t="s">
        <v>26684</v>
      </c>
    </row>
    <row r="26" spans="1:9" ht="135">
      <c r="A26" s="15" t="s">
        <v>26685</v>
      </c>
      <c r="B26" s="6" t="s">
        <v>26686</v>
      </c>
      <c r="C26" s="6" t="s">
        <v>26563</v>
      </c>
      <c r="D26" s="6" t="s">
        <v>26564</v>
      </c>
      <c r="E26" s="6" t="s">
        <v>277</v>
      </c>
      <c r="F26" s="7" t="s">
        <v>26687</v>
      </c>
      <c r="G26" s="7" t="s">
        <v>26688</v>
      </c>
      <c r="H26" s="8">
        <v>44820</v>
      </c>
      <c r="I26" s="10" t="s">
        <v>26689</v>
      </c>
    </row>
    <row r="27" spans="1:9" ht="120">
      <c r="A27" s="15" t="s">
        <v>26690</v>
      </c>
      <c r="B27" s="6" t="s">
        <v>26691</v>
      </c>
      <c r="C27" s="6" t="s">
        <v>26570</v>
      </c>
      <c r="D27" s="7" t="s">
        <v>26571</v>
      </c>
      <c r="E27" s="6" t="s">
        <v>2609</v>
      </c>
      <c r="F27" s="7" t="s">
        <v>26692</v>
      </c>
      <c r="G27" s="7" t="s">
        <v>26693</v>
      </c>
      <c r="H27" s="8">
        <v>45283</v>
      </c>
      <c r="I27" s="10" t="s">
        <v>26694</v>
      </c>
    </row>
    <row r="28" spans="1:9" ht="30">
      <c r="A28" s="15" t="s">
        <v>26695</v>
      </c>
      <c r="B28" s="6" t="s">
        <v>26696</v>
      </c>
      <c r="C28" s="6" t="s">
        <v>26613</v>
      </c>
      <c r="D28" s="7" t="s">
        <v>26571</v>
      </c>
      <c r="E28" s="6" t="s">
        <v>2609</v>
      </c>
      <c r="F28" s="7" t="s">
        <v>26697</v>
      </c>
      <c r="G28" s="7" t="s">
        <v>26698</v>
      </c>
      <c r="H28" s="8">
        <v>43768</v>
      </c>
      <c r="I28" s="10" t="s">
        <v>26699</v>
      </c>
    </row>
    <row r="29" spans="1:9" ht="30">
      <c r="A29" s="15" t="s">
        <v>26700</v>
      </c>
      <c r="B29" s="6" t="s">
        <v>26701</v>
      </c>
      <c r="C29" s="6" t="s">
        <v>26563</v>
      </c>
      <c r="D29" s="6" t="s">
        <v>26564</v>
      </c>
      <c r="E29" s="6" t="s">
        <v>26658</v>
      </c>
      <c r="F29" s="6" t="s">
        <v>26702</v>
      </c>
      <c r="G29" s="7" t="s">
        <v>26703</v>
      </c>
      <c r="H29" s="8">
        <v>43208</v>
      </c>
      <c r="I29" s="10" t="s">
        <v>26704</v>
      </c>
    </row>
    <row r="30" spans="1:9" ht="75">
      <c r="A30" s="15" t="s">
        <v>26705</v>
      </c>
      <c r="B30" s="6" t="s">
        <v>26706</v>
      </c>
      <c r="C30" s="6" t="s">
        <v>26563</v>
      </c>
      <c r="D30" s="6" t="s">
        <v>26564</v>
      </c>
      <c r="E30" s="6" t="s">
        <v>277</v>
      </c>
      <c r="F30" s="6" t="s">
        <v>26707</v>
      </c>
      <c r="G30" s="7" t="s">
        <v>26708</v>
      </c>
      <c r="H30" s="8">
        <v>43319</v>
      </c>
      <c r="I30" s="10" t="s">
        <v>26709</v>
      </c>
    </row>
    <row r="31" spans="1:9" ht="60">
      <c r="A31" s="15" t="s">
        <v>26710</v>
      </c>
      <c r="B31" s="6" t="s">
        <v>26711</v>
      </c>
      <c r="C31" s="6" t="s">
        <v>26563</v>
      </c>
      <c r="D31" s="6" t="s">
        <v>26564</v>
      </c>
      <c r="E31" s="6" t="s">
        <v>277</v>
      </c>
      <c r="F31" s="6" t="s">
        <v>26707</v>
      </c>
      <c r="G31" s="7" t="s">
        <v>26712</v>
      </c>
      <c r="H31" s="8">
        <v>44623</v>
      </c>
      <c r="I31" s="10" t="s">
        <v>26713</v>
      </c>
    </row>
    <row r="32" spans="1:9" ht="30">
      <c r="A32" s="15" t="s">
        <v>26714</v>
      </c>
      <c r="B32" s="6" t="s">
        <v>26715</v>
      </c>
      <c r="C32" s="6" t="s">
        <v>26563</v>
      </c>
      <c r="D32" s="6" t="s">
        <v>26564</v>
      </c>
      <c r="E32" s="6" t="s">
        <v>277</v>
      </c>
      <c r="F32" s="7" t="s">
        <v>26716</v>
      </c>
      <c r="G32" s="7" t="s">
        <v>26717</v>
      </c>
      <c r="H32" s="8">
        <v>43637</v>
      </c>
      <c r="I32" s="10" t="s">
        <v>26718</v>
      </c>
    </row>
    <row r="33" spans="1:9" ht="45">
      <c r="A33" s="15" t="s">
        <v>26719</v>
      </c>
      <c r="B33" s="6" t="s">
        <v>26720</v>
      </c>
      <c r="C33" s="6" t="s">
        <v>26563</v>
      </c>
      <c r="D33" s="6" t="s">
        <v>26564</v>
      </c>
      <c r="E33" s="6" t="s">
        <v>277</v>
      </c>
      <c r="F33" s="6" t="s">
        <v>26721</v>
      </c>
      <c r="G33" s="7" t="s">
        <v>26722</v>
      </c>
      <c r="H33" s="8">
        <v>45141</v>
      </c>
      <c r="I33" s="10" t="s">
        <v>26723</v>
      </c>
    </row>
    <row r="34" spans="1:9" ht="60">
      <c r="A34" s="15" t="s">
        <v>26724</v>
      </c>
      <c r="B34" s="6" t="s">
        <v>26725</v>
      </c>
      <c r="C34" s="6" t="s">
        <v>26563</v>
      </c>
      <c r="D34" s="6" t="s">
        <v>26564</v>
      </c>
      <c r="E34" s="6" t="s">
        <v>551</v>
      </c>
      <c r="F34" s="7" t="s">
        <v>26726</v>
      </c>
      <c r="G34" s="7" t="s">
        <v>26727</v>
      </c>
      <c r="H34" s="8">
        <v>44015</v>
      </c>
      <c r="I34" s="10" t="s">
        <v>26728</v>
      </c>
    </row>
    <row r="35" spans="1:9" ht="45">
      <c r="A35" s="15" t="s">
        <v>26729</v>
      </c>
      <c r="B35" s="6" t="s">
        <v>26730</v>
      </c>
      <c r="C35" s="6" t="s">
        <v>26613</v>
      </c>
      <c r="D35" s="7" t="s">
        <v>26571</v>
      </c>
      <c r="E35" s="7" t="s">
        <v>26642</v>
      </c>
      <c r="F35" s="7" t="s">
        <v>26731</v>
      </c>
      <c r="G35" s="7" t="s">
        <v>26732</v>
      </c>
      <c r="H35" s="8">
        <v>43865</v>
      </c>
      <c r="I35" s="10" t="s">
        <v>26733</v>
      </c>
    </row>
    <row r="36" spans="1:9" ht="45">
      <c r="A36" s="15" t="s">
        <v>26734</v>
      </c>
      <c r="B36" s="6" t="s">
        <v>26735</v>
      </c>
      <c r="C36" s="6" t="s">
        <v>26563</v>
      </c>
      <c r="D36" s="6" t="s">
        <v>26564</v>
      </c>
      <c r="E36" s="6" t="s">
        <v>26658</v>
      </c>
      <c r="F36" s="7" t="s">
        <v>26736</v>
      </c>
      <c r="G36" s="7" t="s">
        <v>26717</v>
      </c>
      <c r="H36" s="8">
        <v>43616</v>
      </c>
      <c r="I36" s="10" t="s">
        <v>26737</v>
      </c>
    </row>
    <row r="37" spans="1:9" ht="60">
      <c r="A37" s="15" t="s">
        <v>26738</v>
      </c>
      <c r="B37" s="6" t="s">
        <v>26739</v>
      </c>
      <c r="C37" s="6" t="s">
        <v>26570</v>
      </c>
      <c r="D37" s="6" t="s">
        <v>26564</v>
      </c>
      <c r="E37" s="6" t="s">
        <v>277</v>
      </c>
      <c r="F37" s="6" t="s">
        <v>26740</v>
      </c>
      <c r="G37" s="7" t="s">
        <v>26741</v>
      </c>
      <c r="H37" s="8">
        <v>44078</v>
      </c>
      <c r="I37" s="10" t="s">
        <v>26742</v>
      </c>
    </row>
    <row r="38" spans="1:9" ht="75">
      <c r="A38" s="15" t="s">
        <v>26743</v>
      </c>
      <c r="B38" s="6" t="s">
        <v>26744</v>
      </c>
      <c r="C38" s="6" t="s">
        <v>26563</v>
      </c>
      <c r="D38" s="6" t="s">
        <v>26564</v>
      </c>
      <c r="E38" s="6" t="s">
        <v>277</v>
      </c>
      <c r="F38" s="6" t="s">
        <v>26745</v>
      </c>
      <c r="G38" s="7" t="s">
        <v>26746</v>
      </c>
      <c r="H38" s="8">
        <v>44539</v>
      </c>
      <c r="I38" s="10" t="s">
        <v>26747</v>
      </c>
    </row>
    <row r="39" spans="1:9" ht="45">
      <c r="A39" s="15" t="s">
        <v>26748</v>
      </c>
      <c r="B39" s="6" t="s">
        <v>26749</v>
      </c>
      <c r="C39" s="6" t="s">
        <v>26563</v>
      </c>
      <c r="D39" s="6" t="s">
        <v>26564</v>
      </c>
      <c r="E39" s="6" t="s">
        <v>277</v>
      </c>
      <c r="F39" s="6" t="s">
        <v>26750</v>
      </c>
      <c r="G39" s="7" t="s">
        <v>26751</v>
      </c>
      <c r="H39" s="8">
        <v>45120</v>
      </c>
      <c r="I39" s="10" t="s">
        <v>26752</v>
      </c>
    </row>
    <row r="40" spans="1:9" ht="30">
      <c r="A40" s="15" t="s">
        <v>26753</v>
      </c>
      <c r="B40" s="6" t="s">
        <v>26754</v>
      </c>
      <c r="C40" s="6" t="s">
        <v>26563</v>
      </c>
      <c r="D40" s="6" t="s">
        <v>26564</v>
      </c>
      <c r="E40" s="6" t="s">
        <v>277</v>
      </c>
      <c r="F40" s="6" t="s">
        <v>26755</v>
      </c>
      <c r="G40" s="7" t="s">
        <v>26756</v>
      </c>
      <c r="H40" s="8">
        <v>44728</v>
      </c>
      <c r="I40" s="10" t="s">
        <v>26757</v>
      </c>
    </row>
    <row r="41" spans="1:9" ht="30">
      <c r="A41" s="15" t="s">
        <v>26758</v>
      </c>
      <c r="B41" s="6" t="s">
        <v>26759</v>
      </c>
      <c r="C41" s="6" t="s">
        <v>26760</v>
      </c>
      <c r="D41" s="7" t="s">
        <v>26571</v>
      </c>
      <c r="E41" s="6" t="s">
        <v>26642</v>
      </c>
      <c r="F41" s="6" t="s">
        <v>26761</v>
      </c>
      <c r="G41" s="7" t="s">
        <v>26761</v>
      </c>
      <c r="H41" s="8">
        <v>44377</v>
      </c>
      <c r="I41" s="10" t="s">
        <v>26762</v>
      </c>
    </row>
    <row r="42" spans="1:9" ht="60">
      <c r="A42" s="15" t="s">
        <v>26763</v>
      </c>
      <c r="B42" s="6" t="s">
        <v>26764</v>
      </c>
      <c r="C42" s="6" t="s">
        <v>26563</v>
      </c>
      <c r="D42" s="6" t="s">
        <v>26564</v>
      </c>
      <c r="E42" s="6" t="s">
        <v>277</v>
      </c>
      <c r="F42" s="6" t="s">
        <v>26765</v>
      </c>
      <c r="G42" s="7" t="s">
        <v>26765</v>
      </c>
      <c r="H42" s="8">
        <v>45127</v>
      </c>
      <c r="I42" s="10" t="s">
        <v>26766</v>
      </c>
    </row>
    <row r="43" spans="1:9" ht="45">
      <c r="A43" s="15" t="s">
        <v>26767</v>
      </c>
      <c r="B43" s="6" t="s">
        <v>26768</v>
      </c>
      <c r="C43" s="6" t="s">
        <v>26613</v>
      </c>
      <c r="D43" s="7" t="s">
        <v>26571</v>
      </c>
      <c r="E43" s="6" t="s">
        <v>26642</v>
      </c>
      <c r="F43" s="7" t="s">
        <v>26769</v>
      </c>
      <c r="G43" s="7" t="s">
        <v>26770</v>
      </c>
      <c r="H43" s="8">
        <v>44246</v>
      </c>
      <c r="I43" s="10" t="s">
        <v>26771</v>
      </c>
    </row>
    <row r="44" spans="1:9" ht="60">
      <c r="A44" s="15" t="s">
        <v>26772</v>
      </c>
      <c r="B44" s="6" t="s">
        <v>26773</v>
      </c>
      <c r="C44" s="6" t="s">
        <v>26563</v>
      </c>
      <c r="D44" s="6" t="s">
        <v>26564</v>
      </c>
      <c r="E44" s="6" t="s">
        <v>277</v>
      </c>
      <c r="F44" s="7" t="s">
        <v>26774</v>
      </c>
      <c r="G44" s="7" t="s">
        <v>26775</v>
      </c>
      <c r="H44" s="8">
        <v>43732</v>
      </c>
      <c r="I44" s="10" t="s">
        <v>26776</v>
      </c>
    </row>
    <row r="45" spans="1:9" ht="60">
      <c r="A45" s="15" t="s">
        <v>26777</v>
      </c>
      <c r="B45" s="6" t="s">
        <v>26778</v>
      </c>
      <c r="C45" s="6" t="s">
        <v>26563</v>
      </c>
      <c r="D45" s="6" t="s">
        <v>26564</v>
      </c>
      <c r="E45" s="6" t="s">
        <v>277</v>
      </c>
      <c r="F45" s="6" t="s">
        <v>26779</v>
      </c>
      <c r="G45" s="7" t="s">
        <v>26732</v>
      </c>
      <c r="H45" s="8">
        <v>43676</v>
      </c>
      <c r="I45" s="10" t="s">
        <v>26780</v>
      </c>
    </row>
    <row r="46" spans="1:9" ht="45">
      <c r="A46" s="15" t="s">
        <v>26781</v>
      </c>
      <c r="B46" s="6" t="s">
        <v>26782</v>
      </c>
      <c r="C46" s="6" t="s">
        <v>26563</v>
      </c>
      <c r="D46" s="6" t="s">
        <v>26564</v>
      </c>
      <c r="E46" s="6" t="s">
        <v>277</v>
      </c>
      <c r="F46" s="7" t="s">
        <v>26774</v>
      </c>
      <c r="G46" s="7" t="s">
        <v>26783</v>
      </c>
      <c r="H46" s="8">
        <v>43732</v>
      </c>
      <c r="I46" s="10" t="s">
        <v>26784</v>
      </c>
    </row>
    <row r="47" spans="1:9" ht="60">
      <c r="A47" s="15" t="s">
        <v>26785</v>
      </c>
      <c r="B47" s="6" t="s">
        <v>26786</v>
      </c>
      <c r="C47" s="6" t="s">
        <v>26787</v>
      </c>
      <c r="D47" s="7" t="s">
        <v>26571</v>
      </c>
      <c r="E47" s="6" t="s">
        <v>26642</v>
      </c>
      <c r="F47" s="6" t="s">
        <v>26788</v>
      </c>
      <c r="G47" s="7" t="s">
        <v>26789</v>
      </c>
      <c r="H47" s="8">
        <v>43200</v>
      </c>
      <c r="I47" s="10" t="s">
        <v>26790</v>
      </c>
    </row>
    <row r="48" spans="1:9" ht="45">
      <c r="A48" s="15" t="s">
        <v>26791</v>
      </c>
      <c r="B48" s="6" t="s">
        <v>26792</v>
      </c>
      <c r="C48" s="6" t="s">
        <v>26570</v>
      </c>
      <c r="D48" s="7" t="s">
        <v>26571</v>
      </c>
      <c r="E48" s="7" t="s">
        <v>2609</v>
      </c>
      <c r="F48" s="7" t="s">
        <v>26774</v>
      </c>
      <c r="G48" s="7" t="s">
        <v>26783</v>
      </c>
      <c r="H48" s="8">
        <v>43798</v>
      </c>
      <c r="I48" s="10" t="s">
        <v>26793</v>
      </c>
    </row>
    <row r="49" spans="1:9" ht="60">
      <c r="A49" s="15" t="s">
        <v>26794</v>
      </c>
      <c r="B49" s="6" t="s">
        <v>26795</v>
      </c>
      <c r="C49" s="6" t="s">
        <v>26796</v>
      </c>
      <c r="D49" s="6" t="s">
        <v>26564</v>
      </c>
      <c r="E49" s="6" t="s">
        <v>277</v>
      </c>
      <c r="F49" s="7" t="s">
        <v>26797</v>
      </c>
      <c r="G49" s="7" t="s">
        <v>26798</v>
      </c>
      <c r="H49" s="8">
        <v>43410</v>
      </c>
      <c r="I49" s="10" t="s">
        <v>26799</v>
      </c>
    </row>
    <row r="50" spans="1:9" ht="45">
      <c r="A50" s="15" t="s">
        <v>26800</v>
      </c>
      <c r="B50" s="6" t="s">
        <v>26801</v>
      </c>
      <c r="C50" s="6" t="s">
        <v>26613</v>
      </c>
      <c r="D50" s="7" t="s">
        <v>26571</v>
      </c>
      <c r="E50" s="7" t="s">
        <v>26642</v>
      </c>
      <c r="F50" s="7" t="s">
        <v>26802</v>
      </c>
      <c r="G50" s="7" t="s">
        <v>26803</v>
      </c>
      <c r="H50" s="8">
        <v>43732</v>
      </c>
      <c r="I50" s="10" t="s">
        <v>26804</v>
      </c>
    </row>
    <row r="51" spans="1:9" ht="45">
      <c r="A51" s="15" t="s">
        <v>26805</v>
      </c>
      <c r="B51" s="6" t="s">
        <v>26806</v>
      </c>
      <c r="C51" s="6" t="s">
        <v>26613</v>
      </c>
      <c r="D51" s="7" t="s">
        <v>26571</v>
      </c>
      <c r="E51" s="7" t="s">
        <v>26642</v>
      </c>
      <c r="F51" s="7" t="s">
        <v>26807</v>
      </c>
      <c r="G51" s="7" t="s">
        <v>26808</v>
      </c>
      <c r="H51" s="8">
        <v>43242</v>
      </c>
      <c r="I51" s="10" t="s">
        <v>26809</v>
      </c>
    </row>
    <row r="52" spans="1:9" ht="45">
      <c r="A52" s="15" t="s">
        <v>26810</v>
      </c>
      <c r="B52" s="6" t="s">
        <v>26811</v>
      </c>
      <c r="C52" s="6" t="s">
        <v>26812</v>
      </c>
      <c r="D52" s="6" t="s">
        <v>26564</v>
      </c>
      <c r="E52" s="6" t="s">
        <v>277</v>
      </c>
      <c r="F52" s="7" t="s">
        <v>26813</v>
      </c>
      <c r="G52" s="7" t="s">
        <v>26814</v>
      </c>
      <c r="H52" s="8">
        <v>43774</v>
      </c>
      <c r="I52" s="10" t="s">
        <v>26815</v>
      </c>
    </row>
    <row r="53" spans="1:9" ht="75">
      <c r="A53" s="15" t="s">
        <v>26816</v>
      </c>
      <c r="B53" s="6" t="s">
        <v>26817</v>
      </c>
      <c r="C53" s="6" t="s">
        <v>26563</v>
      </c>
      <c r="D53" s="6" t="s">
        <v>26564</v>
      </c>
      <c r="E53" s="6" t="s">
        <v>277</v>
      </c>
      <c r="F53" s="7" t="s">
        <v>26818</v>
      </c>
      <c r="G53" s="7" t="s">
        <v>26775</v>
      </c>
      <c r="H53" s="8">
        <v>43746</v>
      </c>
      <c r="I53" s="10" t="s">
        <v>26819</v>
      </c>
    </row>
    <row r="54" spans="1:9" ht="75">
      <c r="A54" s="15" t="s">
        <v>26820</v>
      </c>
      <c r="B54" s="6" t="s">
        <v>26821</v>
      </c>
      <c r="C54" s="6" t="s">
        <v>26570</v>
      </c>
      <c r="D54" s="7" t="s">
        <v>26571</v>
      </c>
      <c r="E54" s="7" t="s">
        <v>2609</v>
      </c>
      <c r="F54" s="7" t="s">
        <v>26822</v>
      </c>
      <c r="G54" s="7" t="s">
        <v>26823</v>
      </c>
      <c r="H54" s="8">
        <v>43749</v>
      </c>
      <c r="I54" s="10" t="s">
        <v>26824</v>
      </c>
    </row>
    <row r="55" spans="1:9" ht="45">
      <c r="A55" s="15" t="s">
        <v>26825</v>
      </c>
      <c r="B55" s="6" t="s">
        <v>26826</v>
      </c>
      <c r="C55" s="6" t="s">
        <v>26827</v>
      </c>
      <c r="D55" s="7" t="s">
        <v>26571</v>
      </c>
      <c r="E55" s="6" t="s">
        <v>2609</v>
      </c>
      <c r="F55" s="6" t="s">
        <v>26828</v>
      </c>
      <c r="G55" s="7" t="s">
        <v>26829</v>
      </c>
      <c r="H55" s="8">
        <v>43266</v>
      </c>
      <c r="I55" s="10" t="s">
        <v>26830</v>
      </c>
    </row>
    <row r="56" spans="1:9" ht="60">
      <c r="A56" s="15" t="s">
        <v>26831</v>
      </c>
      <c r="B56" s="6" t="s">
        <v>26832</v>
      </c>
      <c r="C56" s="6" t="s">
        <v>26563</v>
      </c>
      <c r="D56" s="6" t="s">
        <v>26564</v>
      </c>
      <c r="E56" s="6" t="s">
        <v>277</v>
      </c>
      <c r="F56" s="6" t="s">
        <v>26833</v>
      </c>
      <c r="G56" s="7" t="s">
        <v>26834</v>
      </c>
      <c r="H56" s="8">
        <v>43700</v>
      </c>
      <c r="I56" s="10" t="s">
        <v>26835</v>
      </c>
    </row>
    <row r="57" spans="1:9" ht="60">
      <c r="A57" s="15" t="s">
        <v>26836</v>
      </c>
      <c r="B57" s="6" t="s">
        <v>26837</v>
      </c>
      <c r="C57" s="6" t="s">
        <v>26563</v>
      </c>
      <c r="D57" s="6" t="s">
        <v>26564</v>
      </c>
      <c r="E57" s="6" t="s">
        <v>277</v>
      </c>
      <c r="F57" s="6" t="s">
        <v>26833</v>
      </c>
      <c r="G57" s="7" t="s">
        <v>26834</v>
      </c>
      <c r="H57" s="8">
        <v>43676</v>
      </c>
      <c r="I57" s="10" t="s">
        <v>26838</v>
      </c>
    </row>
    <row r="58" spans="1:9" ht="60">
      <c r="A58" s="15" t="s">
        <v>26839</v>
      </c>
      <c r="B58" s="6" t="s">
        <v>26840</v>
      </c>
      <c r="C58" s="6" t="s">
        <v>26563</v>
      </c>
      <c r="D58" s="6" t="s">
        <v>26564</v>
      </c>
      <c r="E58" s="6" t="s">
        <v>277</v>
      </c>
      <c r="F58" s="7" t="s">
        <v>26841</v>
      </c>
      <c r="G58" s="7" t="s">
        <v>26842</v>
      </c>
      <c r="H58" s="8">
        <v>43417</v>
      </c>
      <c r="I58" s="10" t="s">
        <v>26843</v>
      </c>
    </row>
    <row r="59" spans="1:9" ht="60">
      <c r="A59" s="15" t="s">
        <v>26844</v>
      </c>
      <c r="B59" s="6" t="s">
        <v>26845</v>
      </c>
      <c r="C59" s="6" t="s">
        <v>26563</v>
      </c>
      <c r="D59" s="6" t="s">
        <v>26564</v>
      </c>
      <c r="E59" s="6" t="s">
        <v>277</v>
      </c>
      <c r="F59" s="7" t="s">
        <v>26774</v>
      </c>
      <c r="G59" s="7" t="s">
        <v>26775</v>
      </c>
      <c r="H59" s="8">
        <v>43732</v>
      </c>
      <c r="I59" s="10" t="s">
        <v>26846</v>
      </c>
    </row>
    <row r="60" spans="1:9" ht="60">
      <c r="A60" s="15" t="s">
        <v>26847</v>
      </c>
      <c r="B60" s="6" t="s">
        <v>26848</v>
      </c>
      <c r="C60" s="6" t="s">
        <v>26563</v>
      </c>
      <c r="D60" s="7" t="s">
        <v>26571</v>
      </c>
      <c r="E60" s="6" t="s">
        <v>26642</v>
      </c>
      <c r="F60" s="7" t="s">
        <v>26849</v>
      </c>
      <c r="G60" s="7" t="s">
        <v>26850</v>
      </c>
      <c r="H60" s="8">
        <v>43665</v>
      </c>
      <c r="I60" s="10" t="s">
        <v>26851</v>
      </c>
    </row>
    <row r="61" spans="1:9" ht="45">
      <c r="A61" s="15" t="s">
        <v>26852</v>
      </c>
      <c r="B61" s="6" t="s">
        <v>26853</v>
      </c>
      <c r="C61" s="6" t="s">
        <v>26563</v>
      </c>
      <c r="D61" s="7" t="s">
        <v>26571</v>
      </c>
      <c r="E61" s="7" t="s">
        <v>2609</v>
      </c>
      <c r="F61" s="7" t="s">
        <v>26854</v>
      </c>
      <c r="G61" s="7" t="s">
        <v>26855</v>
      </c>
      <c r="H61" s="8">
        <v>43560</v>
      </c>
      <c r="I61" s="10" t="s">
        <v>26856</v>
      </c>
    </row>
    <row r="62" spans="1:9" ht="60">
      <c r="A62" s="15" t="s">
        <v>26857</v>
      </c>
      <c r="B62" s="6" t="s">
        <v>26858</v>
      </c>
      <c r="C62" s="6" t="s">
        <v>26812</v>
      </c>
      <c r="D62" s="6" t="s">
        <v>140</v>
      </c>
      <c r="E62" s="6" t="s">
        <v>26582</v>
      </c>
      <c r="F62" s="7" t="s">
        <v>26859</v>
      </c>
      <c r="G62" s="7" t="s">
        <v>26860</v>
      </c>
      <c r="H62" s="8">
        <v>43721</v>
      </c>
      <c r="I62" s="10" t="s">
        <v>26861</v>
      </c>
    </row>
    <row r="63" spans="1:9" ht="60">
      <c r="A63" s="15" t="s">
        <v>26862</v>
      </c>
      <c r="B63" s="6" t="s">
        <v>26863</v>
      </c>
      <c r="C63" s="6" t="s">
        <v>26570</v>
      </c>
      <c r="D63" s="7" t="s">
        <v>26571</v>
      </c>
      <c r="E63" s="7" t="s">
        <v>2609</v>
      </c>
      <c r="F63" s="7" t="s">
        <v>26864</v>
      </c>
      <c r="G63" s="7" t="s">
        <v>26865</v>
      </c>
      <c r="H63" s="8">
        <v>43669</v>
      </c>
      <c r="I63" s="10" t="s">
        <v>26866</v>
      </c>
    </row>
    <row r="64" spans="1:9" ht="60">
      <c r="A64" s="15" t="s">
        <v>26867</v>
      </c>
      <c r="B64" s="6" t="s">
        <v>26868</v>
      </c>
      <c r="C64" s="6" t="s">
        <v>26570</v>
      </c>
      <c r="D64" s="7" t="s">
        <v>26571</v>
      </c>
      <c r="E64" s="7" t="s">
        <v>2609</v>
      </c>
      <c r="F64" s="6" t="s">
        <v>26869</v>
      </c>
      <c r="G64" s="7" t="s">
        <v>26870</v>
      </c>
      <c r="H64" s="8">
        <v>43777</v>
      </c>
      <c r="I64" s="10" t="s">
        <v>26871</v>
      </c>
    </row>
    <row r="65" spans="1:9" ht="75">
      <c r="A65" s="15" t="s">
        <v>26872</v>
      </c>
      <c r="B65" s="6" t="s">
        <v>26873</v>
      </c>
      <c r="C65" s="6" t="s">
        <v>26593</v>
      </c>
      <c r="D65" s="7" t="s">
        <v>26571</v>
      </c>
      <c r="E65" s="6" t="s">
        <v>155</v>
      </c>
      <c r="F65" s="7" t="s">
        <v>26874</v>
      </c>
      <c r="G65" s="7" t="s">
        <v>26875</v>
      </c>
      <c r="H65" s="8">
        <v>44453</v>
      </c>
      <c r="I65" s="10" t="s">
        <v>26876</v>
      </c>
    </row>
    <row r="66" spans="1:9" ht="45">
      <c r="A66" s="15" t="s">
        <v>26877</v>
      </c>
      <c r="B66" s="6" t="s">
        <v>26878</v>
      </c>
      <c r="C66" s="6" t="s">
        <v>26812</v>
      </c>
      <c r="D66" s="6" t="s">
        <v>140</v>
      </c>
      <c r="E66" s="6" t="s">
        <v>26582</v>
      </c>
      <c r="F66" s="7" t="s">
        <v>26879</v>
      </c>
      <c r="G66" s="7" t="s">
        <v>26814</v>
      </c>
      <c r="H66" s="8">
        <v>43774</v>
      </c>
      <c r="I66" s="10" t="s">
        <v>26880</v>
      </c>
    </row>
    <row r="67" spans="1:9" ht="45">
      <c r="A67" s="15" t="s">
        <v>26881</v>
      </c>
      <c r="B67" s="6" t="s">
        <v>26882</v>
      </c>
      <c r="C67" s="6" t="s">
        <v>26563</v>
      </c>
      <c r="D67" s="6" t="s">
        <v>140</v>
      </c>
      <c r="E67" s="6" t="s">
        <v>26658</v>
      </c>
      <c r="F67" s="7" t="s">
        <v>26813</v>
      </c>
      <c r="G67" s="7" t="s">
        <v>26883</v>
      </c>
      <c r="H67" s="8">
        <v>43774</v>
      </c>
      <c r="I67" s="10" t="s">
        <v>26884</v>
      </c>
    </row>
    <row r="68" spans="1:9" ht="45">
      <c r="A68" s="15" t="s">
        <v>26885</v>
      </c>
      <c r="B68" s="6" t="s">
        <v>26886</v>
      </c>
      <c r="C68" s="6" t="s">
        <v>26570</v>
      </c>
      <c r="D68" s="7" t="s">
        <v>26571</v>
      </c>
      <c r="E68" s="7" t="s">
        <v>2609</v>
      </c>
      <c r="F68" s="7" t="s">
        <v>26887</v>
      </c>
      <c r="G68" s="7" t="s">
        <v>26888</v>
      </c>
      <c r="H68" s="8">
        <v>43606</v>
      </c>
      <c r="I68" s="10" t="s">
        <v>26889</v>
      </c>
    </row>
    <row r="69" spans="1:9" ht="45">
      <c r="A69" s="15" t="s">
        <v>26890</v>
      </c>
      <c r="B69" s="6" t="s">
        <v>26891</v>
      </c>
      <c r="C69" s="6" t="s">
        <v>26624</v>
      </c>
      <c r="D69" s="7" t="s">
        <v>26571</v>
      </c>
      <c r="E69" s="7" t="s">
        <v>2609</v>
      </c>
      <c r="F69" s="7" t="s">
        <v>26892</v>
      </c>
      <c r="G69" s="7" t="s">
        <v>26893</v>
      </c>
      <c r="H69" s="8">
        <v>43718</v>
      </c>
      <c r="I69" s="10" t="s">
        <v>26894</v>
      </c>
    </row>
    <row r="70" spans="1:9" ht="30">
      <c r="A70" s="15" t="s">
        <v>26895</v>
      </c>
      <c r="B70" s="6" t="s">
        <v>26896</v>
      </c>
      <c r="C70" s="6" t="s">
        <v>26570</v>
      </c>
      <c r="D70" s="7" t="s">
        <v>26571</v>
      </c>
      <c r="E70" s="7" t="s">
        <v>2609</v>
      </c>
      <c r="F70" s="7" t="s">
        <v>26897</v>
      </c>
      <c r="G70" s="7" t="s">
        <v>26898</v>
      </c>
      <c r="H70" s="8">
        <v>43728</v>
      </c>
      <c r="I70" s="10" t="s">
        <v>26899</v>
      </c>
    </row>
    <row r="71" spans="1:9" ht="30">
      <c r="A71" s="15" t="s">
        <v>26900</v>
      </c>
      <c r="B71" s="6" t="s">
        <v>26901</v>
      </c>
      <c r="C71" s="6" t="s">
        <v>26902</v>
      </c>
      <c r="D71" s="6" t="s">
        <v>26564</v>
      </c>
      <c r="E71" s="6" t="s">
        <v>277</v>
      </c>
      <c r="F71" s="7" t="s">
        <v>26903</v>
      </c>
      <c r="G71" s="7"/>
      <c r="H71" s="8">
        <v>44635</v>
      </c>
      <c r="I71" s="10" t="s">
        <v>26904</v>
      </c>
    </row>
    <row r="72" spans="1:9" ht="60">
      <c r="A72" s="15" t="s">
        <v>26905</v>
      </c>
      <c r="B72" s="6" t="s">
        <v>26906</v>
      </c>
      <c r="C72" s="6" t="s">
        <v>26563</v>
      </c>
      <c r="D72" s="6" t="s">
        <v>26564</v>
      </c>
      <c r="E72" s="6" t="s">
        <v>277</v>
      </c>
      <c r="F72" s="6" t="s">
        <v>26907</v>
      </c>
      <c r="G72" s="7" t="s">
        <v>26908</v>
      </c>
      <c r="H72" s="8">
        <v>44980</v>
      </c>
      <c r="I72" s="10" t="s">
        <v>26909</v>
      </c>
    </row>
    <row r="73" spans="1:9" ht="45">
      <c r="A73" s="15" t="s">
        <v>26910</v>
      </c>
      <c r="B73" s="6" t="s">
        <v>26911</v>
      </c>
      <c r="C73" s="6" t="s">
        <v>26563</v>
      </c>
      <c r="D73" s="6" t="s">
        <v>26564</v>
      </c>
      <c r="E73" s="6" t="s">
        <v>277</v>
      </c>
      <c r="F73" s="6" t="s">
        <v>26765</v>
      </c>
      <c r="G73" s="7" t="s">
        <v>26765</v>
      </c>
      <c r="H73" s="8">
        <v>44652</v>
      </c>
      <c r="I73" s="10" t="s">
        <v>26912</v>
      </c>
    </row>
    <row r="74" spans="1:9" ht="60">
      <c r="A74" s="15" t="s">
        <v>26913</v>
      </c>
      <c r="B74" s="6" t="s">
        <v>26914</v>
      </c>
      <c r="C74" s="6" t="s">
        <v>26563</v>
      </c>
      <c r="D74" s="6" t="s">
        <v>26564</v>
      </c>
      <c r="E74" s="6" t="s">
        <v>26658</v>
      </c>
      <c r="F74" s="6" t="s">
        <v>26915</v>
      </c>
      <c r="G74" s="7" t="s">
        <v>26915</v>
      </c>
      <c r="H74" s="8">
        <v>44733</v>
      </c>
      <c r="I74" s="10" t="s">
        <v>26916</v>
      </c>
    </row>
    <row r="75" spans="1:9" ht="30">
      <c r="A75" s="15" t="s">
        <v>26917</v>
      </c>
      <c r="B75" s="6" t="s">
        <v>26918</v>
      </c>
      <c r="C75" s="6" t="s">
        <v>26919</v>
      </c>
      <c r="D75" s="7" t="s">
        <v>26571</v>
      </c>
      <c r="E75" s="7" t="s">
        <v>2609</v>
      </c>
      <c r="F75" s="6" t="s">
        <v>26920</v>
      </c>
      <c r="G75" s="7" t="s">
        <v>26921</v>
      </c>
      <c r="H75" s="8">
        <v>44693</v>
      </c>
      <c r="I75" s="10" t="s">
        <v>26922</v>
      </c>
    </row>
    <row r="76" spans="1:9" ht="90">
      <c r="A76" s="15" t="s">
        <v>26923</v>
      </c>
      <c r="B76" s="6" t="s">
        <v>26924</v>
      </c>
      <c r="C76" s="6" t="s">
        <v>26563</v>
      </c>
      <c r="D76" s="6" t="s">
        <v>26564</v>
      </c>
      <c r="E76" s="6" t="s">
        <v>277</v>
      </c>
      <c r="F76" s="6" t="s">
        <v>26925</v>
      </c>
      <c r="G76" s="7" t="s">
        <v>26926</v>
      </c>
      <c r="H76" s="8">
        <v>45001</v>
      </c>
      <c r="I76" s="10" t="s">
        <v>26927</v>
      </c>
    </row>
    <row r="77" spans="1:9" ht="45">
      <c r="A77" s="15" t="s">
        <v>26928</v>
      </c>
      <c r="B77" s="6" t="s">
        <v>26929</v>
      </c>
      <c r="C77" s="6" t="s">
        <v>26563</v>
      </c>
      <c r="D77" s="6" t="s">
        <v>26564</v>
      </c>
      <c r="E77" s="6" t="s">
        <v>277</v>
      </c>
      <c r="F77" s="6" t="s">
        <v>26915</v>
      </c>
      <c r="G77" s="7" t="s">
        <v>26915</v>
      </c>
      <c r="H77" s="8">
        <v>44803</v>
      </c>
      <c r="I77" s="10" t="s">
        <v>26930</v>
      </c>
    </row>
    <row r="78" spans="1:9" ht="45">
      <c r="A78" s="15" t="s">
        <v>26931</v>
      </c>
      <c r="B78" s="6" t="s">
        <v>26932</v>
      </c>
      <c r="C78" s="6" t="s">
        <v>26563</v>
      </c>
      <c r="D78" s="6" t="s">
        <v>26564</v>
      </c>
      <c r="E78" s="6" t="s">
        <v>277</v>
      </c>
      <c r="F78" s="6" t="s">
        <v>26933</v>
      </c>
      <c r="G78" s="7" t="s">
        <v>26934</v>
      </c>
      <c r="H78" s="8">
        <v>44529</v>
      </c>
      <c r="I78" s="10" t="s">
        <v>26935</v>
      </c>
    </row>
    <row r="79" spans="1:9" ht="60">
      <c r="A79" s="15" t="s">
        <v>26936</v>
      </c>
      <c r="B79" s="6" t="s">
        <v>26937</v>
      </c>
      <c r="C79" s="6" t="s">
        <v>26563</v>
      </c>
      <c r="D79" s="6" t="s">
        <v>26564</v>
      </c>
      <c r="E79" s="6" t="s">
        <v>277</v>
      </c>
      <c r="F79" s="6" t="s">
        <v>26938</v>
      </c>
      <c r="G79" s="7" t="s">
        <v>26938</v>
      </c>
      <c r="H79" s="8">
        <v>45099</v>
      </c>
      <c r="I79" s="10" t="s">
        <v>26939</v>
      </c>
    </row>
    <row r="80" spans="1:9" ht="45">
      <c r="A80" s="15" t="s">
        <v>26940</v>
      </c>
      <c r="B80" s="6" t="s">
        <v>26941</v>
      </c>
      <c r="C80" s="6" t="s">
        <v>26563</v>
      </c>
      <c r="D80" s="6" t="s">
        <v>26564</v>
      </c>
      <c r="E80" s="6" t="s">
        <v>277</v>
      </c>
      <c r="F80" s="7" t="s">
        <v>26942</v>
      </c>
      <c r="G80" s="7" t="s">
        <v>26943</v>
      </c>
      <c r="H80" s="8">
        <v>43824</v>
      </c>
      <c r="I80" s="10" t="s">
        <v>26944</v>
      </c>
    </row>
    <row r="81" spans="1:9" ht="60">
      <c r="A81" s="15" t="s">
        <v>26945</v>
      </c>
      <c r="B81" s="6" t="s">
        <v>26946</v>
      </c>
      <c r="C81" s="6" t="s">
        <v>26563</v>
      </c>
      <c r="D81" s="6" t="s">
        <v>26564</v>
      </c>
      <c r="E81" s="6" t="s">
        <v>277</v>
      </c>
      <c r="F81" s="6" t="s">
        <v>26947</v>
      </c>
      <c r="G81" s="7" t="s">
        <v>26948</v>
      </c>
      <c r="H81" s="8">
        <v>44595</v>
      </c>
      <c r="I81" s="10" t="s">
        <v>26949</v>
      </c>
    </row>
    <row r="82" spans="1:9" ht="60">
      <c r="A82" s="15" t="s">
        <v>26950</v>
      </c>
      <c r="B82" s="6" t="s">
        <v>26951</v>
      </c>
      <c r="C82" s="6" t="s">
        <v>26563</v>
      </c>
      <c r="D82" s="6" t="s">
        <v>26564</v>
      </c>
      <c r="E82" s="6" t="s">
        <v>277</v>
      </c>
      <c r="F82" s="7" t="s">
        <v>26952</v>
      </c>
      <c r="G82" s="7" t="s">
        <v>26953</v>
      </c>
      <c r="H82" s="8">
        <v>45071</v>
      </c>
      <c r="I82" s="10" t="s">
        <v>26954</v>
      </c>
    </row>
    <row r="83" spans="1:9" ht="30">
      <c r="A83" s="15" t="s">
        <v>26955</v>
      </c>
      <c r="B83" s="6" t="s">
        <v>26956</v>
      </c>
      <c r="C83" s="6" t="s">
        <v>26957</v>
      </c>
      <c r="D83" s="6" t="s">
        <v>26564</v>
      </c>
      <c r="E83" s="6" t="s">
        <v>26582</v>
      </c>
      <c r="F83" s="6" t="s">
        <v>26958</v>
      </c>
      <c r="G83" s="7" t="s">
        <v>26959</v>
      </c>
      <c r="H83" s="8">
        <v>43986</v>
      </c>
      <c r="I83" s="10" t="s">
        <v>26960</v>
      </c>
    </row>
    <row r="84" spans="1:9" ht="60">
      <c r="A84" s="15" t="s">
        <v>26961</v>
      </c>
      <c r="B84" s="6" t="s">
        <v>26962</v>
      </c>
      <c r="C84" s="6" t="s">
        <v>26563</v>
      </c>
      <c r="D84" s="6" t="s">
        <v>26564</v>
      </c>
      <c r="E84" s="6" t="s">
        <v>277</v>
      </c>
      <c r="F84" s="6" t="s">
        <v>26963</v>
      </c>
      <c r="G84" s="7" t="s">
        <v>26964</v>
      </c>
      <c r="H84" s="8">
        <v>44439</v>
      </c>
      <c r="I84" s="10" t="s">
        <v>26965</v>
      </c>
    </row>
    <row r="85" spans="1:9" ht="60">
      <c r="A85" s="15" t="s">
        <v>26966</v>
      </c>
      <c r="B85" s="6" t="s">
        <v>26967</v>
      </c>
      <c r="C85" s="6" t="s">
        <v>26968</v>
      </c>
      <c r="D85" s="6" t="s">
        <v>26564</v>
      </c>
      <c r="E85" s="6" t="s">
        <v>277</v>
      </c>
      <c r="F85" s="6" t="s">
        <v>26969</v>
      </c>
      <c r="G85" s="7" t="s">
        <v>26970</v>
      </c>
      <c r="H85" s="8">
        <v>44112</v>
      </c>
      <c r="I85" s="10" t="s">
        <v>26971</v>
      </c>
    </row>
    <row r="86" spans="1:9" ht="90">
      <c r="A86" s="15" t="s">
        <v>26972</v>
      </c>
      <c r="B86" s="6" t="s">
        <v>26973</v>
      </c>
      <c r="C86" s="6" t="s">
        <v>26796</v>
      </c>
      <c r="D86" s="6" t="s">
        <v>26564</v>
      </c>
      <c r="E86" s="6" t="s">
        <v>277</v>
      </c>
      <c r="F86" s="6" t="s">
        <v>26974</v>
      </c>
      <c r="G86" s="7" t="s">
        <v>26975</v>
      </c>
      <c r="H86" s="8">
        <v>43840</v>
      </c>
      <c r="I86" s="10" t="s">
        <v>26976</v>
      </c>
    </row>
    <row r="87" spans="1:9" ht="90">
      <c r="A87" s="15" t="s">
        <v>26977</v>
      </c>
      <c r="B87" s="6" t="s">
        <v>26978</v>
      </c>
      <c r="C87" s="6" t="s">
        <v>26593</v>
      </c>
      <c r="D87" s="7" t="s">
        <v>26571</v>
      </c>
      <c r="E87" s="6" t="s">
        <v>155</v>
      </c>
      <c r="F87" s="7" t="s">
        <v>26979</v>
      </c>
      <c r="G87" s="7" t="s">
        <v>26980</v>
      </c>
      <c r="H87" s="8">
        <v>44771</v>
      </c>
      <c r="I87" s="10" t="s">
        <v>26981</v>
      </c>
    </row>
    <row r="88" spans="1:9" ht="75">
      <c r="A88" s="15" t="s">
        <v>26982</v>
      </c>
      <c r="B88" s="6" t="s">
        <v>26983</v>
      </c>
      <c r="C88" s="6" t="s">
        <v>26984</v>
      </c>
      <c r="D88" s="6" t="s">
        <v>26564</v>
      </c>
      <c r="E88" s="6" t="s">
        <v>551</v>
      </c>
      <c r="F88" s="6" t="s">
        <v>26985</v>
      </c>
      <c r="G88" s="7" t="s">
        <v>26986</v>
      </c>
      <c r="H88" s="8">
        <v>44700</v>
      </c>
      <c r="I88" s="10" t="s">
        <v>26987</v>
      </c>
    </row>
    <row r="89" spans="1:9" ht="45">
      <c r="A89" s="15" t="s">
        <v>26988</v>
      </c>
      <c r="B89" s="6" t="s">
        <v>26989</v>
      </c>
      <c r="C89" s="6" t="s">
        <v>26563</v>
      </c>
      <c r="D89" s="6" t="s">
        <v>26564</v>
      </c>
      <c r="E89" s="6" t="s">
        <v>26658</v>
      </c>
      <c r="F89" s="7" t="s">
        <v>26990</v>
      </c>
      <c r="G89" s="7" t="s">
        <v>26775</v>
      </c>
      <c r="H89" s="8">
        <v>43840</v>
      </c>
      <c r="I89" s="10" t="s">
        <v>26991</v>
      </c>
    </row>
    <row r="90" spans="1:9" ht="45">
      <c r="A90" s="15" t="s">
        <v>26992</v>
      </c>
      <c r="B90" s="6" t="s">
        <v>26993</v>
      </c>
      <c r="C90" s="6" t="s">
        <v>26563</v>
      </c>
      <c r="D90" s="6" t="s">
        <v>26564</v>
      </c>
      <c r="E90" s="6" t="s">
        <v>26658</v>
      </c>
      <c r="F90" s="7" t="s">
        <v>26994</v>
      </c>
      <c r="G90" s="7" t="s">
        <v>26995</v>
      </c>
      <c r="H90" s="8">
        <v>44239</v>
      </c>
      <c r="I90" s="10" t="s">
        <v>26996</v>
      </c>
    </row>
    <row r="91" spans="1:9" ht="60">
      <c r="A91" s="15" t="s">
        <v>26997</v>
      </c>
      <c r="B91" s="6" t="s">
        <v>26998</v>
      </c>
      <c r="C91" s="6" t="s">
        <v>26563</v>
      </c>
      <c r="D91" s="6" t="s">
        <v>26564</v>
      </c>
      <c r="E91" s="6" t="s">
        <v>277</v>
      </c>
      <c r="F91" s="6" t="s">
        <v>26915</v>
      </c>
      <c r="G91" s="7" t="s">
        <v>26915</v>
      </c>
      <c r="H91" s="8">
        <v>44733</v>
      </c>
      <c r="I91" s="10" t="s">
        <v>26999</v>
      </c>
    </row>
    <row r="92" spans="1:9" ht="75">
      <c r="A92" s="15" t="s">
        <v>27000</v>
      </c>
      <c r="B92" s="6" t="s">
        <v>27001</v>
      </c>
      <c r="C92" s="6" t="s">
        <v>26563</v>
      </c>
      <c r="D92" s="6" t="s">
        <v>26564</v>
      </c>
      <c r="E92" s="6" t="s">
        <v>277</v>
      </c>
      <c r="F92" s="6" t="s">
        <v>26745</v>
      </c>
      <c r="G92" s="7" t="s">
        <v>26746</v>
      </c>
      <c r="H92" s="8">
        <v>45106</v>
      </c>
      <c r="I92" s="10" t="s">
        <v>27002</v>
      </c>
    </row>
    <row r="93" spans="1:9" ht="45">
      <c r="A93" s="15" t="s">
        <v>27003</v>
      </c>
      <c r="B93" s="6" t="s">
        <v>27004</v>
      </c>
      <c r="C93" s="6" t="s">
        <v>26563</v>
      </c>
      <c r="D93" s="6" t="s">
        <v>26564</v>
      </c>
      <c r="E93" s="6" t="s">
        <v>277</v>
      </c>
      <c r="F93" s="6" t="s">
        <v>27005</v>
      </c>
      <c r="G93" s="7" t="s">
        <v>27006</v>
      </c>
      <c r="H93" s="8">
        <v>44999</v>
      </c>
      <c r="I93" s="10" t="s">
        <v>27007</v>
      </c>
    </row>
    <row r="94" spans="1:9" ht="60">
      <c r="A94" s="15" t="s">
        <v>27008</v>
      </c>
      <c r="B94" s="6" t="s">
        <v>27009</v>
      </c>
      <c r="C94" s="6" t="s">
        <v>26563</v>
      </c>
      <c r="D94" s="6" t="s">
        <v>26564</v>
      </c>
      <c r="E94" s="6" t="s">
        <v>26658</v>
      </c>
      <c r="F94" s="7" t="s">
        <v>27010</v>
      </c>
      <c r="G94" s="7" t="s">
        <v>27011</v>
      </c>
      <c r="H94" s="8">
        <v>43882</v>
      </c>
      <c r="I94" s="10" t="s">
        <v>27012</v>
      </c>
    </row>
    <row r="95" spans="1:9" ht="45">
      <c r="A95" s="15" t="s">
        <v>27013</v>
      </c>
      <c r="B95" s="6" t="s">
        <v>27014</v>
      </c>
      <c r="C95" s="6" t="s">
        <v>26563</v>
      </c>
      <c r="D95" s="6" t="s">
        <v>26564</v>
      </c>
      <c r="E95" s="6" t="s">
        <v>277</v>
      </c>
      <c r="F95" s="7" t="s">
        <v>27015</v>
      </c>
      <c r="G95" s="7" t="s">
        <v>27016</v>
      </c>
      <c r="H95" s="8">
        <v>44985</v>
      </c>
      <c r="I95" s="10" t="s">
        <v>27017</v>
      </c>
    </row>
    <row r="96" spans="1:9" ht="60">
      <c r="A96" s="15" t="s">
        <v>27018</v>
      </c>
      <c r="B96" s="6" t="s">
        <v>27019</v>
      </c>
      <c r="C96" s="6" t="s">
        <v>26563</v>
      </c>
      <c r="D96" s="6" t="s">
        <v>26564</v>
      </c>
      <c r="E96" s="6" t="s">
        <v>277</v>
      </c>
      <c r="F96" s="6" t="s">
        <v>27020</v>
      </c>
      <c r="G96" s="7" t="s">
        <v>27020</v>
      </c>
      <c r="H96" s="8">
        <v>44007</v>
      </c>
      <c r="I96" s="10" t="s">
        <v>27021</v>
      </c>
    </row>
    <row r="97" spans="1:9" ht="90">
      <c r="A97" s="15" t="s">
        <v>27022</v>
      </c>
      <c r="B97" s="6" t="s">
        <v>27023</v>
      </c>
      <c r="C97" s="6" t="s">
        <v>26919</v>
      </c>
      <c r="D97" s="7" t="s">
        <v>26571</v>
      </c>
      <c r="E97" s="6" t="s">
        <v>26642</v>
      </c>
      <c r="F97" s="7" t="s">
        <v>27024</v>
      </c>
      <c r="G97" s="7" t="s">
        <v>27025</v>
      </c>
      <c r="H97" s="8">
        <v>44504</v>
      </c>
      <c r="I97" s="10" t="s">
        <v>27026</v>
      </c>
    </row>
    <row r="98" spans="1:9" ht="90">
      <c r="A98" s="15" t="s">
        <v>27027</v>
      </c>
      <c r="B98" s="6" t="s">
        <v>27028</v>
      </c>
      <c r="C98" s="6" t="s">
        <v>26563</v>
      </c>
      <c r="D98" s="7" t="s">
        <v>26571</v>
      </c>
      <c r="E98" s="7" t="s">
        <v>26642</v>
      </c>
      <c r="F98" s="6" t="s">
        <v>27029</v>
      </c>
      <c r="G98" s="7" t="s">
        <v>27030</v>
      </c>
      <c r="H98" s="8">
        <v>44705</v>
      </c>
      <c r="I98" s="10" t="s">
        <v>27031</v>
      </c>
    </row>
    <row r="99" spans="1:9" ht="60">
      <c r="A99" s="15" t="s">
        <v>27032</v>
      </c>
      <c r="B99" s="6" t="s">
        <v>27033</v>
      </c>
      <c r="C99" s="6" t="s">
        <v>26563</v>
      </c>
      <c r="D99" s="6" t="s">
        <v>26564</v>
      </c>
      <c r="E99" s="6" t="s">
        <v>277</v>
      </c>
      <c r="F99" s="7" t="s">
        <v>27034</v>
      </c>
      <c r="G99" s="7" t="s">
        <v>27035</v>
      </c>
      <c r="H99" s="8">
        <v>44680</v>
      </c>
      <c r="I99" s="10" t="s">
        <v>27036</v>
      </c>
    </row>
    <row r="100" spans="1:9" ht="45">
      <c r="A100" s="15" t="s">
        <v>27037</v>
      </c>
      <c r="B100" s="6" t="s">
        <v>27038</v>
      </c>
      <c r="C100" s="6" t="s">
        <v>26563</v>
      </c>
      <c r="D100" s="6" t="s">
        <v>26564</v>
      </c>
      <c r="E100" s="6" t="s">
        <v>277</v>
      </c>
      <c r="F100" s="7" t="s">
        <v>27039</v>
      </c>
      <c r="G100" s="7" t="s">
        <v>27040</v>
      </c>
      <c r="H100" s="8">
        <v>44813</v>
      </c>
      <c r="I100" s="10" t="s">
        <v>27041</v>
      </c>
    </row>
    <row r="101" spans="1:9" ht="60">
      <c r="A101" s="15" t="s">
        <v>27042</v>
      </c>
      <c r="B101" s="6" t="s">
        <v>27043</v>
      </c>
      <c r="C101" s="6" t="s">
        <v>26563</v>
      </c>
      <c r="D101" s="6" t="s">
        <v>26564</v>
      </c>
      <c r="E101" s="6" t="s">
        <v>277</v>
      </c>
      <c r="F101" s="7" t="s">
        <v>27044</v>
      </c>
      <c r="G101" s="7" t="s">
        <v>27045</v>
      </c>
      <c r="H101" s="8">
        <v>44862</v>
      </c>
      <c r="I101" s="10" t="s">
        <v>27046</v>
      </c>
    </row>
    <row r="102" spans="1:9" ht="45">
      <c r="A102" s="15" t="s">
        <v>27047</v>
      </c>
      <c r="B102" s="6" t="s">
        <v>27048</v>
      </c>
      <c r="C102" s="6" t="s">
        <v>26563</v>
      </c>
      <c r="D102" s="6" t="s">
        <v>26564</v>
      </c>
      <c r="E102" s="6" t="s">
        <v>277</v>
      </c>
      <c r="F102" s="7" t="s">
        <v>27049</v>
      </c>
      <c r="G102" s="7" t="s">
        <v>27050</v>
      </c>
      <c r="H102" s="8">
        <v>44316</v>
      </c>
      <c r="I102" s="10" t="s">
        <v>27051</v>
      </c>
    </row>
    <row r="103" spans="1:9" ht="60">
      <c r="A103" s="15" t="s">
        <v>27052</v>
      </c>
      <c r="B103" s="6" t="s">
        <v>27053</v>
      </c>
      <c r="C103" s="6" t="s">
        <v>26563</v>
      </c>
      <c r="D103" s="6" t="s">
        <v>26564</v>
      </c>
      <c r="E103" s="6" t="s">
        <v>277</v>
      </c>
      <c r="F103" s="7" t="s">
        <v>27054</v>
      </c>
      <c r="G103" s="7" t="s">
        <v>27045</v>
      </c>
      <c r="H103" s="8">
        <v>44449</v>
      </c>
      <c r="I103" s="10" t="s">
        <v>27055</v>
      </c>
    </row>
    <row r="104" spans="1:9" ht="60">
      <c r="A104" s="15" t="s">
        <v>27056</v>
      </c>
      <c r="B104" s="6" t="s">
        <v>27057</v>
      </c>
      <c r="C104" s="6" t="s">
        <v>26563</v>
      </c>
      <c r="D104" s="6" t="s">
        <v>26564</v>
      </c>
      <c r="E104" s="6" t="s">
        <v>277</v>
      </c>
      <c r="F104" s="6" t="s">
        <v>27058</v>
      </c>
      <c r="G104" s="7" t="s">
        <v>27059</v>
      </c>
      <c r="H104" s="8">
        <v>44285</v>
      </c>
      <c r="I104" s="10" t="s">
        <v>27060</v>
      </c>
    </row>
    <row r="105" spans="1:9" ht="45">
      <c r="A105" s="15" t="s">
        <v>27061</v>
      </c>
      <c r="B105" s="6" t="s">
        <v>27062</v>
      </c>
      <c r="C105" s="6" t="s">
        <v>26563</v>
      </c>
      <c r="D105" s="6" t="s">
        <v>26564</v>
      </c>
      <c r="E105" s="6" t="s">
        <v>277</v>
      </c>
      <c r="F105" s="6" t="s">
        <v>27063</v>
      </c>
      <c r="G105" s="7" t="s">
        <v>27063</v>
      </c>
      <c r="H105" s="8">
        <v>44453</v>
      </c>
      <c r="I105" s="10" t="s">
        <v>27064</v>
      </c>
    </row>
    <row r="106" spans="1:9" ht="60">
      <c r="A106" s="15" t="s">
        <v>27065</v>
      </c>
      <c r="B106" s="6" t="s">
        <v>27066</v>
      </c>
      <c r="C106" s="6" t="s">
        <v>26563</v>
      </c>
      <c r="D106" s="6" t="s">
        <v>26564</v>
      </c>
      <c r="E106" s="6" t="s">
        <v>277</v>
      </c>
      <c r="F106" s="6" t="s">
        <v>27067</v>
      </c>
      <c r="G106" s="7" t="s">
        <v>27068</v>
      </c>
      <c r="H106" s="8">
        <v>44782</v>
      </c>
      <c r="I106" s="10" t="s">
        <v>27069</v>
      </c>
    </row>
    <row r="107" spans="1:9" ht="45">
      <c r="A107" s="15" t="s">
        <v>27070</v>
      </c>
      <c r="B107" s="6" t="s">
        <v>27071</v>
      </c>
      <c r="C107" s="6" t="s">
        <v>26563</v>
      </c>
      <c r="D107" s="6" t="s">
        <v>26564</v>
      </c>
      <c r="E107" s="6" t="s">
        <v>277</v>
      </c>
      <c r="F107" s="7" t="s">
        <v>27072</v>
      </c>
      <c r="G107" s="7" t="s">
        <v>27073</v>
      </c>
      <c r="H107" s="8">
        <v>44811</v>
      </c>
      <c r="I107" s="10" t="s">
        <v>27074</v>
      </c>
    </row>
    <row r="108" spans="1:9" ht="45">
      <c r="A108" s="15" t="s">
        <v>27075</v>
      </c>
      <c r="B108" s="6" t="s">
        <v>27076</v>
      </c>
      <c r="C108" s="6" t="s">
        <v>26563</v>
      </c>
      <c r="D108" s="6" t="s">
        <v>26564</v>
      </c>
      <c r="E108" s="6" t="s">
        <v>277</v>
      </c>
      <c r="F108" s="7" t="s">
        <v>27077</v>
      </c>
      <c r="G108" s="7" t="s">
        <v>27078</v>
      </c>
      <c r="H108" s="8">
        <v>44754</v>
      </c>
      <c r="I108" s="10" t="s">
        <v>27079</v>
      </c>
    </row>
    <row r="109" spans="1:9" ht="45">
      <c r="A109" s="15" t="s">
        <v>27080</v>
      </c>
      <c r="B109" s="6" t="s">
        <v>27081</v>
      </c>
      <c r="C109" s="6" t="s">
        <v>26563</v>
      </c>
      <c r="D109" s="6" t="s">
        <v>26564</v>
      </c>
      <c r="E109" s="6" t="s">
        <v>277</v>
      </c>
      <c r="F109" s="6" t="s">
        <v>27082</v>
      </c>
      <c r="G109" s="7" t="s">
        <v>27083</v>
      </c>
      <c r="H109" s="8">
        <v>43973</v>
      </c>
      <c r="I109" s="10" t="s">
        <v>27084</v>
      </c>
    </row>
    <row r="110" spans="1:9" ht="60">
      <c r="A110" s="15" t="s">
        <v>27085</v>
      </c>
      <c r="B110" s="6" t="s">
        <v>27086</v>
      </c>
      <c r="C110" s="6" t="s">
        <v>26563</v>
      </c>
      <c r="D110" s="6" t="s">
        <v>26564</v>
      </c>
      <c r="E110" s="6" t="s">
        <v>277</v>
      </c>
      <c r="F110" s="7" t="s">
        <v>27087</v>
      </c>
      <c r="G110" s="7" t="s">
        <v>27088</v>
      </c>
      <c r="H110" s="8">
        <v>44708</v>
      </c>
      <c r="I110" s="10" t="s">
        <v>27089</v>
      </c>
    </row>
    <row r="111" spans="1:9" ht="60">
      <c r="A111" s="15" t="s">
        <v>27090</v>
      </c>
      <c r="B111" s="6" t="s">
        <v>27091</v>
      </c>
      <c r="C111" s="6" t="s">
        <v>27092</v>
      </c>
      <c r="D111" s="6" t="s">
        <v>26564</v>
      </c>
      <c r="E111" s="6" t="s">
        <v>277</v>
      </c>
      <c r="F111" s="6" t="s">
        <v>27093</v>
      </c>
      <c r="G111" s="7" t="s">
        <v>27094</v>
      </c>
      <c r="H111" s="8">
        <v>43875</v>
      </c>
      <c r="I111" s="10" t="s">
        <v>27095</v>
      </c>
    </row>
    <row r="112" spans="1:9" ht="30">
      <c r="A112" s="15" t="s">
        <v>27096</v>
      </c>
      <c r="B112" s="6" t="s">
        <v>27097</v>
      </c>
      <c r="C112" s="6" t="s">
        <v>26563</v>
      </c>
      <c r="D112" s="6" t="s">
        <v>26564</v>
      </c>
      <c r="E112" s="6" t="s">
        <v>277</v>
      </c>
      <c r="F112" s="6" t="s">
        <v>27082</v>
      </c>
      <c r="G112" s="7" t="s">
        <v>27098</v>
      </c>
      <c r="H112" s="8">
        <v>44530</v>
      </c>
      <c r="I112" s="10" t="s">
        <v>27099</v>
      </c>
    </row>
    <row r="113" spans="1:9" ht="60">
      <c r="A113" s="15" t="s">
        <v>27100</v>
      </c>
      <c r="B113" s="6" t="s">
        <v>27101</v>
      </c>
      <c r="C113" s="6" t="s">
        <v>26563</v>
      </c>
      <c r="D113" s="6" t="s">
        <v>26564</v>
      </c>
      <c r="E113" s="6" t="s">
        <v>551</v>
      </c>
      <c r="F113" s="7" t="s">
        <v>27102</v>
      </c>
      <c r="G113" s="7" t="s">
        <v>26727</v>
      </c>
      <c r="H113" s="8">
        <v>43942</v>
      </c>
      <c r="I113" s="10" t="s">
        <v>27103</v>
      </c>
    </row>
    <row r="114" spans="1:9" ht="45">
      <c r="A114" s="15" t="s">
        <v>27104</v>
      </c>
      <c r="B114" s="6" t="s">
        <v>27105</v>
      </c>
      <c r="C114" s="6" t="s">
        <v>26563</v>
      </c>
      <c r="D114" s="6" t="s">
        <v>26564</v>
      </c>
      <c r="E114" s="6" t="s">
        <v>277</v>
      </c>
      <c r="F114" s="7" t="s">
        <v>27106</v>
      </c>
      <c r="G114" s="7" t="s">
        <v>26842</v>
      </c>
      <c r="H114" s="8">
        <v>43427</v>
      </c>
      <c r="I114" s="10" t="s">
        <v>27107</v>
      </c>
    </row>
    <row r="115" spans="1:9" ht="45">
      <c r="A115" s="15" t="s">
        <v>27108</v>
      </c>
      <c r="B115" s="6" t="s">
        <v>27109</v>
      </c>
      <c r="C115" s="6" t="s">
        <v>26563</v>
      </c>
      <c r="D115" s="6" t="s">
        <v>26564</v>
      </c>
      <c r="E115" s="6" t="s">
        <v>277</v>
      </c>
      <c r="F115" s="7" t="s">
        <v>27110</v>
      </c>
      <c r="G115" s="7" t="s">
        <v>27111</v>
      </c>
      <c r="H115" s="8">
        <v>44152</v>
      </c>
      <c r="I115" s="10" t="s">
        <v>27112</v>
      </c>
    </row>
    <row r="116" spans="1:9" ht="30">
      <c r="A116" s="15" t="s">
        <v>27113</v>
      </c>
      <c r="B116" s="6" t="s">
        <v>27114</v>
      </c>
      <c r="C116" s="6" t="s">
        <v>26570</v>
      </c>
      <c r="D116" s="7" t="s">
        <v>26571</v>
      </c>
      <c r="E116" s="7" t="s">
        <v>2609</v>
      </c>
      <c r="F116" s="6" t="s">
        <v>27115</v>
      </c>
      <c r="G116" s="7" t="s">
        <v>27116</v>
      </c>
      <c r="H116" s="8">
        <v>43928</v>
      </c>
      <c r="I116" s="10" t="s">
        <v>27117</v>
      </c>
    </row>
    <row r="117" spans="1:9" ht="30">
      <c r="A117" s="15" t="s">
        <v>27118</v>
      </c>
      <c r="B117" s="6" t="s">
        <v>27119</v>
      </c>
      <c r="C117" s="6" t="s">
        <v>26563</v>
      </c>
      <c r="D117" s="6" t="s">
        <v>26564</v>
      </c>
      <c r="E117" s="6" t="s">
        <v>277</v>
      </c>
      <c r="F117" s="7" t="s">
        <v>26716</v>
      </c>
      <c r="G117" s="7" t="s">
        <v>27120</v>
      </c>
      <c r="H117" s="8">
        <v>44547</v>
      </c>
      <c r="I117" s="10" t="s">
        <v>27121</v>
      </c>
    </row>
    <row r="118" spans="1:9" ht="45">
      <c r="A118" s="15" t="s">
        <v>27122</v>
      </c>
      <c r="B118" s="6" t="s">
        <v>27123</v>
      </c>
      <c r="C118" s="6" t="s">
        <v>26563</v>
      </c>
      <c r="D118" s="6" t="s">
        <v>26564</v>
      </c>
      <c r="E118" s="6" t="s">
        <v>277</v>
      </c>
      <c r="F118" s="6" t="s">
        <v>27124</v>
      </c>
      <c r="G118" s="7" t="s">
        <v>27125</v>
      </c>
      <c r="H118" s="8">
        <v>44825</v>
      </c>
      <c r="I118" s="10" t="s">
        <v>27126</v>
      </c>
    </row>
    <row r="119" spans="1:9" ht="45">
      <c r="A119" s="15" t="s">
        <v>27127</v>
      </c>
      <c r="B119" s="6" t="s">
        <v>27128</v>
      </c>
      <c r="C119" s="6" t="s">
        <v>26812</v>
      </c>
      <c r="D119" s="6" t="s">
        <v>26564</v>
      </c>
      <c r="E119" s="6" t="s">
        <v>26582</v>
      </c>
      <c r="F119" s="6" t="s">
        <v>27129</v>
      </c>
      <c r="G119" s="7" t="s">
        <v>27130</v>
      </c>
      <c r="H119" s="8">
        <v>44538</v>
      </c>
      <c r="I119" s="10" t="s">
        <v>27131</v>
      </c>
    </row>
    <row r="120" spans="1:9" ht="30">
      <c r="A120" s="15" t="s">
        <v>27132</v>
      </c>
      <c r="B120" s="6" t="s">
        <v>27133</v>
      </c>
      <c r="C120" s="6" t="s">
        <v>27134</v>
      </c>
      <c r="D120" s="6" t="s">
        <v>26564</v>
      </c>
      <c r="E120" s="6" t="s">
        <v>26582</v>
      </c>
      <c r="F120" s="7" t="s">
        <v>27135</v>
      </c>
      <c r="G120" s="7" t="s">
        <v>27136</v>
      </c>
      <c r="H120" s="8">
        <v>44306</v>
      </c>
      <c r="I120" s="10" t="s">
        <v>27137</v>
      </c>
    </row>
    <row r="121" spans="1:9">
      <c r="A121" s="15" t="s">
        <v>27138</v>
      </c>
      <c r="B121" s="6" t="s">
        <v>27139</v>
      </c>
      <c r="C121" s="6" t="s">
        <v>26563</v>
      </c>
      <c r="D121" s="6" t="s">
        <v>26564</v>
      </c>
      <c r="E121" s="6" t="s">
        <v>277</v>
      </c>
      <c r="F121" s="6" t="s">
        <v>27140</v>
      </c>
      <c r="G121" s="7" t="s">
        <v>27141</v>
      </c>
      <c r="H121" s="8">
        <v>45153</v>
      </c>
      <c r="I121" s="10" t="s">
        <v>27142</v>
      </c>
    </row>
    <row r="122" spans="1:9" ht="60">
      <c r="A122" s="15" t="s">
        <v>27143</v>
      </c>
      <c r="B122" s="6" t="s">
        <v>27144</v>
      </c>
      <c r="C122" s="6" t="s">
        <v>27145</v>
      </c>
      <c r="D122" s="7" t="s">
        <v>26571</v>
      </c>
      <c r="E122" s="6" t="s">
        <v>2609</v>
      </c>
      <c r="F122" s="7" t="s">
        <v>27146</v>
      </c>
      <c r="G122" s="7" t="s">
        <v>27147</v>
      </c>
      <c r="H122" s="8">
        <v>43942</v>
      </c>
      <c r="I122" s="10" t="s">
        <v>27148</v>
      </c>
    </row>
    <row r="123" spans="1:9" ht="30">
      <c r="A123" s="15" t="s">
        <v>27149</v>
      </c>
      <c r="B123" s="6" t="s">
        <v>27150</v>
      </c>
      <c r="C123" s="6" t="s">
        <v>26563</v>
      </c>
      <c r="D123" s="6" t="s">
        <v>26564</v>
      </c>
      <c r="E123" s="6" t="s">
        <v>277</v>
      </c>
      <c r="F123" s="6" t="s">
        <v>27151</v>
      </c>
      <c r="G123" s="7" t="s">
        <v>27151</v>
      </c>
      <c r="H123" s="8">
        <v>45064</v>
      </c>
      <c r="I123" s="10" t="s">
        <v>27152</v>
      </c>
    </row>
    <row r="124" spans="1:9" ht="30">
      <c r="A124" s="15" t="s">
        <v>27153</v>
      </c>
      <c r="B124" s="6" t="s">
        <v>27154</v>
      </c>
      <c r="C124" s="6" t="s">
        <v>27145</v>
      </c>
      <c r="D124" s="7" t="s">
        <v>26571</v>
      </c>
      <c r="E124" s="7" t="s">
        <v>2609</v>
      </c>
      <c r="F124" s="6" t="s">
        <v>27155</v>
      </c>
      <c r="G124" s="7" t="s">
        <v>27156</v>
      </c>
      <c r="H124" s="8">
        <v>44902</v>
      </c>
      <c r="I124" s="10" t="s">
        <v>27157</v>
      </c>
    </row>
    <row r="125" spans="1:9" ht="30">
      <c r="A125" s="15" t="s">
        <v>27158</v>
      </c>
      <c r="B125" s="6" t="s">
        <v>27159</v>
      </c>
      <c r="C125" s="6" t="s">
        <v>26563</v>
      </c>
      <c r="D125" s="6" t="s">
        <v>26564</v>
      </c>
      <c r="E125" s="6" t="s">
        <v>277</v>
      </c>
      <c r="F125" s="6" t="s">
        <v>27160</v>
      </c>
      <c r="G125" s="7" t="s">
        <v>27161</v>
      </c>
      <c r="H125" s="8">
        <v>44139</v>
      </c>
      <c r="I125" s="10" t="s">
        <v>27162</v>
      </c>
    </row>
    <row r="126" spans="1:9" ht="60">
      <c r="A126" s="15" t="s">
        <v>27163</v>
      </c>
      <c r="B126" s="6" t="s">
        <v>27164</v>
      </c>
      <c r="C126" s="6" t="s">
        <v>26563</v>
      </c>
      <c r="D126" s="6" t="s">
        <v>26564</v>
      </c>
      <c r="E126" s="6" t="s">
        <v>277</v>
      </c>
      <c r="F126" s="6" t="s">
        <v>27165</v>
      </c>
      <c r="G126" s="7" t="s">
        <v>27166</v>
      </c>
      <c r="H126" s="8">
        <v>44875</v>
      </c>
      <c r="I126" s="10" t="s">
        <v>27167</v>
      </c>
    </row>
    <row r="127" spans="1:9" ht="45">
      <c r="A127" s="15" t="s">
        <v>27168</v>
      </c>
      <c r="B127" s="6" t="s">
        <v>27169</v>
      </c>
      <c r="C127" s="6" t="s">
        <v>26664</v>
      </c>
      <c r="D127" s="6" t="s">
        <v>26564</v>
      </c>
      <c r="E127" s="6" t="s">
        <v>277</v>
      </c>
      <c r="F127" s="7" t="s">
        <v>27170</v>
      </c>
      <c r="G127" s="7" t="s">
        <v>27171</v>
      </c>
      <c r="H127" s="8">
        <v>45070</v>
      </c>
      <c r="I127" s="10" t="s">
        <v>27172</v>
      </c>
    </row>
    <row r="128" spans="1:9" ht="30">
      <c r="A128" s="15" t="s">
        <v>27173</v>
      </c>
      <c r="B128" s="6" t="s">
        <v>27174</v>
      </c>
      <c r="C128" s="6" t="s">
        <v>26576</v>
      </c>
      <c r="D128" s="6" t="s">
        <v>26564</v>
      </c>
      <c r="E128" s="6" t="s">
        <v>26582</v>
      </c>
      <c r="F128" s="7" t="s">
        <v>27175</v>
      </c>
      <c r="G128" s="7" t="s">
        <v>27176</v>
      </c>
      <c r="H128" s="8">
        <v>44544</v>
      </c>
      <c r="I128" s="10" t="s">
        <v>27177</v>
      </c>
    </row>
    <row r="129" spans="1:9" ht="45">
      <c r="A129" s="15" t="s">
        <v>27178</v>
      </c>
      <c r="B129" s="6" t="s">
        <v>27179</v>
      </c>
      <c r="C129" s="6" t="s">
        <v>26563</v>
      </c>
      <c r="D129" s="6" t="s">
        <v>26564</v>
      </c>
      <c r="E129" s="6" t="s">
        <v>277</v>
      </c>
      <c r="F129" s="6" t="s">
        <v>27180</v>
      </c>
      <c r="G129" s="7" t="s">
        <v>27181</v>
      </c>
      <c r="H129" s="8">
        <v>44901</v>
      </c>
      <c r="I129" s="10" t="s">
        <v>27182</v>
      </c>
    </row>
    <row r="130" spans="1:9" ht="105">
      <c r="A130" s="15" t="s">
        <v>27183</v>
      </c>
      <c r="B130" s="6" t="s">
        <v>27184</v>
      </c>
      <c r="C130" s="6" t="s">
        <v>26563</v>
      </c>
      <c r="D130" s="6" t="s">
        <v>26564</v>
      </c>
      <c r="E130" s="6" t="s">
        <v>277</v>
      </c>
      <c r="F130" s="6" t="s">
        <v>27185</v>
      </c>
      <c r="G130" s="7" t="s">
        <v>27186</v>
      </c>
      <c r="H130" s="8">
        <v>45127</v>
      </c>
      <c r="I130" s="10" t="s">
        <v>27187</v>
      </c>
    </row>
    <row r="131" spans="1:9" ht="45">
      <c r="A131" s="15" t="s">
        <v>27188</v>
      </c>
      <c r="B131" s="6" t="s">
        <v>27189</v>
      </c>
      <c r="C131" s="6" t="s">
        <v>26563</v>
      </c>
      <c r="D131" s="6" t="s">
        <v>26564</v>
      </c>
      <c r="E131" s="6" t="s">
        <v>277</v>
      </c>
      <c r="F131" s="6" t="s">
        <v>27190</v>
      </c>
      <c r="G131" s="7" t="s">
        <v>27191</v>
      </c>
      <c r="H131" s="8">
        <v>44026</v>
      </c>
      <c r="I131" s="10" t="s">
        <v>27192</v>
      </c>
    </row>
    <row r="132" spans="1:9" ht="30">
      <c r="A132" s="15" t="s">
        <v>27193</v>
      </c>
      <c r="B132" s="6" t="s">
        <v>27194</v>
      </c>
      <c r="C132" s="6" t="s">
        <v>26563</v>
      </c>
      <c r="D132" s="6" t="s">
        <v>26564</v>
      </c>
      <c r="E132" s="6" t="s">
        <v>277</v>
      </c>
      <c r="F132" s="6" t="s">
        <v>27195</v>
      </c>
      <c r="G132" s="7" t="s">
        <v>27196</v>
      </c>
      <c r="H132" s="8">
        <v>43860</v>
      </c>
      <c r="I132" s="10" t="s">
        <v>27197</v>
      </c>
    </row>
    <row r="133" spans="1:9" ht="45">
      <c r="A133" s="15" t="s">
        <v>27198</v>
      </c>
      <c r="B133" s="6" t="s">
        <v>27199</v>
      </c>
      <c r="C133" s="6" t="s">
        <v>26563</v>
      </c>
      <c r="D133" s="6" t="s">
        <v>26564</v>
      </c>
      <c r="E133" s="6" t="s">
        <v>277</v>
      </c>
      <c r="F133" s="6" t="s">
        <v>27195</v>
      </c>
      <c r="G133" s="7" t="s">
        <v>27196</v>
      </c>
      <c r="H133" s="8">
        <v>43860</v>
      </c>
      <c r="I133" s="10" t="s">
        <v>27200</v>
      </c>
    </row>
    <row r="134" spans="1:9" ht="45">
      <c r="A134" s="15" t="s">
        <v>27201</v>
      </c>
      <c r="B134" s="6" t="s">
        <v>27202</v>
      </c>
      <c r="C134" s="6" t="s">
        <v>26563</v>
      </c>
      <c r="D134" s="6" t="s">
        <v>26564</v>
      </c>
      <c r="E134" s="6" t="s">
        <v>277</v>
      </c>
      <c r="F134" s="6" t="s">
        <v>27195</v>
      </c>
      <c r="G134" s="7" t="s">
        <v>27196</v>
      </c>
      <c r="H134" s="8">
        <v>43860</v>
      </c>
      <c r="I134" s="10" t="s">
        <v>27203</v>
      </c>
    </row>
    <row r="135" spans="1:9" ht="30">
      <c r="A135" s="15" t="s">
        <v>27204</v>
      </c>
      <c r="B135" s="6" t="s">
        <v>27205</v>
      </c>
      <c r="C135" s="6" t="s">
        <v>26563</v>
      </c>
      <c r="D135" s="6" t="s">
        <v>26564</v>
      </c>
      <c r="E135" s="6" t="s">
        <v>277</v>
      </c>
      <c r="F135" s="6" t="s">
        <v>27206</v>
      </c>
      <c r="G135" s="7" t="s">
        <v>27207</v>
      </c>
      <c r="H135" s="8">
        <v>44951</v>
      </c>
      <c r="I135" s="10" t="s">
        <v>27208</v>
      </c>
    </row>
    <row r="136" spans="1:9" ht="60">
      <c r="A136" s="15" t="s">
        <v>27209</v>
      </c>
      <c r="B136" s="6" t="s">
        <v>27210</v>
      </c>
      <c r="C136" s="6" t="s">
        <v>26563</v>
      </c>
      <c r="D136" s="6" t="s">
        <v>26564</v>
      </c>
      <c r="E136" s="6" t="s">
        <v>277</v>
      </c>
      <c r="F136" s="6" t="s">
        <v>27211</v>
      </c>
      <c r="G136" s="7" t="s">
        <v>27212</v>
      </c>
      <c r="H136" s="8">
        <v>44651</v>
      </c>
      <c r="I136" s="10" t="s">
        <v>27213</v>
      </c>
    </row>
    <row r="137" spans="1:9" ht="60">
      <c r="A137" s="15" t="s">
        <v>27214</v>
      </c>
      <c r="B137" s="6" t="s">
        <v>27215</v>
      </c>
      <c r="C137" s="6" t="s">
        <v>26570</v>
      </c>
      <c r="D137" s="6" t="s">
        <v>26564</v>
      </c>
      <c r="E137" s="6" t="s">
        <v>277</v>
      </c>
      <c r="F137" s="6" t="s">
        <v>27216</v>
      </c>
      <c r="G137" s="7" t="s">
        <v>27217</v>
      </c>
      <c r="H137" s="8">
        <v>45055</v>
      </c>
      <c r="I137" s="10" t="s">
        <v>27218</v>
      </c>
    </row>
    <row r="138" spans="1:9" ht="75">
      <c r="A138" s="15" t="s">
        <v>27219</v>
      </c>
      <c r="B138" s="6" t="s">
        <v>27220</v>
      </c>
      <c r="C138" s="6" t="s">
        <v>26613</v>
      </c>
      <c r="D138" s="7" t="s">
        <v>26571</v>
      </c>
      <c r="E138" s="6" t="s">
        <v>26642</v>
      </c>
      <c r="F138" s="7" t="s">
        <v>27221</v>
      </c>
      <c r="G138" s="7" t="s">
        <v>27222</v>
      </c>
      <c r="H138" s="8">
        <v>44897</v>
      </c>
      <c r="I138" s="10" t="s">
        <v>27223</v>
      </c>
    </row>
    <row r="139" spans="1:9" ht="75">
      <c r="A139" s="15" t="s">
        <v>27224</v>
      </c>
      <c r="B139" s="6" t="s">
        <v>27225</v>
      </c>
      <c r="C139" s="6" t="s">
        <v>27226</v>
      </c>
      <c r="D139" s="7" t="s">
        <v>26571</v>
      </c>
      <c r="E139" s="6" t="s">
        <v>26642</v>
      </c>
      <c r="F139" s="7" t="s">
        <v>27227</v>
      </c>
      <c r="G139" s="7" t="s">
        <v>27222</v>
      </c>
      <c r="H139" s="8">
        <v>45079</v>
      </c>
      <c r="I139" s="10" t="s">
        <v>27228</v>
      </c>
    </row>
    <row r="140" spans="1:9" ht="150">
      <c r="A140" s="15" t="s">
        <v>27229</v>
      </c>
      <c r="B140" s="6" t="s">
        <v>27230</v>
      </c>
      <c r="C140" s="6" t="s">
        <v>26563</v>
      </c>
      <c r="D140" s="6" t="s">
        <v>26564</v>
      </c>
      <c r="E140" s="6" t="s">
        <v>277</v>
      </c>
      <c r="F140" s="6" t="s">
        <v>27231</v>
      </c>
      <c r="G140" s="7" t="s">
        <v>27232</v>
      </c>
      <c r="H140" s="8">
        <v>44855</v>
      </c>
      <c r="I140" s="10"/>
    </row>
    <row r="141" spans="1:9" ht="90">
      <c r="A141" s="15" t="s">
        <v>27233</v>
      </c>
      <c r="B141" s="6" t="s">
        <v>27234</v>
      </c>
      <c r="C141" s="6" t="s">
        <v>26563</v>
      </c>
      <c r="D141" s="6" t="s">
        <v>26564</v>
      </c>
      <c r="E141" s="6" t="s">
        <v>277</v>
      </c>
      <c r="F141" s="6" t="s">
        <v>27235</v>
      </c>
      <c r="G141" s="7" t="s">
        <v>27236</v>
      </c>
      <c r="H141" s="8">
        <v>44921</v>
      </c>
      <c r="I141" s="10" t="s">
        <v>27237</v>
      </c>
    </row>
    <row r="142" spans="1:9" ht="30">
      <c r="A142" s="15" t="s">
        <v>27238</v>
      </c>
      <c r="B142" s="6" t="s">
        <v>27239</v>
      </c>
      <c r="C142" s="6" t="s">
        <v>26563</v>
      </c>
      <c r="D142" s="6" t="s">
        <v>26564</v>
      </c>
      <c r="E142" s="6" t="s">
        <v>277</v>
      </c>
      <c r="F142" s="6" t="s">
        <v>27240</v>
      </c>
      <c r="G142" s="7" t="s">
        <v>27241</v>
      </c>
      <c r="H142" s="8">
        <v>43650</v>
      </c>
      <c r="I142" s="10" t="s">
        <v>27242</v>
      </c>
    </row>
    <row r="143" spans="1:9" ht="30">
      <c r="A143" s="15" t="s">
        <v>27243</v>
      </c>
      <c r="B143" s="6" t="s">
        <v>27244</v>
      </c>
      <c r="C143" s="6" t="s">
        <v>26563</v>
      </c>
      <c r="D143" s="6" t="s">
        <v>26564</v>
      </c>
      <c r="E143" s="6" t="s">
        <v>277</v>
      </c>
      <c r="F143" s="6" t="s">
        <v>27245</v>
      </c>
      <c r="G143" s="7" t="s">
        <v>27246</v>
      </c>
      <c r="H143" s="8">
        <v>44726</v>
      </c>
      <c r="I143" s="10" t="s">
        <v>27247</v>
      </c>
    </row>
    <row r="144" spans="1:9" ht="45">
      <c r="A144" s="15" t="s">
        <v>27248</v>
      </c>
      <c r="B144" s="6" t="s">
        <v>27249</v>
      </c>
      <c r="C144" s="6" t="s">
        <v>26563</v>
      </c>
      <c r="D144" s="6" t="s">
        <v>26564</v>
      </c>
      <c r="E144" s="6" t="s">
        <v>277</v>
      </c>
      <c r="F144" s="6" t="s">
        <v>27245</v>
      </c>
      <c r="G144" s="7" t="s">
        <v>27246</v>
      </c>
      <c r="H144" s="8">
        <v>43749</v>
      </c>
      <c r="I144" s="10"/>
    </row>
    <row r="145" spans="1:9" ht="45">
      <c r="A145" s="15" t="s">
        <v>27250</v>
      </c>
      <c r="B145" s="6" t="s">
        <v>27251</v>
      </c>
      <c r="C145" s="6" t="s">
        <v>26563</v>
      </c>
      <c r="D145" s="6" t="s">
        <v>26564</v>
      </c>
      <c r="E145" s="6" t="s">
        <v>277</v>
      </c>
      <c r="F145" s="6" t="s">
        <v>27252</v>
      </c>
      <c r="G145" s="7" t="s">
        <v>27253</v>
      </c>
      <c r="H145" s="8">
        <v>43221</v>
      </c>
      <c r="I145" s="10" t="s">
        <v>27254</v>
      </c>
    </row>
    <row r="146" spans="1:9" ht="45">
      <c r="A146" s="15" t="s">
        <v>27255</v>
      </c>
      <c r="B146" s="6" t="s">
        <v>27256</v>
      </c>
      <c r="C146" s="6" t="s">
        <v>26563</v>
      </c>
      <c r="D146" s="6" t="s">
        <v>26564</v>
      </c>
      <c r="E146" s="6" t="s">
        <v>277</v>
      </c>
      <c r="F146" s="6" t="s">
        <v>27257</v>
      </c>
      <c r="G146" s="7" t="s">
        <v>27258</v>
      </c>
      <c r="H146" s="8">
        <v>45138</v>
      </c>
      <c r="I146" s="10" t="s">
        <v>27259</v>
      </c>
    </row>
    <row r="147" spans="1:9" ht="30">
      <c r="A147" s="15" t="s">
        <v>27260</v>
      </c>
      <c r="B147" s="6" t="s">
        <v>27261</v>
      </c>
      <c r="C147" s="6" t="s">
        <v>26563</v>
      </c>
      <c r="D147" s="6" t="s">
        <v>26564</v>
      </c>
      <c r="E147" s="6" t="s">
        <v>277</v>
      </c>
      <c r="F147" s="6" t="s">
        <v>27262</v>
      </c>
      <c r="G147" s="7" t="s">
        <v>27263</v>
      </c>
      <c r="H147" s="8">
        <v>44798</v>
      </c>
      <c r="I147" s="10" t="s">
        <v>27264</v>
      </c>
    </row>
    <row r="148" spans="1:9" ht="30">
      <c r="A148" s="15" t="s">
        <v>27265</v>
      </c>
      <c r="B148" s="6" t="s">
        <v>27266</v>
      </c>
      <c r="C148" s="6" t="s">
        <v>26563</v>
      </c>
      <c r="D148" s="6" t="s">
        <v>26564</v>
      </c>
      <c r="E148" s="6" t="s">
        <v>277</v>
      </c>
      <c r="F148" s="6" t="s">
        <v>27195</v>
      </c>
      <c r="G148" s="7" t="s">
        <v>27267</v>
      </c>
      <c r="H148" s="8">
        <v>44168</v>
      </c>
      <c r="I148" s="10" t="s">
        <v>27268</v>
      </c>
    </row>
    <row r="149" spans="1:9" ht="60">
      <c r="A149" s="15" t="s">
        <v>27269</v>
      </c>
      <c r="B149" s="6" t="s">
        <v>27270</v>
      </c>
      <c r="C149" s="6" t="s">
        <v>26563</v>
      </c>
      <c r="D149" s="6" t="s">
        <v>26564</v>
      </c>
      <c r="E149" s="6" t="s">
        <v>277</v>
      </c>
      <c r="F149" s="7" t="s">
        <v>27271</v>
      </c>
      <c r="G149" s="7" t="s">
        <v>27272</v>
      </c>
      <c r="H149" s="8">
        <v>44903</v>
      </c>
      <c r="I149" s="10" t="s">
        <v>27273</v>
      </c>
    </row>
    <row r="150" spans="1:9" ht="75">
      <c r="A150" s="15" t="s">
        <v>27274</v>
      </c>
      <c r="B150" s="6" t="s">
        <v>27275</v>
      </c>
      <c r="C150" s="6" t="s">
        <v>26563</v>
      </c>
      <c r="D150" s="6" t="s">
        <v>26564</v>
      </c>
      <c r="E150" s="6" t="s">
        <v>277</v>
      </c>
      <c r="F150" s="6" t="s">
        <v>26707</v>
      </c>
      <c r="G150" s="7" t="s">
        <v>27276</v>
      </c>
      <c r="H150" s="8">
        <v>44588</v>
      </c>
      <c r="I150" s="10" t="s">
        <v>27277</v>
      </c>
    </row>
    <row r="151" spans="1:9" ht="45">
      <c r="A151" s="15" t="s">
        <v>27278</v>
      </c>
      <c r="B151" s="6" t="s">
        <v>27279</v>
      </c>
      <c r="C151" s="6" t="s">
        <v>26563</v>
      </c>
      <c r="D151" s="6" t="s">
        <v>26564</v>
      </c>
      <c r="E151" s="6" t="s">
        <v>277</v>
      </c>
      <c r="F151" s="6" t="s">
        <v>27280</v>
      </c>
      <c r="G151" s="7" t="s">
        <v>27281</v>
      </c>
      <c r="H151" s="8">
        <v>44931</v>
      </c>
      <c r="I151" s="10" t="s">
        <v>27282</v>
      </c>
    </row>
    <row r="152" spans="1:9" ht="30">
      <c r="A152" s="15" t="s">
        <v>27283</v>
      </c>
      <c r="B152" s="6" t="s">
        <v>27284</v>
      </c>
      <c r="C152" s="6" t="s">
        <v>26563</v>
      </c>
      <c r="D152" s="6" t="s">
        <v>26564</v>
      </c>
      <c r="E152" s="6" t="s">
        <v>277</v>
      </c>
      <c r="F152" s="6" t="s">
        <v>27285</v>
      </c>
      <c r="G152" s="7" t="s">
        <v>27285</v>
      </c>
      <c r="H152" s="8">
        <v>44329</v>
      </c>
      <c r="I152" s="10" t="s">
        <v>27286</v>
      </c>
    </row>
    <row r="153" spans="1:9" ht="180">
      <c r="A153" s="15" t="s">
        <v>27287</v>
      </c>
      <c r="B153" s="6" t="s">
        <v>27288</v>
      </c>
      <c r="C153" s="6" t="s">
        <v>26563</v>
      </c>
      <c r="D153" s="6" t="s">
        <v>26564</v>
      </c>
      <c r="E153" s="6" t="s">
        <v>277</v>
      </c>
      <c r="F153" s="6" t="s">
        <v>27289</v>
      </c>
      <c r="G153" s="7" t="s">
        <v>27290</v>
      </c>
      <c r="H153" s="8">
        <v>44862</v>
      </c>
      <c r="I153" s="10"/>
    </row>
    <row r="154" spans="1:9" ht="30">
      <c r="A154" s="15" t="s">
        <v>27291</v>
      </c>
      <c r="B154" s="6" t="s">
        <v>27292</v>
      </c>
      <c r="C154" s="6" t="s">
        <v>26563</v>
      </c>
      <c r="D154" s="6" t="s">
        <v>26564</v>
      </c>
      <c r="E154" s="6" t="s">
        <v>277</v>
      </c>
      <c r="F154" s="6" t="s">
        <v>27293</v>
      </c>
      <c r="G154" s="7" t="s">
        <v>27294</v>
      </c>
      <c r="H154" s="8">
        <v>44679</v>
      </c>
      <c r="I154" s="10" t="s">
        <v>27295</v>
      </c>
    </row>
    <row r="155" spans="1:9" ht="30">
      <c r="A155" s="15" t="s">
        <v>27296</v>
      </c>
      <c r="B155" s="6" t="s">
        <v>27297</v>
      </c>
      <c r="C155" s="6" t="s">
        <v>26563</v>
      </c>
      <c r="D155" s="6" t="s">
        <v>26564</v>
      </c>
      <c r="E155" s="6" t="s">
        <v>26582</v>
      </c>
      <c r="F155" s="6" t="s">
        <v>27298</v>
      </c>
      <c r="G155" s="7" t="s">
        <v>27299</v>
      </c>
      <c r="H155" s="8">
        <v>43375</v>
      </c>
      <c r="I155" s="10" t="s">
        <v>27300</v>
      </c>
    </row>
    <row r="156" spans="1:9" ht="75">
      <c r="A156" s="15" t="s">
        <v>27301</v>
      </c>
      <c r="B156" s="6" t="s">
        <v>27302</v>
      </c>
      <c r="C156" s="6" t="s">
        <v>26563</v>
      </c>
      <c r="D156" s="6" t="s">
        <v>26564</v>
      </c>
      <c r="E156" s="6" t="s">
        <v>277</v>
      </c>
      <c r="F156" s="6" t="s">
        <v>27303</v>
      </c>
      <c r="G156" s="7" t="s">
        <v>27304</v>
      </c>
      <c r="H156" s="8">
        <v>43566</v>
      </c>
      <c r="I156" s="10" t="s">
        <v>27305</v>
      </c>
    </row>
    <row r="157" spans="1:9" ht="30">
      <c r="A157" s="15" t="s">
        <v>27306</v>
      </c>
      <c r="B157" s="6" t="s">
        <v>27307</v>
      </c>
      <c r="C157" s="6" t="s">
        <v>26563</v>
      </c>
      <c r="D157" s="6" t="s">
        <v>26564</v>
      </c>
      <c r="E157" s="6" t="s">
        <v>277</v>
      </c>
      <c r="F157" s="6" t="s">
        <v>27308</v>
      </c>
      <c r="G157" s="7" t="s">
        <v>27309</v>
      </c>
      <c r="H157" s="8">
        <v>44007</v>
      </c>
      <c r="I157" s="10" t="s">
        <v>27310</v>
      </c>
    </row>
    <row r="158" spans="1:9" ht="75">
      <c r="A158" s="15" t="s">
        <v>27311</v>
      </c>
      <c r="B158" s="6" t="s">
        <v>27312</v>
      </c>
      <c r="C158" s="6" t="s">
        <v>26563</v>
      </c>
      <c r="D158" s="6" t="s">
        <v>26564</v>
      </c>
      <c r="E158" s="6" t="s">
        <v>277</v>
      </c>
      <c r="F158" s="6" t="s">
        <v>27313</v>
      </c>
      <c r="G158" s="7" t="s">
        <v>27314</v>
      </c>
      <c r="H158" s="8">
        <v>45112</v>
      </c>
      <c r="I158" s="10" t="s">
        <v>27315</v>
      </c>
    </row>
    <row r="159" spans="1:9" ht="45">
      <c r="A159" s="15" t="s">
        <v>27316</v>
      </c>
      <c r="B159" s="6" t="s">
        <v>27317</v>
      </c>
      <c r="C159" s="6" t="s">
        <v>26563</v>
      </c>
      <c r="D159" s="6" t="s">
        <v>26564</v>
      </c>
      <c r="E159" s="6" t="s">
        <v>277</v>
      </c>
      <c r="F159" s="6" t="s">
        <v>27195</v>
      </c>
      <c r="G159" s="7" t="s">
        <v>27196</v>
      </c>
      <c r="H159" s="8">
        <v>44091</v>
      </c>
      <c r="I159" s="10" t="s">
        <v>27318</v>
      </c>
    </row>
    <row r="160" spans="1:9" ht="30">
      <c r="A160" s="15" t="s">
        <v>27319</v>
      </c>
      <c r="B160" s="6" t="s">
        <v>27320</v>
      </c>
      <c r="C160" s="6" t="s">
        <v>26563</v>
      </c>
      <c r="D160" s="6" t="s">
        <v>26564</v>
      </c>
      <c r="E160" s="6" t="s">
        <v>277</v>
      </c>
      <c r="F160" s="6" t="s">
        <v>27195</v>
      </c>
      <c r="G160" s="7" t="s">
        <v>27196</v>
      </c>
      <c r="H160" s="8">
        <v>44091</v>
      </c>
      <c r="I160" s="10" t="s">
        <v>27321</v>
      </c>
    </row>
    <row r="161" spans="1:9" ht="90">
      <c r="A161" s="15" t="s">
        <v>27322</v>
      </c>
      <c r="B161" s="6" t="s">
        <v>27323</v>
      </c>
      <c r="C161" s="6" t="s">
        <v>26563</v>
      </c>
      <c r="D161" s="6" t="s">
        <v>26564</v>
      </c>
      <c r="E161" s="6" t="s">
        <v>277</v>
      </c>
      <c r="F161" s="6" t="s">
        <v>27324</v>
      </c>
      <c r="G161" s="7" t="s">
        <v>27325</v>
      </c>
      <c r="H161" s="8">
        <v>45112</v>
      </c>
      <c r="I161" s="10" t="s">
        <v>27326</v>
      </c>
    </row>
    <row r="162" spans="1:9" ht="30">
      <c r="A162" s="15" t="s">
        <v>27327</v>
      </c>
      <c r="B162" s="6" t="s">
        <v>27328</v>
      </c>
      <c r="C162" s="6" t="s">
        <v>26563</v>
      </c>
      <c r="D162" s="6" t="s">
        <v>26564</v>
      </c>
      <c r="E162" s="6" t="s">
        <v>277</v>
      </c>
      <c r="F162" s="7" t="s">
        <v>27170</v>
      </c>
      <c r="G162" s="7" t="s">
        <v>27329</v>
      </c>
      <c r="H162" s="8">
        <v>44257</v>
      </c>
      <c r="I162" s="10" t="s">
        <v>27330</v>
      </c>
    </row>
    <row r="163" spans="1:9" ht="45">
      <c r="A163" s="15" t="s">
        <v>27331</v>
      </c>
      <c r="B163" s="6" t="s">
        <v>27332</v>
      </c>
      <c r="C163" s="6" t="s">
        <v>26563</v>
      </c>
      <c r="D163" s="6" t="s">
        <v>26564</v>
      </c>
      <c r="E163" s="6" t="s">
        <v>277</v>
      </c>
      <c r="F163" s="7" t="s">
        <v>27333</v>
      </c>
      <c r="G163" s="7" t="s">
        <v>27334</v>
      </c>
      <c r="H163" s="8">
        <v>44476</v>
      </c>
      <c r="I163" s="10" t="s">
        <v>27335</v>
      </c>
    </row>
    <row r="164" spans="1:9" ht="45">
      <c r="A164" s="15" t="s">
        <v>27336</v>
      </c>
      <c r="B164" s="6" t="s">
        <v>27337</v>
      </c>
      <c r="C164" s="6" t="s">
        <v>26563</v>
      </c>
      <c r="D164" s="6" t="s">
        <v>26564</v>
      </c>
      <c r="E164" s="6" t="s">
        <v>277</v>
      </c>
      <c r="F164" s="7" t="s">
        <v>27333</v>
      </c>
      <c r="G164" s="7" t="s">
        <v>27334</v>
      </c>
      <c r="H164" s="8">
        <v>44363</v>
      </c>
      <c r="I164" s="10" t="s">
        <v>27338</v>
      </c>
    </row>
    <row r="165" spans="1:9" ht="75">
      <c r="A165" s="15" t="s">
        <v>27339</v>
      </c>
      <c r="B165" s="6" t="s">
        <v>27340</v>
      </c>
      <c r="C165" s="6" t="s">
        <v>26563</v>
      </c>
      <c r="D165" s="6" t="s">
        <v>26564</v>
      </c>
      <c r="E165" s="6" t="s">
        <v>277</v>
      </c>
      <c r="F165" s="6" t="s">
        <v>27341</v>
      </c>
      <c r="G165" s="7" t="s">
        <v>26947</v>
      </c>
      <c r="H165" s="8">
        <v>44987</v>
      </c>
      <c r="I165" s="10" t="s">
        <v>27342</v>
      </c>
    </row>
    <row r="166" spans="1:9" ht="45">
      <c r="A166" s="15" t="s">
        <v>27343</v>
      </c>
      <c r="B166" s="6" t="s">
        <v>27344</v>
      </c>
      <c r="C166" s="6" t="s">
        <v>26563</v>
      </c>
      <c r="D166" s="6" t="s">
        <v>26564</v>
      </c>
      <c r="E166" s="6" t="s">
        <v>277</v>
      </c>
      <c r="F166" s="7" t="s">
        <v>27345</v>
      </c>
      <c r="G166" s="7" t="s">
        <v>27098</v>
      </c>
      <c r="H166" s="8">
        <v>44525</v>
      </c>
      <c r="I166" s="10" t="s">
        <v>27346</v>
      </c>
    </row>
    <row r="167" spans="1:9" ht="60">
      <c r="A167" s="15" t="s">
        <v>27347</v>
      </c>
      <c r="B167" s="6" t="s">
        <v>27348</v>
      </c>
      <c r="C167" s="6" t="s">
        <v>26563</v>
      </c>
      <c r="D167" s="6" t="s">
        <v>26564</v>
      </c>
      <c r="E167" s="6" t="s">
        <v>277</v>
      </c>
      <c r="F167" s="6" t="s">
        <v>27349</v>
      </c>
      <c r="G167" s="7" t="s">
        <v>27349</v>
      </c>
      <c r="H167" s="8">
        <v>44677</v>
      </c>
      <c r="I167" s="10" t="s">
        <v>27350</v>
      </c>
    </row>
    <row r="168" spans="1:9" ht="60">
      <c r="A168" s="15" t="s">
        <v>27351</v>
      </c>
      <c r="B168" s="6" t="s">
        <v>27352</v>
      </c>
      <c r="C168" s="6" t="s">
        <v>26563</v>
      </c>
      <c r="D168" s="6" t="s">
        <v>26564</v>
      </c>
      <c r="E168" s="6" t="s">
        <v>277</v>
      </c>
      <c r="F168" s="6" t="s">
        <v>27353</v>
      </c>
      <c r="G168" s="7" t="s">
        <v>27354</v>
      </c>
      <c r="H168" s="8">
        <v>44840</v>
      </c>
      <c r="I168" s="10" t="s">
        <v>27355</v>
      </c>
    </row>
    <row r="169" spans="1:9" ht="30">
      <c r="A169" s="15" t="s">
        <v>27356</v>
      </c>
      <c r="B169" s="6" t="s">
        <v>27357</v>
      </c>
      <c r="C169" s="6" t="s">
        <v>26563</v>
      </c>
      <c r="D169" s="6" t="s">
        <v>26564</v>
      </c>
      <c r="E169" s="6" t="s">
        <v>277</v>
      </c>
      <c r="F169" s="6" t="s">
        <v>27358</v>
      </c>
      <c r="G169" s="7" t="s">
        <v>27359</v>
      </c>
      <c r="H169" s="8">
        <v>44007</v>
      </c>
      <c r="I169" s="10" t="s">
        <v>27360</v>
      </c>
    </row>
    <row r="170" spans="1:9" ht="30">
      <c r="A170" s="15" t="s">
        <v>27361</v>
      </c>
      <c r="B170" s="6" t="s">
        <v>27362</v>
      </c>
      <c r="C170" s="6" t="s">
        <v>26563</v>
      </c>
      <c r="D170" s="6" t="s">
        <v>26564</v>
      </c>
      <c r="E170" s="6" t="s">
        <v>277</v>
      </c>
      <c r="F170" s="6" t="s">
        <v>27363</v>
      </c>
      <c r="G170" s="7" t="s">
        <v>27364</v>
      </c>
      <c r="H170" s="8">
        <v>43868</v>
      </c>
      <c r="I170" s="10" t="s">
        <v>27365</v>
      </c>
    </row>
    <row r="171" spans="1:9" ht="45">
      <c r="A171" s="15" t="s">
        <v>27366</v>
      </c>
      <c r="B171" s="6" t="s">
        <v>27367</v>
      </c>
      <c r="C171" s="6" t="s">
        <v>26563</v>
      </c>
      <c r="D171" s="6" t="s">
        <v>26564</v>
      </c>
      <c r="E171" s="6" t="s">
        <v>277</v>
      </c>
      <c r="F171" s="6" t="s">
        <v>27363</v>
      </c>
      <c r="G171" s="7" t="s">
        <v>27364</v>
      </c>
      <c r="H171" s="8">
        <v>43805</v>
      </c>
      <c r="I171" s="10" t="s">
        <v>27368</v>
      </c>
    </row>
    <row r="172" spans="1:9" ht="30">
      <c r="A172" s="15" t="s">
        <v>27369</v>
      </c>
      <c r="B172" s="6" t="s">
        <v>27370</v>
      </c>
      <c r="C172" s="6" t="s">
        <v>27371</v>
      </c>
      <c r="D172" s="6" t="s">
        <v>26564</v>
      </c>
      <c r="E172" s="6" t="s">
        <v>26582</v>
      </c>
      <c r="F172" s="6" t="s">
        <v>27372</v>
      </c>
      <c r="G172" s="7" t="s">
        <v>27373</v>
      </c>
      <c r="H172" s="8">
        <v>44813</v>
      </c>
      <c r="I172" s="10" t="s">
        <v>27374</v>
      </c>
    </row>
    <row r="173" spans="1:9" ht="30">
      <c r="A173" s="15" t="s">
        <v>27375</v>
      </c>
      <c r="B173" s="6" t="s">
        <v>27376</v>
      </c>
      <c r="C173" s="6" t="s">
        <v>26563</v>
      </c>
      <c r="D173" s="6" t="s">
        <v>26564</v>
      </c>
      <c r="E173" s="6" t="s">
        <v>277</v>
      </c>
      <c r="F173" s="6" t="s">
        <v>27377</v>
      </c>
      <c r="G173" s="7" t="s">
        <v>27378</v>
      </c>
      <c r="H173" s="8">
        <v>45071</v>
      </c>
      <c r="I173" s="10" t="s">
        <v>27379</v>
      </c>
    </row>
    <row r="174" spans="1:9" ht="30">
      <c r="A174" s="15" t="s">
        <v>27380</v>
      </c>
      <c r="B174" s="6" t="s">
        <v>27381</v>
      </c>
      <c r="C174" s="6" t="s">
        <v>26576</v>
      </c>
      <c r="D174" s="6" t="s">
        <v>26564</v>
      </c>
      <c r="E174" s="6" t="s">
        <v>277</v>
      </c>
      <c r="F174" s="6" t="s">
        <v>27382</v>
      </c>
      <c r="G174" s="7" t="s">
        <v>27383</v>
      </c>
      <c r="H174" s="8">
        <v>44783</v>
      </c>
      <c r="I174" s="10" t="s">
        <v>27384</v>
      </c>
    </row>
    <row r="175" spans="1:9" ht="60">
      <c r="A175" s="15" t="s">
        <v>27385</v>
      </c>
      <c r="B175" s="6" t="s">
        <v>27386</v>
      </c>
      <c r="C175" s="6" t="s">
        <v>26563</v>
      </c>
      <c r="D175" s="6" t="s">
        <v>26564</v>
      </c>
      <c r="E175" s="6" t="s">
        <v>277</v>
      </c>
      <c r="F175" s="6" t="s">
        <v>27387</v>
      </c>
      <c r="G175" s="7" t="s">
        <v>27388</v>
      </c>
      <c r="H175" s="8">
        <v>44645</v>
      </c>
      <c r="I175" s="10" t="s">
        <v>27389</v>
      </c>
    </row>
    <row r="176" spans="1:9" ht="30">
      <c r="A176" s="15" t="s">
        <v>27390</v>
      </c>
      <c r="B176" s="6" t="s">
        <v>27391</v>
      </c>
      <c r="C176" s="6" t="s">
        <v>26613</v>
      </c>
      <c r="D176" s="7" t="s">
        <v>26571</v>
      </c>
      <c r="E176" s="6" t="s">
        <v>26642</v>
      </c>
      <c r="F176" s="6" t="s">
        <v>27392</v>
      </c>
      <c r="G176" s="7" t="s">
        <v>27392</v>
      </c>
      <c r="H176" s="8">
        <v>44700</v>
      </c>
      <c r="I176" s="10" t="s">
        <v>27393</v>
      </c>
    </row>
    <row r="177" spans="1:9" ht="60">
      <c r="A177" s="15" t="s">
        <v>27394</v>
      </c>
      <c r="B177" s="6" t="s">
        <v>27395</v>
      </c>
      <c r="C177" s="6" t="s">
        <v>26563</v>
      </c>
      <c r="D177" s="6" t="s">
        <v>26564</v>
      </c>
      <c r="E177" s="6" t="s">
        <v>277</v>
      </c>
      <c r="F177" s="7" t="s">
        <v>27396</v>
      </c>
      <c r="G177" s="7" t="s">
        <v>27397</v>
      </c>
      <c r="H177" s="8">
        <v>44658</v>
      </c>
      <c r="I177" s="10" t="s">
        <v>27398</v>
      </c>
    </row>
    <row r="178" spans="1:9" ht="45">
      <c r="A178" s="15" t="s">
        <v>27399</v>
      </c>
      <c r="B178" s="6" t="s">
        <v>27400</v>
      </c>
      <c r="C178" s="6" t="s">
        <v>26563</v>
      </c>
      <c r="D178" s="6" t="s">
        <v>26564</v>
      </c>
      <c r="E178" s="6" t="s">
        <v>277</v>
      </c>
      <c r="F178" s="6" t="s">
        <v>27401</v>
      </c>
      <c r="G178" s="7" t="s">
        <v>27402</v>
      </c>
      <c r="H178" s="8">
        <v>44770</v>
      </c>
      <c r="I178" s="10" t="s">
        <v>27403</v>
      </c>
    </row>
    <row r="179" spans="1:9" ht="60">
      <c r="A179" s="15" t="s">
        <v>27404</v>
      </c>
      <c r="B179" s="6" t="s">
        <v>27405</v>
      </c>
      <c r="C179" s="6" t="s">
        <v>26563</v>
      </c>
      <c r="D179" s="6" t="s">
        <v>26564</v>
      </c>
      <c r="E179" s="6" t="s">
        <v>277</v>
      </c>
      <c r="F179" s="6" t="s">
        <v>27406</v>
      </c>
      <c r="G179" s="7" t="s">
        <v>27407</v>
      </c>
      <c r="H179" s="8">
        <v>44977</v>
      </c>
      <c r="I179" s="10" t="s">
        <v>27408</v>
      </c>
    </row>
    <row r="180" spans="1:9" ht="45">
      <c r="A180" s="15" t="s">
        <v>27409</v>
      </c>
      <c r="B180" s="6" t="s">
        <v>27410</v>
      </c>
      <c r="C180" s="6" t="s">
        <v>26563</v>
      </c>
      <c r="D180" s="6" t="s">
        <v>26564</v>
      </c>
      <c r="E180" s="6" t="s">
        <v>277</v>
      </c>
      <c r="F180" s="6" t="s">
        <v>27411</v>
      </c>
      <c r="G180" s="7" t="s">
        <v>27412</v>
      </c>
      <c r="H180" s="8">
        <v>43811</v>
      </c>
      <c r="I180" s="10" t="s">
        <v>27413</v>
      </c>
    </row>
    <row r="181" spans="1:9" ht="45">
      <c r="A181" s="15" t="s">
        <v>27414</v>
      </c>
      <c r="B181" s="6" t="s">
        <v>27415</v>
      </c>
      <c r="C181" s="6" t="s">
        <v>26563</v>
      </c>
      <c r="D181" s="6" t="s">
        <v>26564</v>
      </c>
      <c r="E181" s="6" t="s">
        <v>277</v>
      </c>
      <c r="F181" s="6" t="s">
        <v>27406</v>
      </c>
      <c r="G181" s="7" t="s">
        <v>27416</v>
      </c>
      <c r="H181" s="8">
        <v>45022</v>
      </c>
      <c r="I181" s="10" t="s">
        <v>27417</v>
      </c>
    </row>
    <row r="182" spans="1:9" ht="30">
      <c r="A182" s="15" t="s">
        <v>27418</v>
      </c>
      <c r="B182" s="6" t="s">
        <v>27419</v>
      </c>
      <c r="C182" s="6" t="s">
        <v>26563</v>
      </c>
      <c r="D182" s="6" t="s">
        <v>26564</v>
      </c>
      <c r="E182" s="6" t="s">
        <v>277</v>
      </c>
      <c r="F182" s="6" t="s">
        <v>27420</v>
      </c>
      <c r="G182" s="7" t="s">
        <v>27421</v>
      </c>
      <c r="H182" s="8">
        <v>43334</v>
      </c>
      <c r="I182" s="10" t="s">
        <v>27422</v>
      </c>
    </row>
    <row r="183" spans="1:9" ht="210">
      <c r="A183" s="15" t="s">
        <v>27423</v>
      </c>
      <c r="B183" s="6" t="s">
        <v>27424</v>
      </c>
      <c r="C183" s="6" t="s">
        <v>26563</v>
      </c>
      <c r="D183" s="6" t="s">
        <v>26564</v>
      </c>
      <c r="E183" s="6" t="s">
        <v>277</v>
      </c>
      <c r="F183" s="6" t="s">
        <v>27425</v>
      </c>
      <c r="G183" s="7" t="s">
        <v>27426</v>
      </c>
      <c r="H183" s="8">
        <v>44939</v>
      </c>
      <c r="I183" s="10"/>
    </row>
    <row r="184" spans="1:9" ht="30">
      <c r="A184" s="15" t="s">
        <v>27427</v>
      </c>
      <c r="B184" s="6" t="s">
        <v>27428</v>
      </c>
      <c r="C184" s="6" t="s">
        <v>26563</v>
      </c>
      <c r="D184" s="6" t="s">
        <v>26564</v>
      </c>
      <c r="E184" s="6" t="s">
        <v>26658</v>
      </c>
      <c r="F184" s="6" t="s">
        <v>27429</v>
      </c>
      <c r="G184" s="7" t="s">
        <v>27430</v>
      </c>
      <c r="H184" s="8">
        <v>44819</v>
      </c>
      <c r="I184" s="10" t="s">
        <v>27431</v>
      </c>
    </row>
    <row r="185" spans="1:9" ht="60">
      <c r="A185" s="15" t="s">
        <v>27432</v>
      </c>
      <c r="B185" s="6" t="s">
        <v>27433</v>
      </c>
      <c r="C185" s="6" t="s">
        <v>26563</v>
      </c>
      <c r="D185" s="6" t="s">
        <v>26564</v>
      </c>
      <c r="E185" s="6" t="s">
        <v>277</v>
      </c>
      <c r="F185" s="6" t="s">
        <v>27420</v>
      </c>
      <c r="G185" s="7" t="s">
        <v>27434</v>
      </c>
      <c r="H185" s="8">
        <v>44551</v>
      </c>
      <c r="I185" s="10" t="s">
        <v>27435</v>
      </c>
    </row>
    <row r="186" spans="1:9" ht="60">
      <c r="A186" s="15" t="s">
        <v>27436</v>
      </c>
      <c r="B186" s="6" t="s">
        <v>27437</v>
      </c>
      <c r="C186" s="6" t="s">
        <v>26613</v>
      </c>
      <c r="D186" s="7" t="s">
        <v>26571</v>
      </c>
      <c r="E186" s="7" t="s">
        <v>2609</v>
      </c>
      <c r="F186" s="7" t="s">
        <v>27438</v>
      </c>
      <c r="G186" s="7" t="s">
        <v>27439</v>
      </c>
      <c r="H186" s="8">
        <v>44600</v>
      </c>
      <c r="I186" s="10" t="s">
        <v>27440</v>
      </c>
    </row>
    <row r="187" spans="1:9" ht="60">
      <c r="A187" s="15" t="s">
        <v>27441</v>
      </c>
      <c r="B187" s="6" t="s">
        <v>27442</v>
      </c>
      <c r="C187" s="6" t="s">
        <v>26563</v>
      </c>
      <c r="D187" s="6" t="s">
        <v>26564</v>
      </c>
      <c r="E187" s="6" t="s">
        <v>277</v>
      </c>
      <c r="F187" s="6" t="s">
        <v>27443</v>
      </c>
      <c r="G187" s="7" t="s">
        <v>27444</v>
      </c>
      <c r="H187" s="8">
        <v>44483</v>
      </c>
      <c r="I187" s="10" t="s">
        <v>27445</v>
      </c>
    </row>
    <row r="188" spans="1:9" ht="30">
      <c r="A188" s="15" t="s">
        <v>27446</v>
      </c>
      <c r="B188" s="6" t="s">
        <v>27447</v>
      </c>
      <c r="C188" s="6" t="s">
        <v>26563</v>
      </c>
      <c r="D188" s="6" t="s">
        <v>26564</v>
      </c>
      <c r="E188" s="6" t="s">
        <v>277</v>
      </c>
      <c r="F188" s="6" t="s">
        <v>27448</v>
      </c>
      <c r="G188" s="7" t="s">
        <v>27449</v>
      </c>
      <c r="H188" s="8">
        <v>44803</v>
      </c>
      <c r="I188" s="10" t="s">
        <v>27450</v>
      </c>
    </row>
    <row r="189" spans="1:9" ht="45">
      <c r="A189" s="15" t="s">
        <v>27451</v>
      </c>
      <c r="B189" s="6" t="s">
        <v>27452</v>
      </c>
      <c r="C189" s="6" t="s">
        <v>26576</v>
      </c>
      <c r="D189" s="6" t="s">
        <v>26564</v>
      </c>
      <c r="E189" s="6" t="s">
        <v>26582</v>
      </c>
      <c r="F189" s="7" t="s">
        <v>27453</v>
      </c>
      <c r="G189" s="7" t="s">
        <v>27454</v>
      </c>
      <c r="H189" s="8">
        <v>43958</v>
      </c>
      <c r="I189" s="10" t="s">
        <v>27455</v>
      </c>
    </row>
    <row r="190" spans="1:9" ht="30">
      <c r="A190" s="15" t="s">
        <v>27456</v>
      </c>
      <c r="B190" s="6" t="s">
        <v>27457</v>
      </c>
      <c r="C190" s="6" t="s">
        <v>27458</v>
      </c>
      <c r="D190" s="7" t="s">
        <v>26571</v>
      </c>
      <c r="E190" s="6" t="s">
        <v>26642</v>
      </c>
      <c r="F190" s="6" t="s">
        <v>27459</v>
      </c>
      <c r="G190" s="7" t="s">
        <v>27460</v>
      </c>
      <c r="H190" s="8">
        <v>44574</v>
      </c>
      <c r="I190" s="10" t="s">
        <v>27461</v>
      </c>
    </row>
    <row r="191" spans="1:9" ht="45">
      <c r="A191" s="15" t="s">
        <v>27462</v>
      </c>
      <c r="B191" s="6" t="s">
        <v>27463</v>
      </c>
      <c r="C191" s="6" t="s">
        <v>26563</v>
      </c>
      <c r="D191" s="6" t="s">
        <v>26564</v>
      </c>
      <c r="E191" s="6" t="s">
        <v>277</v>
      </c>
      <c r="F191" s="6" t="s">
        <v>27303</v>
      </c>
      <c r="G191" s="7" t="s">
        <v>27464</v>
      </c>
      <c r="H191" s="8">
        <v>43650</v>
      </c>
      <c r="I191" s="10" t="s">
        <v>27465</v>
      </c>
    </row>
    <row r="192" spans="1:9" ht="30">
      <c r="A192" s="15" t="s">
        <v>27466</v>
      </c>
      <c r="B192" s="6" t="s">
        <v>27467</v>
      </c>
      <c r="C192" s="6" t="s">
        <v>26563</v>
      </c>
      <c r="D192" s="6" t="s">
        <v>26564</v>
      </c>
      <c r="E192" s="6" t="s">
        <v>26582</v>
      </c>
      <c r="F192" s="6" t="s">
        <v>27468</v>
      </c>
      <c r="G192" s="7" t="s">
        <v>27469</v>
      </c>
      <c r="H192" s="8">
        <v>43671</v>
      </c>
      <c r="I192" s="10" t="s">
        <v>27470</v>
      </c>
    </row>
    <row r="193" spans="1:9" ht="30">
      <c r="A193" s="15" t="s">
        <v>27471</v>
      </c>
      <c r="B193" s="6" t="s">
        <v>27472</v>
      </c>
      <c r="C193" s="6" t="s">
        <v>26570</v>
      </c>
      <c r="D193" s="7" t="s">
        <v>26571</v>
      </c>
      <c r="E193" s="6" t="s">
        <v>2609</v>
      </c>
      <c r="F193" s="7" t="s">
        <v>27473</v>
      </c>
      <c r="G193" s="7" t="s">
        <v>27474</v>
      </c>
      <c r="H193" s="8">
        <v>44784</v>
      </c>
      <c r="I193" s="10" t="s">
        <v>27475</v>
      </c>
    </row>
    <row r="194" spans="1:9" ht="30">
      <c r="A194" s="15" t="s">
        <v>27476</v>
      </c>
      <c r="B194" s="6" t="s">
        <v>27477</v>
      </c>
      <c r="C194" s="6" t="s">
        <v>26563</v>
      </c>
      <c r="D194" s="6" t="s">
        <v>140</v>
      </c>
      <c r="E194" s="6" t="s">
        <v>26582</v>
      </c>
      <c r="F194" s="6" t="s">
        <v>27478</v>
      </c>
      <c r="G194" s="7" t="s">
        <v>27479</v>
      </c>
      <c r="H194" s="8">
        <v>44663</v>
      </c>
      <c r="I194" s="10" t="s">
        <v>27480</v>
      </c>
    </row>
    <row r="195" spans="1:9" ht="45">
      <c r="A195" s="15" t="s">
        <v>27481</v>
      </c>
      <c r="B195" s="6" t="s">
        <v>27482</v>
      </c>
      <c r="C195" s="6" t="s">
        <v>26563</v>
      </c>
      <c r="D195" s="6" t="s">
        <v>26564</v>
      </c>
      <c r="E195" s="6" t="s">
        <v>277</v>
      </c>
      <c r="F195" s="6" t="s">
        <v>27483</v>
      </c>
      <c r="G195" s="7" t="s">
        <v>27484</v>
      </c>
      <c r="H195" s="8">
        <v>43896</v>
      </c>
      <c r="I195" s="10" t="s">
        <v>27485</v>
      </c>
    </row>
    <row r="196" spans="1:9" ht="30">
      <c r="A196" s="15" t="s">
        <v>27486</v>
      </c>
      <c r="B196" s="6" t="s">
        <v>27487</v>
      </c>
      <c r="C196" s="6" t="s">
        <v>26563</v>
      </c>
      <c r="D196" s="6" t="s">
        <v>26564</v>
      </c>
      <c r="E196" s="6" t="s">
        <v>277</v>
      </c>
      <c r="F196" s="6" t="s">
        <v>27488</v>
      </c>
      <c r="G196" s="7" t="s">
        <v>27489</v>
      </c>
      <c r="H196" s="8">
        <v>44449</v>
      </c>
      <c r="I196" s="10" t="s">
        <v>27490</v>
      </c>
    </row>
    <row r="197" spans="1:9" ht="45">
      <c r="A197" s="15" t="s">
        <v>27491</v>
      </c>
      <c r="B197" s="6" t="s">
        <v>27492</v>
      </c>
      <c r="C197" s="6" t="s">
        <v>26563</v>
      </c>
      <c r="D197" s="6" t="s">
        <v>26564</v>
      </c>
      <c r="E197" s="6" t="s">
        <v>277</v>
      </c>
      <c r="F197" s="6" t="s">
        <v>27303</v>
      </c>
      <c r="G197" s="7" t="s">
        <v>27493</v>
      </c>
      <c r="H197" s="8">
        <v>44466</v>
      </c>
      <c r="I197" s="10" t="s">
        <v>27494</v>
      </c>
    </row>
    <row r="198" spans="1:9" ht="45">
      <c r="A198" s="15" t="s">
        <v>27495</v>
      </c>
      <c r="B198" s="6" t="s">
        <v>27496</v>
      </c>
      <c r="C198" s="6" t="s">
        <v>26563</v>
      </c>
      <c r="D198" s="6" t="s">
        <v>26564</v>
      </c>
      <c r="E198" s="6" t="s">
        <v>277</v>
      </c>
      <c r="F198" s="6" t="s">
        <v>27303</v>
      </c>
      <c r="G198" s="7" t="s">
        <v>27493</v>
      </c>
      <c r="H198" s="8">
        <v>43993</v>
      </c>
      <c r="I198" s="10" t="s">
        <v>27497</v>
      </c>
    </row>
    <row r="199" spans="1:9" ht="45">
      <c r="A199" s="15" t="s">
        <v>27498</v>
      </c>
      <c r="B199" s="6" t="s">
        <v>27499</v>
      </c>
      <c r="C199" s="6" t="s">
        <v>26563</v>
      </c>
      <c r="D199" s="6" t="s">
        <v>26564</v>
      </c>
      <c r="E199" s="6" t="s">
        <v>277</v>
      </c>
      <c r="F199" s="6" t="s">
        <v>27500</v>
      </c>
      <c r="G199" s="7" t="s">
        <v>27501</v>
      </c>
      <c r="H199" s="8">
        <v>43454</v>
      </c>
      <c r="I199" s="10" t="s">
        <v>27502</v>
      </c>
    </row>
    <row r="200" spans="1:9" ht="30">
      <c r="A200" s="15" t="s">
        <v>27503</v>
      </c>
      <c r="B200" s="6" t="s">
        <v>27504</v>
      </c>
      <c r="C200" s="6" t="s">
        <v>26563</v>
      </c>
      <c r="D200" s="6" t="s">
        <v>26564</v>
      </c>
      <c r="E200" s="6" t="s">
        <v>277</v>
      </c>
      <c r="F200" s="7" t="s">
        <v>27505</v>
      </c>
      <c r="G200" s="7" t="s">
        <v>27506</v>
      </c>
      <c r="H200" s="8">
        <v>44400</v>
      </c>
      <c r="I200" s="10" t="s">
        <v>27507</v>
      </c>
    </row>
    <row r="201" spans="1:9" ht="45">
      <c r="A201" s="15" t="s">
        <v>27508</v>
      </c>
      <c r="B201" s="6" t="s">
        <v>27509</v>
      </c>
      <c r="C201" s="6" t="s">
        <v>26563</v>
      </c>
      <c r="D201" s="6" t="s">
        <v>26564</v>
      </c>
      <c r="E201" s="6" t="s">
        <v>26658</v>
      </c>
      <c r="F201" s="7" t="s">
        <v>27510</v>
      </c>
      <c r="G201" s="7" t="s">
        <v>27511</v>
      </c>
      <c r="H201" s="8">
        <v>44085</v>
      </c>
      <c r="I201" s="10" t="s">
        <v>27512</v>
      </c>
    </row>
    <row r="202" spans="1:9" ht="45">
      <c r="A202" s="15" t="s">
        <v>27513</v>
      </c>
      <c r="B202" s="6" t="s">
        <v>27514</v>
      </c>
      <c r="C202" s="6" t="s">
        <v>26624</v>
      </c>
      <c r="D202" s="7" t="s">
        <v>26571</v>
      </c>
      <c r="E202" s="6" t="s">
        <v>26642</v>
      </c>
      <c r="F202" s="7" t="s">
        <v>27515</v>
      </c>
      <c r="G202" s="7" t="s">
        <v>27516</v>
      </c>
      <c r="H202" s="8">
        <v>43833</v>
      </c>
      <c r="I202" s="10" t="s">
        <v>27517</v>
      </c>
    </row>
    <row r="203" spans="1:9" ht="30">
      <c r="A203" s="15" t="s">
        <v>27518</v>
      </c>
      <c r="B203" s="6" t="s">
        <v>27519</v>
      </c>
      <c r="C203" s="6" t="s">
        <v>27520</v>
      </c>
      <c r="D203" s="7" t="s">
        <v>26571</v>
      </c>
      <c r="E203" s="6" t="s">
        <v>26642</v>
      </c>
      <c r="F203" s="7" t="s">
        <v>27521</v>
      </c>
      <c r="G203" s="7" t="s">
        <v>27522</v>
      </c>
      <c r="H203" s="8">
        <v>44911</v>
      </c>
      <c r="I203" s="10" t="s">
        <v>27523</v>
      </c>
    </row>
    <row r="204" spans="1:9" ht="30">
      <c r="A204" s="15" t="s">
        <v>27524</v>
      </c>
      <c r="B204" s="6" t="s">
        <v>27525</v>
      </c>
      <c r="C204" s="6" t="s">
        <v>26563</v>
      </c>
      <c r="D204" s="6" t="s">
        <v>26564</v>
      </c>
      <c r="E204" s="6" t="s">
        <v>277</v>
      </c>
      <c r="F204" s="7" t="s">
        <v>27526</v>
      </c>
      <c r="G204" s="7" t="s">
        <v>27527</v>
      </c>
      <c r="H204" s="8">
        <v>44344</v>
      </c>
      <c r="I204" s="10" t="s">
        <v>27528</v>
      </c>
    </row>
    <row r="205" spans="1:9" ht="45">
      <c r="A205" s="15" t="s">
        <v>27529</v>
      </c>
      <c r="B205" s="6" t="s">
        <v>27530</v>
      </c>
      <c r="C205" s="6" t="s">
        <v>26570</v>
      </c>
      <c r="D205" s="7" t="s">
        <v>26571</v>
      </c>
      <c r="E205" s="7" t="s">
        <v>26642</v>
      </c>
      <c r="F205" s="7" t="s">
        <v>27531</v>
      </c>
      <c r="G205" s="7" t="s">
        <v>27532</v>
      </c>
      <c r="H205" s="8">
        <v>44103</v>
      </c>
      <c r="I205" s="10" t="s">
        <v>27533</v>
      </c>
    </row>
    <row r="206" spans="1:9" ht="45">
      <c r="A206" s="15" t="s">
        <v>27534</v>
      </c>
      <c r="B206" s="6" t="s">
        <v>27535</v>
      </c>
      <c r="C206" s="6" t="s">
        <v>26563</v>
      </c>
      <c r="D206" s="6" t="s">
        <v>26564</v>
      </c>
      <c r="E206" s="6" t="s">
        <v>277</v>
      </c>
      <c r="F206" s="7" t="s">
        <v>27536</v>
      </c>
      <c r="G206" s="7" t="s">
        <v>27176</v>
      </c>
      <c r="H206" s="8">
        <v>44537</v>
      </c>
      <c r="I206" s="10" t="s">
        <v>27537</v>
      </c>
    </row>
    <row r="207" spans="1:9" ht="30">
      <c r="A207" s="15" t="s">
        <v>27538</v>
      </c>
      <c r="B207" s="6" t="s">
        <v>27539</v>
      </c>
      <c r="C207" s="6" t="s">
        <v>26624</v>
      </c>
      <c r="D207" s="7" t="s">
        <v>26571</v>
      </c>
      <c r="E207" s="6" t="s">
        <v>26642</v>
      </c>
      <c r="F207" s="7" t="s">
        <v>27540</v>
      </c>
      <c r="G207" s="7" t="s">
        <v>27541</v>
      </c>
      <c r="H207" s="8">
        <v>44400</v>
      </c>
      <c r="I207" s="10" t="s">
        <v>27542</v>
      </c>
    </row>
    <row r="208" spans="1:9" ht="45">
      <c r="A208" s="15" t="s">
        <v>27543</v>
      </c>
      <c r="B208" s="6" t="s">
        <v>27544</v>
      </c>
      <c r="C208" s="6" t="s">
        <v>26563</v>
      </c>
      <c r="D208" s="6" t="s">
        <v>26564</v>
      </c>
      <c r="E208" s="6" t="s">
        <v>277</v>
      </c>
      <c r="F208" s="7" t="s">
        <v>27545</v>
      </c>
      <c r="G208" s="7" t="s">
        <v>27511</v>
      </c>
      <c r="H208" s="8">
        <v>44071</v>
      </c>
      <c r="I208" s="10" t="s">
        <v>27546</v>
      </c>
    </row>
    <row r="209" spans="1:9" ht="45">
      <c r="A209" s="15" t="s">
        <v>27547</v>
      </c>
      <c r="B209" s="6" t="s">
        <v>27548</v>
      </c>
      <c r="C209" s="6" t="s">
        <v>26563</v>
      </c>
      <c r="D209" s="6" t="s">
        <v>26564</v>
      </c>
      <c r="E209" s="6" t="s">
        <v>26658</v>
      </c>
      <c r="F209" s="7" t="s">
        <v>27510</v>
      </c>
      <c r="G209" s="7" t="s">
        <v>27511</v>
      </c>
      <c r="H209" s="8">
        <v>44085</v>
      </c>
      <c r="I209" s="10" t="s">
        <v>27549</v>
      </c>
    </row>
    <row r="210" spans="1:9" ht="30">
      <c r="A210" s="15" t="s">
        <v>27550</v>
      </c>
      <c r="B210" s="6" t="s">
        <v>27551</v>
      </c>
      <c r="C210" s="6" t="s">
        <v>26902</v>
      </c>
      <c r="D210" s="7" t="s">
        <v>26571</v>
      </c>
      <c r="E210" s="6" t="s">
        <v>26642</v>
      </c>
      <c r="F210" s="6" t="s">
        <v>27552</v>
      </c>
      <c r="G210" s="7" t="s">
        <v>27552</v>
      </c>
      <c r="H210" s="8">
        <v>44665</v>
      </c>
      <c r="I210" s="10" t="s">
        <v>27553</v>
      </c>
    </row>
    <row r="211" spans="1:9" ht="45">
      <c r="A211" s="15" t="s">
        <v>27554</v>
      </c>
      <c r="B211" s="6" t="s">
        <v>27555</v>
      </c>
      <c r="C211" s="6" t="s">
        <v>26902</v>
      </c>
      <c r="D211" s="6" t="s">
        <v>26564</v>
      </c>
      <c r="E211" s="6" t="s">
        <v>277</v>
      </c>
      <c r="F211" s="7" t="s">
        <v>27556</v>
      </c>
      <c r="G211" s="7" t="s">
        <v>27527</v>
      </c>
      <c r="H211" s="8">
        <v>44638</v>
      </c>
      <c r="I211" s="10" t="s">
        <v>27557</v>
      </c>
    </row>
    <row r="212" spans="1:9" ht="45">
      <c r="A212" s="15" t="s">
        <v>27558</v>
      </c>
      <c r="B212" s="6" t="s">
        <v>27559</v>
      </c>
      <c r="C212" s="6" t="s">
        <v>26613</v>
      </c>
      <c r="D212" s="7" t="s">
        <v>26571</v>
      </c>
      <c r="E212" s="7" t="s">
        <v>26642</v>
      </c>
      <c r="F212" s="7" t="s">
        <v>27560</v>
      </c>
      <c r="G212" s="7" t="s">
        <v>27561</v>
      </c>
      <c r="H212" s="8">
        <v>44519</v>
      </c>
      <c r="I212" s="10" t="s">
        <v>27562</v>
      </c>
    </row>
    <row r="213" spans="1:9" ht="60">
      <c r="A213" s="15" t="s">
        <v>27563</v>
      </c>
      <c r="B213" s="6" t="s">
        <v>27564</v>
      </c>
      <c r="C213" s="6" t="s">
        <v>27565</v>
      </c>
      <c r="D213" s="6" t="s">
        <v>26564</v>
      </c>
      <c r="E213" s="6" t="s">
        <v>277</v>
      </c>
      <c r="F213" s="7" t="s">
        <v>27566</v>
      </c>
      <c r="G213" s="7" t="s">
        <v>27567</v>
      </c>
      <c r="H213" s="8">
        <v>43251</v>
      </c>
      <c r="I213" s="10" t="s">
        <v>27568</v>
      </c>
    </row>
    <row r="214" spans="1:9" ht="90">
      <c r="A214" s="15" t="s">
        <v>27569</v>
      </c>
      <c r="B214" s="6" t="s">
        <v>27570</v>
      </c>
      <c r="C214" s="6" t="s">
        <v>26624</v>
      </c>
      <c r="D214" s="6" t="s">
        <v>26564</v>
      </c>
      <c r="E214" s="6" t="s">
        <v>26658</v>
      </c>
      <c r="F214" s="7" t="s">
        <v>27571</v>
      </c>
      <c r="G214" s="7" t="s">
        <v>27572</v>
      </c>
      <c r="H214" s="8">
        <v>44327</v>
      </c>
      <c r="I214" s="10" t="s">
        <v>27573</v>
      </c>
    </row>
    <row r="215" spans="1:9" ht="75">
      <c r="A215" s="15" t="s">
        <v>27574</v>
      </c>
      <c r="B215" s="6" t="s">
        <v>27575</v>
      </c>
      <c r="C215" s="6" t="s">
        <v>26570</v>
      </c>
      <c r="D215" s="7" t="s">
        <v>26571</v>
      </c>
      <c r="E215" s="6" t="s">
        <v>26642</v>
      </c>
      <c r="F215" s="7" t="s">
        <v>27571</v>
      </c>
      <c r="G215" s="7" t="s">
        <v>27576</v>
      </c>
      <c r="H215" s="8">
        <v>44537</v>
      </c>
      <c r="I215" s="10" t="s">
        <v>27577</v>
      </c>
    </row>
    <row r="216" spans="1:9" ht="45">
      <c r="A216" s="15" t="s">
        <v>27578</v>
      </c>
      <c r="B216" s="6" t="s">
        <v>27579</v>
      </c>
      <c r="C216" s="6" t="s">
        <v>27580</v>
      </c>
      <c r="D216" s="6" t="s">
        <v>26564</v>
      </c>
      <c r="E216" s="6" t="s">
        <v>277</v>
      </c>
      <c r="F216" s="7" t="s">
        <v>27581</v>
      </c>
      <c r="G216" s="7" t="s">
        <v>27582</v>
      </c>
      <c r="H216" s="8">
        <v>44595</v>
      </c>
      <c r="I216" s="10" t="s">
        <v>27583</v>
      </c>
    </row>
    <row r="217" spans="1:9" ht="105">
      <c r="A217" s="15" t="s">
        <v>27584</v>
      </c>
      <c r="B217" s="6" t="s">
        <v>27585</v>
      </c>
      <c r="C217" s="6" t="s">
        <v>27586</v>
      </c>
      <c r="D217" s="6" t="s">
        <v>26564</v>
      </c>
      <c r="E217" s="6" t="s">
        <v>26582</v>
      </c>
      <c r="F217" s="7" t="s">
        <v>27587</v>
      </c>
      <c r="G217" s="7" t="s">
        <v>27588</v>
      </c>
      <c r="H217" s="8">
        <v>43830</v>
      </c>
      <c r="I217" s="10" t="s">
        <v>27589</v>
      </c>
    </row>
    <row r="218" spans="1:9" ht="30">
      <c r="A218" s="15" t="s">
        <v>27590</v>
      </c>
      <c r="B218" s="6" t="s">
        <v>27591</v>
      </c>
      <c r="C218" s="6" t="s">
        <v>26563</v>
      </c>
      <c r="D218" s="6" t="s">
        <v>26564</v>
      </c>
      <c r="E218" s="6" t="s">
        <v>277</v>
      </c>
      <c r="F218" s="6" t="s">
        <v>27592</v>
      </c>
      <c r="G218" s="7" t="s">
        <v>27593</v>
      </c>
      <c r="H218" s="8">
        <v>44476</v>
      </c>
      <c r="I218" s="10" t="s">
        <v>27594</v>
      </c>
    </row>
    <row r="219" spans="1:9" ht="60">
      <c r="A219" s="15" t="s">
        <v>27595</v>
      </c>
      <c r="B219" s="6" t="s">
        <v>27596</v>
      </c>
      <c r="C219" s="6" t="s">
        <v>27597</v>
      </c>
      <c r="D219" s="6" t="s">
        <v>26564</v>
      </c>
      <c r="E219" s="6" t="s">
        <v>26582</v>
      </c>
      <c r="F219" s="6" t="s">
        <v>27598</v>
      </c>
      <c r="G219" s="7" t="s">
        <v>27599</v>
      </c>
      <c r="H219" s="8">
        <v>44315</v>
      </c>
      <c r="I219" s="10" t="s">
        <v>27600</v>
      </c>
    </row>
    <row r="220" spans="1:9" ht="45">
      <c r="A220" s="15" t="s">
        <v>27601</v>
      </c>
      <c r="B220" s="6" t="s">
        <v>27602</v>
      </c>
      <c r="C220" s="6" t="s">
        <v>26613</v>
      </c>
      <c r="D220" s="7" t="s">
        <v>26571</v>
      </c>
      <c r="E220" s="7" t="s">
        <v>26642</v>
      </c>
      <c r="F220" s="7" t="s">
        <v>27603</v>
      </c>
      <c r="G220" s="7" t="s">
        <v>27604</v>
      </c>
      <c r="H220" s="8">
        <v>44309</v>
      </c>
      <c r="I220" s="10" t="s">
        <v>27605</v>
      </c>
    </row>
    <row r="221" spans="1:9" ht="30">
      <c r="A221" s="15" t="s">
        <v>27606</v>
      </c>
      <c r="B221" s="6" t="s">
        <v>27607</v>
      </c>
      <c r="C221" s="6" t="s">
        <v>26563</v>
      </c>
      <c r="D221" s="6" t="s">
        <v>26564</v>
      </c>
      <c r="E221" s="6" t="s">
        <v>277</v>
      </c>
      <c r="F221" s="7" t="s">
        <v>26716</v>
      </c>
      <c r="G221" s="7" t="s">
        <v>26717</v>
      </c>
      <c r="H221" s="8">
        <v>44120</v>
      </c>
      <c r="I221" s="10" t="s">
        <v>27608</v>
      </c>
    </row>
    <row r="222" spans="1:9" ht="30">
      <c r="A222" s="15" t="s">
        <v>27609</v>
      </c>
      <c r="B222" s="6" t="s">
        <v>27610</v>
      </c>
      <c r="C222" s="6" t="s">
        <v>26613</v>
      </c>
      <c r="D222" s="7" t="s">
        <v>26571</v>
      </c>
      <c r="E222" s="6" t="s">
        <v>26642</v>
      </c>
      <c r="F222" s="7" t="s">
        <v>27611</v>
      </c>
      <c r="G222" s="7" t="s">
        <v>27612</v>
      </c>
      <c r="H222" s="8">
        <v>44505</v>
      </c>
      <c r="I222" s="10" t="s">
        <v>27613</v>
      </c>
    </row>
    <row r="223" spans="1:9" ht="60">
      <c r="A223" s="15" t="s">
        <v>27614</v>
      </c>
      <c r="B223" s="6" t="s">
        <v>27615</v>
      </c>
      <c r="C223" s="6" t="s">
        <v>26563</v>
      </c>
      <c r="D223" s="6" t="s">
        <v>26564</v>
      </c>
      <c r="E223" s="6" t="s">
        <v>277</v>
      </c>
      <c r="F223" s="6" t="s">
        <v>27616</v>
      </c>
      <c r="G223" s="7" t="s">
        <v>27617</v>
      </c>
      <c r="H223" s="8">
        <v>44924</v>
      </c>
      <c r="I223" s="10" t="s">
        <v>27618</v>
      </c>
    </row>
    <row r="224" spans="1:9" ht="60">
      <c r="A224" s="15" t="s">
        <v>27619</v>
      </c>
      <c r="B224" s="6" t="s">
        <v>27620</v>
      </c>
      <c r="C224" s="6" t="s">
        <v>26563</v>
      </c>
      <c r="D224" s="6" t="s">
        <v>26564</v>
      </c>
      <c r="E224" s="6" t="s">
        <v>277</v>
      </c>
      <c r="F224" s="6" t="s">
        <v>27621</v>
      </c>
      <c r="G224" s="7" t="s">
        <v>27622</v>
      </c>
      <c r="H224" s="8">
        <v>45071</v>
      </c>
      <c r="I224" s="10" t="s">
        <v>27623</v>
      </c>
    </row>
    <row r="225" spans="1:9" ht="45">
      <c r="A225" s="15" t="s">
        <v>27624</v>
      </c>
      <c r="B225" s="6" t="s">
        <v>27625</v>
      </c>
      <c r="C225" s="6" t="s">
        <v>26563</v>
      </c>
      <c r="D225" s="6" t="s">
        <v>26564</v>
      </c>
      <c r="E225" s="6" t="s">
        <v>277</v>
      </c>
      <c r="F225" s="6" t="s">
        <v>26707</v>
      </c>
      <c r="G225" s="7" t="s">
        <v>27626</v>
      </c>
      <c r="H225" s="8">
        <v>43831</v>
      </c>
      <c r="I225" s="10" t="s">
        <v>27627</v>
      </c>
    </row>
    <row r="226" spans="1:9" ht="30">
      <c r="A226" s="15" t="s">
        <v>27628</v>
      </c>
      <c r="B226" s="6" t="s">
        <v>27629</v>
      </c>
      <c r="C226" s="6" t="s">
        <v>26563</v>
      </c>
      <c r="D226" s="6" t="s">
        <v>26564</v>
      </c>
      <c r="E226" s="6" t="s">
        <v>277</v>
      </c>
      <c r="F226" s="6" t="s">
        <v>26933</v>
      </c>
      <c r="G226" s="7" t="s">
        <v>27630</v>
      </c>
      <c r="H226" s="8">
        <v>44167</v>
      </c>
      <c r="I226" s="10" t="s">
        <v>27631</v>
      </c>
    </row>
    <row r="227" spans="1:9">
      <c r="A227" s="15" t="s">
        <v>27632</v>
      </c>
      <c r="B227" s="6" t="s">
        <v>27633</v>
      </c>
      <c r="C227" s="6" t="s">
        <v>26563</v>
      </c>
      <c r="D227" s="6" t="s">
        <v>26564</v>
      </c>
      <c r="E227" s="6" t="s">
        <v>277</v>
      </c>
      <c r="F227" s="6" t="s">
        <v>27634</v>
      </c>
      <c r="G227" s="7" t="s">
        <v>27635</v>
      </c>
      <c r="H227" s="8">
        <v>43231</v>
      </c>
      <c r="I227" s="10" t="s">
        <v>27636</v>
      </c>
    </row>
    <row r="228" spans="1:9" ht="60">
      <c r="A228" s="15" t="s">
        <v>27637</v>
      </c>
      <c r="B228" s="6" t="s">
        <v>27638</v>
      </c>
      <c r="C228" s="6" t="s">
        <v>26563</v>
      </c>
      <c r="D228" s="6" t="s">
        <v>26564</v>
      </c>
      <c r="E228" s="6" t="s">
        <v>277</v>
      </c>
      <c r="F228" s="6" t="s">
        <v>27639</v>
      </c>
      <c r="G228" s="7" t="s">
        <v>27640</v>
      </c>
      <c r="H228" s="8">
        <v>44994</v>
      </c>
      <c r="I228" s="10" t="s">
        <v>27641</v>
      </c>
    </row>
    <row r="229" spans="1:9" ht="30">
      <c r="A229" s="15" t="s">
        <v>27642</v>
      </c>
      <c r="B229" s="6" t="s">
        <v>27643</v>
      </c>
      <c r="C229" s="6" t="s">
        <v>26563</v>
      </c>
      <c r="D229" s="6" t="s">
        <v>26564</v>
      </c>
      <c r="E229" s="6" t="s">
        <v>277</v>
      </c>
      <c r="F229" s="6" t="s">
        <v>27644</v>
      </c>
      <c r="G229" s="7" t="s">
        <v>27329</v>
      </c>
      <c r="H229" s="8">
        <v>44068</v>
      </c>
      <c r="I229" s="10" t="s">
        <v>27645</v>
      </c>
    </row>
    <row r="230" spans="1:9" ht="45">
      <c r="A230" s="15" t="s">
        <v>27646</v>
      </c>
      <c r="B230" s="6" t="s">
        <v>27647</v>
      </c>
      <c r="C230" s="6" t="s">
        <v>26563</v>
      </c>
      <c r="D230" s="6" t="s">
        <v>26564</v>
      </c>
      <c r="E230" s="6" t="s">
        <v>277</v>
      </c>
      <c r="F230" s="7" t="s">
        <v>27453</v>
      </c>
      <c r="G230" s="7" t="s">
        <v>27648</v>
      </c>
      <c r="H230" s="8">
        <v>44581</v>
      </c>
      <c r="I230" s="10" t="s">
        <v>27649</v>
      </c>
    </row>
    <row r="231" spans="1:9" ht="60">
      <c r="A231" s="15" t="s">
        <v>27650</v>
      </c>
      <c r="B231" s="6" t="s">
        <v>27651</v>
      </c>
      <c r="C231" s="6" t="s">
        <v>26664</v>
      </c>
      <c r="D231" s="6" t="s">
        <v>26564</v>
      </c>
      <c r="E231" s="6" t="s">
        <v>277</v>
      </c>
      <c r="F231" s="6" t="s">
        <v>27652</v>
      </c>
      <c r="G231" s="7" t="s">
        <v>27653</v>
      </c>
      <c r="H231" s="8">
        <v>43707</v>
      </c>
      <c r="I231" s="10" t="s">
        <v>27654</v>
      </c>
    </row>
    <row r="232" spans="1:9" ht="60.75">
      <c r="A232" s="15" t="s">
        <v>27655</v>
      </c>
      <c r="B232" s="6" t="s">
        <v>27656</v>
      </c>
      <c r="C232" s="6" t="s">
        <v>26563</v>
      </c>
      <c r="D232" s="6" t="s">
        <v>26564</v>
      </c>
      <c r="E232" s="6" t="s">
        <v>551</v>
      </c>
      <c r="F232" s="7" t="s">
        <v>27106</v>
      </c>
      <c r="G232" s="7" t="s">
        <v>27657</v>
      </c>
      <c r="H232" s="8">
        <v>43816</v>
      </c>
      <c r="I232" s="10" t="s">
        <v>27658</v>
      </c>
    </row>
    <row r="233" spans="1:9" ht="60">
      <c r="A233" s="15" t="s">
        <v>27659</v>
      </c>
      <c r="B233" s="6" t="s">
        <v>27660</v>
      </c>
      <c r="C233" s="6" t="s">
        <v>26576</v>
      </c>
      <c r="D233" s="6" t="s">
        <v>26564</v>
      </c>
      <c r="E233" s="6" t="s">
        <v>26582</v>
      </c>
      <c r="F233" s="6" t="s">
        <v>27661</v>
      </c>
      <c r="G233" s="7" t="s">
        <v>27662</v>
      </c>
      <c r="H233" s="8">
        <v>44761</v>
      </c>
      <c r="I233" s="10" t="s">
        <v>27663</v>
      </c>
    </row>
    <row r="234" spans="1:9" ht="60">
      <c r="A234" s="15" t="s">
        <v>27664</v>
      </c>
      <c r="B234" s="6" t="s">
        <v>27665</v>
      </c>
      <c r="C234" s="6" t="s">
        <v>26576</v>
      </c>
      <c r="D234" s="6" t="s">
        <v>26564</v>
      </c>
      <c r="E234" s="6" t="s">
        <v>26582</v>
      </c>
      <c r="F234" s="6" t="s">
        <v>27666</v>
      </c>
      <c r="G234" s="7" t="s">
        <v>27666</v>
      </c>
      <c r="H234" s="8">
        <v>44308</v>
      </c>
      <c r="I234" s="10" t="s">
        <v>27667</v>
      </c>
    </row>
    <row r="235" spans="1:9" ht="45">
      <c r="A235" s="15" t="s">
        <v>27668</v>
      </c>
      <c r="B235" s="6" t="s">
        <v>27669</v>
      </c>
      <c r="C235" s="6" t="s">
        <v>26563</v>
      </c>
      <c r="D235" s="6" t="s">
        <v>26564</v>
      </c>
      <c r="E235" s="6" t="s">
        <v>277</v>
      </c>
      <c r="F235" s="7" t="s">
        <v>27670</v>
      </c>
      <c r="G235" s="7" t="s">
        <v>27671</v>
      </c>
      <c r="H235" s="8">
        <v>44278</v>
      </c>
      <c r="I235" s="10" t="s">
        <v>27672</v>
      </c>
    </row>
    <row r="236" spans="1:9" ht="30">
      <c r="A236" s="15" t="s">
        <v>27673</v>
      </c>
      <c r="B236" s="6" t="s">
        <v>27674</v>
      </c>
      <c r="C236" s="6" t="s">
        <v>26563</v>
      </c>
      <c r="D236" s="6" t="s">
        <v>26564</v>
      </c>
      <c r="E236" s="6" t="s">
        <v>277</v>
      </c>
      <c r="F236" s="6" t="s">
        <v>26915</v>
      </c>
      <c r="G236" s="7" t="s">
        <v>26915</v>
      </c>
      <c r="H236" s="8">
        <v>44894</v>
      </c>
      <c r="I236" s="10" t="s">
        <v>27675</v>
      </c>
    </row>
    <row r="237" spans="1:9" ht="30">
      <c r="A237" s="15" t="s">
        <v>27676</v>
      </c>
      <c r="B237" s="6" t="s">
        <v>27677</v>
      </c>
      <c r="C237" s="6" t="s">
        <v>26563</v>
      </c>
      <c r="D237" s="6" t="s">
        <v>26564</v>
      </c>
      <c r="E237" s="6" t="s">
        <v>277</v>
      </c>
      <c r="F237" s="7" t="s">
        <v>27678</v>
      </c>
      <c r="G237" s="7" t="s">
        <v>27679</v>
      </c>
      <c r="H237" s="8">
        <v>44796</v>
      </c>
      <c r="I237" s="10" t="s">
        <v>27680</v>
      </c>
    </row>
    <row r="238" spans="1:9" ht="30">
      <c r="A238" s="15" t="s">
        <v>27681</v>
      </c>
      <c r="B238" s="6" t="s">
        <v>27682</v>
      </c>
      <c r="C238" s="6" t="s">
        <v>26563</v>
      </c>
      <c r="D238" s="6" t="s">
        <v>26564</v>
      </c>
      <c r="E238" s="6" t="s">
        <v>277</v>
      </c>
      <c r="F238" s="7" t="s">
        <v>27049</v>
      </c>
      <c r="G238" s="7" t="s">
        <v>27679</v>
      </c>
      <c r="H238" s="8">
        <v>44796</v>
      </c>
      <c r="I238" s="10" t="s">
        <v>27683</v>
      </c>
    </row>
    <row r="239" spans="1:9" ht="60">
      <c r="A239" s="15" t="s">
        <v>27684</v>
      </c>
      <c r="B239" s="6" t="s">
        <v>27685</v>
      </c>
      <c r="C239" s="6" t="s">
        <v>26563</v>
      </c>
      <c r="D239" s="6" t="s">
        <v>26564</v>
      </c>
      <c r="E239" s="6" t="s">
        <v>277</v>
      </c>
      <c r="F239" s="6" t="s">
        <v>27686</v>
      </c>
      <c r="G239" s="7" t="s">
        <v>27687</v>
      </c>
      <c r="H239" s="8">
        <v>44777</v>
      </c>
      <c r="I239" s="10" t="s">
        <v>27688</v>
      </c>
    </row>
    <row r="240" spans="1:9" ht="60">
      <c r="A240" s="15" t="s">
        <v>27689</v>
      </c>
      <c r="B240" s="6" t="s">
        <v>27690</v>
      </c>
      <c r="C240" s="6" t="s">
        <v>26563</v>
      </c>
      <c r="D240" s="6" t="s">
        <v>26564</v>
      </c>
      <c r="E240" s="6" t="s">
        <v>277</v>
      </c>
      <c r="F240" s="7" t="s">
        <v>27691</v>
      </c>
      <c r="G240" s="7" t="s">
        <v>27692</v>
      </c>
      <c r="H240" s="8">
        <v>45020</v>
      </c>
      <c r="I240" s="10" t="s">
        <v>27693</v>
      </c>
    </row>
    <row r="241" spans="1:9" ht="45">
      <c r="A241" s="15" t="s">
        <v>27694</v>
      </c>
      <c r="B241" s="6" t="s">
        <v>27695</v>
      </c>
      <c r="C241" s="6" t="s">
        <v>26563</v>
      </c>
      <c r="D241" s="6" t="s">
        <v>26564</v>
      </c>
      <c r="E241" s="6" t="s">
        <v>277</v>
      </c>
      <c r="F241" s="7" t="s">
        <v>27696</v>
      </c>
      <c r="G241" s="7" t="s">
        <v>27697</v>
      </c>
      <c r="H241" s="8">
        <v>43966</v>
      </c>
      <c r="I241" s="10" t="s">
        <v>27698</v>
      </c>
    </row>
    <row r="242" spans="1:9" ht="75">
      <c r="A242" s="15" t="s">
        <v>27699</v>
      </c>
      <c r="B242" s="6" t="s">
        <v>27700</v>
      </c>
      <c r="C242" s="6" t="s">
        <v>26563</v>
      </c>
      <c r="D242" s="6" t="s">
        <v>26564</v>
      </c>
      <c r="E242" s="6" t="s">
        <v>277</v>
      </c>
      <c r="F242" s="6" t="s">
        <v>27701</v>
      </c>
      <c r="G242" s="7" t="s">
        <v>27702</v>
      </c>
      <c r="H242" s="8">
        <v>45104</v>
      </c>
      <c r="I242" s="10" t="s">
        <v>27703</v>
      </c>
    </row>
    <row r="243" spans="1:9" ht="30">
      <c r="A243" s="15" t="s">
        <v>27704</v>
      </c>
      <c r="B243" s="6" t="s">
        <v>27705</v>
      </c>
      <c r="C243" s="6" t="s">
        <v>26563</v>
      </c>
      <c r="D243" s="6" t="s">
        <v>26564</v>
      </c>
      <c r="E243" s="6" t="s">
        <v>277</v>
      </c>
      <c r="F243" s="6" t="s">
        <v>27706</v>
      </c>
      <c r="G243" s="7" t="s">
        <v>27707</v>
      </c>
      <c r="H243" s="8">
        <v>43997</v>
      </c>
      <c r="I243" s="10" t="s">
        <v>27708</v>
      </c>
    </row>
    <row r="244" spans="1:9" ht="45">
      <c r="A244" s="15" t="s">
        <v>27709</v>
      </c>
      <c r="B244" s="6" t="s">
        <v>27710</v>
      </c>
      <c r="C244" s="6" t="s">
        <v>26563</v>
      </c>
      <c r="D244" s="6" t="s">
        <v>26564</v>
      </c>
      <c r="E244" s="6" t="s">
        <v>277</v>
      </c>
      <c r="F244" s="7" t="s">
        <v>27049</v>
      </c>
      <c r="G244" s="7" t="s">
        <v>26842</v>
      </c>
      <c r="H244" s="8">
        <v>44155</v>
      </c>
      <c r="I244" s="10" t="s">
        <v>27711</v>
      </c>
    </row>
    <row r="245" spans="1:9" ht="60">
      <c r="A245" s="15" t="s">
        <v>27712</v>
      </c>
      <c r="B245" s="6" t="s">
        <v>27713</v>
      </c>
      <c r="C245" s="6" t="s">
        <v>26563</v>
      </c>
      <c r="D245" s="6" t="s">
        <v>26564</v>
      </c>
      <c r="E245" s="6" t="s">
        <v>277</v>
      </c>
      <c r="F245" s="7" t="s">
        <v>27678</v>
      </c>
      <c r="G245" s="7" t="s">
        <v>26842</v>
      </c>
      <c r="H245" s="8">
        <v>44155</v>
      </c>
      <c r="I245" s="10" t="s">
        <v>27714</v>
      </c>
    </row>
    <row r="246" spans="1:9" ht="60">
      <c r="A246" s="15" t="s">
        <v>27715</v>
      </c>
      <c r="B246" s="6" t="s">
        <v>27716</v>
      </c>
      <c r="C246" s="6" t="s">
        <v>26563</v>
      </c>
      <c r="D246" s="6" t="s">
        <v>26564</v>
      </c>
      <c r="E246" s="6" t="s">
        <v>277</v>
      </c>
      <c r="F246" s="6" t="s">
        <v>27252</v>
      </c>
      <c r="G246" s="7" t="s">
        <v>27253</v>
      </c>
      <c r="H246" s="8">
        <v>44798</v>
      </c>
      <c r="I246" s="10" t="s">
        <v>27717</v>
      </c>
    </row>
    <row r="247" spans="1:9" ht="30">
      <c r="A247" s="15" t="s">
        <v>27718</v>
      </c>
      <c r="B247" s="6" t="s">
        <v>27719</v>
      </c>
      <c r="C247" s="6" t="s">
        <v>26563</v>
      </c>
      <c r="D247" s="6" t="s">
        <v>26564</v>
      </c>
      <c r="E247" s="6" t="s">
        <v>277</v>
      </c>
      <c r="F247" s="6" t="s">
        <v>27720</v>
      </c>
      <c r="G247" s="7" t="s">
        <v>27721</v>
      </c>
      <c r="H247" s="8">
        <v>43508</v>
      </c>
      <c r="I247" s="10" t="s">
        <v>27722</v>
      </c>
    </row>
    <row r="248" spans="1:9" ht="45">
      <c r="A248" s="15" t="s">
        <v>27723</v>
      </c>
      <c r="B248" s="6" t="s">
        <v>27724</v>
      </c>
      <c r="C248" s="6" t="s">
        <v>26563</v>
      </c>
      <c r="D248" s="6" t="s">
        <v>26564</v>
      </c>
      <c r="E248" s="6" t="s">
        <v>277</v>
      </c>
      <c r="F248" s="7" t="s">
        <v>27725</v>
      </c>
      <c r="G248" s="7" t="s">
        <v>27671</v>
      </c>
      <c r="H248" s="8">
        <v>44369</v>
      </c>
      <c r="I248" s="10" t="s">
        <v>27726</v>
      </c>
    </row>
    <row r="249" spans="1:9" ht="45">
      <c r="A249" s="15" t="s">
        <v>27727</v>
      </c>
      <c r="B249" s="6" t="s">
        <v>27728</v>
      </c>
      <c r="C249" s="6" t="s">
        <v>26576</v>
      </c>
      <c r="D249" s="6" t="s">
        <v>26564</v>
      </c>
      <c r="E249" s="6" t="s">
        <v>277</v>
      </c>
      <c r="F249" s="7" t="s">
        <v>27729</v>
      </c>
      <c r="G249" s="7" t="s">
        <v>27730</v>
      </c>
      <c r="H249" s="8">
        <v>44309</v>
      </c>
      <c r="I249" s="10" t="s">
        <v>27731</v>
      </c>
    </row>
    <row r="250" spans="1:9" ht="45">
      <c r="A250" s="15" t="s">
        <v>27732</v>
      </c>
      <c r="B250" s="6" t="s">
        <v>27733</v>
      </c>
      <c r="C250" s="6" t="s">
        <v>26563</v>
      </c>
      <c r="D250" s="6" t="s">
        <v>26564</v>
      </c>
      <c r="E250" s="6" t="s">
        <v>277</v>
      </c>
      <c r="F250" s="6" t="s">
        <v>27734</v>
      </c>
      <c r="G250" s="7" t="s">
        <v>27735</v>
      </c>
      <c r="H250" s="8">
        <v>43726</v>
      </c>
      <c r="I250" s="10" t="s">
        <v>27736</v>
      </c>
    </row>
    <row r="251" spans="1:9" ht="45">
      <c r="A251" s="15" t="s">
        <v>27737</v>
      </c>
      <c r="B251" s="6" t="s">
        <v>27738</v>
      </c>
      <c r="C251" s="6" t="s">
        <v>26563</v>
      </c>
      <c r="D251" s="6" t="s">
        <v>26564</v>
      </c>
      <c r="E251" s="6" t="s">
        <v>277</v>
      </c>
      <c r="F251" s="7" t="s">
        <v>27739</v>
      </c>
      <c r="G251" s="7" t="s">
        <v>27740</v>
      </c>
      <c r="H251" s="8">
        <v>44812</v>
      </c>
      <c r="I251" s="10" t="s">
        <v>27741</v>
      </c>
    </row>
    <row r="252" spans="1:9" ht="30">
      <c r="A252" s="15" t="s">
        <v>27742</v>
      </c>
      <c r="B252" s="6" t="s">
        <v>27743</v>
      </c>
      <c r="C252" s="6" t="s">
        <v>26563</v>
      </c>
      <c r="D252" s="6" t="s">
        <v>26564</v>
      </c>
      <c r="E252" s="6" t="s">
        <v>277</v>
      </c>
      <c r="F252" s="6" t="s">
        <v>27744</v>
      </c>
      <c r="G252" s="7" t="s">
        <v>27745</v>
      </c>
      <c r="H252" s="8">
        <v>44567</v>
      </c>
      <c r="I252" s="10" t="s">
        <v>27746</v>
      </c>
    </row>
    <row r="253" spans="1:9" ht="30">
      <c r="A253" s="15" t="s">
        <v>27747</v>
      </c>
      <c r="B253" s="6" t="s">
        <v>27748</v>
      </c>
      <c r="C253" s="6" t="s">
        <v>26827</v>
      </c>
      <c r="D253" s="6" t="s">
        <v>26564</v>
      </c>
      <c r="E253" s="6" t="s">
        <v>277</v>
      </c>
      <c r="F253" s="7" t="s">
        <v>27749</v>
      </c>
      <c r="G253" s="7" t="s">
        <v>27750</v>
      </c>
      <c r="H253" s="8">
        <v>44841</v>
      </c>
      <c r="I253" s="10" t="s">
        <v>27751</v>
      </c>
    </row>
    <row r="254" spans="1:9" ht="30">
      <c r="A254" s="15" t="s">
        <v>27752</v>
      </c>
      <c r="B254" s="6" t="s">
        <v>27753</v>
      </c>
      <c r="C254" s="6" t="s">
        <v>26563</v>
      </c>
      <c r="D254" s="6" t="s">
        <v>26564</v>
      </c>
      <c r="E254" s="6" t="s">
        <v>277</v>
      </c>
      <c r="F254" s="7" t="s">
        <v>27754</v>
      </c>
      <c r="G254" s="7" t="s">
        <v>27334</v>
      </c>
      <c r="H254" s="8">
        <v>44203</v>
      </c>
      <c r="I254" s="10" t="s">
        <v>27755</v>
      </c>
    </row>
    <row r="255" spans="1:9" ht="45">
      <c r="A255" s="15" t="s">
        <v>27756</v>
      </c>
      <c r="B255" s="6" t="s">
        <v>27757</v>
      </c>
      <c r="C255" s="6" t="s">
        <v>26563</v>
      </c>
      <c r="D255" s="6" t="s">
        <v>26564</v>
      </c>
      <c r="E255" s="6" t="s">
        <v>277</v>
      </c>
      <c r="F255" s="6" t="s">
        <v>27758</v>
      </c>
      <c r="G255" s="7" t="s">
        <v>27759</v>
      </c>
      <c r="H255" s="8">
        <v>44819</v>
      </c>
      <c r="I255" s="10" t="s">
        <v>27760</v>
      </c>
    </row>
    <row r="256" spans="1:9" ht="45">
      <c r="A256" s="15" t="s">
        <v>27761</v>
      </c>
      <c r="B256" s="6" t="s">
        <v>27762</v>
      </c>
      <c r="C256" s="6" t="s">
        <v>26563</v>
      </c>
      <c r="D256" s="6" t="s">
        <v>26564</v>
      </c>
      <c r="E256" s="6" t="s">
        <v>277</v>
      </c>
      <c r="F256" s="7" t="s">
        <v>27333</v>
      </c>
      <c r="G256" s="7" t="s">
        <v>27763</v>
      </c>
      <c r="H256" s="8">
        <v>45117</v>
      </c>
      <c r="I256" s="10" t="s">
        <v>27764</v>
      </c>
    </row>
    <row r="257" spans="1:9" ht="30">
      <c r="A257" s="15" t="s">
        <v>27765</v>
      </c>
      <c r="B257" s="6" t="s">
        <v>27766</v>
      </c>
      <c r="C257" s="6" t="s">
        <v>26563</v>
      </c>
      <c r="D257" s="6" t="s">
        <v>26564</v>
      </c>
      <c r="E257" s="6" t="s">
        <v>277</v>
      </c>
      <c r="F257" s="6" t="s">
        <v>27767</v>
      </c>
      <c r="G257" s="7" t="s">
        <v>27768</v>
      </c>
      <c r="H257" s="8">
        <v>45083</v>
      </c>
      <c r="I257" s="10" t="s">
        <v>27769</v>
      </c>
    </row>
    <row r="258" spans="1:9" ht="75">
      <c r="A258" s="15" t="s">
        <v>27770</v>
      </c>
      <c r="B258" s="6" t="s">
        <v>27771</v>
      </c>
      <c r="C258" s="6" t="s">
        <v>26563</v>
      </c>
      <c r="D258" s="6" t="s">
        <v>26564</v>
      </c>
      <c r="E258" s="6" t="s">
        <v>277</v>
      </c>
      <c r="F258" s="6" t="s">
        <v>27772</v>
      </c>
      <c r="G258" s="7" t="s">
        <v>27773</v>
      </c>
      <c r="H258" s="8">
        <v>45036</v>
      </c>
      <c r="I258" s="10" t="s">
        <v>27774</v>
      </c>
    </row>
    <row r="259" spans="1:9" ht="105">
      <c r="A259" s="15" t="s">
        <v>27775</v>
      </c>
      <c r="B259" s="6" t="s">
        <v>27776</v>
      </c>
      <c r="C259" s="6" t="s">
        <v>26563</v>
      </c>
      <c r="D259" s="6" t="s">
        <v>26564</v>
      </c>
      <c r="E259" s="6" t="s">
        <v>277</v>
      </c>
      <c r="F259" s="6" t="s">
        <v>27777</v>
      </c>
      <c r="G259" s="7" t="s">
        <v>27778</v>
      </c>
      <c r="H259" s="8">
        <v>45120</v>
      </c>
      <c r="I259" s="10" t="s">
        <v>27779</v>
      </c>
    </row>
    <row r="260" spans="1:9" ht="60">
      <c r="A260" s="15" t="s">
        <v>27780</v>
      </c>
      <c r="B260" s="6" t="s">
        <v>27781</v>
      </c>
      <c r="C260" s="6" t="s">
        <v>26563</v>
      </c>
      <c r="D260" s="6" t="s">
        <v>26564</v>
      </c>
      <c r="E260" s="6" t="s">
        <v>277</v>
      </c>
      <c r="F260" s="6" t="s">
        <v>27734</v>
      </c>
      <c r="G260" s="7" t="s">
        <v>27782</v>
      </c>
      <c r="H260" s="8">
        <v>44363</v>
      </c>
      <c r="I260" s="10" t="s">
        <v>27783</v>
      </c>
    </row>
    <row r="261" spans="1:9" ht="60">
      <c r="A261" s="15" t="s">
        <v>27784</v>
      </c>
      <c r="B261" s="6" t="s">
        <v>27785</v>
      </c>
      <c r="C261" s="6" t="s">
        <v>26563</v>
      </c>
      <c r="D261" s="6" t="s">
        <v>26564</v>
      </c>
      <c r="E261" s="6" t="s">
        <v>277</v>
      </c>
      <c r="F261" s="6" t="s">
        <v>27786</v>
      </c>
      <c r="G261" s="7" t="s">
        <v>27787</v>
      </c>
      <c r="H261" s="8">
        <v>44980</v>
      </c>
      <c r="I261" s="10" t="s">
        <v>27788</v>
      </c>
    </row>
    <row r="262" spans="1:9" ht="45">
      <c r="A262" s="15" t="s">
        <v>27789</v>
      </c>
      <c r="B262" s="6" t="s">
        <v>27790</v>
      </c>
      <c r="C262" s="6" t="s">
        <v>26563</v>
      </c>
      <c r="D262" s="6" t="s">
        <v>26564</v>
      </c>
      <c r="E262" s="6" t="s">
        <v>277</v>
      </c>
      <c r="F262" s="6" t="s">
        <v>27791</v>
      </c>
      <c r="G262" s="7" t="s">
        <v>27792</v>
      </c>
      <c r="H262" s="8">
        <v>43699</v>
      </c>
      <c r="I262" s="10" t="s">
        <v>27793</v>
      </c>
    </row>
    <row r="263" spans="1:9" ht="45">
      <c r="A263" s="15" t="s">
        <v>27794</v>
      </c>
      <c r="B263" s="6" t="s">
        <v>27795</v>
      </c>
      <c r="C263" s="6" t="s">
        <v>26563</v>
      </c>
      <c r="D263" s="6" t="s">
        <v>26564</v>
      </c>
      <c r="E263" s="6" t="s">
        <v>277</v>
      </c>
      <c r="F263" s="6" t="s">
        <v>27796</v>
      </c>
      <c r="G263" s="7" t="s">
        <v>27797</v>
      </c>
      <c r="H263" s="8">
        <v>44097</v>
      </c>
      <c r="I263" s="10" t="s">
        <v>27798</v>
      </c>
    </row>
    <row r="264" spans="1:9" ht="60">
      <c r="A264" s="15" t="s">
        <v>27799</v>
      </c>
      <c r="B264" s="6" t="s">
        <v>27800</v>
      </c>
      <c r="C264" s="6" t="s">
        <v>26563</v>
      </c>
      <c r="D264" s="6" t="s">
        <v>26564</v>
      </c>
      <c r="E264" s="6" t="s">
        <v>277</v>
      </c>
      <c r="F264" s="6" t="s">
        <v>27195</v>
      </c>
      <c r="G264" s="7" t="s">
        <v>27196</v>
      </c>
      <c r="H264" s="8">
        <v>43565</v>
      </c>
      <c r="I264" s="10" t="s">
        <v>27801</v>
      </c>
    </row>
    <row r="265" spans="1:9" ht="60">
      <c r="A265" s="15" t="s">
        <v>27802</v>
      </c>
      <c r="B265" s="6" t="s">
        <v>27803</v>
      </c>
      <c r="C265" s="6" t="s">
        <v>26563</v>
      </c>
      <c r="D265" s="6" t="s">
        <v>26564</v>
      </c>
      <c r="E265" s="6" t="s">
        <v>277</v>
      </c>
      <c r="F265" s="6" t="s">
        <v>27804</v>
      </c>
      <c r="G265" s="7" t="s">
        <v>27805</v>
      </c>
      <c r="H265" s="8">
        <v>44616</v>
      </c>
      <c r="I265" s="10" t="s">
        <v>27806</v>
      </c>
    </row>
    <row r="266" spans="1:9" ht="60">
      <c r="A266" s="15" t="s">
        <v>27807</v>
      </c>
      <c r="B266" s="6" t="s">
        <v>27808</v>
      </c>
      <c r="C266" s="6" t="s">
        <v>26563</v>
      </c>
      <c r="D266" s="6" t="s">
        <v>26564</v>
      </c>
      <c r="E266" s="6" t="s">
        <v>277</v>
      </c>
      <c r="F266" s="6" t="s">
        <v>27420</v>
      </c>
      <c r="G266" s="7" t="s">
        <v>27809</v>
      </c>
      <c r="H266" s="8">
        <v>43936</v>
      </c>
      <c r="I266" s="10" t="s">
        <v>27810</v>
      </c>
    </row>
    <row r="267" spans="1:9" ht="30">
      <c r="A267" s="15" t="s">
        <v>27811</v>
      </c>
      <c r="B267" s="6" t="s">
        <v>27812</v>
      </c>
      <c r="C267" s="6" t="s">
        <v>26563</v>
      </c>
      <c r="D267" s="6" t="s">
        <v>26564</v>
      </c>
      <c r="E267" s="6" t="s">
        <v>277</v>
      </c>
      <c r="F267" s="6" t="s">
        <v>27813</v>
      </c>
      <c r="G267" s="7" t="s">
        <v>27814</v>
      </c>
      <c r="H267" s="8">
        <v>44419</v>
      </c>
      <c r="I267" s="10" t="s">
        <v>27815</v>
      </c>
    </row>
    <row r="268" spans="1:9" ht="30">
      <c r="A268" s="15" t="s">
        <v>27816</v>
      </c>
      <c r="B268" s="6" t="s">
        <v>27817</v>
      </c>
      <c r="C268" s="6" t="s">
        <v>26563</v>
      </c>
      <c r="D268" s="6" t="s">
        <v>26564</v>
      </c>
      <c r="E268" s="6" t="s">
        <v>277</v>
      </c>
      <c r="F268" s="6" t="s">
        <v>27813</v>
      </c>
      <c r="G268" s="7" t="s">
        <v>27814</v>
      </c>
      <c r="H268" s="8">
        <v>44398</v>
      </c>
      <c r="I268" s="10" t="s">
        <v>27818</v>
      </c>
    </row>
    <row r="269" spans="1:9" ht="30">
      <c r="A269" s="15" t="s">
        <v>27819</v>
      </c>
      <c r="B269" s="6" t="s">
        <v>27820</v>
      </c>
      <c r="C269" s="6" t="s">
        <v>26563</v>
      </c>
      <c r="D269" s="6" t="s">
        <v>26564</v>
      </c>
      <c r="E269" s="6" t="s">
        <v>277</v>
      </c>
      <c r="F269" s="6" t="s">
        <v>27813</v>
      </c>
      <c r="G269" s="7" t="s">
        <v>27814</v>
      </c>
      <c r="H269" s="8">
        <v>44419</v>
      </c>
      <c r="I269" s="10" t="s">
        <v>27821</v>
      </c>
    </row>
    <row r="270" spans="1:9" ht="60">
      <c r="A270" s="15" t="s">
        <v>27822</v>
      </c>
      <c r="B270" s="6" t="s">
        <v>27823</v>
      </c>
      <c r="C270" s="6" t="s">
        <v>26563</v>
      </c>
      <c r="D270" s="6" t="s">
        <v>26564</v>
      </c>
      <c r="E270" s="6" t="s">
        <v>277</v>
      </c>
      <c r="F270" s="6" t="s">
        <v>27824</v>
      </c>
      <c r="G270" s="7" t="s">
        <v>27825</v>
      </c>
      <c r="H270" s="8">
        <v>45106</v>
      </c>
      <c r="I270" s="10" t="s">
        <v>27826</v>
      </c>
    </row>
    <row r="271" spans="1:9" ht="60">
      <c r="A271" s="15" t="s">
        <v>27827</v>
      </c>
      <c r="B271" s="6" t="s">
        <v>27828</v>
      </c>
      <c r="C271" s="6" t="s">
        <v>26563</v>
      </c>
      <c r="D271" s="6" t="s">
        <v>26564</v>
      </c>
      <c r="E271" s="6" t="s">
        <v>277</v>
      </c>
      <c r="F271" s="7" t="s">
        <v>27829</v>
      </c>
      <c r="G271" s="7" t="s">
        <v>27830</v>
      </c>
      <c r="H271" s="8">
        <v>44491</v>
      </c>
      <c r="I271" s="10" t="s">
        <v>27831</v>
      </c>
    </row>
    <row r="272" spans="1:9" ht="45">
      <c r="A272" s="15" t="s">
        <v>27832</v>
      </c>
      <c r="B272" s="6" t="s">
        <v>27833</v>
      </c>
      <c r="C272" s="6" t="s">
        <v>26563</v>
      </c>
      <c r="D272" s="6" t="s">
        <v>26564</v>
      </c>
      <c r="E272" s="6" t="s">
        <v>277</v>
      </c>
      <c r="F272" s="6" t="s">
        <v>27834</v>
      </c>
      <c r="G272" s="7" t="s">
        <v>27835</v>
      </c>
      <c r="H272" s="8">
        <v>45148</v>
      </c>
      <c r="I272" s="10" t="s">
        <v>27836</v>
      </c>
    </row>
    <row r="273" spans="1:9" ht="45">
      <c r="A273" s="15" t="s">
        <v>27837</v>
      </c>
      <c r="B273" s="6" t="s">
        <v>27838</v>
      </c>
      <c r="C273" s="6" t="s">
        <v>26563</v>
      </c>
      <c r="D273" s="6" t="s">
        <v>26564</v>
      </c>
      <c r="E273" s="6" t="s">
        <v>277</v>
      </c>
      <c r="F273" s="6" t="s">
        <v>27839</v>
      </c>
      <c r="G273" s="7" t="s">
        <v>27840</v>
      </c>
      <c r="H273" s="8">
        <v>44952</v>
      </c>
      <c r="I273" s="10" t="s">
        <v>27841</v>
      </c>
    </row>
    <row r="274" spans="1:9" ht="30">
      <c r="A274" s="15" t="s">
        <v>27842</v>
      </c>
      <c r="B274" s="6" t="s">
        <v>27843</v>
      </c>
      <c r="C274" s="6" t="s">
        <v>26563</v>
      </c>
      <c r="D274" s="6" t="s">
        <v>26564</v>
      </c>
      <c r="E274" s="6" t="s">
        <v>277</v>
      </c>
      <c r="F274" s="6" t="s">
        <v>27844</v>
      </c>
      <c r="G274" s="7" t="s">
        <v>27845</v>
      </c>
      <c r="H274" s="8">
        <v>44181</v>
      </c>
      <c r="I274" s="10" t="s">
        <v>27846</v>
      </c>
    </row>
    <row r="275" spans="1:9" ht="45">
      <c r="A275" s="15" t="s">
        <v>27847</v>
      </c>
      <c r="B275" s="6" t="s">
        <v>27848</v>
      </c>
      <c r="C275" s="6" t="s">
        <v>26563</v>
      </c>
      <c r="D275" s="6" t="s">
        <v>26564</v>
      </c>
      <c r="E275" s="6" t="s">
        <v>277</v>
      </c>
      <c r="F275" s="6" t="s">
        <v>27849</v>
      </c>
      <c r="G275" s="7" t="s">
        <v>27850</v>
      </c>
      <c r="H275" s="8">
        <v>44686</v>
      </c>
      <c r="I275" s="10" t="s">
        <v>27851</v>
      </c>
    </row>
    <row r="276" spans="1:9" ht="30">
      <c r="A276" s="15" t="s">
        <v>27852</v>
      </c>
      <c r="B276" s="6" t="s">
        <v>27853</v>
      </c>
      <c r="C276" s="6" t="s">
        <v>26563</v>
      </c>
      <c r="D276" s="6" t="s">
        <v>26564</v>
      </c>
      <c r="E276" s="6" t="s">
        <v>277</v>
      </c>
      <c r="F276" s="6" t="s">
        <v>27854</v>
      </c>
      <c r="G276" s="7" t="s">
        <v>27855</v>
      </c>
      <c r="H276" s="8">
        <v>44959</v>
      </c>
      <c r="I276" s="10" t="s">
        <v>27856</v>
      </c>
    </row>
    <row r="277" spans="1:9" ht="105">
      <c r="A277" s="15" t="s">
        <v>27857</v>
      </c>
      <c r="B277" s="6" t="s">
        <v>27858</v>
      </c>
      <c r="C277" s="6" t="s">
        <v>26563</v>
      </c>
      <c r="D277" s="6" t="s">
        <v>26564</v>
      </c>
      <c r="E277" s="6" t="s">
        <v>277</v>
      </c>
      <c r="F277" s="6" t="s">
        <v>27859</v>
      </c>
      <c r="G277" s="7" t="s">
        <v>27860</v>
      </c>
      <c r="H277" s="8">
        <v>44336</v>
      </c>
      <c r="I277" s="10" t="s">
        <v>27861</v>
      </c>
    </row>
    <row r="278" spans="1:9" ht="45">
      <c r="A278" s="15" t="s">
        <v>27862</v>
      </c>
      <c r="B278" s="6" t="s">
        <v>27863</v>
      </c>
      <c r="C278" s="6" t="s">
        <v>26563</v>
      </c>
      <c r="D278" s="6" t="s">
        <v>26564</v>
      </c>
      <c r="E278" s="6" t="s">
        <v>277</v>
      </c>
      <c r="F278" s="6" t="s">
        <v>27864</v>
      </c>
      <c r="G278" s="7" t="s">
        <v>27864</v>
      </c>
      <c r="H278" s="8">
        <v>44985</v>
      </c>
      <c r="I278" s="10" t="s">
        <v>27865</v>
      </c>
    </row>
    <row r="279" spans="1:9" ht="30">
      <c r="A279" s="15" t="s">
        <v>27866</v>
      </c>
      <c r="B279" s="6" t="s">
        <v>27867</v>
      </c>
      <c r="C279" s="6" t="s">
        <v>26563</v>
      </c>
      <c r="D279" s="6" t="s">
        <v>26564</v>
      </c>
      <c r="E279" s="6" t="s">
        <v>277</v>
      </c>
      <c r="F279" s="6" t="s">
        <v>27868</v>
      </c>
      <c r="G279" s="7" t="s">
        <v>27869</v>
      </c>
      <c r="H279" s="8">
        <v>45027</v>
      </c>
      <c r="I279" s="10" t="s">
        <v>27870</v>
      </c>
    </row>
    <row r="280" spans="1:9" ht="30">
      <c r="A280" s="15" t="s">
        <v>27871</v>
      </c>
      <c r="B280" s="6" t="s">
        <v>27872</v>
      </c>
      <c r="C280" s="6" t="s">
        <v>26563</v>
      </c>
      <c r="D280" s="6" t="s">
        <v>26564</v>
      </c>
      <c r="E280" s="6" t="s">
        <v>277</v>
      </c>
      <c r="F280" s="6" t="s">
        <v>27873</v>
      </c>
      <c r="G280" s="7" t="s">
        <v>27873</v>
      </c>
      <c r="H280" s="8">
        <v>44175</v>
      </c>
      <c r="I280" s="10" t="s">
        <v>27874</v>
      </c>
    </row>
    <row r="281" spans="1:9" ht="30">
      <c r="A281" s="15" t="s">
        <v>27875</v>
      </c>
      <c r="B281" s="6" t="s">
        <v>27876</v>
      </c>
      <c r="C281" s="6" t="s">
        <v>26563</v>
      </c>
      <c r="D281" s="6" t="s">
        <v>26564</v>
      </c>
      <c r="E281" s="6" t="s">
        <v>277</v>
      </c>
      <c r="F281" s="6" t="s">
        <v>27877</v>
      </c>
      <c r="G281" s="7" t="s">
        <v>27877</v>
      </c>
      <c r="H281" s="8">
        <v>44348</v>
      </c>
      <c r="I281" s="10" t="s">
        <v>27878</v>
      </c>
    </row>
    <row r="282" spans="1:9" ht="75">
      <c r="A282" s="15" t="s">
        <v>27879</v>
      </c>
      <c r="B282" s="6" t="s">
        <v>27880</v>
      </c>
      <c r="C282" s="6" t="s">
        <v>26563</v>
      </c>
      <c r="D282" s="6" t="s">
        <v>26564</v>
      </c>
      <c r="E282" s="6" t="s">
        <v>277</v>
      </c>
      <c r="F282" s="6" t="s">
        <v>27881</v>
      </c>
      <c r="G282" s="7" t="s">
        <v>27882</v>
      </c>
      <c r="H282" s="8">
        <v>44854</v>
      </c>
      <c r="I282" s="10" t="s">
        <v>27883</v>
      </c>
    </row>
    <row r="283" spans="1:9" ht="75">
      <c r="A283" s="15" t="s">
        <v>27884</v>
      </c>
      <c r="B283" s="6" t="s">
        <v>27885</v>
      </c>
      <c r="C283" s="6" t="s">
        <v>26563</v>
      </c>
      <c r="D283" s="6" t="s">
        <v>26564</v>
      </c>
      <c r="E283" s="6" t="s">
        <v>277</v>
      </c>
      <c r="F283" s="7" t="s">
        <v>27886</v>
      </c>
      <c r="G283" s="7" t="s">
        <v>27887</v>
      </c>
      <c r="H283" s="8">
        <v>43950</v>
      </c>
      <c r="I283" s="10" t="s">
        <v>27888</v>
      </c>
    </row>
    <row r="284" spans="1:9" ht="75">
      <c r="A284" s="15" t="s">
        <v>27889</v>
      </c>
      <c r="B284" s="6" t="s">
        <v>27890</v>
      </c>
      <c r="C284" s="6" t="s">
        <v>26563</v>
      </c>
      <c r="D284" s="6" t="s">
        <v>26564</v>
      </c>
      <c r="E284" s="6" t="s">
        <v>277</v>
      </c>
      <c r="F284" s="6" t="s">
        <v>27891</v>
      </c>
      <c r="G284" s="7" t="s">
        <v>27892</v>
      </c>
      <c r="H284" s="8">
        <v>43908</v>
      </c>
      <c r="I284" s="10"/>
    </row>
    <row r="285" spans="1:9" ht="75">
      <c r="A285" s="15" t="s">
        <v>27893</v>
      </c>
      <c r="B285" s="6" t="s">
        <v>27894</v>
      </c>
      <c r="C285" s="6" t="s">
        <v>26919</v>
      </c>
      <c r="D285" s="7" t="s">
        <v>26571</v>
      </c>
      <c r="E285" s="6" t="s">
        <v>2609</v>
      </c>
      <c r="F285" s="7" t="s">
        <v>27895</v>
      </c>
      <c r="G285" s="7" t="s">
        <v>27896</v>
      </c>
      <c r="H285" s="8">
        <v>44264</v>
      </c>
      <c r="I285" s="10" t="s">
        <v>27897</v>
      </c>
    </row>
    <row r="286" spans="1:9" ht="45">
      <c r="A286" s="15" t="s">
        <v>27898</v>
      </c>
      <c r="B286" s="6" t="s">
        <v>27899</v>
      </c>
      <c r="C286" s="6" t="s">
        <v>26919</v>
      </c>
      <c r="D286" s="7" t="s">
        <v>26571</v>
      </c>
      <c r="E286" s="6" t="s">
        <v>2609</v>
      </c>
      <c r="F286" s="6" t="s">
        <v>27900</v>
      </c>
      <c r="G286" s="7" t="s">
        <v>27901</v>
      </c>
      <c r="H286" s="8">
        <v>44987</v>
      </c>
      <c r="I286" s="10" t="s">
        <v>27902</v>
      </c>
    </row>
    <row r="287" spans="1:9" ht="75">
      <c r="A287" s="15" t="s">
        <v>27903</v>
      </c>
      <c r="B287" s="6" t="s">
        <v>27904</v>
      </c>
      <c r="C287" s="6" t="s">
        <v>26919</v>
      </c>
      <c r="D287" s="7" t="s">
        <v>26571</v>
      </c>
      <c r="E287" s="6" t="s">
        <v>2609</v>
      </c>
      <c r="F287" s="7" t="s">
        <v>27905</v>
      </c>
      <c r="G287" s="7" t="s">
        <v>27906</v>
      </c>
      <c r="H287" s="8">
        <v>44931</v>
      </c>
      <c r="I287" s="10" t="s">
        <v>27907</v>
      </c>
    </row>
    <row r="288" spans="1:9" ht="30">
      <c r="A288" s="15" t="s">
        <v>27908</v>
      </c>
      <c r="B288" s="6" t="s">
        <v>27909</v>
      </c>
      <c r="C288" s="6" t="s">
        <v>26664</v>
      </c>
      <c r="D288" s="6" t="s">
        <v>26564</v>
      </c>
      <c r="E288" s="6" t="s">
        <v>26658</v>
      </c>
      <c r="F288" s="6" t="s">
        <v>27910</v>
      </c>
      <c r="G288" s="7" t="s">
        <v>27911</v>
      </c>
      <c r="H288" s="8">
        <v>45015</v>
      </c>
      <c r="I288" s="10" t="s">
        <v>27912</v>
      </c>
    </row>
    <row r="289" spans="1:9" ht="45">
      <c r="A289" s="15" t="s">
        <v>27913</v>
      </c>
      <c r="B289" s="6" t="s">
        <v>27914</v>
      </c>
      <c r="C289" s="6" t="s">
        <v>26563</v>
      </c>
      <c r="D289" s="6" t="s">
        <v>26564</v>
      </c>
      <c r="E289" s="6" t="s">
        <v>26658</v>
      </c>
      <c r="F289" s="7" t="s">
        <v>27915</v>
      </c>
      <c r="G289" s="7" t="s">
        <v>27916</v>
      </c>
      <c r="H289" s="8">
        <v>43830</v>
      </c>
      <c r="I289" s="10" t="s">
        <v>27917</v>
      </c>
    </row>
    <row r="290" spans="1:9" ht="60">
      <c r="A290" s="15" t="s">
        <v>27918</v>
      </c>
      <c r="B290" s="6" t="s">
        <v>27919</v>
      </c>
      <c r="C290" s="6" t="s">
        <v>26613</v>
      </c>
      <c r="D290" s="7" t="s">
        <v>26571</v>
      </c>
      <c r="E290" s="6" t="s">
        <v>26642</v>
      </c>
      <c r="F290" s="7" t="s">
        <v>27920</v>
      </c>
      <c r="G290" s="7" t="s">
        <v>27921</v>
      </c>
      <c r="H290" s="8">
        <v>44582</v>
      </c>
      <c r="I290" s="10" t="s">
        <v>27922</v>
      </c>
    </row>
    <row r="291" spans="1:9" ht="45">
      <c r="A291" s="15" t="s">
        <v>27923</v>
      </c>
      <c r="B291" s="6" t="s">
        <v>27924</v>
      </c>
      <c r="C291" s="6" t="s">
        <v>26919</v>
      </c>
      <c r="D291" s="7" t="s">
        <v>26571</v>
      </c>
      <c r="E291" s="6" t="s">
        <v>2609</v>
      </c>
      <c r="F291" s="6" t="s">
        <v>27925</v>
      </c>
      <c r="G291" s="7" t="s">
        <v>27926</v>
      </c>
      <c r="H291" s="8">
        <v>44840</v>
      </c>
      <c r="I291" s="10" t="s">
        <v>27927</v>
      </c>
    </row>
    <row r="292" spans="1:9" ht="30">
      <c r="A292" s="15" t="s">
        <v>27928</v>
      </c>
      <c r="B292" s="6" t="s">
        <v>27929</v>
      </c>
      <c r="C292" s="6" t="s">
        <v>26570</v>
      </c>
      <c r="D292" s="6" t="s">
        <v>26564</v>
      </c>
      <c r="E292" s="6" t="s">
        <v>277</v>
      </c>
      <c r="F292" s="6" t="s">
        <v>26707</v>
      </c>
      <c r="G292" s="7" t="s">
        <v>27930</v>
      </c>
      <c r="H292" s="8">
        <v>44882</v>
      </c>
      <c r="I292" s="10" t="s">
        <v>27931</v>
      </c>
    </row>
    <row r="293" spans="1:9" ht="45">
      <c r="A293" s="15" t="s">
        <v>27932</v>
      </c>
      <c r="B293" s="6" t="s">
        <v>27933</v>
      </c>
      <c r="C293" s="6" t="s">
        <v>26593</v>
      </c>
      <c r="D293" s="7" t="s">
        <v>26571</v>
      </c>
      <c r="E293" s="6" t="s">
        <v>155</v>
      </c>
      <c r="F293" s="6" t="s">
        <v>27082</v>
      </c>
      <c r="G293" s="7" t="s">
        <v>27934</v>
      </c>
      <c r="H293" s="8">
        <v>44610</v>
      </c>
      <c r="I293" s="10" t="s">
        <v>27935</v>
      </c>
    </row>
    <row r="294" spans="1:9" ht="45">
      <c r="A294" s="15" t="s">
        <v>27936</v>
      </c>
      <c r="B294" s="6" t="s">
        <v>27937</v>
      </c>
      <c r="C294" s="6" t="s">
        <v>26563</v>
      </c>
      <c r="D294" s="7" t="s">
        <v>26571</v>
      </c>
      <c r="E294" s="6" t="s">
        <v>26642</v>
      </c>
      <c r="F294" s="6" t="s">
        <v>27938</v>
      </c>
      <c r="G294" s="7" t="s">
        <v>27939</v>
      </c>
      <c r="H294" s="8">
        <v>45098</v>
      </c>
      <c r="I294" s="10" t="s">
        <v>27940</v>
      </c>
    </row>
    <row r="295" spans="1:9" ht="75">
      <c r="A295" s="15" t="s">
        <v>27941</v>
      </c>
      <c r="B295" s="6" t="s">
        <v>27942</v>
      </c>
      <c r="C295" s="6" t="s">
        <v>26919</v>
      </c>
      <c r="D295" s="7" t="s">
        <v>26571</v>
      </c>
      <c r="E295" s="7" t="s">
        <v>26642</v>
      </c>
      <c r="F295" s="6" t="s">
        <v>27943</v>
      </c>
      <c r="G295" s="7" t="s">
        <v>27944</v>
      </c>
      <c r="H295" s="8">
        <v>44885</v>
      </c>
      <c r="I295" s="10" t="s">
        <v>27945</v>
      </c>
    </row>
    <row r="296" spans="1:9" ht="45">
      <c r="A296" s="15" t="s">
        <v>27946</v>
      </c>
      <c r="B296" s="6" t="s">
        <v>27947</v>
      </c>
      <c r="C296" s="6" t="s">
        <v>26902</v>
      </c>
      <c r="D296" s="6" t="s">
        <v>26564</v>
      </c>
      <c r="E296" s="6" t="s">
        <v>277</v>
      </c>
      <c r="F296" s="6" t="s">
        <v>27948</v>
      </c>
      <c r="G296" s="7" t="s">
        <v>27949</v>
      </c>
      <c r="H296" s="8">
        <v>44917</v>
      </c>
      <c r="I296" s="10" t="s">
        <v>27950</v>
      </c>
    </row>
    <row r="297" spans="1:9">
      <c r="A297" s="15" t="s">
        <v>27951</v>
      </c>
      <c r="B297" s="6" t="s">
        <v>27952</v>
      </c>
      <c r="C297" s="6" t="s">
        <v>26576</v>
      </c>
      <c r="D297" s="6" t="s">
        <v>26564</v>
      </c>
      <c r="E297" s="6" t="s">
        <v>26582</v>
      </c>
      <c r="F297" s="6" t="s">
        <v>27953</v>
      </c>
      <c r="G297" s="7" t="s">
        <v>27954</v>
      </c>
      <c r="H297" s="8">
        <v>45146</v>
      </c>
      <c r="I297" s="10" t="s">
        <v>27955</v>
      </c>
    </row>
    <row r="298" spans="1:9" ht="105">
      <c r="A298" s="15" t="s">
        <v>27956</v>
      </c>
      <c r="B298" s="6" t="s">
        <v>27957</v>
      </c>
      <c r="C298" s="6" t="s">
        <v>26576</v>
      </c>
      <c r="D298" s="6" t="s">
        <v>26564</v>
      </c>
      <c r="E298" s="6" t="s">
        <v>26582</v>
      </c>
      <c r="F298" s="6" t="s">
        <v>27958</v>
      </c>
      <c r="G298" s="7" t="s">
        <v>27959</v>
      </c>
      <c r="H298" s="8">
        <v>44614</v>
      </c>
      <c r="I298" s="10" t="s">
        <v>27960</v>
      </c>
    </row>
    <row r="299" spans="1:9" ht="60">
      <c r="A299" s="15" t="s">
        <v>27961</v>
      </c>
      <c r="B299" s="6" t="s">
        <v>27962</v>
      </c>
      <c r="C299" s="6" t="s">
        <v>27963</v>
      </c>
      <c r="D299" s="6" t="s">
        <v>26564</v>
      </c>
      <c r="E299" s="6" t="s">
        <v>277</v>
      </c>
      <c r="F299" s="6" t="s">
        <v>27964</v>
      </c>
      <c r="G299" s="7" t="s">
        <v>27965</v>
      </c>
      <c r="H299" s="8">
        <v>44090</v>
      </c>
      <c r="I299" s="10" t="s">
        <v>27966</v>
      </c>
    </row>
    <row r="300" spans="1:9" ht="45">
      <c r="A300" s="15" t="s">
        <v>27967</v>
      </c>
      <c r="B300" s="6" t="s">
        <v>27968</v>
      </c>
      <c r="C300" s="6" t="s">
        <v>26576</v>
      </c>
      <c r="D300" s="6" t="s">
        <v>26564</v>
      </c>
      <c r="E300" s="6" t="s">
        <v>26582</v>
      </c>
      <c r="F300" s="6" t="s">
        <v>27969</v>
      </c>
      <c r="G300" s="7" t="s">
        <v>27969</v>
      </c>
      <c r="H300" s="8">
        <v>44658</v>
      </c>
      <c r="I300" s="10" t="s">
        <v>27970</v>
      </c>
    </row>
    <row r="301" spans="1:9" ht="45">
      <c r="A301" s="15" t="s">
        <v>27971</v>
      </c>
      <c r="B301" s="6" t="s">
        <v>27972</v>
      </c>
      <c r="C301" s="6" t="s">
        <v>26613</v>
      </c>
      <c r="D301" s="7" t="s">
        <v>26571</v>
      </c>
      <c r="E301" s="7" t="s">
        <v>26642</v>
      </c>
      <c r="F301" s="7" t="s">
        <v>27973</v>
      </c>
      <c r="G301" s="7" t="s">
        <v>27974</v>
      </c>
      <c r="H301" s="8">
        <v>44278</v>
      </c>
      <c r="I301" s="10" t="s">
        <v>27975</v>
      </c>
    </row>
    <row r="302" spans="1:9" ht="45">
      <c r="A302" s="15" t="s">
        <v>27976</v>
      </c>
      <c r="B302" s="6" t="s">
        <v>27977</v>
      </c>
      <c r="C302" s="6" t="s">
        <v>26902</v>
      </c>
      <c r="D302" s="6" t="s">
        <v>26564</v>
      </c>
      <c r="E302" s="6" t="s">
        <v>277</v>
      </c>
      <c r="F302" s="6" t="s">
        <v>27978</v>
      </c>
      <c r="G302" s="7" t="s">
        <v>27978</v>
      </c>
      <c r="H302" s="8">
        <v>44917</v>
      </c>
      <c r="I302" s="10" t="s">
        <v>27979</v>
      </c>
    </row>
    <row r="303" spans="1:9" ht="60">
      <c r="A303" s="15" t="s">
        <v>27980</v>
      </c>
      <c r="B303" s="6" t="s">
        <v>27981</v>
      </c>
      <c r="C303" s="6" t="s">
        <v>26968</v>
      </c>
      <c r="D303" s="6" t="s">
        <v>26564</v>
      </c>
      <c r="E303" s="6" t="s">
        <v>277</v>
      </c>
      <c r="F303" s="6" t="s">
        <v>27982</v>
      </c>
      <c r="G303" s="7" t="s">
        <v>27983</v>
      </c>
      <c r="H303" s="8">
        <v>43998</v>
      </c>
      <c r="I303" s="10" t="s">
        <v>27984</v>
      </c>
    </row>
    <row r="304" spans="1:9" ht="60">
      <c r="A304" s="15" t="s">
        <v>27985</v>
      </c>
      <c r="B304" s="6" t="s">
        <v>27986</v>
      </c>
      <c r="C304" s="6" t="s">
        <v>26563</v>
      </c>
      <c r="D304" s="6" t="s">
        <v>26564</v>
      </c>
      <c r="E304" s="6" t="s">
        <v>26582</v>
      </c>
      <c r="F304" s="6" t="s">
        <v>27987</v>
      </c>
      <c r="G304" s="7" t="s">
        <v>27988</v>
      </c>
      <c r="H304" s="8">
        <v>44161</v>
      </c>
      <c r="I304" s="10" t="s">
        <v>27989</v>
      </c>
    </row>
    <row r="305" spans="1:9" ht="30">
      <c r="A305" s="15" t="s">
        <v>27990</v>
      </c>
      <c r="B305" s="6" t="s">
        <v>27991</v>
      </c>
      <c r="C305" s="6" t="s">
        <v>26563</v>
      </c>
      <c r="D305" s="7" t="s">
        <v>26571</v>
      </c>
      <c r="E305" s="6" t="s">
        <v>2609</v>
      </c>
      <c r="F305" s="6" t="s">
        <v>27992</v>
      </c>
      <c r="G305" s="7" t="s">
        <v>27993</v>
      </c>
      <c r="H305" s="8">
        <v>45141</v>
      </c>
      <c r="I305" s="10" t="s">
        <v>27994</v>
      </c>
    </row>
    <row r="306" spans="1:9" ht="90">
      <c r="A306" s="15" t="s">
        <v>27995</v>
      </c>
      <c r="B306" s="6" t="s">
        <v>27996</v>
      </c>
      <c r="C306" s="6" t="s">
        <v>26563</v>
      </c>
      <c r="D306" s="6" t="s">
        <v>26564</v>
      </c>
      <c r="E306" s="6" t="s">
        <v>277</v>
      </c>
      <c r="F306" s="6" t="s">
        <v>27387</v>
      </c>
      <c r="G306" s="7" t="s">
        <v>27997</v>
      </c>
      <c r="H306" s="8">
        <v>44861</v>
      </c>
      <c r="I306" s="10" t="s">
        <v>27998</v>
      </c>
    </row>
    <row r="307" spans="1:9" ht="120">
      <c r="A307" s="15" t="s">
        <v>27999</v>
      </c>
      <c r="B307" s="6" t="s">
        <v>28000</v>
      </c>
      <c r="C307" s="6" t="s">
        <v>26563</v>
      </c>
      <c r="D307" s="6" t="s">
        <v>26564</v>
      </c>
      <c r="E307" s="6" t="s">
        <v>277</v>
      </c>
      <c r="F307" s="6" t="s">
        <v>28001</v>
      </c>
      <c r="G307" s="7" t="s">
        <v>28002</v>
      </c>
      <c r="H307" s="8">
        <v>43979</v>
      </c>
      <c r="I307" s="10" t="s">
        <v>28003</v>
      </c>
    </row>
    <row r="308" spans="1:9" ht="45">
      <c r="A308" s="15" t="s">
        <v>28004</v>
      </c>
      <c r="B308" s="6" t="s">
        <v>28005</v>
      </c>
      <c r="C308" s="6" t="s">
        <v>28006</v>
      </c>
      <c r="D308" s="6" t="s">
        <v>26564</v>
      </c>
      <c r="E308" s="6" t="s">
        <v>277</v>
      </c>
      <c r="F308" s="6" t="s">
        <v>28007</v>
      </c>
      <c r="G308" s="7" t="s">
        <v>28008</v>
      </c>
      <c r="H308" s="8">
        <v>44357</v>
      </c>
      <c r="I308" s="10" t="s">
        <v>28009</v>
      </c>
    </row>
    <row r="309" spans="1:9" ht="75">
      <c r="A309" s="15" t="s">
        <v>28010</v>
      </c>
      <c r="B309" s="6" t="s">
        <v>28011</v>
      </c>
      <c r="C309" s="6" t="s">
        <v>26664</v>
      </c>
      <c r="D309" s="6" t="s">
        <v>26564</v>
      </c>
      <c r="E309" s="6" t="s">
        <v>277</v>
      </c>
      <c r="F309" s="7" t="s">
        <v>28012</v>
      </c>
      <c r="G309" s="7" t="s">
        <v>28013</v>
      </c>
      <c r="H309" s="8">
        <v>44945</v>
      </c>
      <c r="I309" s="10" t="s">
        <v>28014</v>
      </c>
    </row>
    <row r="310" spans="1:9" ht="45">
      <c r="A310" s="15" t="s">
        <v>28015</v>
      </c>
      <c r="B310" s="6" t="s">
        <v>28016</v>
      </c>
      <c r="C310" s="6" t="s">
        <v>26613</v>
      </c>
      <c r="D310" s="7" t="s">
        <v>26571</v>
      </c>
      <c r="E310" s="7" t="s">
        <v>26642</v>
      </c>
      <c r="F310" s="7" t="s">
        <v>28017</v>
      </c>
      <c r="G310" s="7" t="s">
        <v>27604</v>
      </c>
      <c r="H310" s="8">
        <v>44309</v>
      </c>
      <c r="I310" s="10" t="s">
        <v>28018</v>
      </c>
    </row>
    <row r="311" spans="1:9" ht="30">
      <c r="A311" s="15" t="s">
        <v>28019</v>
      </c>
      <c r="B311" s="6" t="s">
        <v>28020</v>
      </c>
      <c r="C311" s="6" t="s">
        <v>26613</v>
      </c>
      <c r="D311" s="7" t="s">
        <v>26571</v>
      </c>
      <c r="E311" s="7" t="s">
        <v>2609</v>
      </c>
      <c r="F311" s="6" t="s">
        <v>28021</v>
      </c>
      <c r="G311" s="7" t="s">
        <v>28022</v>
      </c>
      <c r="H311" s="8">
        <v>44111</v>
      </c>
      <c r="I311" s="10" t="s">
        <v>28023</v>
      </c>
    </row>
    <row r="312" spans="1:9" ht="45">
      <c r="A312" s="15" t="s">
        <v>28024</v>
      </c>
      <c r="B312" s="6" t="s">
        <v>28025</v>
      </c>
      <c r="C312" s="6" t="s">
        <v>26570</v>
      </c>
      <c r="D312" s="7" t="s">
        <v>26571</v>
      </c>
      <c r="E312" s="7" t="s">
        <v>2609</v>
      </c>
      <c r="F312" s="7" t="s">
        <v>28026</v>
      </c>
      <c r="G312" s="7" t="s">
        <v>28027</v>
      </c>
      <c r="H312" s="8">
        <v>44922</v>
      </c>
      <c r="I312" s="10" t="s">
        <v>28028</v>
      </c>
    </row>
    <row r="313" spans="1:9" ht="120">
      <c r="A313" s="15" t="s">
        <v>28029</v>
      </c>
      <c r="B313" s="6" t="s">
        <v>28030</v>
      </c>
      <c r="C313" s="6" t="s">
        <v>26613</v>
      </c>
      <c r="D313" s="7" t="s">
        <v>26571</v>
      </c>
      <c r="E313" s="7" t="s">
        <v>2609</v>
      </c>
      <c r="F313" s="7" t="s">
        <v>28031</v>
      </c>
      <c r="G313" s="7" t="s">
        <v>28032</v>
      </c>
      <c r="H313" s="8">
        <v>44183</v>
      </c>
      <c r="I313" s="10" t="s">
        <v>28033</v>
      </c>
    </row>
    <row r="314" spans="1:9" ht="75">
      <c r="A314" s="15" t="s">
        <v>28034</v>
      </c>
      <c r="B314" s="6" t="s">
        <v>28035</v>
      </c>
      <c r="C314" s="6" t="s">
        <v>26624</v>
      </c>
      <c r="D314" s="7" t="s">
        <v>26571</v>
      </c>
      <c r="E314" s="7" t="s">
        <v>2609</v>
      </c>
      <c r="F314" s="6" t="s">
        <v>28036</v>
      </c>
      <c r="G314" s="7" t="s">
        <v>28037</v>
      </c>
      <c r="H314" s="8">
        <v>44208</v>
      </c>
      <c r="I314" s="10" t="s">
        <v>28038</v>
      </c>
    </row>
    <row r="315" spans="1:9" ht="30">
      <c r="A315" s="15" t="s">
        <v>28039</v>
      </c>
      <c r="B315" s="6" t="s">
        <v>28040</v>
      </c>
      <c r="C315" s="6" t="s">
        <v>26919</v>
      </c>
      <c r="D315" s="7" t="s">
        <v>26571</v>
      </c>
      <c r="E315" s="7" t="s">
        <v>2609</v>
      </c>
      <c r="F315" s="6" t="s">
        <v>28041</v>
      </c>
      <c r="G315" s="7" t="s">
        <v>28042</v>
      </c>
      <c r="H315" s="8">
        <v>43620</v>
      </c>
      <c r="I315" s="10" t="s">
        <v>28043</v>
      </c>
    </row>
    <row r="316" spans="1:9" ht="45">
      <c r="A316" s="15" t="s">
        <v>28044</v>
      </c>
      <c r="B316" s="6" t="s">
        <v>28045</v>
      </c>
      <c r="C316" s="6" t="s">
        <v>26563</v>
      </c>
      <c r="D316" s="7" t="s">
        <v>26571</v>
      </c>
      <c r="E316" s="7" t="s">
        <v>2609</v>
      </c>
      <c r="F316" s="6" t="s">
        <v>28046</v>
      </c>
      <c r="G316" s="7" t="s">
        <v>28047</v>
      </c>
      <c r="H316" s="8">
        <v>44749</v>
      </c>
      <c r="I316" s="10" t="s">
        <v>28048</v>
      </c>
    </row>
    <row r="317" spans="1:9" ht="30">
      <c r="A317" s="15" t="s">
        <v>28049</v>
      </c>
      <c r="B317" s="6" t="s">
        <v>28050</v>
      </c>
      <c r="C317" s="6" t="s">
        <v>26624</v>
      </c>
      <c r="D317" s="7" t="s">
        <v>26571</v>
      </c>
      <c r="E317" s="7" t="s">
        <v>2609</v>
      </c>
      <c r="F317" s="6" t="s">
        <v>28051</v>
      </c>
      <c r="G317" s="7" t="s">
        <v>28052</v>
      </c>
      <c r="H317" s="8">
        <v>43872</v>
      </c>
      <c r="I317" s="10" t="s">
        <v>28053</v>
      </c>
    </row>
    <row r="318" spans="1:9" ht="45">
      <c r="A318" s="15" t="s">
        <v>28054</v>
      </c>
      <c r="B318" s="6" t="s">
        <v>28055</v>
      </c>
      <c r="C318" s="6" t="s">
        <v>26563</v>
      </c>
      <c r="D318" s="6" t="s">
        <v>26564</v>
      </c>
      <c r="E318" s="6" t="s">
        <v>277</v>
      </c>
      <c r="F318" s="7" t="s">
        <v>26990</v>
      </c>
      <c r="G318" s="7" t="s">
        <v>27916</v>
      </c>
      <c r="H318" s="8">
        <v>43840</v>
      </c>
      <c r="I318" s="10" t="s">
        <v>28056</v>
      </c>
    </row>
    <row r="319" spans="1:9" ht="45">
      <c r="A319" s="15" t="s">
        <v>28057</v>
      </c>
      <c r="B319" s="6" t="s">
        <v>28058</v>
      </c>
      <c r="C319" s="6" t="s">
        <v>26563</v>
      </c>
      <c r="D319" s="6" t="s">
        <v>26564</v>
      </c>
      <c r="E319" s="6" t="s">
        <v>26658</v>
      </c>
      <c r="F319" s="6" t="s">
        <v>28059</v>
      </c>
      <c r="G319" s="7" t="s">
        <v>28060</v>
      </c>
      <c r="H319" s="8">
        <v>45134</v>
      </c>
      <c r="I319" s="10" t="s">
        <v>28061</v>
      </c>
    </row>
    <row r="320" spans="1:9" ht="120">
      <c r="A320" s="15" t="s">
        <v>28062</v>
      </c>
      <c r="B320" s="6" t="s">
        <v>28063</v>
      </c>
      <c r="C320" s="6" t="s">
        <v>26812</v>
      </c>
      <c r="D320" s="6" t="s">
        <v>26564</v>
      </c>
      <c r="E320" s="6" t="s">
        <v>551</v>
      </c>
      <c r="F320" s="6" t="s">
        <v>28064</v>
      </c>
      <c r="G320" s="7" t="s">
        <v>28065</v>
      </c>
      <c r="H320" s="8">
        <v>44397</v>
      </c>
      <c r="I320" s="10" t="s">
        <v>28066</v>
      </c>
    </row>
    <row r="321" spans="1:9" ht="30">
      <c r="A321" s="15" t="s">
        <v>28067</v>
      </c>
      <c r="B321" s="6" t="s">
        <v>28068</v>
      </c>
      <c r="C321" s="6" t="s">
        <v>28069</v>
      </c>
      <c r="D321" s="6" t="s">
        <v>26564</v>
      </c>
      <c r="E321" s="6" t="s">
        <v>35</v>
      </c>
      <c r="F321" s="6" t="s">
        <v>28070</v>
      </c>
      <c r="G321" s="7" t="s">
        <v>28071</v>
      </c>
      <c r="H321" s="8">
        <v>43249</v>
      </c>
      <c r="I321" s="10" t="s">
        <v>28072</v>
      </c>
    </row>
    <row r="322" spans="1:9" ht="30">
      <c r="A322" s="15" t="s">
        <v>28073</v>
      </c>
      <c r="B322" s="6" t="s">
        <v>28074</v>
      </c>
      <c r="C322" s="6" t="s">
        <v>27597</v>
      </c>
      <c r="D322" s="6" t="s">
        <v>26564</v>
      </c>
      <c r="E322" s="6" t="s">
        <v>26582</v>
      </c>
      <c r="F322" s="6" t="s">
        <v>28075</v>
      </c>
      <c r="G322" s="7" t="s">
        <v>28076</v>
      </c>
      <c r="H322" s="8">
        <v>44322</v>
      </c>
      <c r="I322" s="10" t="s">
        <v>28077</v>
      </c>
    </row>
    <row r="323" spans="1:9" ht="45">
      <c r="A323" s="15" t="s">
        <v>28078</v>
      </c>
      <c r="B323" s="6" t="s">
        <v>28079</v>
      </c>
      <c r="C323" s="6" t="s">
        <v>28080</v>
      </c>
      <c r="D323" s="7" t="s">
        <v>26571</v>
      </c>
      <c r="E323" s="6" t="s">
        <v>26642</v>
      </c>
      <c r="F323" s="7" t="s">
        <v>28081</v>
      </c>
      <c r="G323" s="7" t="s">
        <v>28082</v>
      </c>
      <c r="H323" s="8">
        <v>44089</v>
      </c>
      <c r="I323" s="10" t="s">
        <v>28083</v>
      </c>
    </row>
    <row r="324" spans="1:9" ht="60">
      <c r="A324" s="15" t="s">
        <v>28084</v>
      </c>
      <c r="B324" s="6" t="s">
        <v>28085</v>
      </c>
      <c r="C324" s="6" t="s">
        <v>28086</v>
      </c>
      <c r="D324" s="6" t="s">
        <v>26564</v>
      </c>
      <c r="E324" s="6" t="s">
        <v>26582</v>
      </c>
      <c r="F324" s="6" t="s">
        <v>28087</v>
      </c>
      <c r="G324" s="7" t="s">
        <v>28088</v>
      </c>
      <c r="H324" s="8">
        <v>44798</v>
      </c>
      <c r="I324" s="10" t="s">
        <v>28089</v>
      </c>
    </row>
    <row r="325" spans="1:9">
      <c r="A325" s="15" t="s">
        <v>28090</v>
      </c>
      <c r="B325" s="6" t="s">
        <v>28091</v>
      </c>
      <c r="C325" s="6" t="s">
        <v>26563</v>
      </c>
      <c r="D325" s="6" t="s">
        <v>26564</v>
      </c>
      <c r="E325" s="6" t="s">
        <v>277</v>
      </c>
      <c r="F325" s="6" t="s">
        <v>27353</v>
      </c>
      <c r="G325" s="7" t="s">
        <v>27354</v>
      </c>
      <c r="H325" s="8">
        <v>44645</v>
      </c>
      <c r="I325" s="10"/>
    </row>
    <row r="326" spans="1:9" ht="45">
      <c r="A326" s="15" t="s">
        <v>28092</v>
      </c>
      <c r="B326" s="6" t="s">
        <v>28093</v>
      </c>
      <c r="C326" s="6" t="s">
        <v>26563</v>
      </c>
      <c r="D326" s="6" t="s">
        <v>26564</v>
      </c>
      <c r="E326" s="6" t="s">
        <v>277</v>
      </c>
      <c r="F326" s="6" t="s">
        <v>28094</v>
      </c>
      <c r="G326" s="7" t="s">
        <v>28095</v>
      </c>
      <c r="H326" s="8">
        <v>43921</v>
      </c>
      <c r="I326" s="10" t="s">
        <v>28096</v>
      </c>
    </row>
    <row r="327" spans="1:9" ht="30">
      <c r="A327" s="15" t="s">
        <v>28097</v>
      </c>
      <c r="B327" s="6" t="s">
        <v>28098</v>
      </c>
      <c r="C327" s="6" t="s">
        <v>26563</v>
      </c>
      <c r="D327" s="6" t="s">
        <v>26564</v>
      </c>
      <c r="E327" s="6" t="s">
        <v>277</v>
      </c>
      <c r="F327" s="6" t="s">
        <v>28099</v>
      </c>
      <c r="G327" s="7" t="s">
        <v>28099</v>
      </c>
      <c r="H327" s="8">
        <v>44271</v>
      </c>
      <c r="I327" s="10" t="s">
        <v>28100</v>
      </c>
    </row>
    <row r="328" spans="1:9" ht="30">
      <c r="A328" s="15" t="s">
        <v>28101</v>
      </c>
      <c r="B328" s="6" t="s">
        <v>28102</v>
      </c>
      <c r="C328" s="6" t="s">
        <v>26563</v>
      </c>
      <c r="D328" s="6" t="s">
        <v>26564</v>
      </c>
      <c r="E328" s="6" t="s">
        <v>277</v>
      </c>
      <c r="F328" s="6" t="s">
        <v>27363</v>
      </c>
      <c r="G328" s="7" t="s">
        <v>27364</v>
      </c>
      <c r="H328" s="8">
        <v>43335</v>
      </c>
      <c r="I328" s="10" t="s">
        <v>28103</v>
      </c>
    </row>
    <row r="329" spans="1:9" ht="30">
      <c r="A329" s="15" t="s">
        <v>28104</v>
      </c>
      <c r="B329" s="6" t="s">
        <v>28105</v>
      </c>
      <c r="C329" s="6" t="s">
        <v>26563</v>
      </c>
      <c r="D329" s="6" t="s">
        <v>26564</v>
      </c>
      <c r="E329" s="6" t="s">
        <v>277</v>
      </c>
      <c r="F329" s="6" t="s">
        <v>27363</v>
      </c>
      <c r="G329" s="7" t="s">
        <v>27364</v>
      </c>
      <c r="H329" s="8">
        <v>43916</v>
      </c>
      <c r="I329" s="10" t="s">
        <v>28106</v>
      </c>
    </row>
    <row r="330" spans="1:9" ht="45">
      <c r="A330" s="15" t="s">
        <v>28107</v>
      </c>
      <c r="B330" s="6" t="s">
        <v>28108</v>
      </c>
      <c r="C330" s="6" t="s">
        <v>26576</v>
      </c>
      <c r="D330" s="6" t="s">
        <v>26564</v>
      </c>
      <c r="E330" s="6" t="s">
        <v>26582</v>
      </c>
      <c r="F330" s="7" t="s">
        <v>28109</v>
      </c>
      <c r="G330" s="7" t="s">
        <v>28110</v>
      </c>
      <c r="H330" s="8">
        <v>44785</v>
      </c>
      <c r="I330" s="10" t="s">
        <v>28111</v>
      </c>
    </row>
    <row r="331" spans="1:9" ht="45">
      <c r="A331" s="15" t="s">
        <v>28112</v>
      </c>
      <c r="B331" s="6" t="s">
        <v>28113</v>
      </c>
      <c r="C331" s="6" t="s">
        <v>26563</v>
      </c>
      <c r="D331" s="6" t="s">
        <v>26564</v>
      </c>
      <c r="E331" s="6" t="s">
        <v>277</v>
      </c>
      <c r="F331" s="6" t="s">
        <v>28114</v>
      </c>
      <c r="G331" s="7" t="s">
        <v>28115</v>
      </c>
      <c r="H331" s="8">
        <v>45029</v>
      </c>
      <c r="I331" s="10" t="s">
        <v>28116</v>
      </c>
    </row>
    <row r="332" spans="1:9" ht="45">
      <c r="A332" s="15" t="s">
        <v>28117</v>
      </c>
      <c r="B332" s="6" t="s">
        <v>28118</v>
      </c>
      <c r="C332" s="6" t="s">
        <v>27597</v>
      </c>
      <c r="D332" s="6" t="s">
        <v>26564</v>
      </c>
      <c r="E332" s="6" t="s">
        <v>26582</v>
      </c>
      <c r="F332" s="6" t="s">
        <v>28119</v>
      </c>
      <c r="G332" s="7" t="s">
        <v>28120</v>
      </c>
      <c r="H332" s="8">
        <v>44376</v>
      </c>
      <c r="I332" s="10" t="s">
        <v>28121</v>
      </c>
    </row>
    <row r="333" spans="1:9" ht="60">
      <c r="A333" s="15" t="s">
        <v>28122</v>
      </c>
      <c r="B333" s="6" t="s">
        <v>28123</v>
      </c>
      <c r="C333" s="6" t="s">
        <v>26563</v>
      </c>
      <c r="D333" s="6" t="s">
        <v>26564</v>
      </c>
      <c r="E333" s="6" t="s">
        <v>277</v>
      </c>
      <c r="F333" s="6" t="s">
        <v>28124</v>
      </c>
      <c r="G333" s="7" t="s">
        <v>28125</v>
      </c>
      <c r="H333" s="8">
        <v>45084</v>
      </c>
      <c r="I333" s="10" t="s">
        <v>28126</v>
      </c>
    </row>
    <row r="334" spans="1:9" ht="45">
      <c r="A334" s="15" t="s">
        <v>28127</v>
      </c>
      <c r="B334" s="6" t="s">
        <v>28128</v>
      </c>
      <c r="C334" s="6" t="s">
        <v>26760</v>
      </c>
      <c r="D334" s="6" t="s">
        <v>26564</v>
      </c>
      <c r="E334" s="6" t="s">
        <v>277</v>
      </c>
      <c r="F334" s="7" t="s">
        <v>28129</v>
      </c>
      <c r="G334" s="7" t="s">
        <v>27527</v>
      </c>
      <c r="H334" s="8">
        <v>44593</v>
      </c>
      <c r="I334" s="10" t="s">
        <v>28130</v>
      </c>
    </row>
    <row r="335" spans="1:9">
      <c r="A335" s="15" t="s">
        <v>28131</v>
      </c>
      <c r="B335" s="6" t="s">
        <v>28132</v>
      </c>
      <c r="C335" s="6" t="s">
        <v>26563</v>
      </c>
      <c r="D335" s="6" t="s">
        <v>26564</v>
      </c>
      <c r="E335" s="6" t="s">
        <v>26658</v>
      </c>
      <c r="F335" s="6" t="s">
        <v>28133</v>
      </c>
      <c r="G335" s="7" t="s">
        <v>28134</v>
      </c>
      <c r="H335" s="8">
        <v>44854</v>
      </c>
      <c r="I335" s="10" t="s">
        <v>28135</v>
      </c>
    </row>
    <row r="336" spans="1:9">
      <c r="A336" s="15" t="s">
        <v>28136</v>
      </c>
      <c r="B336" s="6" t="s">
        <v>28137</v>
      </c>
      <c r="C336" s="6" t="s">
        <v>28138</v>
      </c>
      <c r="D336" s="6" t="s">
        <v>140</v>
      </c>
      <c r="E336" s="6" t="s">
        <v>277</v>
      </c>
      <c r="F336" s="6" t="s">
        <v>28139</v>
      </c>
      <c r="G336" s="7" t="s">
        <v>28140</v>
      </c>
      <c r="H336" s="8">
        <v>44173</v>
      </c>
      <c r="I336" s="10"/>
    </row>
    <row r="337" spans="1:9" ht="75">
      <c r="A337" s="15" t="s">
        <v>28141</v>
      </c>
      <c r="B337" s="6" t="s">
        <v>28142</v>
      </c>
      <c r="C337" s="6" t="s">
        <v>26919</v>
      </c>
      <c r="D337" s="7" t="s">
        <v>26571</v>
      </c>
      <c r="E337" s="6" t="s">
        <v>2609</v>
      </c>
      <c r="F337" s="6" t="s">
        <v>28143</v>
      </c>
      <c r="G337" s="7" t="s">
        <v>28143</v>
      </c>
      <c r="H337" s="8">
        <v>44768</v>
      </c>
      <c r="I337" s="10" t="s">
        <v>28144</v>
      </c>
    </row>
    <row r="338" spans="1:9" ht="30">
      <c r="A338" s="15" t="s">
        <v>28145</v>
      </c>
      <c r="B338" s="6" t="s">
        <v>28146</v>
      </c>
      <c r="C338" s="6" t="s">
        <v>27145</v>
      </c>
      <c r="D338" s="7" t="s">
        <v>26571</v>
      </c>
      <c r="E338" s="7" t="s">
        <v>2609</v>
      </c>
      <c r="F338" s="6" t="s">
        <v>27155</v>
      </c>
      <c r="G338" s="7" t="s">
        <v>27156</v>
      </c>
      <c r="H338" s="8">
        <v>44890</v>
      </c>
      <c r="I338" s="10" t="s">
        <v>28147</v>
      </c>
    </row>
    <row r="339" spans="1:9" ht="45">
      <c r="A339" s="15" t="s">
        <v>28148</v>
      </c>
      <c r="B339" s="6" t="s">
        <v>28149</v>
      </c>
      <c r="C339" s="6" t="s">
        <v>26563</v>
      </c>
      <c r="D339" s="6" t="s">
        <v>26564</v>
      </c>
      <c r="E339" s="6" t="s">
        <v>277</v>
      </c>
      <c r="F339" s="6" t="s">
        <v>27500</v>
      </c>
      <c r="G339" s="7" t="s">
        <v>27501</v>
      </c>
      <c r="H339" s="8">
        <v>43396</v>
      </c>
      <c r="I339" s="10" t="s">
        <v>28150</v>
      </c>
    </row>
    <row r="340" spans="1:9" ht="30">
      <c r="A340" s="15" t="s">
        <v>28151</v>
      </c>
      <c r="B340" s="6" t="s">
        <v>28152</v>
      </c>
      <c r="C340" s="6" t="s">
        <v>27371</v>
      </c>
      <c r="D340" s="6" t="s">
        <v>26564</v>
      </c>
      <c r="E340" s="6" t="s">
        <v>26582</v>
      </c>
      <c r="F340" s="6" t="s">
        <v>28153</v>
      </c>
      <c r="G340" s="7" t="s">
        <v>28154</v>
      </c>
      <c r="H340" s="8">
        <v>43753</v>
      </c>
      <c r="I340" s="10" t="s">
        <v>28155</v>
      </c>
    </row>
    <row r="341" spans="1:9" ht="60">
      <c r="A341" s="15" t="s">
        <v>28156</v>
      </c>
      <c r="B341" s="6" t="s">
        <v>28157</v>
      </c>
      <c r="C341" s="6" t="s">
        <v>28080</v>
      </c>
      <c r="D341" s="7" t="s">
        <v>26571</v>
      </c>
      <c r="E341" s="6" t="s">
        <v>26642</v>
      </c>
      <c r="F341" s="7" t="s">
        <v>28158</v>
      </c>
      <c r="G341" s="7" t="s">
        <v>28159</v>
      </c>
      <c r="H341" s="8">
        <v>44551</v>
      </c>
      <c r="I341" s="10" t="s">
        <v>28160</v>
      </c>
    </row>
    <row r="342" spans="1:9" ht="45">
      <c r="A342" s="15" t="s">
        <v>28161</v>
      </c>
      <c r="B342" s="6" t="s">
        <v>28162</v>
      </c>
      <c r="C342" s="6" t="s">
        <v>26613</v>
      </c>
      <c r="D342" s="7" t="s">
        <v>26571</v>
      </c>
      <c r="E342" s="6" t="s">
        <v>26642</v>
      </c>
      <c r="F342" s="7" t="s">
        <v>28163</v>
      </c>
      <c r="G342" s="7" t="s">
        <v>27974</v>
      </c>
      <c r="H342" s="8">
        <v>44519</v>
      </c>
      <c r="I342" s="10" t="s">
        <v>28164</v>
      </c>
    </row>
    <row r="343" spans="1:9" ht="30">
      <c r="A343" s="15" t="s">
        <v>28165</v>
      </c>
      <c r="B343" s="6" t="s">
        <v>28166</v>
      </c>
      <c r="C343" s="6" t="s">
        <v>26613</v>
      </c>
      <c r="D343" s="7" t="s">
        <v>26571</v>
      </c>
      <c r="E343" s="6" t="s">
        <v>26642</v>
      </c>
      <c r="F343" s="6" t="s">
        <v>28167</v>
      </c>
      <c r="G343" s="7" t="s">
        <v>26803</v>
      </c>
      <c r="H343" s="8">
        <v>44001</v>
      </c>
      <c r="I343" s="10" t="s">
        <v>28168</v>
      </c>
    </row>
    <row r="344" spans="1:9" ht="30">
      <c r="A344" s="15" t="s">
        <v>28169</v>
      </c>
      <c r="B344" s="6" t="s">
        <v>28170</v>
      </c>
      <c r="C344" s="6" t="s">
        <v>27520</v>
      </c>
      <c r="D344" s="7" t="s">
        <v>26571</v>
      </c>
      <c r="E344" s="6" t="s">
        <v>26642</v>
      </c>
      <c r="F344" s="6" t="s">
        <v>27459</v>
      </c>
      <c r="G344" s="7" t="s">
        <v>27460</v>
      </c>
      <c r="H344" s="8">
        <v>44574</v>
      </c>
      <c r="I344" s="10" t="s">
        <v>28171</v>
      </c>
    </row>
    <row r="345" spans="1:9" ht="60">
      <c r="A345" s="15" t="s">
        <v>28172</v>
      </c>
      <c r="B345" s="6" t="s">
        <v>28173</v>
      </c>
      <c r="C345" s="6" t="s">
        <v>26919</v>
      </c>
      <c r="D345" s="7" t="s">
        <v>26571</v>
      </c>
      <c r="E345" s="6" t="s">
        <v>2609</v>
      </c>
      <c r="F345" s="6" t="s">
        <v>27401</v>
      </c>
      <c r="G345" s="7" t="s">
        <v>28174</v>
      </c>
      <c r="H345" s="8">
        <v>44671</v>
      </c>
      <c r="I345" s="10" t="s">
        <v>28175</v>
      </c>
    </row>
    <row r="346" spans="1:9" ht="45">
      <c r="A346" s="15" t="s">
        <v>28176</v>
      </c>
      <c r="B346" s="6" t="s">
        <v>28177</v>
      </c>
      <c r="C346" s="6" t="s">
        <v>28178</v>
      </c>
      <c r="D346" s="6" t="s">
        <v>26564</v>
      </c>
      <c r="E346" s="6" t="s">
        <v>277</v>
      </c>
      <c r="F346" s="6" t="s">
        <v>28179</v>
      </c>
      <c r="G346" s="7" t="s">
        <v>28180</v>
      </c>
      <c r="H346" s="8">
        <v>44700</v>
      </c>
      <c r="I346" s="10" t="s">
        <v>28181</v>
      </c>
    </row>
    <row r="347" spans="1:9" ht="60">
      <c r="A347" s="15" t="s">
        <v>28182</v>
      </c>
      <c r="B347" s="6" t="s">
        <v>28183</v>
      </c>
      <c r="C347" s="6" t="s">
        <v>26563</v>
      </c>
      <c r="D347" s="6" t="s">
        <v>26564</v>
      </c>
      <c r="E347" s="6" t="s">
        <v>277</v>
      </c>
      <c r="F347" s="6" t="s">
        <v>28184</v>
      </c>
      <c r="G347" s="7" t="s">
        <v>26964</v>
      </c>
      <c r="H347" s="8">
        <v>43768</v>
      </c>
      <c r="I347" s="10" t="s">
        <v>28185</v>
      </c>
    </row>
    <row r="348" spans="1:9" ht="45">
      <c r="A348" s="15" t="s">
        <v>28186</v>
      </c>
      <c r="B348" s="6" t="s">
        <v>28187</v>
      </c>
      <c r="C348" s="6" t="s">
        <v>27226</v>
      </c>
      <c r="D348" s="7" t="s">
        <v>26571</v>
      </c>
      <c r="E348" s="6" t="s">
        <v>26642</v>
      </c>
      <c r="F348" s="7" t="s">
        <v>28188</v>
      </c>
      <c r="G348" s="7" t="s">
        <v>27612</v>
      </c>
      <c r="H348" s="8">
        <v>44505</v>
      </c>
      <c r="I348" s="10" t="s">
        <v>28189</v>
      </c>
    </row>
    <row r="349" spans="1:9" ht="45">
      <c r="A349" s="15" t="s">
        <v>28190</v>
      </c>
      <c r="B349" s="6" t="s">
        <v>28191</v>
      </c>
      <c r="C349" s="6" t="s">
        <v>27145</v>
      </c>
      <c r="D349" s="7" t="s">
        <v>26571</v>
      </c>
      <c r="E349" s="6" t="s">
        <v>26642</v>
      </c>
      <c r="F349" s="7" t="s">
        <v>28192</v>
      </c>
      <c r="G349" s="7" t="s">
        <v>28193</v>
      </c>
      <c r="H349" s="8">
        <v>44754</v>
      </c>
      <c r="I349" s="10" t="s">
        <v>28194</v>
      </c>
    </row>
    <row r="350" spans="1:9" ht="45">
      <c r="A350" s="15" t="s">
        <v>28195</v>
      </c>
      <c r="B350" s="6" t="s">
        <v>28196</v>
      </c>
      <c r="C350" s="6" t="s">
        <v>28197</v>
      </c>
      <c r="D350" s="7" t="s">
        <v>26571</v>
      </c>
      <c r="E350" s="6" t="s">
        <v>26642</v>
      </c>
      <c r="F350" s="6" t="s">
        <v>28198</v>
      </c>
      <c r="G350" s="7" t="s">
        <v>28199</v>
      </c>
      <c r="H350" s="8">
        <v>44448</v>
      </c>
      <c r="I350" s="10" t="s">
        <v>28200</v>
      </c>
    </row>
    <row r="351" spans="1:9" ht="45">
      <c r="A351" s="15" t="s">
        <v>28201</v>
      </c>
      <c r="B351" s="6" t="s">
        <v>28202</v>
      </c>
      <c r="C351" s="6" t="s">
        <v>26563</v>
      </c>
      <c r="D351" s="6" t="s">
        <v>26564</v>
      </c>
      <c r="E351" s="6" t="s">
        <v>26658</v>
      </c>
      <c r="F351" s="6" t="s">
        <v>28203</v>
      </c>
      <c r="G351" s="7" t="s">
        <v>28204</v>
      </c>
      <c r="H351" s="8">
        <v>44950</v>
      </c>
      <c r="I351" s="10" t="s">
        <v>28205</v>
      </c>
    </row>
    <row r="352" spans="1:9" ht="45">
      <c r="A352" s="15" t="s">
        <v>28206</v>
      </c>
      <c r="B352" s="6" t="s">
        <v>28207</v>
      </c>
      <c r="C352" s="6" t="s">
        <v>26563</v>
      </c>
      <c r="D352" s="6" t="s">
        <v>26564</v>
      </c>
      <c r="E352" s="6" t="s">
        <v>277</v>
      </c>
      <c r="F352" s="6" t="s">
        <v>28208</v>
      </c>
      <c r="G352" s="7" t="s">
        <v>28209</v>
      </c>
      <c r="H352" s="8">
        <v>43685</v>
      </c>
      <c r="I352" s="10" t="s">
        <v>28210</v>
      </c>
    </row>
    <row r="353" spans="1:9" ht="45">
      <c r="A353" s="15" t="s">
        <v>28211</v>
      </c>
      <c r="B353" s="6" t="s">
        <v>28212</v>
      </c>
      <c r="C353" s="6" t="s">
        <v>26563</v>
      </c>
      <c r="D353" s="6" t="s">
        <v>26564</v>
      </c>
      <c r="E353" s="6" t="s">
        <v>277</v>
      </c>
      <c r="F353" s="7" t="s">
        <v>27110</v>
      </c>
      <c r="G353" s="7" t="s">
        <v>28213</v>
      </c>
      <c r="H353" s="8">
        <v>44166</v>
      </c>
      <c r="I353" s="10" t="s">
        <v>28214</v>
      </c>
    </row>
    <row r="354" spans="1:9" ht="30">
      <c r="A354" s="15" t="s">
        <v>28215</v>
      </c>
      <c r="B354" s="6" t="s">
        <v>28216</v>
      </c>
      <c r="C354" s="6" t="s">
        <v>26902</v>
      </c>
      <c r="D354" s="6" t="s">
        <v>26564</v>
      </c>
      <c r="E354" s="6" t="s">
        <v>277</v>
      </c>
      <c r="F354" s="6" t="s">
        <v>28217</v>
      </c>
      <c r="G354" s="7" t="s">
        <v>28218</v>
      </c>
      <c r="H354" s="8">
        <v>44222</v>
      </c>
      <c r="I354" s="10" t="s">
        <v>28219</v>
      </c>
    </row>
    <row r="355" spans="1:9" ht="60">
      <c r="A355" s="15" t="s">
        <v>28220</v>
      </c>
      <c r="B355" s="6" t="s">
        <v>28221</v>
      </c>
      <c r="C355" s="6" t="s">
        <v>26563</v>
      </c>
      <c r="D355" s="6" t="s">
        <v>26564</v>
      </c>
      <c r="E355" s="6" t="s">
        <v>277</v>
      </c>
      <c r="F355" s="6" t="s">
        <v>28222</v>
      </c>
      <c r="G355" s="7" t="s">
        <v>28223</v>
      </c>
      <c r="H355" s="8">
        <v>45048</v>
      </c>
      <c r="I355" s="10" t="s">
        <v>28224</v>
      </c>
    </row>
    <row r="356" spans="1:9">
      <c r="A356" s="15" t="s">
        <v>28225</v>
      </c>
      <c r="B356" s="6" t="s">
        <v>28226</v>
      </c>
      <c r="C356" s="6" t="s">
        <v>26563</v>
      </c>
      <c r="D356" s="6" t="s">
        <v>26564</v>
      </c>
      <c r="E356" s="6" t="s">
        <v>277</v>
      </c>
      <c r="F356" s="6" t="s">
        <v>28227</v>
      </c>
      <c r="G356" s="7" t="s">
        <v>28228</v>
      </c>
      <c r="H356" s="8">
        <v>44848</v>
      </c>
      <c r="I356" s="10" t="s">
        <v>28229</v>
      </c>
    </row>
    <row r="357" spans="1:9" ht="45">
      <c r="A357" s="15" t="s">
        <v>28230</v>
      </c>
      <c r="B357" s="6" t="s">
        <v>28231</v>
      </c>
      <c r="C357" s="6" t="s">
        <v>26563</v>
      </c>
      <c r="D357" s="6" t="s">
        <v>26564</v>
      </c>
      <c r="E357" s="6" t="s">
        <v>277</v>
      </c>
      <c r="F357" s="7" t="s">
        <v>28232</v>
      </c>
      <c r="G357" s="7" t="s">
        <v>27171</v>
      </c>
      <c r="H357" s="8">
        <v>44518</v>
      </c>
      <c r="I357" s="10" t="s">
        <v>28233</v>
      </c>
    </row>
    <row r="358" spans="1:9" ht="45">
      <c r="A358" s="15" t="s">
        <v>28234</v>
      </c>
      <c r="B358" s="6" t="s">
        <v>28235</v>
      </c>
      <c r="C358" s="6" t="s">
        <v>26563</v>
      </c>
      <c r="D358" s="6" t="s">
        <v>26564</v>
      </c>
      <c r="E358" s="6" t="s">
        <v>277</v>
      </c>
      <c r="F358" s="7" t="s">
        <v>28232</v>
      </c>
      <c r="G358" s="7" t="s">
        <v>28236</v>
      </c>
      <c r="H358" s="8">
        <v>44222</v>
      </c>
      <c r="I358" s="10" t="s">
        <v>28237</v>
      </c>
    </row>
    <row r="359" spans="1:9" ht="45">
      <c r="A359" s="15" t="s">
        <v>28238</v>
      </c>
      <c r="B359" s="6" t="s">
        <v>28239</v>
      </c>
      <c r="C359" s="6" t="s">
        <v>26563</v>
      </c>
      <c r="D359" s="6" t="s">
        <v>26564</v>
      </c>
      <c r="E359" s="6" t="s">
        <v>277</v>
      </c>
      <c r="F359" s="7" t="s">
        <v>28232</v>
      </c>
      <c r="G359" s="7" t="s">
        <v>27329</v>
      </c>
      <c r="H359" s="8">
        <v>43914</v>
      </c>
      <c r="I359" s="10" t="s">
        <v>28240</v>
      </c>
    </row>
    <row r="360" spans="1:9" ht="45">
      <c r="A360" s="15" t="s">
        <v>28241</v>
      </c>
      <c r="B360" s="6" t="s">
        <v>28242</v>
      </c>
      <c r="C360" s="6" t="s">
        <v>26563</v>
      </c>
      <c r="D360" s="6" t="s">
        <v>26564</v>
      </c>
      <c r="E360" s="6" t="s">
        <v>277</v>
      </c>
      <c r="F360" s="7" t="s">
        <v>28232</v>
      </c>
      <c r="G360" s="7" t="s">
        <v>28243</v>
      </c>
      <c r="H360" s="8">
        <v>43874</v>
      </c>
      <c r="I360" s="10" t="s">
        <v>28244</v>
      </c>
    </row>
    <row r="361" spans="1:9" ht="45">
      <c r="A361" s="15" t="s">
        <v>28245</v>
      </c>
      <c r="B361" s="6" t="s">
        <v>28246</v>
      </c>
      <c r="C361" s="6" t="s">
        <v>26563</v>
      </c>
      <c r="D361" s="6" t="s">
        <v>26564</v>
      </c>
      <c r="E361" s="6" t="s">
        <v>277</v>
      </c>
      <c r="F361" s="7" t="s">
        <v>28232</v>
      </c>
      <c r="G361" s="7" t="s">
        <v>27329</v>
      </c>
      <c r="H361" s="8">
        <v>43993</v>
      </c>
      <c r="I361" s="10" t="s">
        <v>28247</v>
      </c>
    </row>
    <row r="362" spans="1:9" ht="75">
      <c r="A362" s="15" t="s">
        <v>28248</v>
      </c>
      <c r="B362" s="6" t="s">
        <v>28249</v>
      </c>
      <c r="C362" s="6" t="s">
        <v>26563</v>
      </c>
      <c r="D362" s="6" t="s">
        <v>26564</v>
      </c>
      <c r="E362" s="6" t="s">
        <v>26582</v>
      </c>
      <c r="F362" s="6" t="s">
        <v>28250</v>
      </c>
      <c r="G362" s="7" t="s">
        <v>28251</v>
      </c>
      <c r="H362" s="8">
        <v>43690</v>
      </c>
      <c r="I362" s="10" t="s">
        <v>28252</v>
      </c>
    </row>
    <row r="363" spans="1:9" ht="60">
      <c r="A363" s="15" t="s">
        <v>28253</v>
      </c>
      <c r="B363" s="6" t="s">
        <v>28254</v>
      </c>
      <c r="C363" s="6" t="s">
        <v>26570</v>
      </c>
      <c r="D363" s="7" t="s">
        <v>26571</v>
      </c>
      <c r="E363" s="6" t="s">
        <v>2609</v>
      </c>
      <c r="F363" s="7" t="s">
        <v>28255</v>
      </c>
      <c r="G363" s="7" t="s">
        <v>28256</v>
      </c>
      <c r="H363" s="8">
        <v>44537</v>
      </c>
      <c r="I363" s="10" t="s">
        <v>28257</v>
      </c>
    </row>
    <row r="364" spans="1:9" ht="30">
      <c r="A364" s="15" t="s">
        <v>28258</v>
      </c>
      <c r="B364" s="6" t="s">
        <v>28259</v>
      </c>
      <c r="C364" s="6" t="s">
        <v>26613</v>
      </c>
      <c r="D364" s="7" t="s">
        <v>26571</v>
      </c>
      <c r="E364" s="7" t="s">
        <v>2609</v>
      </c>
      <c r="F364" s="6" t="s">
        <v>28260</v>
      </c>
      <c r="G364" s="7" t="s">
        <v>28261</v>
      </c>
      <c r="H364" s="8">
        <v>44965</v>
      </c>
      <c r="I364" s="10" t="s">
        <v>28262</v>
      </c>
    </row>
    <row r="365" spans="1:9" ht="60">
      <c r="A365" s="15" t="s">
        <v>28263</v>
      </c>
      <c r="B365" s="6" t="s">
        <v>28264</v>
      </c>
      <c r="C365" s="6" t="s">
        <v>26570</v>
      </c>
      <c r="D365" s="7" t="s">
        <v>26571</v>
      </c>
      <c r="E365" s="7" t="s">
        <v>2609</v>
      </c>
      <c r="F365" s="7" t="s">
        <v>28265</v>
      </c>
      <c r="G365" s="7" t="s">
        <v>28266</v>
      </c>
      <c r="H365" s="8">
        <v>44159</v>
      </c>
      <c r="I365" s="10" t="s">
        <v>28267</v>
      </c>
    </row>
    <row r="366" spans="1:9" ht="60">
      <c r="A366" s="15" t="s">
        <v>28268</v>
      </c>
      <c r="B366" s="6" t="s">
        <v>28269</v>
      </c>
      <c r="C366" s="6" t="s">
        <v>26570</v>
      </c>
      <c r="D366" s="7" t="s">
        <v>26571</v>
      </c>
      <c r="E366" s="7" t="s">
        <v>2609</v>
      </c>
      <c r="F366" s="7" t="s">
        <v>28270</v>
      </c>
      <c r="G366" s="7" t="s">
        <v>28271</v>
      </c>
      <c r="H366" s="8">
        <v>45023</v>
      </c>
      <c r="I366" s="10" t="s">
        <v>28272</v>
      </c>
    </row>
    <row r="367" spans="1:9" ht="45">
      <c r="A367" s="15" t="s">
        <v>28273</v>
      </c>
      <c r="B367" s="6" t="s">
        <v>28274</v>
      </c>
      <c r="C367" s="6" t="s">
        <v>26570</v>
      </c>
      <c r="D367" s="7" t="s">
        <v>26571</v>
      </c>
      <c r="E367" s="7" t="s">
        <v>2609</v>
      </c>
      <c r="F367" s="7" t="s">
        <v>28275</v>
      </c>
      <c r="G367" s="7" t="s">
        <v>28276</v>
      </c>
      <c r="H367" s="8">
        <v>43959</v>
      </c>
      <c r="I367" s="10" t="s">
        <v>28277</v>
      </c>
    </row>
    <row r="368" spans="1:9" ht="45">
      <c r="A368" s="15" t="s">
        <v>28278</v>
      </c>
      <c r="B368" s="6" t="s">
        <v>28279</v>
      </c>
      <c r="C368" s="6" t="s">
        <v>26570</v>
      </c>
      <c r="D368" s="7" t="s">
        <v>26571</v>
      </c>
      <c r="E368" s="7" t="s">
        <v>2609</v>
      </c>
      <c r="F368" s="7" t="s">
        <v>28280</v>
      </c>
      <c r="G368" s="7" t="s">
        <v>28281</v>
      </c>
      <c r="H368" s="8">
        <v>44754</v>
      </c>
      <c r="I368" s="10" t="s">
        <v>28282</v>
      </c>
    </row>
    <row r="369" spans="1:9" ht="90">
      <c r="A369" s="15" t="s">
        <v>28283</v>
      </c>
      <c r="B369" s="6" t="s">
        <v>28284</v>
      </c>
      <c r="C369" s="6" t="s">
        <v>26570</v>
      </c>
      <c r="D369" s="6" t="s">
        <v>26564</v>
      </c>
      <c r="E369" s="6" t="s">
        <v>277</v>
      </c>
      <c r="F369" s="7" t="s">
        <v>28285</v>
      </c>
      <c r="G369" s="7" t="s">
        <v>28286</v>
      </c>
      <c r="H369" s="8">
        <v>44302</v>
      </c>
      <c r="I369" s="10" t="s">
        <v>28287</v>
      </c>
    </row>
    <row r="370" spans="1:9" ht="45">
      <c r="A370" s="15" t="s">
        <v>28288</v>
      </c>
      <c r="B370" s="6" t="s">
        <v>28289</v>
      </c>
      <c r="C370" s="6" t="s">
        <v>26563</v>
      </c>
      <c r="D370" s="6" t="s">
        <v>140</v>
      </c>
      <c r="E370" s="6" t="s">
        <v>26582</v>
      </c>
      <c r="F370" s="6" t="s">
        <v>28290</v>
      </c>
      <c r="G370" s="7" t="s">
        <v>28290</v>
      </c>
      <c r="H370" s="8">
        <v>43972</v>
      </c>
      <c r="I370" s="10" t="s">
        <v>28291</v>
      </c>
    </row>
    <row r="371" spans="1:9" ht="45">
      <c r="A371" s="15" t="s">
        <v>28292</v>
      </c>
      <c r="B371" s="6" t="s">
        <v>28293</v>
      </c>
      <c r="C371" s="6" t="s">
        <v>26570</v>
      </c>
      <c r="D371" s="6" t="s">
        <v>26564</v>
      </c>
      <c r="E371" s="6" t="s">
        <v>277</v>
      </c>
      <c r="F371" s="7" t="s">
        <v>28294</v>
      </c>
      <c r="G371" s="7" t="s">
        <v>28295</v>
      </c>
      <c r="H371" s="8">
        <v>44764</v>
      </c>
      <c r="I371" s="10" t="s">
        <v>28296</v>
      </c>
    </row>
    <row r="372" spans="1:9" ht="105">
      <c r="A372" s="15" t="s">
        <v>28297</v>
      </c>
      <c r="B372" s="6" t="s">
        <v>28298</v>
      </c>
      <c r="C372" s="6" t="s">
        <v>26570</v>
      </c>
      <c r="D372" s="7" t="s">
        <v>26571</v>
      </c>
      <c r="E372" s="6" t="s">
        <v>2609</v>
      </c>
      <c r="F372" s="7" t="s">
        <v>28299</v>
      </c>
      <c r="G372" s="7" t="s">
        <v>28300</v>
      </c>
      <c r="H372" s="8">
        <v>44915</v>
      </c>
      <c r="I372" s="10" t="s">
        <v>28301</v>
      </c>
    </row>
    <row r="373" spans="1:9" ht="60">
      <c r="A373" s="15" t="s">
        <v>28302</v>
      </c>
      <c r="B373" s="6" t="s">
        <v>28303</v>
      </c>
      <c r="C373" s="6" t="s">
        <v>26563</v>
      </c>
      <c r="D373" s="7" t="s">
        <v>26571</v>
      </c>
      <c r="E373" s="7" t="s">
        <v>2609</v>
      </c>
      <c r="F373" s="6" t="s">
        <v>28304</v>
      </c>
      <c r="G373" s="7" t="s">
        <v>28305</v>
      </c>
      <c r="H373" s="8">
        <v>44656</v>
      </c>
      <c r="I373" s="10" t="s">
        <v>28306</v>
      </c>
    </row>
    <row r="374" spans="1:9" ht="30">
      <c r="A374" s="15" t="s">
        <v>28307</v>
      </c>
      <c r="B374" s="6" t="s">
        <v>28308</v>
      </c>
      <c r="C374" s="6" t="s">
        <v>26563</v>
      </c>
      <c r="D374" s="7" t="s">
        <v>26571</v>
      </c>
      <c r="E374" s="7" t="s">
        <v>2609</v>
      </c>
      <c r="F374" s="6" t="s">
        <v>28309</v>
      </c>
      <c r="G374" s="7" t="s">
        <v>28310</v>
      </c>
      <c r="H374" s="8">
        <v>43999</v>
      </c>
      <c r="I374" s="10" t="s">
        <v>28311</v>
      </c>
    </row>
    <row r="375" spans="1:9" ht="60">
      <c r="A375" s="15" t="s">
        <v>28312</v>
      </c>
      <c r="B375" s="6" t="s">
        <v>28313</v>
      </c>
      <c r="C375" s="6" t="s">
        <v>26624</v>
      </c>
      <c r="D375" s="6" t="s">
        <v>26564</v>
      </c>
      <c r="E375" s="6" t="s">
        <v>277</v>
      </c>
      <c r="F375" s="6" t="s">
        <v>28314</v>
      </c>
      <c r="G375" s="7" t="s">
        <v>28315</v>
      </c>
      <c r="H375" s="8">
        <v>44741</v>
      </c>
      <c r="I375" s="10" t="s">
        <v>28316</v>
      </c>
    </row>
    <row r="376" spans="1:9" ht="45">
      <c r="A376" s="15" t="s">
        <v>28317</v>
      </c>
      <c r="B376" s="6" t="s">
        <v>28318</v>
      </c>
      <c r="C376" s="6" t="s">
        <v>26563</v>
      </c>
      <c r="D376" s="6" t="s">
        <v>26564</v>
      </c>
      <c r="E376" s="6" t="s">
        <v>277</v>
      </c>
      <c r="F376" s="7" t="s">
        <v>28319</v>
      </c>
      <c r="G376" s="7" t="s">
        <v>28320</v>
      </c>
      <c r="H376" s="8">
        <v>44525</v>
      </c>
      <c r="I376" s="10" t="s">
        <v>28321</v>
      </c>
    </row>
    <row r="377" spans="1:9" ht="45">
      <c r="A377" s="15" t="s">
        <v>28322</v>
      </c>
      <c r="B377" s="6" t="s">
        <v>28323</v>
      </c>
      <c r="C377" s="6" t="s">
        <v>26919</v>
      </c>
      <c r="D377" s="6" t="s">
        <v>26564</v>
      </c>
      <c r="E377" s="6" t="s">
        <v>277</v>
      </c>
      <c r="F377" s="7" t="s">
        <v>28324</v>
      </c>
      <c r="G377" s="7" t="s">
        <v>28325</v>
      </c>
      <c r="H377" s="8">
        <v>44488</v>
      </c>
      <c r="I377" s="10" t="s">
        <v>28326</v>
      </c>
    </row>
    <row r="378" spans="1:9" ht="60">
      <c r="A378" s="15" t="s">
        <v>28327</v>
      </c>
      <c r="B378" s="6" t="s">
        <v>28328</v>
      </c>
      <c r="C378" s="6" t="s">
        <v>26624</v>
      </c>
      <c r="D378" s="7" t="s">
        <v>26571</v>
      </c>
      <c r="E378" s="7" t="s">
        <v>2609</v>
      </c>
      <c r="F378" s="6" t="s">
        <v>28329</v>
      </c>
      <c r="G378" s="7" t="s">
        <v>28330</v>
      </c>
      <c r="H378" s="8">
        <v>43284</v>
      </c>
      <c r="I378" s="10" t="s">
        <v>28331</v>
      </c>
    </row>
    <row r="379" spans="1:9" ht="60">
      <c r="A379" s="15" t="s">
        <v>28332</v>
      </c>
      <c r="B379" s="6" t="s">
        <v>28333</v>
      </c>
      <c r="C379" s="6" t="s">
        <v>26563</v>
      </c>
      <c r="D379" s="6" t="s">
        <v>26564</v>
      </c>
      <c r="E379" s="6" t="s">
        <v>277</v>
      </c>
      <c r="F379" s="6" t="s">
        <v>27844</v>
      </c>
      <c r="G379" s="7" t="s">
        <v>28334</v>
      </c>
      <c r="H379" s="8">
        <v>43601</v>
      </c>
      <c r="I379" s="10" t="s">
        <v>28335</v>
      </c>
    </row>
    <row r="380" spans="1:9" ht="45">
      <c r="A380" s="15" t="s">
        <v>28336</v>
      </c>
      <c r="B380" s="6" t="s">
        <v>28337</v>
      </c>
      <c r="C380" s="6" t="s">
        <v>26563</v>
      </c>
      <c r="D380" s="6" t="s">
        <v>26564</v>
      </c>
      <c r="E380" s="6" t="s">
        <v>277</v>
      </c>
      <c r="F380" s="6" t="s">
        <v>28338</v>
      </c>
      <c r="G380" s="7" t="s">
        <v>28339</v>
      </c>
      <c r="H380" s="8">
        <v>44777</v>
      </c>
      <c r="I380" s="10" t="s">
        <v>28340</v>
      </c>
    </row>
    <row r="381" spans="1:9" ht="45">
      <c r="A381" s="15" t="s">
        <v>28341</v>
      </c>
      <c r="B381" s="6" t="s">
        <v>28342</v>
      </c>
      <c r="C381" s="6" t="s">
        <v>26563</v>
      </c>
      <c r="D381" s="6" t="s">
        <v>26564</v>
      </c>
      <c r="E381" s="6" t="s">
        <v>277</v>
      </c>
      <c r="F381" s="6" t="s">
        <v>27195</v>
      </c>
      <c r="G381" s="7" t="s">
        <v>27196</v>
      </c>
      <c r="H381" s="8">
        <v>44098</v>
      </c>
      <c r="I381" s="10" t="s">
        <v>28343</v>
      </c>
    </row>
    <row r="382" spans="1:9" ht="45">
      <c r="A382" s="15" t="s">
        <v>28344</v>
      </c>
      <c r="B382" s="6" t="s">
        <v>28345</v>
      </c>
      <c r="C382" s="6" t="s">
        <v>26563</v>
      </c>
      <c r="D382" s="6" t="s">
        <v>26564</v>
      </c>
      <c r="E382" s="6" t="s">
        <v>277</v>
      </c>
      <c r="F382" s="6" t="s">
        <v>27195</v>
      </c>
      <c r="G382" s="7" t="s">
        <v>27196</v>
      </c>
      <c r="H382" s="8">
        <v>44098</v>
      </c>
      <c r="I382" s="10" t="s">
        <v>28346</v>
      </c>
    </row>
    <row r="383" spans="1:9" ht="30">
      <c r="A383" s="15" t="s">
        <v>28347</v>
      </c>
      <c r="B383" s="6" t="s">
        <v>28348</v>
      </c>
      <c r="C383" s="6" t="s">
        <v>26563</v>
      </c>
      <c r="D383" s="6" t="s">
        <v>26564</v>
      </c>
      <c r="E383" s="6" t="s">
        <v>277</v>
      </c>
      <c r="F383" s="6" t="s">
        <v>28349</v>
      </c>
      <c r="G383" s="7" t="s">
        <v>28350</v>
      </c>
      <c r="H383" s="8">
        <v>44621</v>
      </c>
      <c r="I383" s="10" t="s">
        <v>28351</v>
      </c>
    </row>
    <row r="384" spans="1:9" ht="45">
      <c r="A384" s="15" t="s">
        <v>28352</v>
      </c>
      <c r="B384" s="6" t="s">
        <v>28353</v>
      </c>
      <c r="C384" s="6" t="s">
        <v>26563</v>
      </c>
      <c r="D384" s="6" t="s">
        <v>26564</v>
      </c>
      <c r="E384" s="6" t="s">
        <v>277</v>
      </c>
      <c r="F384" s="6" t="s">
        <v>27195</v>
      </c>
      <c r="G384" s="7" t="s">
        <v>27196</v>
      </c>
      <c r="H384" s="8">
        <v>43734</v>
      </c>
      <c r="I384" s="10" t="s">
        <v>28354</v>
      </c>
    </row>
    <row r="385" spans="1:9" ht="45">
      <c r="A385" s="15" t="s">
        <v>28355</v>
      </c>
      <c r="B385" s="6" t="s">
        <v>28356</v>
      </c>
      <c r="C385" s="6" t="s">
        <v>26563</v>
      </c>
      <c r="D385" s="6" t="s">
        <v>26564</v>
      </c>
      <c r="E385" s="6" t="s">
        <v>277</v>
      </c>
      <c r="F385" s="6" t="s">
        <v>27758</v>
      </c>
      <c r="G385" s="7" t="s">
        <v>28357</v>
      </c>
      <c r="H385" s="8">
        <v>45043</v>
      </c>
      <c r="I385" s="10" t="s">
        <v>28358</v>
      </c>
    </row>
    <row r="386" spans="1:9" ht="30">
      <c r="A386" s="15" t="s">
        <v>28359</v>
      </c>
      <c r="B386" s="6" t="s">
        <v>28360</v>
      </c>
      <c r="C386" s="6" t="s">
        <v>26563</v>
      </c>
      <c r="D386" s="6" t="s">
        <v>26564</v>
      </c>
      <c r="E386" s="6" t="s">
        <v>551</v>
      </c>
      <c r="F386" s="6" t="s">
        <v>27401</v>
      </c>
      <c r="G386" s="7" t="s">
        <v>28361</v>
      </c>
      <c r="H386" s="8">
        <v>44111</v>
      </c>
      <c r="I386" s="10" t="s">
        <v>28362</v>
      </c>
    </row>
    <row r="387" spans="1:9" ht="60">
      <c r="A387" s="15" t="s">
        <v>28363</v>
      </c>
      <c r="B387" s="6" t="s">
        <v>28364</v>
      </c>
      <c r="C387" s="6" t="s">
        <v>26563</v>
      </c>
      <c r="D387" s="6" t="s">
        <v>26564</v>
      </c>
      <c r="E387" s="6" t="s">
        <v>277</v>
      </c>
      <c r="F387" s="7" t="s">
        <v>28365</v>
      </c>
      <c r="G387" s="7" t="s">
        <v>28366</v>
      </c>
      <c r="H387" s="8">
        <v>44840</v>
      </c>
      <c r="I387" s="10" t="s">
        <v>28367</v>
      </c>
    </row>
    <row r="388" spans="1:9" ht="60">
      <c r="A388" s="15" t="s">
        <v>28368</v>
      </c>
      <c r="B388" s="6" t="s">
        <v>28369</v>
      </c>
      <c r="C388" s="6" t="s">
        <v>26563</v>
      </c>
      <c r="D388" s="6" t="s">
        <v>26564</v>
      </c>
      <c r="E388" s="6" t="s">
        <v>277</v>
      </c>
      <c r="F388" s="6" t="s">
        <v>27029</v>
      </c>
      <c r="G388" s="7" t="s">
        <v>28370</v>
      </c>
      <c r="H388" s="8">
        <v>44488</v>
      </c>
      <c r="I388" s="10" t="s">
        <v>28371</v>
      </c>
    </row>
    <row r="389" spans="1:9" ht="45">
      <c r="A389" s="15" t="s">
        <v>28372</v>
      </c>
      <c r="B389" s="6" t="s">
        <v>28373</v>
      </c>
      <c r="C389" s="6" t="s">
        <v>26563</v>
      </c>
      <c r="D389" s="6" t="s">
        <v>26564</v>
      </c>
      <c r="E389" s="6" t="s">
        <v>277</v>
      </c>
      <c r="F389" s="6" t="s">
        <v>27358</v>
      </c>
      <c r="G389" s="7" t="s">
        <v>28374</v>
      </c>
      <c r="H389" s="8">
        <v>44572</v>
      </c>
      <c r="I389" s="10" t="s">
        <v>28375</v>
      </c>
    </row>
    <row r="390" spans="1:9" ht="45">
      <c r="A390" s="15" t="s">
        <v>28376</v>
      </c>
      <c r="B390" s="6" t="s">
        <v>28377</v>
      </c>
      <c r="C390" s="6" t="s">
        <v>26563</v>
      </c>
      <c r="D390" s="6" t="s">
        <v>26564</v>
      </c>
      <c r="E390" s="6" t="s">
        <v>277</v>
      </c>
      <c r="F390" s="7" t="s">
        <v>28378</v>
      </c>
      <c r="G390" s="7" t="s">
        <v>28379</v>
      </c>
      <c r="H390" s="8">
        <v>44579</v>
      </c>
      <c r="I390" s="10" t="s">
        <v>28380</v>
      </c>
    </row>
    <row r="391" spans="1:9" ht="75">
      <c r="A391" s="15" t="s">
        <v>28381</v>
      </c>
      <c r="B391" s="6" t="s">
        <v>28382</v>
      </c>
      <c r="C391" s="6" t="s">
        <v>26664</v>
      </c>
      <c r="D391" s="6" t="s">
        <v>26564</v>
      </c>
      <c r="E391" s="6" t="s">
        <v>277</v>
      </c>
      <c r="F391" s="6" t="s">
        <v>28383</v>
      </c>
      <c r="G391" s="7" t="s">
        <v>28384</v>
      </c>
      <c r="H391" s="8">
        <v>44854</v>
      </c>
      <c r="I391" s="10" t="s">
        <v>28385</v>
      </c>
    </row>
    <row r="392" spans="1:9" ht="45">
      <c r="A392" s="15" t="s">
        <v>28386</v>
      </c>
      <c r="B392" s="6" t="s">
        <v>28387</v>
      </c>
      <c r="C392" s="6" t="s">
        <v>26593</v>
      </c>
      <c r="D392" s="7" t="s">
        <v>26571</v>
      </c>
      <c r="E392" s="6" t="s">
        <v>155</v>
      </c>
      <c r="F392" s="7" t="s">
        <v>28388</v>
      </c>
      <c r="G392" s="7" t="s">
        <v>28389</v>
      </c>
      <c r="H392" s="8">
        <v>45050</v>
      </c>
      <c r="I392" s="10" t="s">
        <v>28390</v>
      </c>
    </row>
    <row r="393" spans="1:9" ht="60">
      <c r="A393" s="15" t="s">
        <v>28391</v>
      </c>
      <c r="B393" s="6" t="s">
        <v>28392</v>
      </c>
      <c r="C393" s="6" t="s">
        <v>26563</v>
      </c>
      <c r="D393" s="6" t="s">
        <v>26564</v>
      </c>
      <c r="E393" s="6" t="s">
        <v>277</v>
      </c>
      <c r="F393" s="6" t="s">
        <v>28393</v>
      </c>
      <c r="G393" s="7" t="s">
        <v>28394</v>
      </c>
      <c r="H393" s="8">
        <v>44896</v>
      </c>
      <c r="I393" s="10" t="s">
        <v>28395</v>
      </c>
    </row>
    <row r="394" spans="1:9" ht="75">
      <c r="A394" s="15" t="s">
        <v>28396</v>
      </c>
      <c r="B394" s="6" t="s">
        <v>28397</v>
      </c>
      <c r="C394" s="6" t="s">
        <v>26563</v>
      </c>
      <c r="D394" s="6" t="s">
        <v>26564</v>
      </c>
      <c r="E394" s="6" t="s">
        <v>277</v>
      </c>
      <c r="F394" s="6" t="s">
        <v>27964</v>
      </c>
      <c r="G394" s="7" t="s">
        <v>28398</v>
      </c>
      <c r="H394" s="8">
        <v>44315</v>
      </c>
      <c r="I394" s="10" t="s">
        <v>28399</v>
      </c>
    </row>
    <row r="395" spans="1:9" ht="45">
      <c r="A395" s="15" t="s">
        <v>28400</v>
      </c>
      <c r="B395" s="6" t="s">
        <v>28401</v>
      </c>
      <c r="C395" s="6" t="s">
        <v>26563</v>
      </c>
      <c r="D395" s="6" t="s">
        <v>26564</v>
      </c>
      <c r="E395" s="6" t="s">
        <v>277</v>
      </c>
      <c r="F395" s="6" t="s">
        <v>28393</v>
      </c>
      <c r="G395" s="7" t="s">
        <v>28394</v>
      </c>
      <c r="H395" s="8">
        <v>44931</v>
      </c>
      <c r="I395" s="10" t="s">
        <v>28402</v>
      </c>
    </row>
    <row r="396" spans="1:9" ht="45">
      <c r="A396" s="15" t="s">
        <v>28403</v>
      </c>
      <c r="B396" s="6" t="s">
        <v>28404</v>
      </c>
      <c r="C396" s="6" t="s">
        <v>26563</v>
      </c>
      <c r="D396" s="6" t="s">
        <v>26564</v>
      </c>
      <c r="E396" s="6" t="s">
        <v>277</v>
      </c>
      <c r="F396" s="6" t="s">
        <v>28393</v>
      </c>
      <c r="G396" s="7" t="s">
        <v>28394</v>
      </c>
      <c r="H396" s="8">
        <v>44931</v>
      </c>
      <c r="I396" s="10" t="s">
        <v>28405</v>
      </c>
    </row>
    <row r="397" spans="1:9" ht="45">
      <c r="A397" s="15" t="s">
        <v>28406</v>
      </c>
      <c r="B397" s="6" t="s">
        <v>28407</v>
      </c>
      <c r="C397" s="6" t="s">
        <v>26563</v>
      </c>
      <c r="D397" s="6" t="s">
        <v>26564</v>
      </c>
      <c r="E397" s="6" t="s">
        <v>277</v>
      </c>
      <c r="F397" s="6" t="s">
        <v>28374</v>
      </c>
      <c r="G397" s="7" t="s">
        <v>28408</v>
      </c>
      <c r="H397" s="8">
        <v>44315</v>
      </c>
      <c r="I397" s="10" t="s">
        <v>28409</v>
      </c>
    </row>
    <row r="398" spans="1:9" ht="60">
      <c r="A398" s="15" t="s">
        <v>28410</v>
      </c>
      <c r="B398" s="6" t="s">
        <v>28411</v>
      </c>
      <c r="C398" s="6" t="s">
        <v>26570</v>
      </c>
      <c r="D398" s="7" t="s">
        <v>26571</v>
      </c>
      <c r="E398" s="6" t="s">
        <v>2609</v>
      </c>
      <c r="F398" s="6" t="s">
        <v>28412</v>
      </c>
      <c r="G398" s="7" t="s">
        <v>28413</v>
      </c>
      <c r="H398" s="8">
        <v>44147</v>
      </c>
      <c r="I398" s="10" t="s">
        <v>28414</v>
      </c>
    </row>
    <row r="399" spans="1:9" ht="45">
      <c r="A399" s="15" t="s">
        <v>28415</v>
      </c>
      <c r="B399" s="6" t="s">
        <v>28416</v>
      </c>
      <c r="C399" s="6" t="s">
        <v>26563</v>
      </c>
      <c r="D399" s="7" t="s">
        <v>26571</v>
      </c>
      <c r="E399" s="6" t="s">
        <v>2609</v>
      </c>
      <c r="F399" s="6" t="s">
        <v>28417</v>
      </c>
      <c r="G399" s="7" t="s">
        <v>28418</v>
      </c>
      <c r="H399" s="8">
        <v>44315</v>
      </c>
      <c r="I399" s="10" t="s">
        <v>28419</v>
      </c>
    </row>
    <row r="400" spans="1:9" ht="60">
      <c r="A400" s="15" t="s">
        <v>28420</v>
      </c>
      <c r="B400" s="6" t="s">
        <v>28421</v>
      </c>
      <c r="C400" s="6" t="s">
        <v>26570</v>
      </c>
      <c r="D400" s="7" t="s">
        <v>26571</v>
      </c>
      <c r="E400" s="6" t="s">
        <v>2609</v>
      </c>
      <c r="F400" s="6" t="s">
        <v>28422</v>
      </c>
      <c r="G400" s="7" t="s">
        <v>28423</v>
      </c>
      <c r="H400" s="8">
        <v>44921</v>
      </c>
      <c r="I400" s="10" t="s">
        <v>28424</v>
      </c>
    </row>
    <row r="401" spans="1:9" ht="45">
      <c r="A401" s="15" t="s">
        <v>28425</v>
      </c>
      <c r="B401" s="6" t="s">
        <v>28426</v>
      </c>
      <c r="C401" s="6" t="s">
        <v>26919</v>
      </c>
      <c r="D401" s="7" t="s">
        <v>26571</v>
      </c>
      <c r="E401" s="6" t="s">
        <v>2609</v>
      </c>
      <c r="F401" s="6" t="s">
        <v>28427</v>
      </c>
      <c r="G401" s="7" t="s">
        <v>28428</v>
      </c>
      <c r="H401" s="8">
        <v>43321</v>
      </c>
      <c r="I401" s="10" t="s">
        <v>28429</v>
      </c>
    </row>
    <row r="402" spans="1:9" ht="75">
      <c r="A402" s="15" t="s">
        <v>28430</v>
      </c>
      <c r="B402" s="6" t="s">
        <v>28431</v>
      </c>
      <c r="C402" s="6" t="s">
        <v>26563</v>
      </c>
      <c r="D402" s="6" t="s">
        <v>26564</v>
      </c>
      <c r="E402" s="6" t="s">
        <v>277</v>
      </c>
      <c r="F402" s="6" t="s">
        <v>28432</v>
      </c>
      <c r="G402" s="7" t="s">
        <v>28433</v>
      </c>
      <c r="H402" s="8">
        <v>44595</v>
      </c>
      <c r="I402" s="10" t="s">
        <v>28434</v>
      </c>
    </row>
    <row r="403" spans="1:9" ht="30">
      <c r="A403" s="15" t="s">
        <v>28435</v>
      </c>
      <c r="B403" s="6" t="s">
        <v>28436</v>
      </c>
      <c r="C403" s="6" t="s">
        <v>26563</v>
      </c>
      <c r="D403" s="6" t="s">
        <v>26564</v>
      </c>
      <c r="E403" s="6" t="s">
        <v>277</v>
      </c>
      <c r="F403" s="6" t="s">
        <v>28437</v>
      </c>
      <c r="G403" s="7" t="s">
        <v>28438</v>
      </c>
      <c r="H403" s="8">
        <v>44518</v>
      </c>
      <c r="I403" s="10" t="s">
        <v>28439</v>
      </c>
    </row>
    <row r="404" spans="1:9" ht="30">
      <c r="A404" s="15" t="s">
        <v>28440</v>
      </c>
      <c r="B404" s="6" t="s">
        <v>28441</v>
      </c>
      <c r="C404" s="6" t="s">
        <v>26563</v>
      </c>
      <c r="D404" s="6" t="s">
        <v>26564</v>
      </c>
      <c r="E404" s="6" t="s">
        <v>277</v>
      </c>
      <c r="F404" s="6" t="s">
        <v>28442</v>
      </c>
      <c r="G404" s="7" t="s">
        <v>28443</v>
      </c>
      <c r="H404" s="8">
        <v>45041</v>
      </c>
      <c r="I404" s="10" t="s">
        <v>28444</v>
      </c>
    </row>
    <row r="405" spans="1:9" ht="30">
      <c r="A405" s="15" t="s">
        <v>28445</v>
      </c>
      <c r="B405" s="6" t="s">
        <v>28446</v>
      </c>
      <c r="C405" s="6" t="s">
        <v>26563</v>
      </c>
      <c r="D405" s="6" t="s">
        <v>26564</v>
      </c>
      <c r="E405" s="6" t="s">
        <v>277</v>
      </c>
      <c r="F405" s="6" t="s">
        <v>28447</v>
      </c>
      <c r="G405" s="7" t="s">
        <v>28448</v>
      </c>
      <c r="H405" s="8">
        <v>43986</v>
      </c>
      <c r="I405" s="10" t="s">
        <v>28449</v>
      </c>
    </row>
    <row r="406" spans="1:9">
      <c r="A406" s="15" t="s">
        <v>28450</v>
      </c>
      <c r="B406" s="6" t="s">
        <v>28451</v>
      </c>
      <c r="C406" s="6" t="s">
        <v>26563</v>
      </c>
      <c r="D406" s="6" t="s">
        <v>26564</v>
      </c>
      <c r="E406" s="6" t="s">
        <v>277</v>
      </c>
      <c r="F406" s="6" t="s">
        <v>28133</v>
      </c>
      <c r="G406" s="7" t="s">
        <v>28134</v>
      </c>
      <c r="H406" s="8">
        <v>44875</v>
      </c>
      <c r="I406" s="10" t="s">
        <v>28452</v>
      </c>
    </row>
    <row r="407" spans="1:9" ht="30">
      <c r="A407" s="15" t="s">
        <v>28453</v>
      </c>
      <c r="B407" s="6" t="s">
        <v>28454</v>
      </c>
      <c r="C407" s="6" t="s">
        <v>26563</v>
      </c>
      <c r="D407" s="6" t="s">
        <v>26564</v>
      </c>
      <c r="E407" s="6" t="s">
        <v>277</v>
      </c>
      <c r="F407" s="6" t="s">
        <v>28455</v>
      </c>
      <c r="G407" s="7" t="s">
        <v>28456</v>
      </c>
      <c r="H407" s="8">
        <v>43343</v>
      </c>
      <c r="I407" s="10" t="s">
        <v>28457</v>
      </c>
    </row>
    <row r="408" spans="1:9" ht="45">
      <c r="A408" s="15" t="s">
        <v>28458</v>
      </c>
      <c r="B408" s="6" t="s">
        <v>28459</v>
      </c>
      <c r="C408" s="6" t="s">
        <v>26563</v>
      </c>
      <c r="D408" s="6" t="s">
        <v>26564</v>
      </c>
      <c r="E408" s="6" t="s">
        <v>26658</v>
      </c>
      <c r="F408" s="7" t="s">
        <v>27915</v>
      </c>
      <c r="G408" s="7" t="s">
        <v>27916</v>
      </c>
      <c r="H408" s="8">
        <v>43812</v>
      </c>
      <c r="I408" s="10" t="s">
        <v>28460</v>
      </c>
    </row>
    <row r="409" spans="1:9" ht="45">
      <c r="A409" s="15" t="s">
        <v>28461</v>
      </c>
      <c r="B409" s="6" t="s">
        <v>28462</v>
      </c>
      <c r="C409" s="6" t="s">
        <v>26563</v>
      </c>
      <c r="D409" s="6" t="s">
        <v>26564</v>
      </c>
      <c r="E409" s="6" t="s">
        <v>277</v>
      </c>
      <c r="F409" s="6" t="s">
        <v>27500</v>
      </c>
      <c r="G409" s="7" t="s">
        <v>27501</v>
      </c>
      <c r="H409" s="8">
        <v>43286</v>
      </c>
      <c r="I409" s="10" t="s">
        <v>28463</v>
      </c>
    </row>
    <row r="410" spans="1:9" ht="45">
      <c r="A410" s="15" t="s">
        <v>28464</v>
      </c>
      <c r="B410" s="6" t="s">
        <v>28465</v>
      </c>
      <c r="C410" s="6" t="s">
        <v>26563</v>
      </c>
      <c r="D410" s="6" t="s">
        <v>26564</v>
      </c>
      <c r="E410" s="6" t="s">
        <v>277</v>
      </c>
      <c r="F410" s="6" t="s">
        <v>28466</v>
      </c>
      <c r="G410" s="7" t="s">
        <v>28467</v>
      </c>
      <c r="H410" s="8">
        <v>44909</v>
      </c>
      <c r="I410" s="10" t="s">
        <v>28468</v>
      </c>
    </row>
    <row r="411" spans="1:9" ht="60">
      <c r="A411" s="15" t="s">
        <v>28469</v>
      </c>
      <c r="B411" s="6" t="s">
        <v>28470</v>
      </c>
      <c r="C411" s="6" t="s">
        <v>26563</v>
      </c>
      <c r="D411" s="6" t="s">
        <v>26564</v>
      </c>
      <c r="E411" s="6" t="s">
        <v>277</v>
      </c>
      <c r="F411" s="6" t="s">
        <v>28471</v>
      </c>
      <c r="G411" s="7" t="s">
        <v>28471</v>
      </c>
      <c r="H411" s="8">
        <v>44455</v>
      </c>
      <c r="I411" s="10" t="s">
        <v>28472</v>
      </c>
    </row>
    <row r="412" spans="1:9" ht="75">
      <c r="A412" s="15" t="s">
        <v>28473</v>
      </c>
      <c r="B412" s="6" t="s">
        <v>28474</v>
      </c>
      <c r="C412" s="6" t="s">
        <v>26563</v>
      </c>
      <c r="D412" s="6" t="s">
        <v>26564</v>
      </c>
      <c r="E412" s="6" t="s">
        <v>277</v>
      </c>
      <c r="F412" s="6" t="s">
        <v>27758</v>
      </c>
      <c r="G412" s="7" t="s">
        <v>28475</v>
      </c>
      <c r="H412" s="8">
        <v>45029</v>
      </c>
      <c r="I412" s="10" t="s">
        <v>28476</v>
      </c>
    </row>
    <row r="413" spans="1:9" ht="45">
      <c r="A413" s="15" t="s">
        <v>28477</v>
      </c>
      <c r="B413" s="6" t="s">
        <v>28478</v>
      </c>
      <c r="C413" s="6" t="s">
        <v>28080</v>
      </c>
      <c r="D413" s="6" t="s">
        <v>26564</v>
      </c>
      <c r="E413" s="6" t="s">
        <v>26582</v>
      </c>
      <c r="F413" s="7" t="s">
        <v>28479</v>
      </c>
      <c r="G413" s="7" t="s">
        <v>28480</v>
      </c>
      <c r="H413" s="8">
        <v>44775</v>
      </c>
      <c r="I413" s="10" t="s">
        <v>28481</v>
      </c>
    </row>
    <row r="414" spans="1:9">
      <c r="A414" s="15" t="s">
        <v>28482</v>
      </c>
      <c r="B414" s="6" t="s">
        <v>28483</v>
      </c>
      <c r="C414" s="6" t="s">
        <v>26563</v>
      </c>
      <c r="D414" s="6" t="s">
        <v>26564</v>
      </c>
      <c r="E414" s="6" t="s">
        <v>277</v>
      </c>
      <c r="F414" s="6" t="s">
        <v>28133</v>
      </c>
      <c r="G414" s="7" t="s">
        <v>28134</v>
      </c>
      <c r="H414" s="8">
        <v>44896</v>
      </c>
      <c r="I414" s="10" t="s">
        <v>28484</v>
      </c>
    </row>
    <row r="415" spans="1:9" ht="45">
      <c r="A415" s="15" t="s">
        <v>28485</v>
      </c>
      <c r="B415" s="6" t="s">
        <v>28486</v>
      </c>
      <c r="C415" s="6" t="s">
        <v>26563</v>
      </c>
      <c r="D415" s="6" t="s">
        <v>26564</v>
      </c>
      <c r="E415" s="6" t="s">
        <v>277</v>
      </c>
      <c r="F415" s="6" t="s">
        <v>28487</v>
      </c>
      <c r="G415" s="7" t="s">
        <v>28487</v>
      </c>
      <c r="H415" s="8">
        <v>44859</v>
      </c>
      <c r="I415" s="10" t="s">
        <v>28488</v>
      </c>
    </row>
    <row r="416" spans="1:9" ht="75">
      <c r="A416" s="15" t="s">
        <v>28489</v>
      </c>
      <c r="B416" s="6" t="s">
        <v>28490</v>
      </c>
      <c r="C416" s="6" t="s">
        <v>26563</v>
      </c>
      <c r="D416" s="6" t="s">
        <v>26564</v>
      </c>
      <c r="E416" s="6" t="s">
        <v>277</v>
      </c>
      <c r="F416" s="6" t="s">
        <v>28491</v>
      </c>
      <c r="G416" s="7" t="s">
        <v>28492</v>
      </c>
      <c r="H416" s="8">
        <v>44756</v>
      </c>
      <c r="I416" s="10" t="s">
        <v>28493</v>
      </c>
    </row>
    <row r="417" spans="1:9" ht="60">
      <c r="A417" s="15" t="s">
        <v>28494</v>
      </c>
      <c r="B417" s="6" t="s">
        <v>28495</v>
      </c>
      <c r="C417" s="6" t="s">
        <v>26563</v>
      </c>
      <c r="D417" s="6" t="s">
        <v>26564</v>
      </c>
      <c r="E417" s="6" t="s">
        <v>277</v>
      </c>
      <c r="F417" s="6" t="s">
        <v>28496</v>
      </c>
      <c r="G417" s="7" t="s">
        <v>28497</v>
      </c>
      <c r="H417" s="8">
        <v>43777</v>
      </c>
      <c r="I417" s="10" t="s">
        <v>28498</v>
      </c>
    </row>
    <row r="418" spans="1:9" ht="60">
      <c r="A418" s="15" t="s">
        <v>28499</v>
      </c>
      <c r="B418" s="6" t="s">
        <v>28500</v>
      </c>
      <c r="C418" s="6" t="s">
        <v>26563</v>
      </c>
      <c r="D418" s="6" t="s">
        <v>26564</v>
      </c>
      <c r="E418" s="6" t="s">
        <v>277</v>
      </c>
      <c r="F418" s="6" t="s">
        <v>28496</v>
      </c>
      <c r="G418" s="7" t="s">
        <v>28501</v>
      </c>
      <c r="H418" s="8">
        <v>43699</v>
      </c>
      <c r="I418" s="10" t="s">
        <v>28502</v>
      </c>
    </row>
    <row r="419" spans="1:9" ht="45">
      <c r="A419" s="15" t="s">
        <v>28503</v>
      </c>
      <c r="B419" s="6" t="s">
        <v>28504</v>
      </c>
      <c r="C419" s="6" t="s">
        <v>26563</v>
      </c>
      <c r="D419" s="6" t="s">
        <v>26564</v>
      </c>
      <c r="E419" s="6" t="s">
        <v>277</v>
      </c>
      <c r="F419" s="7" t="s">
        <v>26854</v>
      </c>
      <c r="G419" s="7" t="s">
        <v>28505</v>
      </c>
      <c r="H419" s="8">
        <v>44894</v>
      </c>
      <c r="I419" s="10" t="s">
        <v>28506</v>
      </c>
    </row>
    <row r="420" spans="1:9" ht="45">
      <c r="A420" s="15" t="s">
        <v>28507</v>
      </c>
      <c r="B420" s="6" t="s">
        <v>28508</v>
      </c>
      <c r="C420" s="6" t="s">
        <v>26563</v>
      </c>
      <c r="D420" s="6" t="s">
        <v>26564</v>
      </c>
      <c r="E420" s="6" t="s">
        <v>277</v>
      </c>
      <c r="F420" s="6" t="s">
        <v>28509</v>
      </c>
      <c r="G420" s="7" t="s">
        <v>28510</v>
      </c>
      <c r="H420" s="8">
        <v>44777</v>
      </c>
      <c r="I420" s="10" t="s">
        <v>28511</v>
      </c>
    </row>
    <row r="421" spans="1:9" ht="90">
      <c r="A421" s="15" t="s">
        <v>28512</v>
      </c>
      <c r="B421" s="6" t="s">
        <v>28513</v>
      </c>
      <c r="C421" s="6" t="s">
        <v>26563</v>
      </c>
      <c r="D421" s="6" t="s">
        <v>26564</v>
      </c>
      <c r="E421" s="6" t="s">
        <v>277</v>
      </c>
      <c r="F421" s="6" t="s">
        <v>28514</v>
      </c>
      <c r="G421" s="7" t="s">
        <v>28515</v>
      </c>
      <c r="H421" s="8">
        <v>44866</v>
      </c>
      <c r="I421" s="10" t="s">
        <v>28516</v>
      </c>
    </row>
    <row r="422" spans="1:9" ht="60">
      <c r="A422" s="15" t="s">
        <v>28517</v>
      </c>
      <c r="B422" s="6" t="s">
        <v>28518</v>
      </c>
      <c r="C422" s="6" t="s">
        <v>26563</v>
      </c>
      <c r="D422" s="6" t="s">
        <v>26564</v>
      </c>
      <c r="E422" s="6" t="s">
        <v>277</v>
      </c>
      <c r="F422" s="7" t="s">
        <v>26841</v>
      </c>
      <c r="G422" s="7" t="s">
        <v>26842</v>
      </c>
      <c r="H422" s="8">
        <v>43959</v>
      </c>
      <c r="I422" s="10" t="s">
        <v>28519</v>
      </c>
    </row>
    <row r="423" spans="1:9" ht="45">
      <c r="A423" s="15" t="s">
        <v>28520</v>
      </c>
      <c r="B423" s="6" t="s">
        <v>28521</v>
      </c>
      <c r="C423" s="6" t="s">
        <v>26563</v>
      </c>
      <c r="D423" s="6" t="s">
        <v>26564</v>
      </c>
      <c r="E423" s="6" t="s">
        <v>277</v>
      </c>
      <c r="F423" s="7" t="s">
        <v>28522</v>
      </c>
      <c r="G423" s="7" t="s">
        <v>28523</v>
      </c>
      <c r="H423" s="8">
        <v>45016</v>
      </c>
      <c r="I423" s="10" t="s">
        <v>28524</v>
      </c>
    </row>
    <row r="424" spans="1:9" ht="45">
      <c r="A424" s="15" t="s">
        <v>28525</v>
      </c>
      <c r="B424" s="6" t="s">
        <v>28526</v>
      </c>
      <c r="C424" s="6" t="s">
        <v>26563</v>
      </c>
      <c r="D424" s="6" t="s">
        <v>26564</v>
      </c>
      <c r="E424" s="6" t="s">
        <v>277</v>
      </c>
      <c r="F424" s="6" t="s">
        <v>28527</v>
      </c>
      <c r="G424" s="7" t="s">
        <v>28528</v>
      </c>
      <c r="H424" s="8">
        <v>44593</v>
      </c>
      <c r="I424" s="10" t="s">
        <v>28529</v>
      </c>
    </row>
    <row r="425" spans="1:9" ht="60">
      <c r="A425" s="15" t="s">
        <v>28530</v>
      </c>
      <c r="B425" s="6" t="s">
        <v>28531</v>
      </c>
      <c r="C425" s="6" t="s">
        <v>26563</v>
      </c>
      <c r="D425" s="6" t="s">
        <v>26564</v>
      </c>
      <c r="E425" s="6" t="s">
        <v>277</v>
      </c>
      <c r="F425" s="6" t="s">
        <v>28532</v>
      </c>
      <c r="G425" s="7" t="s">
        <v>28533</v>
      </c>
      <c r="H425" s="8">
        <v>43489</v>
      </c>
      <c r="I425" s="10" t="s">
        <v>28534</v>
      </c>
    </row>
    <row r="426" spans="1:9" ht="45">
      <c r="A426" s="15" t="s">
        <v>28535</v>
      </c>
      <c r="B426" s="6" t="s">
        <v>28536</v>
      </c>
      <c r="C426" s="6" t="s">
        <v>26664</v>
      </c>
      <c r="D426" s="6" t="s">
        <v>26564</v>
      </c>
      <c r="E426" s="6" t="s">
        <v>277</v>
      </c>
      <c r="F426" s="6" t="s">
        <v>27420</v>
      </c>
      <c r="G426" s="7" t="s">
        <v>28537</v>
      </c>
      <c r="H426" s="8">
        <v>43816</v>
      </c>
      <c r="I426" s="10" t="s">
        <v>28538</v>
      </c>
    </row>
    <row r="427" spans="1:9" ht="30">
      <c r="A427" s="15" t="s">
        <v>28539</v>
      </c>
      <c r="B427" s="6" t="s">
        <v>28540</v>
      </c>
      <c r="C427" s="6" t="s">
        <v>26563</v>
      </c>
      <c r="D427" s="6" t="s">
        <v>26564</v>
      </c>
      <c r="E427" s="6" t="s">
        <v>277</v>
      </c>
      <c r="F427" s="6" t="s">
        <v>28541</v>
      </c>
      <c r="G427" s="7" t="s">
        <v>28541</v>
      </c>
      <c r="H427" s="8">
        <v>44229</v>
      </c>
      <c r="I427" s="10" t="s">
        <v>28542</v>
      </c>
    </row>
    <row r="428" spans="1:9" ht="60">
      <c r="A428" s="15" t="s">
        <v>28543</v>
      </c>
      <c r="B428" s="6" t="s">
        <v>28544</v>
      </c>
      <c r="C428" s="6" t="s">
        <v>26563</v>
      </c>
      <c r="D428" s="6" t="s">
        <v>26564</v>
      </c>
      <c r="E428" s="6" t="s">
        <v>277</v>
      </c>
      <c r="F428" s="7" t="s">
        <v>27453</v>
      </c>
      <c r="G428" s="7" t="s">
        <v>28545</v>
      </c>
      <c r="H428" s="8">
        <v>44840</v>
      </c>
      <c r="I428" s="10" t="s">
        <v>28546</v>
      </c>
    </row>
    <row r="429" spans="1:9" ht="105">
      <c r="A429" s="15" t="s">
        <v>28547</v>
      </c>
      <c r="B429" s="6" t="s">
        <v>28548</v>
      </c>
      <c r="C429" s="6" t="s">
        <v>26563</v>
      </c>
      <c r="D429" s="6" t="s">
        <v>26564</v>
      </c>
      <c r="E429" s="6" t="s">
        <v>277</v>
      </c>
      <c r="F429" s="6" t="s">
        <v>27420</v>
      </c>
      <c r="G429" s="7" t="s">
        <v>28549</v>
      </c>
      <c r="H429" s="8">
        <v>43215</v>
      </c>
      <c r="I429" s="10" t="s">
        <v>28550</v>
      </c>
    </row>
    <row r="430" spans="1:9" ht="60">
      <c r="A430" s="15" t="s">
        <v>28551</v>
      </c>
      <c r="B430" s="6" t="s">
        <v>28552</v>
      </c>
      <c r="C430" s="6" t="s">
        <v>26563</v>
      </c>
      <c r="D430" s="6" t="s">
        <v>26564</v>
      </c>
      <c r="E430" s="6" t="s">
        <v>277</v>
      </c>
      <c r="F430" s="6" t="s">
        <v>28553</v>
      </c>
      <c r="G430" s="7" t="s">
        <v>28553</v>
      </c>
      <c r="H430" s="8">
        <v>45050</v>
      </c>
      <c r="I430" s="10" t="s">
        <v>28554</v>
      </c>
    </row>
    <row r="431" spans="1:9" ht="45">
      <c r="A431" s="15" t="s">
        <v>28555</v>
      </c>
      <c r="B431" s="6" t="s">
        <v>28556</v>
      </c>
      <c r="C431" s="6" t="s">
        <v>28086</v>
      </c>
      <c r="D431" s="6" t="s">
        <v>26564</v>
      </c>
      <c r="E431" s="6" t="s">
        <v>26658</v>
      </c>
      <c r="F431" s="7" t="s">
        <v>28557</v>
      </c>
      <c r="G431" s="7" t="s">
        <v>28558</v>
      </c>
      <c r="H431" s="8">
        <v>44540</v>
      </c>
      <c r="I431" s="10" t="s">
        <v>28559</v>
      </c>
    </row>
    <row r="432" spans="1:9" ht="30">
      <c r="A432" s="15" t="s">
        <v>28560</v>
      </c>
      <c r="B432" s="6" t="s">
        <v>28561</v>
      </c>
      <c r="C432" s="6" t="s">
        <v>26570</v>
      </c>
      <c r="D432" s="7" t="s">
        <v>26571</v>
      </c>
      <c r="E432" s="6" t="s">
        <v>2609</v>
      </c>
      <c r="F432" s="7" t="s">
        <v>28562</v>
      </c>
      <c r="G432" s="7" t="s">
        <v>28563</v>
      </c>
      <c r="H432" s="8">
        <v>44302</v>
      </c>
      <c r="I432" s="10" t="s">
        <v>28564</v>
      </c>
    </row>
    <row r="433" spans="1:9" ht="45">
      <c r="A433" s="15" t="s">
        <v>28565</v>
      </c>
      <c r="B433" s="6" t="s">
        <v>28566</v>
      </c>
      <c r="C433" s="6" t="s">
        <v>26563</v>
      </c>
      <c r="D433" s="7" t="s">
        <v>26571</v>
      </c>
      <c r="E433" s="7" t="s">
        <v>2609</v>
      </c>
      <c r="F433" s="7" t="s">
        <v>28567</v>
      </c>
      <c r="G433" s="7" t="s">
        <v>28568</v>
      </c>
      <c r="H433" s="8">
        <v>44159</v>
      </c>
      <c r="I433" s="10" t="s">
        <v>28569</v>
      </c>
    </row>
    <row r="434" spans="1:9" ht="45">
      <c r="A434" s="15" t="s">
        <v>28570</v>
      </c>
      <c r="B434" s="6" t="s">
        <v>28571</v>
      </c>
      <c r="C434" s="6" t="s">
        <v>26563</v>
      </c>
      <c r="D434" s="6" t="s">
        <v>26564</v>
      </c>
      <c r="E434" s="6" t="s">
        <v>277</v>
      </c>
      <c r="F434" s="6" t="s">
        <v>28572</v>
      </c>
      <c r="G434" s="7" t="s">
        <v>28572</v>
      </c>
      <c r="H434" s="8">
        <v>44329</v>
      </c>
      <c r="I434" s="10" t="s">
        <v>28573</v>
      </c>
    </row>
    <row r="435" spans="1:9" ht="30">
      <c r="A435" s="15" t="s">
        <v>28574</v>
      </c>
      <c r="B435" s="6" t="s">
        <v>28575</v>
      </c>
      <c r="C435" s="6" t="s">
        <v>26613</v>
      </c>
      <c r="D435" s="7" t="s">
        <v>26571</v>
      </c>
      <c r="E435" s="6" t="s">
        <v>2609</v>
      </c>
      <c r="F435" s="6" t="s">
        <v>27401</v>
      </c>
      <c r="G435" s="7" t="s">
        <v>28576</v>
      </c>
      <c r="H435" s="8">
        <v>44355</v>
      </c>
      <c r="I435" s="10" t="s">
        <v>28577</v>
      </c>
    </row>
    <row r="436" spans="1:9" ht="30">
      <c r="A436" s="15" t="s">
        <v>28578</v>
      </c>
      <c r="B436" s="6" t="s">
        <v>28579</v>
      </c>
      <c r="C436" s="6" t="s">
        <v>27520</v>
      </c>
      <c r="D436" s="7" t="s">
        <v>26571</v>
      </c>
      <c r="E436" s="6" t="s">
        <v>26642</v>
      </c>
      <c r="F436" s="7" t="s">
        <v>28580</v>
      </c>
      <c r="G436" s="7" t="s">
        <v>27522</v>
      </c>
      <c r="H436" s="8">
        <v>44918</v>
      </c>
      <c r="I436" s="10" t="s">
        <v>28581</v>
      </c>
    </row>
    <row r="437" spans="1:9" ht="60">
      <c r="A437" s="15" t="s">
        <v>28582</v>
      </c>
      <c r="B437" s="6" t="s">
        <v>28583</v>
      </c>
      <c r="C437" s="6" t="s">
        <v>27520</v>
      </c>
      <c r="D437" s="7" t="s">
        <v>26571</v>
      </c>
      <c r="E437" s="6" t="s">
        <v>26642</v>
      </c>
      <c r="F437" s="7" t="s">
        <v>28584</v>
      </c>
      <c r="G437" s="7" t="s">
        <v>28585</v>
      </c>
      <c r="H437" s="8">
        <v>44883</v>
      </c>
      <c r="I437" s="10" t="s">
        <v>28586</v>
      </c>
    </row>
    <row r="438" spans="1:9" ht="45.75">
      <c r="A438" s="15" t="s">
        <v>28587</v>
      </c>
      <c r="B438" s="6" t="s">
        <v>28588</v>
      </c>
      <c r="C438" s="6" t="s">
        <v>26570</v>
      </c>
      <c r="D438" s="6" t="s">
        <v>28589</v>
      </c>
      <c r="E438" s="6" t="s">
        <v>155</v>
      </c>
      <c r="F438" s="6" t="s">
        <v>28590</v>
      </c>
      <c r="G438" s="7" t="s">
        <v>28591</v>
      </c>
      <c r="H438" s="8">
        <v>44091</v>
      </c>
      <c r="I438" s="10" t="s">
        <v>28592</v>
      </c>
    </row>
    <row r="439" spans="1:9" ht="42" customHeight="1">
      <c r="A439" s="15" t="s">
        <v>28593</v>
      </c>
      <c r="B439" s="6" t="s">
        <v>28594</v>
      </c>
      <c r="C439" s="6" t="s">
        <v>28595</v>
      </c>
      <c r="D439" s="7" t="s">
        <v>26571</v>
      </c>
      <c r="E439" s="6" t="s">
        <v>26642</v>
      </c>
      <c r="F439" s="6" t="s">
        <v>28596</v>
      </c>
      <c r="G439" s="7" t="s">
        <v>28597</v>
      </c>
      <c r="H439" s="8">
        <v>44316</v>
      </c>
      <c r="I439" s="10" t="s">
        <v>28598</v>
      </c>
    </row>
    <row r="440" spans="1:9" ht="45">
      <c r="A440" s="15" t="s">
        <v>28599</v>
      </c>
      <c r="B440" s="6" t="s">
        <v>28600</v>
      </c>
      <c r="C440" s="6" t="s">
        <v>26563</v>
      </c>
      <c r="D440" s="6" t="s">
        <v>26564</v>
      </c>
      <c r="E440" s="6" t="s">
        <v>26658</v>
      </c>
      <c r="F440" s="7" t="s">
        <v>27915</v>
      </c>
      <c r="G440" s="7" t="s">
        <v>26775</v>
      </c>
      <c r="H440" s="8">
        <v>43826</v>
      </c>
      <c r="I440" s="10" t="s">
        <v>28601</v>
      </c>
    </row>
    <row r="441" spans="1:9" ht="30">
      <c r="A441" s="15" t="s">
        <v>28602</v>
      </c>
      <c r="B441" s="6" t="s">
        <v>28603</v>
      </c>
      <c r="C441" s="6" t="s">
        <v>26613</v>
      </c>
      <c r="D441" s="7" t="s">
        <v>26571</v>
      </c>
      <c r="E441" s="7" t="s">
        <v>26642</v>
      </c>
      <c r="F441" s="7" t="s">
        <v>28604</v>
      </c>
      <c r="G441" s="7" t="s">
        <v>28605</v>
      </c>
      <c r="H441" s="8">
        <v>43966</v>
      </c>
      <c r="I441" s="10" t="s">
        <v>28606</v>
      </c>
    </row>
    <row r="442" spans="1:9" ht="75">
      <c r="A442" s="15" t="s">
        <v>28607</v>
      </c>
      <c r="B442" s="6" t="s">
        <v>28608</v>
      </c>
      <c r="C442" s="6" t="s">
        <v>27963</v>
      </c>
      <c r="D442" s="6" t="s">
        <v>26564</v>
      </c>
      <c r="E442" s="6" t="s">
        <v>277</v>
      </c>
      <c r="F442" s="6" t="s">
        <v>27165</v>
      </c>
      <c r="G442" s="7" t="s">
        <v>28609</v>
      </c>
      <c r="H442" s="8">
        <v>44714</v>
      </c>
      <c r="I442" s="10" t="s">
        <v>28610</v>
      </c>
    </row>
    <row r="443" spans="1:9" ht="45">
      <c r="A443" s="15" t="s">
        <v>28611</v>
      </c>
      <c r="B443" s="6" t="s">
        <v>28612</v>
      </c>
      <c r="C443" s="6" t="s">
        <v>26563</v>
      </c>
      <c r="D443" s="6" t="s">
        <v>26564</v>
      </c>
      <c r="E443" s="6" t="s">
        <v>26658</v>
      </c>
      <c r="F443" s="7" t="s">
        <v>27915</v>
      </c>
      <c r="G443" s="7" t="s">
        <v>27916</v>
      </c>
      <c r="H443" s="8">
        <v>43826</v>
      </c>
      <c r="I443" s="10" t="s">
        <v>28613</v>
      </c>
    </row>
    <row r="444" spans="1:9" ht="45">
      <c r="A444" s="15" t="s">
        <v>28614</v>
      </c>
      <c r="B444" s="6" t="s">
        <v>28615</v>
      </c>
      <c r="C444" s="6" t="s">
        <v>26563</v>
      </c>
      <c r="D444" s="6" t="s">
        <v>26564</v>
      </c>
      <c r="E444" s="6" t="s">
        <v>26658</v>
      </c>
      <c r="F444" s="7" t="s">
        <v>28616</v>
      </c>
      <c r="G444" s="7" t="s">
        <v>27916</v>
      </c>
      <c r="H444" s="8">
        <v>43840</v>
      </c>
      <c r="I444" s="10" t="s">
        <v>28617</v>
      </c>
    </row>
    <row r="445" spans="1:9" ht="60">
      <c r="A445" s="15" t="s">
        <v>28618</v>
      </c>
      <c r="B445" s="6" t="s">
        <v>28619</v>
      </c>
      <c r="C445" s="6" t="s">
        <v>26563</v>
      </c>
      <c r="D445" s="6" t="s">
        <v>26564</v>
      </c>
      <c r="E445" s="6" t="s">
        <v>26658</v>
      </c>
      <c r="F445" s="7" t="s">
        <v>28620</v>
      </c>
      <c r="G445" s="7" t="s">
        <v>28621</v>
      </c>
      <c r="H445" s="8">
        <v>43889</v>
      </c>
      <c r="I445" s="10" t="s">
        <v>28622</v>
      </c>
    </row>
    <row r="446" spans="1:9" ht="45">
      <c r="A446" s="15" t="s">
        <v>28623</v>
      </c>
      <c r="B446" s="6" t="s">
        <v>28624</v>
      </c>
      <c r="C446" s="6" t="s">
        <v>26563</v>
      </c>
      <c r="D446" s="6" t="s">
        <v>26564</v>
      </c>
      <c r="E446" s="6" t="s">
        <v>26658</v>
      </c>
      <c r="F446" s="7" t="s">
        <v>28616</v>
      </c>
      <c r="G446" s="7" t="s">
        <v>28625</v>
      </c>
      <c r="H446" s="8">
        <v>43840</v>
      </c>
      <c r="I446" s="10" t="s">
        <v>28626</v>
      </c>
    </row>
    <row r="447" spans="1:9" ht="45">
      <c r="A447" s="15" t="s">
        <v>28627</v>
      </c>
      <c r="B447" s="6" t="s">
        <v>28628</v>
      </c>
      <c r="C447" s="6" t="s">
        <v>26563</v>
      </c>
      <c r="D447" s="6" t="s">
        <v>26564</v>
      </c>
      <c r="E447" s="6" t="s">
        <v>277</v>
      </c>
      <c r="F447" s="6" t="s">
        <v>28629</v>
      </c>
      <c r="G447" s="7" t="s">
        <v>28433</v>
      </c>
      <c r="H447" s="8">
        <v>44966</v>
      </c>
      <c r="I447" s="10" t="s">
        <v>28630</v>
      </c>
    </row>
    <row r="448" spans="1:9" ht="30">
      <c r="A448" s="15" t="s">
        <v>28631</v>
      </c>
      <c r="B448" s="6" t="s">
        <v>28632</v>
      </c>
      <c r="C448" s="6" t="s">
        <v>27520</v>
      </c>
      <c r="D448" s="7" t="s">
        <v>26571</v>
      </c>
      <c r="E448" s="6" t="s">
        <v>26642</v>
      </c>
      <c r="F448" s="6" t="s">
        <v>28633</v>
      </c>
      <c r="G448" s="7" t="s">
        <v>28633</v>
      </c>
      <c r="H448" s="8">
        <v>44903</v>
      </c>
      <c r="I448" s="10" t="s">
        <v>28634</v>
      </c>
    </row>
    <row r="449" spans="1:9" ht="45">
      <c r="A449" s="15" t="s">
        <v>28635</v>
      </c>
      <c r="B449" s="6" t="s">
        <v>28636</v>
      </c>
      <c r="C449" s="6" t="s">
        <v>26563</v>
      </c>
      <c r="D449" s="6" t="s">
        <v>26564</v>
      </c>
      <c r="E449" s="6" t="s">
        <v>26658</v>
      </c>
      <c r="F449" s="6" t="s">
        <v>28637</v>
      </c>
      <c r="G449" s="7" t="s">
        <v>28638</v>
      </c>
      <c r="H449" s="8">
        <v>44267</v>
      </c>
      <c r="I449" s="10" t="s">
        <v>28639</v>
      </c>
    </row>
    <row r="450" spans="1:9" ht="45">
      <c r="A450" s="15" t="s">
        <v>28640</v>
      </c>
      <c r="B450" s="6" t="s">
        <v>28641</v>
      </c>
      <c r="C450" s="6" t="s">
        <v>26563</v>
      </c>
      <c r="D450" s="6" t="s">
        <v>26564</v>
      </c>
      <c r="E450" s="6" t="s">
        <v>277</v>
      </c>
      <c r="F450" s="6" t="s">
        <v>28642</v>
      </c>
      <c r="G450" s="7" t="s">
        <v>28643</v>
      </c>
      <c r="H450" s="8">
        <v>44994</v>
      </c>
      <c r="I450" s="10" t="s">
        <v>28644</v>
      </c>
    </row>
    <row r="451" spans="1:9" ht="45">
      <c r="A451" s="15" t="s">
        <v>28645</v>
      </c>
      <c r="B451" s="6" t="s">
        <v>28646</v>
      </c>
      <c r="C451" s="6" t="s">
        <v>26563</v>
      </c>
      <c r="D451" s="6" t="s">
        <v>26564</v>
      </c>
      <c r="E451" s="6" t="s">
        <v>26658</v>
      </c>
      <c r="F451" s="7" t="s">
        <v>28647</v>
      </c>
      <c r="G451" s="7" t="s">
        <v>28648</v>
      </c>
      <c r="H451" s="8">
        <v>44756</v>
      </c>
      <c r="I451" s="10" t="s">
        <v>28649</v>
      </c>
    </row>
    <row r="452" spans="1:9" ht="30">
      <c r="A452" s="15" t="s">
        <v>28650</v>
      </c>
      <c r="B452" s="6" t="s">
        <v>28651</v>
      </c>
      <c r="C452" s="6" t="s">
        <v>26563</v>
      </c>
      <c r="D452" s="6" t="s">
        <v>26564</v>
      </c>
      <c r="E452" s="6" t="s">
        <v>277</v>
      </c>
      <c r="F452" s="6" t="s">
        <v>27500</v>
      </c>
      <c r="G452" s="7" t="s">
        <v>27501</v>
      </c>
      <c r="H452" s="8">
        <v>43916</v>
      </c>
      <c r="I452" s="10" t="s">
        <v>28652</v>
      </c>
    </row>
    <row r="453" spans="1:9" ht="60">
      <c r="A453" s="15" t="s">
        <v>28653</v>
      </c>
      <c r="B453" s="6" t="s">
        <v>28654</v>
      </c>
      <c r="C453" s="6" t="s">
        <v>26563</v>
      </c>
      <c r="D453" s="6" t="s">
        <v>26564</v>
      </c>
      <c r="E453" s="6" t="s">
        <v>277</v>
      </c>
      <c r="F453" s="6" t="s">
        <v>27257</v>
      </c>
      <c r="G453" s="7" t="s">
        <v>28655</v>
      </c>
      <c r="H453" s="8">
        <v>44161</v>
      </c>
      <c r="I453" s="10" t="s">
        <v>28656</v>
      </c>
    </row>
    <row r="454" spans="1:9" ht="30">
      <c r="A454" s="15" t="s">
        <v>28657</v>
      </c>
      <c r="B454" s="6" t="s">
        <v>28658</v>
      </c>
      <c r="C454" s="6" t="s">
        <v>26613</v>
      </c>
      <c r="D454" s="7" t="s">
        <v>26571</v>
      </c>
      <c r="E454" s="7" t="s">
        <v>2609</v>
      </c>
      <c r="F454" s="6" t="s">
        <v>28659</v>
      </c>
      <c r="G454" s="7" t="s">
        <v>28660</v>
      </c>
      <c r="H454" s="8">
        <v>44782</v>
      </c>
      <c r="I454" s="10" t="s">
        <v>28661</v>
      </c>
    </row>
    <row r="455" spans="1:9" ht="120">
      <c r="A455" s="15" t="s">
        <v>28662</v>
      </c>
      <c r="B455" s="6" t="s">
        <v>28663</v>
      </c>
      <c r="C455" s="6" t="s">
        <v>26957</v>
      </c>
      <c r="D455" s="6" t="s">
        <v>26564</v>
      </c>
      <c r="E455" s="6" t="s">
        <v>26582</v>
      </c>
      <c r="F455" s="6" t="s">
        <v>28664</v>
      </c>
      <c r="G455" s="7" t="s">
        <v>28665</v>
      </c>
      <c r="H455" s="8">
        <v>43629</v>
      </c>
      <c r="I455" s="10" t="s">
        <v>28666</v>
      </c>
    </row>
    <row r="456" spans="1:9" ht="45">
      <c r="A456" s="15" t="s">
        <v>28667</v>
      </c>
      <c r="B456" s="6" t="s">
        <v>28668</v>
      </c>
      <c r="C456" s="6" t="s">
        <v>26563</v>
      </c>
      <c r="D456" s="6" t="s">
        <v>26564</v>
      </c>
      <c r="E456" s="6" t="s">
        <v>277</v>
      </c>
      <c r="F456" s="7" t="s">
        <v>28669</v>
      </c>
      <c r="G456" s="7" t="s">
        <v>26842</v>
      </c>
      <c r="H456" s="8">
        <v>43249</v>
      </c>
      <c r="I456" s="10" t="s">
        <v>28670</v>
      </c>
    </row>
    <row r="457" spans="1:9" ht="45">
      <c r="A457" s="15" t="s">
        <v>28671</v>
      </c>
      <c r="B457" s="6" t="s">
        <v>28672</v>
      </c>
      <c r="C457" s="6" t="s">
        <v>26657</v>
      </c>
      <c r="D457" s="6" t="s">
        <v>26564</v>
      </c>
      <c r="E457" s="6" t="s">
        <v>277</v>
      </c>
      <c r="F457" s="6" t="s">
        <v>28673</v>
      </c>
      <c r="G457" s="7" t="s">
        <v>28674</v>
      </c>
      <c r="H457" s="8">
        <v>43741</v>
      </c>
      <c r="I457" s="10" t="s">
        <v>28675</v>
      </c>
    </row>
    <row r="458" spans="1:9" ht="30">
      <c r="A458" s="15" t="s">
        <v>28676</v>
      </c>
      <c r="B458" s="6" t="s">
        <v>28677</v>
      </c>
      <c r="C458" s="6" t="s">
        <v>26563</v>
      </c>
      <c r="D458" s="6" t="s">
        <v>26564</v>
      </c>
      <c r="E458" s="6" t="s">
        <v>277</v>
      </c>
      <c r="F458" s="6" t="s">
        <v>28678</v>
      </c>
      <c r="G458" s="7" t="s">
        <v>28679</v>
      </c>
      <c r="H458" s="8">
        <v>45022</v>
      </c>
      <c r="I458" s="10" t="s">
        <v>28680</v>
      </c>
    </row>
    <row r="459" spans="1:9" ht="75">
      <c r="A459" s="15" t="s">
        <v>28681</v>
      </c>
      <c r="B459" s="6" t="s">
        <v>28682</v>
      </c>
      <c r="C459" s="6" t="s">
        <v>26563</v>
      </c>
      <c r="D459" s="6" t="s">
        <v>26564</v>
      </c>
      <c r="E459" s="6" t="s">
        <v>277</v>
      </c>
      <c r="F459" s="6" t="s">
        <v>27796</v>
      </c>
      <c r="G459" s="7" t="s">
        <v>28683</v>
      </c>
      <c r="H459" s="8">
        <v>44875</v>
      </c>
      <c r="I459" s="10" t="s">
        <v>28684</v>
      </c>
    </row>
    <row r="460" spans="1:9" ht="45">
      <c r="A460" s="15" t="s">
        <v>28685</v>
      </c>
      <c r="B460" s="6" t="s">
        <v>28686</v>
      </c>
      <c r="C460" s="6" t="s">
        <v>26563</v>
      </c>
      <c r="D460" s="6" t="s">
        <v>26564</v>
      </c>
      <c r="E460" s="6" t="s">
        <v>26658</v>
      </c>
      <c r="F460" s="6" t="s">
        <v>28687</v>
      </c>
      <c r="G460" s="7" t="s">
        <v>28688</v>
      </c>
      <c r="H460" s="8">
        <v>43984</v>
      </c>
      <c r="I460" s="10" t="s">
        <v>28689</v>
      </c>
    </row>
    <row r="461" spans="1:9" ht="60">
      <c r="A461" s="15" t="s">
        <v>28690</v>
      </c>
      <c r="B461" s="6" t="s">
        <v>28691</v>
      </c>
      <c r="C461" s="6" t="s">
        <v>26563</v>
      </c>
      <c r="D461" s="6" t="s">
        <v>26564</v>
      </c>
      <c r="E461" s="6" t="s">
        <v>277</v>
      </c>
      <c r="F461" s="6" t="s">
        <v>28692</v>
      </c>
      <c r="G461" s="7" t="s">
        <v>28692</v>
      </c>
      <c r="H461" s="8">
        <v>44448</v>
      </c>
      <c r="I461" s="10" t="s">
        <v>28693</v>
      </c>
    </row>
    <row r="462" spans="1:9" ht="75">
      <c r="A462" s="15" t="s">
        <v>28694</v>
      </c>
      <c r="B462" s="6" t="s">
        <v>28695</v>
      </c>
      <c r="C462" s="6" t="s">
        <v>26563</v>
      </c>
      <c r="D462" s="6" t="s">
        <v>26564</v>
      </c>
      <c r="E462" s="6" t="s">
        <v>277</v>
      </c>
      <c r="F462" s="6" t="s">
        <v>28696</v>
      </c>
      <c r="G462" s="7" t="s">
        <v>28697</v>
      </c>
      <c r="H462" s="8">
        <v>45079</v>
      </c>
      <c r="I462" s="10" t="s">
        <v>28698</v>
      </c>
    </row>
    <row r="463" spans="1:9" ht="60">
      <c r="A463" s="15" t="s">
        <v>28699</v>
      </c>
      <c r="B463" s="6" t="s">
        <v>28700</v>
      </c>
      <c r="C463" s="6" t="s">
        <v>26563</v>
      </c>
      <c r="D463" s="6" t="s">
        <v>26564</v>
      </c>
      <c r="E463" s="6" t="s">
        <v>277</v>
      </c>
      <c r="F463" s="6" t="s">
        <v>28701</v>
      </c>
      <c r="G463" s="7" t="s">
        <v>28702</v>
      </c>
      <c r="H463" s="8">
        <v>44708</v>
      </c>
      <c r="I463" s="10" t="s">
        <v>28703</v>
      </c>
    </row>
    <row r="464" spans="1:9" ht="60">
      <c r="A464" s="15" t="s">
        <v>28704</v>
      </c>
      <c r="B464" s="6" t="s">
        <v>28705</v>
      </c>
      <c r="C464" s="6" t="s">
        <v>26563</v>
      </c>
      <c r="D464" s="6" t="s">
        <v>26564</v>
      </c>
      <c r="E464" s="6" t="s">
        <v>277</v>
      </c>
      <c r="F464" s="6" t="s">
        <v>28696</v>
      </c>
      <c r="G464" s="7" t="s">
        <v>28706</v>
      </c>
      <c r="H464" s="8">
        <v>45106</v>
      </c>
      <c r="I464" s="10" t="s">
        <v>28707</v>
      </c>
    </row>
    <row r="465" spans="1:9" ht="45">
      <c r="A465" s="15" t="s">
        <v>28708</v>
      </c>
      <c r="B465" s="6" t="s">
        <v>28709</v>
      </c>
      <c r="C465" s="6" t="s">
        <v>26563</v>
      </c>
      <c r="D465" s="6" t="s">
        <v>26564</v>
      </c>
      <c r="E465" s="6" t="s">
        <v>277</v>
      </c>
      <c r="F465" s="6" t="s">
        <v>28696</v>
      </c>
      <c r="G465" s="7" t="s">
        <v>28697</v>
      </c>
      <c r="H465" s="8">
        <v>44868</v>
      </c>
      <c r="I465" s="10" t="s">
        <v>28710</v>
      </c>
    </row>
    <row r="466" spans="1:9" ht="45">
      <c r="A466" s="15" t="s">
        <v>28711</v>
      </c>
      <c r="B466" s="6" t="s">
        <v>28712</v>
      </c>
      <c r="C466" s="6" t="s">
        <v>26563</v>
      </c>
      <c r="D466" s="6" t="s">
        <v>26564</v>
      </c>
      <c r="E466" s="6" t="s">
        <v>277</v>
      </c>
      <c r="F466" s="6" t="s">
        <v>28713</v>
      </c>
      <c r="G466" s="7" t="s">
        <v>28714</v>
      </c>
      <c r="H466" s="8">
        <v>45051</v>
      </c>
      <c r="I466" s="10" t="s">
        <v>28715</v>
      </c>
    </row>
    <row r="467" spans="1:9" ht="75">
      <c r="A467" s="15" t="s">
        <v>28716</v>
      </c>
      <c r="B467" s="6" t="s">
        <v>28717</v>
      </c>
      <c r="C467" s="6" t="s">
        <v>26563</v>
      </c>
      <c r="D467" s="6" t="s">
        <v>26564</v>
      </c>
      <c r="E467" s="6" t="s">
        <v>277</v>
      </c>
      <c r="F467" s="6" t="s">
        <v>28432</v>
      </c>
      <c r="G467" s="7" t="s">
        <v>28433</v>
      </c>
      <c r="H467" s="8">
        <v>44595</v>
      </c>
      <c r="I467" s="10" t="s">
        <v>28718</v>
      </c>
    </row>
    <row r="468" spans="1:9">
      <c r="A468" s="15" t="s">
        <v>28719</v>
      </c>
      <c r="B468" s="6" t="s">
        <v>28720</v>
      </c>
      <c r="C468" s="6" t="s">
        <v>26563</v>
      </c>
      <c r="D468" s="6" t="s">
        <v>26564</v>
      </c>
      <c r="E468" s="6" t="s">
        <v>277</v>
      </c>
      <c r="F468" s="6" t="s">
        <v>28721</v>
      </c>
      <c r="G468" s="7" t="s">
        <v>28721</v>
      </c>
      <c r="H468" s="8">
        <v>45057</v>
      </c>
      <c r="I468" s="10" t="s">
        <v>28722</v>
      </c>
    </row>
    <row r="469" spans="1:9" ht="30">
      <c r="A469" s="15" t="s">
        <v>28723</v>
      </c>
      <c r="B469" s="6" t="s">
        <v>28724</v>
      </c>
      <c r="C469" s="6" t="s">
        <v>26563</v>
      </c>
      <c r="D469" s="6" t="s">
        <v>26564</v>
      </c>
      <c r="E469" s="6" t="s">
        <v>277</v>
      </c>
      <c r="F469" s="6" t="s">
        <v>27257</v>
      </c>
      <c r="G469" s="7" t="s">
        <v>28725</v>
      </c>
      <c r="H469" s="8">
        <v>44432</v>
      </c>
      <c r="I469" s="10"/>
    </row>
    <row r="470" spans="1:9" ht="45">
      <c r="A470" s="15" t="s">
        <v>28726</v>
      </c>
      <c r="B470" s="6" t="s">
        <v>28727</v>
      </c>
      <c r="C470" s="6" t="s">
        <v>26563</v>
      </c>
      <c r="D470" s="6" t="s">
        <v>26564</v>
      </c>
      <c r="E470" s="6" t="s">
        <v>277</v>
      </c>
      <c r="F470" s="6" t="s">
        <v>27257</v>
      </c>
      <c r="G470" s="7" t="s">
        <v>28728</v>
      </c>
      <c r="H470" s="8">
        <v>44957</v>
      </c>
      <c r="I470" s="10" t="s">
        <v>28729</v>
      </c>
    </row>
    <row r="471" spans="1:9" ht="75">
      <c r="A471" s="15" t="s">
        <v>28730</v>
      </c>
      <c r="B471" s="6" t="s">
        <v>28731</v>
      </c>
      <c r="C471" s="6" t="s">
        <v>26563</v>
      </c>
      <c r="D471" s="6" t="s">
        <v>26564</v>
      </c>
      <c r="E471" s="6" t="s">
        <v>277</v>
      </c>
      <c r="F471" s="6" t="s">
        <v>27257</v>
      </c>
      <c r="G471" s="7" t="s">
        <v>28732</v>
      </c>
      <c r="H471" s="8">
        <v>45043</v>
      </c>
      <c r="I471" s="10" t="s">
        <v>28733</v>
      </c>
    </row>
    <row r="472" spans="1:9" ht="30">
      <c r="A472" s="15" t="s">
        <v>28734</v>
      </c>
      <c r="B472" s="6" t="s">
        <v>28735</v>
      </c>
      <c r="C472" s="6" t="s">
        <v>26563</v>
      </c>
      <c r="D472" s="6" t="s">
        <v>26564</v>
      </c>
      <c r="E472" s="6" t="s">
        <v>277</v>
      </c>
      <c r="F472" s="6" t="s">
        <v>28736</v>
      </c>
      <c r="G472" s="7" t="s">
        <v>28736</v>
      </c>
      <c r="H472" s="8">
        <v>44217</v>
      </c>
      <c r="I472" s="10" t="s">
        <v>28737</v>
      </c>
    </row>
    <row r="473" spans="1:9" ht="75">
      <c r="A473" s="15" t="s">
        <v>28738</v>
      </c>
      <c r="B473" s="6" t="s">
        <v>28739</v>
      </c>
      <c r="C473" s="6" t="s">
        <v>26563</v>
      </c>
      <c r="D473" s="6" t="s">
        <v>26564</v>
      </c>
      <c r="E473" s="6" t="s">
        <v>277</v>
      </c>
      <c r="F473" s="6" t="s">
        <v>27257</v>
      </c>
      <c r="G473" s="7" t="s">
        <v>28740</v>
      </c>
      <c r="H473" s="8">
        <v>44133</v>
      </c>
      <c r="I473" s="10" t="s">
        <v>28741</v>
      </c>
    </row>
    <row r="474" spans="1:9" ht="45">
      <c r="A474" s="15" t="s">
        <v>28742</v>
      </c>
      <c r="B474" s="6" t="s">
        <v>28743</v>
      </c>
      <c r="C474" s="6" t="s">
        <v>26563</v>
      </c>
      <c r="D474" s="6" t="s">
        <v>26564</v>
      </c>
      <c r="E474" s="6" t="s">
        <v>277</v>
      </c>
      <c r="F474" s="6" t="s">
        <v>27257</v>
      </c>
      <c r="G474" s="7" t="s">
        <v>27258</v>
      </c>
      <c r="H474" s="8">
        <v>44777</v>
      </c>
      <c r="I474" s="10" t="s">
        <v>28744</v>
      </c>
    </row>
    <row r="475" spans="1:9" ht="60">
      <c r="A475" s="15" t="s">
        <v>28745</v>
      </c>
      <c r="B475" s="6" t="s">
        <v>28746</v>
      </c>
      <c r="C475" s="6" t="s">
        <v>26570</v>
      </c>
      <c r="D475" s="7" t="s">
        <v>26571</v>
      </c>
      <c r="E475" s="7" t="s">
        <v>26642</v>
      </c>
      <c r="F475" s="6" t="s">
        <v>26869</v>
      </c>
      <c r="G475" s="7" t="s">
        <v>28747</v>
      </c>
      <c r="H475" s="8">
        <v>44621</v>
      </c>
      <c r="I475" s="10" t="s">
        <v>28748</v>
      </c>
    </row>
    <row r="476" spans="1:9" ht="45">
      <c r="A476" s="15" t="s">
        <v>28749</v>
      </c>
      <c r="B476" s="6" t="s">
        <v>28750</v>
      </c>
      <c r="C476" s="6" t="s">
        <v>26563</v>
      </c>
      <c r="D476" s="6" t="s">
        <v>26564</v>
      </c>
      <c r="E476" s="6" t="s">
        <v>277</v>
      </c>
      <c r="F476" s="6" t="s">
        <v>28751</v>
      </c>
      <c r="G476" s="7" t="s">
        <v>28751</v>
      </c>
      <c r="H476" s="8">
        <v>44449</v>
      </c>
      <c r="I476" s="10" t="s">
        <v>28752</v>
      </c>
    </row>
    <row r="477" spans="1:9" ht="45">
      <c r="A477" s="15" t="s">
        <v>28753</v>
      </c>
      <c r="B477" s="6" t="s">
        <v>28754</v>
      </c>
      <c r="C477" s="6" t="s">
        <v>26563</v>
      </c>
      <c r="D477" s="6" t="s">
        <v>26564</v>
      </c>
      <c r="E477" s="6" t="s">
        <v>277</v>
      </c>
      <c r="F477" s="6" t="s">
        <v>26707</v>
      </c>
      <c r="G477" s="7" t="s">
        <v>28755</v>
      </c>
      <c r="H477" s="8">
        <v>44805</v>
      </c>
      <c r="I477" s="10" t="s">
        <v>28756</v>
      </c>
    </row>
    <row r="478" spans="1:9" ht="45">
      <c r="A478" s="15" t="s">
        <v>28757</v>
      </c>
      <c r="B478" s="6" t="s">
        <v>28758</v>
      </c>
      <c r="C478" s="6" t="s">
        <v>26563</v>
      </c>
      <c r="D478" s="6" t="s">
        <v>26564</v>
      </c>
      <c r="E478" s="6" t="s">
        <v>277</v>
      </c>
      <c r="F478" s="6" t="s">
        <v>28759</v>
      </c>
      <c r="G478" s="7" t="s">
        <v>28760</v>
      </c>
      <c r="H478" s="8">
        <v>45083</v>
      </c>
      <c r="I478" s="10" t="s">
        <v>28761</v>
      </c>
    </row>
    <row r="479" spans="1:9" ht="45">
      <c r="A479" s="15" t="s">
        <v>28762</v>
      </c>
      <c r="B479" s="6" t="s">
        <v>28763</v>
      </c>
      <c r="C479" s="6" t="s">
        <v>26563</v>
      </c>
      <c r="D479" s="6" t="s">
        <v>26564</v>
      </c>
      <c r="E479" s="6" t="s">
        <v>277</v>
      </c>
      <c r="F479" s="7" t="s">
        <v>28764</v>
      </c>
      <c r="G479" s="7" t="s">
        <v>28765</v>
      </c>
      <c r="H479" s="8">
        <v>44897</v>
      </c>
      <c r="I479" s="10" t="s">
        <v>28766</v>
      </c>
    </row>
    <row r="480" spans="1:9" ht="60">
      <c r="A480" s="15" t="s">
        <v>28767</v>
      </c>
      <c r="B480" s="6" t="s">
        <v>28768</v>
      </c>
      <c r="C480" s="6" t="s">
        <v>26563</v>
      </c>
      <c r="D480" s="6" t="s">
        <v>26564</v>
      </c>
      <c r="E480" s="6" t="s">
        <v>277</v>
      </c>
      <c r="F480" s="6" t="s">
        <v>26707</v>
      </c>
      <c r="G480" s="7" t="s">
        <v>28769</v>
      </c>
      <c r="H480" s="8">
        <v>44767</v>
      </c>
      <c r="I480" s="10" t="s">
        <v>28770</v>
      </c>
    </row>
    <row r="481" spans="1:9" ht="60">
      <c r="A481" s="15" t="s">
        <v>28771</v>
      </c>
      <c r="B481" s="6" t="s">
        <v>28772</v>
      </c>
      <c r="C481" s="6" t="s">
        <v>26563</v>
      </c>
      <c r="D481" s="6" t="s">
        <v>26564</v>
      </c>
      <c r="E481" s="6" t="s">
        <v>277</v>
      </c>
      <c r="F481" s="6" t="s">
        <v>26933</v>
      </c>
      <c r="G481" s="7" t="s">
        <v>28773</v>
      </c>
      <c r="H481" s="8">
        <v>43895</v>
      </c>
      <c r="I481" s="10" t="s">
        <v>28774</v>
      </c>
    </row>
    <row r="482" spans="1:9" ht="45">
      <c r="A482" s="15" t="s">
        <v>28775</v>
      </c>
      <c r="B482" s="6" t="s">
        <v>28776</v>
      </c>
      <c r="C482" s="6" t="s">
        <v>26563</v>
      </c>
      <c r="D482" s="6" t="s">
        <v>26564</v>
      </c>
      <c r="E482" s="6" t="s">
        <v>277</v>
      </c>
      <c r="F482" s="6" t="s">
        <v>26707</v>
      </c>
      <c r="G482" s="7" t="s">
        <v>27276</v>
      </c>
      <c r="H482" s="8">
        <v>44588</v>
      </c>
      <c r="I482" s="10" t="s">
        <v>28777</v>
      </c>
    </row>
    <row r="483" spans="1:9" ht="45">
      <c r="A483" s="15" t="s">
        <v>28778</v>
      </c>
      <c r="B483" s="6" t="s">
        <v>28779</v>
      </c>
      <c r="C483" s="6" t="s">
        <v>26563</v>
      </c>
      <c r="D483" s="6" t="s">
        <v>26564</v>
      </c>
      <c r="E483" s="6" t="s">
        <v>277</v>
      </c>
      <c r="F483" s="6" t="s">
        <v>26707</v>
      </c>
      <c r="G483" s="7" t="s">
        <v>27276</v>
      </c>
      <c r="H483" s="8">
        <v>44588</v>
      </c>
      <c r="I483" s="10" t="s">
        <v>28780</v>
      </c>
    </row>
    <row r="484" spans="1:9" ht="45">
      <c r="A484" s="15" t="s">
        <v>28781</v>
      </c>
      <c r="B484" s="6" t="s">
        <v>28782</v>
      </c>
      <c r="C484" s="6" t="s">
        <v>26563</v>
      </c>
      <c r="D484" s="6" t="s">
        <v>26564</v>
      </c>
      <c r="E484" s="6" t="s">
        <v>277</v>
      </c>
      <c r="F484" s="6" t="s">
        <v>26707</v>
      </c>
      <c r="G484" s="7" t="s">
        <v>28783</v>
      </c>
      <c r="H484" s="8">
        <v>44587</v>
      </c>
      <c r="I484" s="10" t="s">
        <v>28784</v>
      </c>
    </row>
    <row r="485" spans="1:9" ht="45">
      <c r="A485" s="15" t="s">
        <v>28785</v>
      </c>
      <c r="B485" s="6" t="s">
        <v>28786</v>
      </c>
      <c r="C485" s="6" t="s">
        <v>26563</v>
      </c>
      <c r="D485" s="6" t="s">
        <v>26564</v>
      </c>
      <c r="E485" s="6" t="s">
        <v>277</v>
      </c>
      <c r="F485" s="6" t="s">
        <v>26707</v>
      </c>
      <c r="G485" s="7" t="s">
        <v>28787</v>
      </c>
      <c r="H485" s="8">
        <v>44475</v>
      </c>
      <c r="I485" s="10" t="s">
        <v>28788</v>
      </c>
    </row>
    <row r="486" spans="1:9" ht="45">
      <c r="A486" s="15" t="s">
        <v>28789</v>
      </c>
      <c r="B486" s="6" t="s">
        <v>28790</v>
      </c>
      <c r="C486" s="6" t="s">
        <v>26563</v>
      </c>
      <c r="D486" s="6" t="s">
        <v>26564</v>
      </c>
      <c r="E486" s="6" t="s">
        <v>277</v>
      </c>
      <c r="F486" s="6" t="s">
        <v>26707</v>
      </c>
      <c r="G486" s="7" t="s">
        <v>28783</v>
      </c>
      <c r="H486" s="8">
        <v>44587</v>
      </c>
      <c r="I486" s="10" t="s">
        <v>28791</v>
      </c>
    </row>
    <row r="487" spans="1:9" ht="60">
      <c r="A487" s="15" t="s">
        <v>28792</v>
      </c>
      <c r="B487" s="6" t="s">
        <v>28793</v>
      </c>
      <c r="C487" s="6" t="s">
        <v>26563</v>
      </c>
      <c r="D487" s="6" t="s">
        <v>26564</v>
      </c>
      <c r="E487" s="6" t="s">
        <v>277</v>
      </c>
      <c r="F487" s="6" t="s">
        <v>26707</v>
      </c>
      <c r="G487" s="7" t="s">
        <v>28794</v>
      </c>
      <c r="H487" s="8">
        <v>44728</v>
      </c>
      <c r="I487" s="10" t="s">
        <v>28795</v>
      </c>
    </row>
    <row r="488" spans="1:9" ht="45">
      <c r="A488" s="15" t="s">
        <v>28796</v>
      </c>
      <c r="B488" s="6" t="s">
        <v>28797</v>
      </c>
      <c r="C488" s="6" t="s">
        <v>26563</v>
      </c>
      <c r="D488" s="6" t="s">
        <v>26564</v>
      </c>
      <c r="E488" s="6" t="s">
        <v>277</v>
      </c>
      <c r="F488" s="6" t="s">
        <v>26707</v>
      </c>
      <c r="G488" s="7" t="s">
        <v>28798</v>
      </c>
      <c r="H488" s="8">
        <v>45070</v>
      </c>
      <c r="I488" s="10" t="s">
        <v>28799</v>
      </c>
    </row>
    <row r="489" spans="1:9" ht="60">
      <c r="A489" s="15" t="s">
        <v>28800</v>
      </c>
      <c r="B489" s="6" t="s">
        <v>28801</v>
      </c>
      <c r="C489" s="6" t="s">
        <v>26563</v>
      </c>
      <c r="D489" s="6" t="s">
        <v>26564</v>
      </c>
      <c r="E489" s="6" t="s">
        <v>277</v>
      </c>
      <c r="F489" s="6" t="s">
        <v>26707</v>
      </c>
      <c r="G489" s="7" t="s">
        <v>27276</v>
      </c>
      <c r="H489" s="8">
        <v>44588</v>
      </c>
      <c r="I489" s="10" t="s">
        <v>28802</v>
      </c>
    </row>
    <row r="490" spans="1:9" ht="45">
      <c r="A490" s="15" t="s">
        <v>28803</v>
      </c>
      <c r="B490" s="6" t="s">
        <v>28804</v>
      </c>
      <c r="C490" s="6" t="s">
        <v>26563</v>
      </c>
      <c r="D490" s="6" t="s">
        <v>26564</v>
      </c>
      <c r="E490" s="6" t="s">
        <v>277</v>
      </c>
      <c r="F490" s="6" t="s">
        <v>26707</v>
      </c>
      <c r="G490" s="7" t="s">
        <v>27276</v>
      </c>
      <c r="H490" s="8">
        <v>44588</v>
      </c>
      <c r="I490" s="10" t="s">
        <v>28805</v>
      </c>
    </row>
    <row r="491" spans="1:9" ht="45">
      <c r="A491" s="15" t="s">
        <v>28806</v>
      </c>
      <c r="B491" s="6" t="s">
        <v>28807</v>
      </c>
      <c r="C491" s="6" t="s">
        <v>26563</v>
      </c>
      <c r="D491" s="6" t="s">
        <v>26564</v>
      </c>
      <c r="E491" s="6" t="s">
        <v>277</v>
      </c>
      <c r="F491" s="6" t="s">
        <v>26707</v>
      </c>
      <c r="G491" s="7" t="s">
        <v>27276</v>
      </c>
      <c r="H491" s="8">
        <v>44588</v>
      </c>
      <c r="I491" s="10" t="s">
        <v>28808</v>
      </c>
    </row>
    <row r="492" spans="1:9" ht="45">
      <c r="A492" s="15" t="s">
        <v>28809</v>
      </c>
      <c r="B492" s="6" t="s">
        <v>28810</v>
      </c>
      <c r="C492" s="6" t="s">
        <v>26563</v>
      </c>
      <c r="D492" s="6" t="s">
        <v>26564</v>
      </c>
      <c r="E492" s="6" t="s">
        <v>277</v>
      </c>
      <c r="F492" s="6" t="s">
        <v>26707</v>
      </c>
      <c r="G492" s="7" t="s">
        <v>27276</v>
      </c>
      <c r="H492" s="8">
        <v>44588</v>
      </c>
      <c r="I492" s="10" t="s">
        <v>28811</v>
      </c>
    </row>
    <row r="493" spans="1:9" ht="45">
      <c r="A493" s="15" t="s">
        <v>28812</v>
      </c>
      <c r="B493" s="6" t="s">
        <v>28813</v>
      </c>
      <c r="C493" s="6" t="s">
        <v>26563</v>
      </c>
      <c r="D493" s="6" t="s">
        <v>26564</v>
      </c>
      <c r="E493" s="6" t="s">
        <v>277</v>
      </c>
      <c r="F493" s="6" t="s">
        <v>26707</v>
      </c>
      <c r="G493" s="7" t="s">
        <v>27276</v>
      </c>
      <c r="H493" s="8">
        <v>44588</v>
      </c>
      <c r="I493" s="10" t="s">
        <v>28814</v>
      </c>
    </row>
    <row r="494" spans="1:9" ht="45">
      <c r="A494" s="15" t="s">
        <v>28815</v>
      </c>
      <c r="B494" s="6" t="s">
        <v>28816</v>
      </c>
      <c r="C494" s="6" t="s">
        <v>26563</v>
      </c>
      <c r="D494" s="6" t="s">
        <v>26564</v>
      </c>
      <c r="E494" s="6" t="s">
        <v>277</v>
      </c>
      <c r="F494" s="6" t="s">
        <v>26707</v>
      </c>
      <c r="G494" s="7" t="s">
        <v>27276</v>
      </c>
      <c r="H494" s="8">
        <v>44588</v>
      </c>
      <c r="I494" s="10" t="s">
        <v>28817</v>
      </c>
    </row>
    <row r="495" spans="1:9" ht="45">
      <c r="A495" s="15" t="s">
        <v>28818</v>
      </c>
      <c r="B495" s="6" t="s">
        <v>28819</v>
      </c>
      <c r="C495" s="6" t="s">
        <v>26563</v>
      </c>
      <c r="D495" s="6" t="s">
        <v>26564</v>
      </c>
      <c r="E495" s="6" t="s">
        <v>26658</v>
      </c>
      <c r="F495" s="6" t="s">
        <v>28820</v>
      </c>
      <c r="G495" s="7" t="s">
        <v>28821</v>
      </c>
      <c r="H495" s="8">
        <v>44762</v>
      </c>
      <c r="I495" s="10" t="s">
        <v>28822</v>
      </c>
    </row>
    <row r="496" spans="1:9" ht="30">
      <c r="A496" s="15" t="s">
        <v>28823</v>
      </c>
      <c r="B496" s="6" t="s">
        <v>28824</v>
      </c>
      <c r="C496" s="6" t="s">
        <v>26563</v>
      </c>
      <c r="D496" s="6" t="s">
        <v>26564</v>
      </c>
      <c r="E496" s="6" t="s">
        <v>277</v>
      </c>
      <c r="F496" s="7" t="s">
        <v>26854</v>
      </c>
      <c r="G496" s="7" t="s">
        <v>26842</v>
      </c>
      <c r="H496" s="8">
        <v>44553</v>
      </c>
      <c r="I496" s="10" t="s">
        <v>28825</v>
      </c>
    </row>
    <row r="497" spans="1:9" ht="45">
      <c r="A497" s="15" t="s">
        <v>28826</v>
      </c>
      <c r="B497" s="6" t="s">
        <v>28827</v>
      </c>
      <c r="C497" s="6" t="s">
        <v>26563</v>
      </c>
      <c r="D497" s="6" t="s">
        <v>26564</v>
      </c>
      <c r="E497" s="6" t="s">
        <v>277</v>
      </c>
      <c r="F497" s="6" t="s">
        <v>26933</v>
      </c>
      <c r="G497" s="7" t="s">
        <v>28828</v>
      </c>
      <c r="H497" s="8">
        <v>43789</v>
      </c>
      <c r="I497" s="10" t="s">
        <v>28829</v>
      </c>
    </row>
    <row r="498" spans="1:9" ht="60">
      <c r="A498" s="15" t="s">
        <v>28830</v>
      </c>
      <c r="B498" s="6" t="s">
        <v>28831</v>
      </c>
      <c r="C498" s="6" t="s">
        <v>26563</v>
      </c>
      <c r="D498" s="6" t="s">
        <v>26564</v>
      </c>
      <c r="E498" s="6" t="s">
        <v>277</v>
      </c>
      <c r="F498" s="6" t="s">
        <v>26707</v>
      </c>
      <c r="G498" s="7" t="s">
        <v>28832</v>
      </c>
      <c r="H498" s="8">
        <v>43363</v>
      </c>
      <c r="I498" s="10" t="s">
        <v>28833</v>
      </c>
    </row>
    <row r="499" spans="1:9" ht="30">
      <c r="A499" s="15" t="s">
        <v>28834</v>
      </c>
      <c r="B499" s="6" t="s">
        <v>28835</v>
      </c>
      <c r="C499" s="6" t="s">
        <v>26563</v>
      </c>
      <c r="D499" s="6" t="s">
        <v>26564</v>
      </c>
      <c r="E499" s="6" t="s">
        <v>277</v>
      </c>
      <c r="F499" s="6" t="s">
        <v>26707</v>
      </c>
      <c r="G499" s="7" t="s">
        <v>28836</v>
      </c>
      <c r="H499" s="8">
        <v>44397</v>
      </c>
      <c r="I499" s="10" t="s">
        <v>28837</v>
      </c>
    </row>
    <row r="500" spans="1:9" ht="45">
      <c r="A500" s="15" t="s">
        <v>28838</v>
      </c>
      <c r="B500" s="6" t="s">
        <v>28839</v>
      </c>
      <c r="C500" s="6" t="s">
        <v>26563</v>
      </c>
      <c r="D500" s="6" t="s">
        <v>26564</v>
      </c>
      <c r="E500" s="6" t="s">
        <v>277</v>
      </c>
      <c r="F500" s="6" t="s">
        <v>28840</v>
      </c>
      <c r="G500" s="7" t="s">
        <v>27797</v>
      </c>
      <c r="H500" s="8">
        <v>43201</v>
      </c>
      <c r="I500" s="10" t="s">
        <v>28841</v>
      </c>
    </row>
    <row r="501" spans="1:9" ht="45">
      <c r="A501" s="15" t="s">
        <v>28842</v>
      </c>
      <c r="B501" s="6" t="s">
        <v>28843</v>
      </c>
      <c r="C501" s="6" t="s">
        <v>26563</v>
      </c>
      <c r="D501" s="6" t="s">
        <v>26564</v>
      </c>
      <c r="E501" s="6" t="s">
        <v>277</v>
      </c>
      <c r="F501" s="6" t="s">
        <v>26933</v>
      </c>
      <c r="G501" s="7" t="s">
        <v>28844</v>
      </c>
      <c r="H501" s="8">
        <v>44231</v>
      </c>
      <c r="I501" s="10" t="s">
        <v>28845</v>
      </c>
    </row>
    <row r="502" spans="1:9" ht="45">
      <c r="A502" s="15" t="s">
        <v>28846</v>
      </c>
      <c r="B502" s="6" t="s">
        <v>28847</v>
      </c>
      <c r="C502" s="6" t="s">
        <v>26563</v>
      </c>
      <c r="D502" s="6" t="s">
        <v>26564</v>
      </c>
      <c r="E502" s="6" t="s">
        <v>277</v>
      </c>
      <c r="F502" s="6" t="s">
        <v>27500</v>
      </c>
      <c r="G502" s="7" t="s">
        <v>27501</v>
      </c>
      <c r="H502" s="8">
        <v>43223</v>
      </c>
      <c r="I502" s="10" t="s">
        <v>28848</v>
      </c>
    </row>
    <row r="503" spans="1:9" ht="30">
      <c r="A503" s="15" t="s">
        <v>28849</v>
      </c>
      <c r="B503" s="6" t="s">
        <v>28850</v>
      </c>
      <c r="C503" s="6" t="s">
        <v>26563</v>
      </c>
      <c r="D503" s="6" t="s">
        <v>26564</v>
      </c>
      <c r="E503" s="6" t="s">
        <v>277</v>
      </c>
      <c r="F503" s="6" t="s">
        <v>27500</v>
      </c>
      <c r="G503" s="7" t="s">
        <v>28851</v>
      </c>
      <c r="H503" s="8">
        <v>43384</v>
      </c>
      <c r="I503" s="10" t="s">
        <v>28852</v>
      </c>
    </row>
    <row r="504" spans="1:9" ht="150">
      <c r="A504" s="15" t="s">
        <v>28853</v>
      </c>
      <c r="B504" s="6" t="s">
        <v>28854</v>
      </c>
      <c r="C504" s="6" t="s">
        <v>26563</v>
      </c>
      <c r="D504" s="6" t="s">
        <v>26564</v>
      </c>
      <c r="E504" s="6" t="s">
        <v>26582</v>
      </c>
      <c r="F504" s="6" t="s">
        <v>28855</v>
      </c>
      <c r="G504" s="7" t="s">
        <v>28856</v>
      </c>
      <c r="H504" s="8">
        <v>44922</v>
      </c>
      <c r="I504" s="10" t="s">
        <v>28857</v>
      </c>
    </row>
    <row r="505" spans="1:9" ht="60">
      <c r="A505" s="15" t="s">
        <v>28858</v>
      </c>
      <c r="B505" s="6" t="s">
        <v>28859</v>
      </c>
      <c r="C505" s="6" t="s">
        <v>26563</v>
      </c>
      <c r="D505" s="6" t="s">
        <v>26564</v>
      </c>
      <c r="E505" s="6" t="s">
        <v>277</v>
      </c>
      <c r="F505" s="6" t="s">
        <v>27420</v>
      </c>
      <c r="G505" s="7" t="s">
        <v>28860</v>
      </c>
      <c r="H505" s="8">
        <v>44075</v>
      </c>
      <c r="I505" s="10" t="s">
        <v>28861</v>
      </c>
    </row>
    <row r="506" spans="1:9" ht="75">
      <c r="A506" s="15" t="s">
        <v>28862</v>
      </c>
      <c r="B506" s="6" t="s">
        <v>28863</v>
      </c>
      <c r="C506" s="6" t="s">
        <v>26563</v>
      </c>
      <c r="D506" s="6" t="s">
        <v>26564</v>
      </c>
      <c r="E506" s="6" t="s">
        <v>551</v>
      </c>
      <c r="F506" s="7" t="s">
        <v>28864</v>
      </c>
      <c r="G506" s="7" t="s">
        <v>28865</v>
      </c>
      <c r="H506" s="8">
        <v>44012</v>
      </c>
      <c r="I506" s="10" t="s">
        <v>28866</v>
      </c>
    </row>
    <row r="507" spans="1:9">
      <c r="A507" s="15" t="s">
        <v>28867</v>
      </c>
      <c r="B507" s="6" t="s">
        <v>28868</v>
      </c>
      <c r="C507" s="6" t="s">
        <v>26563</v>
      </c>
      <c r="D507" s="6" t="s">
        <v>26564</v>
      </c>
      <c r="E507" s="6" t="s">
        <v>277</v>
      </c>
      <c r="F507" s="6" t="s">
        <v>28133</v>
      </c>
      <c r="G507" s="7" t="s">
        <v>28134</v>
      </c>
      <c r="H507" s="8">
        <v>44875</v>
      </c>
      <c r="I507" s="10" t="s">
        <v>28869</v>
      </c>
    </row>
  </sheetData>
  <conditionalFormatting sqref="A1:A1048576">
    <cfRule type="duplicateValues" dxfId="15" priority="1"/>
  </conditionalFormatting>
  <hyperlinks>
    <hyperlink ref="I2" r:id="rId1" xr:uid="{4CAB17EE-C0E6-420E-88F4-92093DDEDB36}"/>
    <hyperlink ref="I4" r:id="rId2" xr:uid="{A3841372-E4C0-4F12-A5A5-F961EF8A8EAD}"/>
    <hyperlink ref="I5" r:id="rId3" xr:uid="{E86C75E0-6045-4949-9EB9-DE8F28709F7B}"/>
    <hyperlink ref="I6" r:id="rId4" xr:uid="{75F0B5DA-F45A-4C75-A880-282ABF4B7D86}"/>
    <hyperlink ref="I7" r:id="rId5" xr:uid="{9DA81A79-80B2-40F1-BC52-191C4B32CFF1}"/>
    <hyperlink ref="I8" r:id="rId6" xr:uid="{666FE233-C28E-45D2-80EF-AD2BFDC3D56E}"/>
    <hyperlink ref="I9" r:id="rId7" xr:uid="{73FC6C55-4E0E-404A-8CB5-9FE750A8AE95}"/>
    <hyperlink ref="I10" r:id="rId8" xr:uid="{99F6AA35-6E21-4A25-A8AF-33DDB0E66FAD}"/>
    <hyperlink ref="I11" r:id="rId9" xr:uid="{79CBF36E-27AB-42EB-AE29-8280AA463990}"/>
    <hyperlink ref="I12" r:id="rId10" xr:uid="{B67BA8F4-AD06-4D66-BCBF-D774C114B469}"/>
    <hyperlink ref="I13" r:id="rId11" xr:uid="{A4AE5F94-C7B5-4779-9B42-E888D03E4762}"/>
    <hyperlink ref="I14" r:id="rId12" xr:uid="{23C2C6CE-A9A9-48DF-9E80-FF3E3BD8F7F7}"/>
    <hyperlink ref="I15" r:id="rId13" xr:uid="{659D3900-367F-4CD3-847E-FE8883AF9AA2}"/>
    <hyperlink ref="I16" r:id="rId14" xr:uid="{7385DBE1-BF79-4953-8425-B2290B4AAEF1}"/>
    <hyperlink ref="I17" r:id="rId15" xr:uid="{F5EDEB5F-EDC3-4385-B6F9-549171215BBA}"/>
    <hyperlink ref="I18" r:id="rId16" xr:uid="{93A11AF2-B7F4-41A5-AE0B-0093679EE709}"/>
    <hyperlink ref="I19" r:id="rId17" xr:uid="{6BBE9DE8-0C6B-43F9-820B-830D3D03BA4B}"/>
    <hyperlink ref="I20" r:id="rId18" xr:uid="{44309025-69F5-41F8-A7BA-BAD6A836D254}"/>
    <hyperlink ref="I21" r:id="rId19" xr:uid="{583D20D2-65E7-4F0F-A2CB-A82B6907C15B}"/>
    <hyperlink ref="I22" r:id="rId20" xr:uid="{B7A54F31-FC13-498F-B8D8-32067FA55CF8}"/>
    <hyperlink ref="I23" r:id="rId21" xr:uid="{E8198175-4BA6-4429-886B-9FA8612B4C3E}"/>
    <hyperlink ref="I24" r:id="rId22" xr:uid="{DEAF829C-48F4-445F-BFB7-900388A4F8BF}"/>
    <hyperlink ref="I25" r:id="rId23" xr:uid="{4109A46F-F9D6-4388-9C9F-338C91DFE4D8}"/>
    <hyperlink ref="I26" r:id="rId24" xr:uid="{D37D3790-DD97-4A38-B525-C4EDD0A60F7F}"/>
    <hyperlink ref="I27" r:id="rId25" xr:uid="{8687DE62-4509-46A0-B83C-6A9FF3606546}"/>
    <hyperlink ref="I28" r:id="rId26" xr:uid="{3D3D7679-0952-4394-AB96-AF69EF12E7C0}"/>
    <hyperlink ref="I29" r:id="rId27" xr:uid="{7AB3FAE4-F5EA-4A02-AE3D-BBE9F6143536}"/>
    <hyperlink ref="I3" r:id="rId28" xr:uid="{DFE5F905-7E28-4FF1-A79B-D64EE33085FA}"/>
    <hyperlink ref="I30" r:id="rId29" xr:uid="{FD4688B7-D88A-4DEB-A4CA-787057407D9D}"/>
    <hyperlink ref="I32" r:id="rId30" xr:uid="{D8003F9C-DC03-44BC-8C83-EA2C17697093}"/>
    <hyperlink ref="I33" r:id="rId31" xr:uid="{CCEDFF92-41CC-4CAB-9926-A22B0FC37331}"/>
    <hyperlink ref="I34" r:id="rId32" xr:uid="{ED5EE04E-9AFC-4931-9448-1DD4782A41E0}"/>
    <hyperlink ref="I35" r:id="rId33" xr:uid="{AF12053C-C517-49A6-BBEB-1A6044C5A88E}"/>
    <hyperlink ref="I36" r:id="rId34" xr:uid="{50D8688B-1AF3-4AAF-B1C7-4DCCAED336A4}"/>
    <hyperlink ref="I38" r:id="rId35" xr:uid="{0AE90AF5-95A8-49BB-9BBB-FADBA2A1A2D9}"/>
    <hyperlink ref="I39" r:id="rId36" xr:uid="{632ABA51-501E-4482-9D72-6B838FE3C7A9}"/>
    <hyperlink ref="I41" r:id="rId37" xr:uid="{6B78EAF2-9F36-4FF4-AC68-ABA02F0ACF12}"/>
    <hyperlink ref="I43" r:id="rId38" xr:uid="{B955DB4B-14DC-483F-8856-FFA21A2CBE71}"/>
    <hyperlink ref="I44" r:id="rId39" xr:uid="{82A2CB4F-9684-47FD-885F-067AAE63AB7B}"/>
    <hyperlink ref="I45" r:id="rId40" xr:uid="{1DA2DF30-7A3C-4B8C-87BA-62C27363B905}"/>
    <hyperlink ref="I46" r:id="rId41" xr:uid="{37F1A009-9DB2-49BB-AF26-AD7879B3E67A}"/>
    <hyperlink ref="I47" r:id="rId42" xr:uid="{B1D8CB09-B879-4AD4-B02E-5FD46D152D49}"/>
    <hyperlink ref="I48" r:id="rId43" xr:uid="{045FC569-7081-436F-8AC9-5C804AB1CBA3}"/>
    <hyperlink ref="I49" r:id="rId44" xr:uid="{219CBCAC-921D-4D24-8B11-2CF6FF508E18}"/>
    <hyperlink ref="I50" r:id="rId45" xr:uid="{088F9494-B006-4D53-8050-67BF2A314F9E}"/>
    <hyperlink ref="I51" r:id="rId46" xr:uid="{ED6A36E6-1662-45AF-816F-95DA7495AF7D}"/>
    <hyperlink ref="I52" r:id="rId47" xr:uid="{29B017C5-E246-4C66-8C64-31878760A39F}"/>
    <hyperlink ref="I53" r:id="rId48" xr:uid="{C6B8E188-1BEE-4E91-967F-29BFC0B9F15C}"/>
    <hyperlink ref="I54" r:id="rId49" xr:uid="{6DD451EA-5D7C-47C0-BE3B-0D5331E50021}"/>
    <hyperlink ref="I55" r:id="rId50" xr:uid="{D3CA3C9A-867F-4ECC-B379-03A83790C6CF}"/>
    <hyperlink ref="I56" r:id="rId51" xr:uid="{EEB45DE3-E733-4766-9FD7-74107033A931}"/>
    <hyperlink ref="I57" r:id="rId52" xr:uid="{55DCC752-98E7-4D06-AD90-78E4DC99C2B6}"/>
    <hyperlink ref="I58" r:id="rId53" xr:uid="{971F6DE1-468B-4696-8401-608F6E4E0F73}"/>
    <hyperlink ref="I59" r:id="rId54" xr:uid="{A3908DE3-F0FE-485C-B321-D1958EC6B553}"/>
    <hyperlink ref="I60" r:id="rId55" xr:uid="{20846DEE-ECC0-41F0-8CB1-CED8EBD2574F}"/>
    <hyperlink ref="I61" r:id="rId56" xr:uid="{32956AED-3A70-4DCF-AFF3-959973F5207D}"/>
    <hyperlink ref="I62" r:id="rId57" xr:uid="{6387109B-F8D8-4F01-9979-C2672A9CC2D1}"/>
    <hyperlink ref="I63" r:id="rId58" xr:uid="{B86FC40D-A4F4-49A3-8B08-459AEB6A9443}"/>
    <hyperlink ref="I64" r:id="rId59" xr:uid="{DB93519E-BF57-40B0-8AFA-3FC75A9EEDB8}"/>
    <hyperlink ref="I65" r:id="rId60" xr:uid="{19406620-2888-4DA1-A6D1-351FA1E9B898}"/>
    <hyperlink ref="I66" r:id="rId61" xr:uid="{665256F2-E14F-4797-8D65-47470E4387D2}"/>
    <hyperlink ref="I67" r:id="rId62" xr:uid="{3F991D7D-F047-4B97-BAD7-2E3E7AC0BFE2}"/>
    <hyperlink ref="I68" r:id="rId63" xr:uid="{1B05B701-67B4-4F69-991D-E929975E9CA2}"/>
    <hyperlink ref="I69" r:id="rId64" xr:uid="{37374D88-3C90-4E86-A080-E8EE259FBCF2}"/>
    <hyperlink ref="I70" r:id="rId65" xr:uid="{1B49F5E6-1829-4DFD-AC5B-6627320BD2C3}"/>
    <hyperlink ref="I71" r:id="rId66" xr:uid="{F893B4AB-B6B5-42CD-819C-94D80401CACE}"/>
    <hyperlink ref="I73" r:id="rId67" xr:uid="{7BCACC91-7A35-481B-AB19-DA2751A69711}"/>
    <hyperlink ref="I74" r:id="rId68" xr:uid="{4C7F6F42-DAE6-47E3-A70B-6D59DC29B607}"/>
    <hyperlink ref="I75" r:id="rId69" xr:uid="{A9416645-183D-4FDA-8F19-0FB0636A2809}"/>
    <hyperlink ref="I77" r:id="rId70" xr:uid="{053A15B3-C624-45FF-A10D-F229D72CDEE9}"/>
    <hyperlink ref="I78" r:id="rId71" xr:uid="{A2971DF8-3311-495B-8510-BAD6956629F1}"/>
    <hyperlink ref="I84" r:id="rId72" xr:uid="{B159B4A0-BDD0-4BFA-BFC1-DE9AA4666565}"/>
    <hyperlink ref="I86" r:id="rId73" xr:uid="{C1A8178C-476B-4DD7-A568-6589C31EC693}"/>
    <hyperlink ref="I87" r:id="rId74" xr:uid="{DF719CBE-19CD-433C-861C-4BBED90A5D07}"/>
    <hyperlink ref="I89" r:id="rId75" xr:uid="{10010454-EFE7-422B-A0AA-42C3100EAB2C}"/>
    <hyperlink ref="I90" r:id="rId76" xr:uid="{5BD23E2B-A23C-49CA-A03E-790132987D0C}"/>
    <hyperlink ref="I91" r:id="rId77" xr:uid="{1DEC1EA2-7951-4D9D-A343-BBF20AABF252}"/>
    <hyperlink ref="I92" r:id="rId78" xr:uid="{46A94033-987A-4A61-AD6A-312F3455BAAF}"/>
    <hyperlink ref="I93" r:id="rId79" xr:uid="{1A446158-B09E-4570-A21B-DE4596D2EC47}"/>
    <hyperlink ref="I94" r:id="rId80" xr:uid="{73964D8A-F9BC-40ED-BAFA-0ACD47F52634}"/>
    <hyperlink ref="I95" r:id="rId81" xr:uid="{C02136EE-A69D-4AFC-B036-EBB386FE4F10}"/>
    <hyperlink ref="I97" r:id="rId82" xr:uid="{BC873AB3-E9D5-4A5E-87E5-F19DC203EC3E}"/>
    <hyperlink ref="I99" r:id="rId83" xr:uid="{C3F06DB1-20D7-4423-B01A-BFE5A9171282}"/>
    <hyperlink ref="I100" r:id="rId84" xr:uid="{24526710-1BBB-490A-B8CD-03AF3B8D85C8}"/>
    <hyperlink ref="I101" r:id="rId85" xr:uid="{406E4D8A-7638-4E9C-8FF9-3298425016F0}"/>
    <hyperlink ref="I102" r:id="rId86" xr:uid="{ED201942-B20F-46B3-BC17-F3648263A1D3}"/>
    <hyperlink ref="I103" r:id="rId87" xr:uid="{6897EB4B-1CA2-4180-AC59-1773FC650E42}"/>
    <hyperlink ref="I104" r:id="rId88" xr:uid="{568F36C2-DD1E-42A4-8947-A17AADAAF2DC}"/>
    <hyperlink ref="I105" r:id="rId89" xr:uid="{6E5D3E8E-6337-48ED-8220-8E9396F55531}"/>
    <hyperlink ref="I106" r:id="rId90" xr:uid="{D5177DFB-070E-43FB-81EC-CADEFB6660F9}"/>
    <hyperlink ref="I108" r:id="rId91" xr:uid="{B94216A5-1C82-4B74-955D-D8D89A22D729}"/>
    <hyperlink ref="I110" r:id="rId92" xr:uid="{697E972A-52B7-499D-9DB0-59A61645243C}"/>
    <hyperlink ref="I111" r:id="rId93" xr:uid="{2CCB29CC-23AC-4936-813D-527B2D992819}"/>
    <hyperlink ref="I112" r:id="rId94" xr:uid="{8E53F35E-80B6-4121-B96B-295A733DA475}"/>
    <hyperlink ref="I113" r:id="rId95" xr:uid="{981B31F0-0241-4A8C-8897-733FB14F691F}"/>
    <hyperlink ref="I114" r:id="rId96" xr:uid="{A44BF5A7-4707-437C-9E8F-70F737D47B89}"/>
    <hyperlink ref="I115" r:id="rId97" xr:uid="{494CE7B9-3763-4DE5-AF1D-F3B50B97FB41}"/>
    <hyperlink ref="I117" r:id="rId98" xr:uid="{0D539162-7042-4133-B290-8D9E38638D74}"/>
    <hyperlink ref="I119" r:id="rId99" xr:uid="{9242DAE3-E218-47EA-BCB0-3589A2F86238}"/>
    <hyperlink ref="I120" r:id="rId100" xr:uid="{05220426-6E21-4A73-AC94-FD41C9F19135}"/>
    <hyperlink ref="I121" r:id="rId101" xr:uid="{10C9545C-6D8E-4CDC-A12D-5AF93C061526}"/>
    <hyperlink ref="I122" r:id="rId102" xr:uid="{730A3B6E-A615-487B-8F5E-6C63C18730E2}"/>
    <hyperlink ref="I124" r:id="rId103" xr:uid="{D23188F2-2856-4CBD-8C0D-75388F456552}"/>
    <hyperlink ref="I128" r:id="rId104" xr:uid="{27582CF7-E3B1-4B13-85BF-FA60C0292E07}"/>
    <hyperlink ref="I129" r:id="rId105" xr:uid="{937F276D-8B11-435D-B11A-0E4759C67BAD}"/>
    <hyperlink ref="I131" r:id="rId106" xr:uid="{54EEDD46-162C-4533-BBAE-AEFCD18617EF}"/>
    <hyperlink ref="I135" r:id="rId107" xr:uid="{B13476B4-5799-4822-B8C7-59D6C6BC66C8}"/>
    <hyperlink ref="I137" r:id="rId108" xr:uid="{9131CB0A-239F-40B3-9AE4-CDC5AA8A1E96}"/>
    <hyperlink ref="I138" r:id="rId109" xr:uid="{96B310EF-176A-4430-A988-2F13080A4441}"/>
    <hyperlink ref="I139" r:id="rId110" xr:uid="{6CD3C9DE-1BDC-45DF-8E61-6B844A8F8346}"/>
    <hyperlink ref="I141" r:id="rId111" xr:uid="{C58D800F-FB65-4F1E-BA8E-E3A5CF5C460B}"/>
    <hyperlink ref="I146" r:id="rId112" xr:uid="{C25421C8-6CF8-4777-BA82-BE8599C404FF}"/>
    <hyperlink ref="I154" r:id="rId113" xr:uid="{029C77C3-4FED-45EB-B32C-B1DC89D2E481}"/>
    <hyperlink ref="I156" r:id="rId114" xr:uid="{9F50D292-4706-4CDE-A5AB-0F56D6895D95}"/>
    <hyperlink ref="I163" r:id="rId115" xr:uid="{78D8ED7B-1E9E-4E4E-B5E9-B837D12EB865}"/>
    <hyperlink ref="I164" r:id="rId116" xr:uid="{1339CE26-5971-4286-AFCB-4ADC216F39DD}"/>
    <hyperlink ref="I170" r:id="rId117" xr:uid="{1EA5700F-16E0-4C5E-AB54-9DA513AA3BAF}"/>
    <hyperlink ref="I171" r:id="rId118" xr:uid="{AE623758-83ED-4E27-95F4-4FCC76E561B3}"/>
    <hyperlink ref="I175" r:id="rId119" xr:uid="{9C270987-29CD-4F10-A5AD-1C8E73745F06}"/>
    <hyperlink ref="I179" r:id="rId120" xr:uid="{3AA54BEC-C634-46DC-B042-B48F43FBBD1B}"/>
    <hyperlink ref="I185" r:id="rId121" xr:uid="{813A26B5-4FB6-4C66-B646-FB08E3115A94}"/>
    <hyperlink ref="I186" r:id="rId122" xr:uid="{FF670746-B8C5-4725-8EEA-75E17C58B164}"/>
    <hyperlink ref="I188" r:id="rId123" xr:uid="{73912509-4C4E-44AA-A0F1-062E883C0B0F}"/>
    <hyperlink ref="I194" r:id="rId124" xr:uid="{2C1E9CEC-9FC9-4485-9B8B-C7DF0D28E24E}"/>
    <hyperlink ref="I195" r:id="rId125" xr:uid="{6A79FB80-B274-48B7-BAA4-A15DB70B7DCC}"/>
    <hyperlink ref="I197" r:id="rId126" xr:uid="{5BEC5B36-2E00-4E1F-A1D8-8A791FAFB98A}"/>
    <hyperlink ref="I199" r:id="rId127" xr:uid="{C6397A0C-1095-4D99-AE38-91777F23A5C0}"/>
    <hyperlink ref="I200" r:id="rId128" xr:uid="{8DB89C3B-4255-48F9-B394-62FAD8D4FA2B}"/>
    <hyperlink ref="I201" r:id="rId129" xr:uid="{77789CA5-7E97-415D-9F2B-810FF796C071}"/>
    <hyperlink ref="I202" r:id="rId130" xr:uid="{B305CD27-DEDD-497F-B0AD-B148300FF748}"/>
    <hyperlink ref="I203" r:id="rId131" xr:uid="{5B2A0D27-F122-4CC6-8474-D2AB981D86FF}"/>
    <hyperlink ref="I204" r:id="rId132" xr:uid="{C8205725-0A6E-4E07-8E86-25A40E942F83}"/>
    <hyperlink ref="I205" r:id="rId133" xr:uid="{F06E3283-79C2-4465-A72B-73D7EBB84A9D}"/>
    <hyperlink ref="I206" r:id="rId134" xr:uid="{5FEB705C-3B73-4630-B24C-004B87DB9630}"/>
    <hyperlink ref="I207" r:id="rId135" xr:uid="{169A46DB-18A2-4250-A8AD-DB8F0FAFCBC3}"/>
    <hyperlink ref="I208" r:id="rId136" xr:uid="{7652966D-563E-453D-BBC5-5B9A04CA0FA7}"/>
    <hyperlink ref="I209" r:id="rId137" xr:uid="{82AC95F4-F8D2-460E-B425-9B986EF9A06C}"/>
    <hyperlink ref="I210" r:id="rId138" xr:uid="{7354A09B-96AC-4316-B1BA-E9153A7E9792}"/>
    <hyperlink ref="I211" r:id="rId139" xr:uid="{E85C9EF6-1B50-4FEA-8FB8-2548E461AD34}"/>
    <hyperlink ref="I212" r:id="rId140" xr:uid="{060FEB0C-F00E-4314-A59A-D74AD981DFE0}"/>
    <hyperlink ref="I214" r:id="rId141" xr:uid="{9542E8D1-1618-4F25-B4BB-B10B21A103DD}"/>
    <hyperlink ref="I215" r:id="rId142" xr:uid="{2DF69CAD-99DC-4E7A-922F-EBAFC97FA2DE}"/>
    <hyperlink ref="I217" r:id="rId143" xr:uid="{6B7B31A6-3D9A-4358-AEDD-E1164F7A6501}"/>
    <hyperlink ref="I218" r:id="rId144" xr:uid="{04C6B3AC-C1C3-462F-A455-B7F871D22C9B}"/>
    <hyperlink ref="I220" r:id="rId145" xr:uid="{21B31B7A-57D8-46D3-A60A-5907839B0C3A}"/>
    <hyperlink ref="I221" r:id="rId146" xr:uid="{3B9A5FFF-68B7-4038-99DF-68917D9F292E}"/>
    <hyperlink ref="I222" r:id="rId147" xr:uid="{ED56D95E-DA7F-4131-AB68-883108380CE0}"/>
    <hyperlink ref="I226" r:id="rId148" xr:uid="{FAA1BBC3-1FC0-409F-AF63-004DD1D687A5}"/>
    <hyperlink ref="I231" r:id="rId149" xr:uid="{80247B9B-4A28-4953-B129-75BB4DE5F56D}"/>
    <hyperlink ref="I232" r:id="rId150" xr:uid="{DF53E98E-CBA6-490F-B4A4-9085F6F8F2D5}"/>
    <hyperlink ref="I233" r:id="rId151" xr:uid="{6944C602-5406-4106-8400-30BC92E4635A}"/>
    <hyperlink ref="I235" r:id="rId152" xr:uid="{DF86C1BB-87DE-4C9C-8CA1-38AB0DD4BDF7}"/>
    <hyperlink ref="I236" r:id="rId153" xr:uid="{E18855BE-8971-442F-9092-C8712038E561}"/>
    <hyperlink ref="I237" r:id="rId154" xr:uid="{0C573816-9D7F-4D30-BC4C-5CAC97D65AD9}"/>
    <hyperlink ref="I238" r:id="rId155" xr:uid="{0C914E3C-3B51-4975-8D8C-CDF2D4FAEC7C}"/>
    <hyperlink ref="I240" r:id="rId156" xr:uid="{024955C8-791A-413F-B7C7-337F20C7F981}"/>
    <hyperlink ref="I241" r:id="rId157" xr:uid="{B3F6D988-9904-4441-B676-CAE705096CA6}"/>
    <hyperlink ref="I243" r:id="rId158" xr:uid="{78A4EB51-A207-4122-AF88-496E51A48D6D}"/>
    <hyperlink ref="I244" r:id="rId159" xr:uid="{DE3E9AB5-3F4C-4478-90AB-153B4FC4822F}"/>
    <hyperlink ref="I245" r:id="rId160" xr:uid="{79B615E9-D7D8-471D-8850-EA48C3DE0B21}"/>
    <hyperlink ref="I248" r:id="rId161" xr:uid="{B833238F-9655-42B7-BEF8-E84A254126C1}"/>
    <hyperlink ref="I249" r:id="rId162" xr:uid="{D619FB27-6AB4-4193-A87E-0795AD07F38A}"/>
    <hyperlink ref="I250" r:id="rId163" xr:uid="{AEEDE82A-701E-49E5-8945-3176E4F78873}"/>
    <hyperlink ref="I252" r:id="rId164" xr:uid="{588E828E-9788-4682-B0D4-B604A249CD15}"/>
    <hyperlink ref="I253" r:id="rId165" xr:uid="{F0EA330E-7243-4AE4-B57F-521AACF093B3}"/>
    <hyperlink ref="I254" r:id="rId166" xr:uid="{87EAA6F7-E7F9-4917-9EFA-E5D2114E6012}"/>
    <hyperlink ref="I256" r:id="rId167" xr:uid="{963870BC-FB85-43BC-A99F-2C4334D7A8F8}"/>
    <hyperlink ref="I263" r:id="rId168" xr:uid="{698FEF88-EEA2-408F-BF82-496D293B979D}"/>
    <hyperlink ref="I266" r:id="rId169" xr:uid="{D9DB7232-AD4F-4611-861D-088D511B5F1E}"/>
    <hyperlink ref="I270" r:id="rId170" xr:uid="{639A5D28-9854-4DF2-97E0-D533D0366EE8}"/>
    <hyperlink ref="I271" r:id="rId171" xr:uid="{44581514-3815-4200-9D7A-B390A7B68F51}"/>
    <hyperlink ref="I272" r:id="rId172" xr:uid="{F3E3BF5F-0CC9-489B-87E6-1D18EB4EC699}"/>
    <hyperlink ref="I289" r:id="rId173" xr:uid="{F908BC72-5408-41FF-AC37-BF1B7F4B1CD0}"/>
    <hyperlink ref="I290" r:id="rId174" xr:uid="{B5F0E391-DB5A-48BC-942A-39BEF760434A}"/>
    <hyperlink ref="I293" r:id="rId175" xr:uid="{E60B3ECE-37F2-480C-8F33-B6037B7B08BB}"/>
    <hyperlink ref="I295" r:id="rId176" xr:uid="{63E2DA10-6A61-4302-8582-06AB68632468}"/>
    <hyperlink ref="I297" r:id="rId177" xr:uid="{697AD251-710B-4C5E-8A43-9E465217305B}"/>
    <hyperlink ref="I301" r:id="rId178" xr:uid="{AF52E7C8-91E1-48D1-9E9F-8FD4AA7B917D}"/>
    <hyperlink ref="I310" r:id="rId179" xr:uid="{AE900C5B-D644-4F55-902C-F29549741A94}"/>
    <hyperlink ref="I312" r:id="rId180" xr:uid="{C02D4ED4-F431-4EF0-A154-FC78B440B70E}"/>
    <hyperlink ref="I313" r:id="rId181" xr:uid="{F7DEF710-36E8-40C7-8143-AA29F1CD51E8}"/>
    <hyperlink ref="I314" r:id="rId182" xr:uid="{E1B07895-0B42-4328-898C-6229A7077CDF}"/>
    <hyperlink ref="I318" r:id="rId183" xr:uid="{227DB0EE-03D2-4179-A593-942EACADE093}"/>
    <hyperlink ref="I320" r:id="rId184" xr:uid="{D7F9500D-A5FC-45FE-96BC-F912EA3D0BCE}"/>
    <hyperlink ref="I323" r:id="rId185" xr:uid="{065A4F2F-66A7-4510-A3E2-5F36598B69E1}"/>
    <hyperlink ref="I326" r:id="rId186" xr:uid="{E0A57445-F81B-4C45-A12C-7928AB576BB9}"/>
    <hyperlink ref="I329" r:id="rId187" xr:uid="{E1BB841C-3B9A-4214-8D5D-A1A72CF48682}"/>
    <hyperlink ref="I330" r:id="rId188" xr:uid="{137CC337-82EE-4ACC-9DBA-9D7A25F03B8B}"/>
    <hyperlink ref="I334" r:id="rId189" xr:uid="{7D09D918-95BE-43C1-9D2A-4C39A54C38A2}"/>
    <hyperlink ref="I338" r:id="rId190" xr:uid="{4F00C7A7-BF70-4A8F-AFD7-F60DA2F8340A}"/>
    <hyperlink ref="I339" r:id="rId191" xr:uid="{46B75997-2D6D-4A61-B941-3CEB5D6BE1DE}"/>
    <hyperlink ref="I340" r:id="rId192" xr:uid="{0EB896DF-9B2F-498D-B755-A308E998C7EF}"/>
    <hyperlink ref="I341" r:id="rId193" xr:uid="{E44B32B8-69C3-45C4-A1BB-DC1F787B46F6}"/>
    <hyperlink ref="I342" r:id="rId194" xr:uid="{BBD228FB-E74B-4359-8579-1C2664001F4C}"/>
    <hyperlink ref="I343" r:id="rId195" xr:uid="{A1FE0FB7-F46A-4857-AA93-9DA5B3993995}"/>
    <hyperlink ref="I347" r:id="rId196" xr:uid="{07D24060-1E8D-4E34-B9D0-38DF2CC7E1EA}"/>
    <hyperlink ref="I348" r:id="rId197" xr:uid="{2FB66F49-3624-4AE9-AA65-7EC89C37D5D4}"/>
    <hyperlink ref="I349" r:id="rId198" xr:uid="{DABE5B1C-CE89-4166-8121-C827F5A58689}"/>
    <hyperlink ref="I350" r:id="rId199" xr:uid="{91EAA1C7-354C-466B-8582-AA553BC66479}"/>
    <hyperlink ref="I353" r:id="rId200" xr:uid="{DB187469-F926-42D2-954F-AA8A8991619B}"/>
    <hyperlink ref="I354" r:id="rId201" xr:uid="{03F6DF49-1604-4C86-9F50-4F9C8F185F6A}"/>
    <hyperlink ref="I355" r:id="rId202" xr:uid="{938D25FD-DA14-4BED-8F21-6CC0A158168F}"/>
    <hyperlink ref="I356" r:id="rId203" xr:uid="{4C343A05-1A66-4B05-9ED0-28B9E639B1F1}"/>
    <hyperlink ref="I358" r:id="rId204" xr:uid="{D6E09D99-3F45-4573-B875-A9931FBB6A14}"/>
    <hyperlink ref="I363" r:id="rId205" xr:uid="{D8C348E5-E2B7-47CA-BB89-938288C2889F}"/>
    <hyperlink ref="I365" r:id="rId206" xr:uid="{B118272E-9BBA-4DE5-AE8A-AEA7CC56931D}"/>
    <hyperlink ref="I366" r:id="rId207" xr:uid="{12D9768C-BA08-4A79-BEA8-91F26564A0EC}"/>
    <hyperlink ref="I367" r:id="rId208" xr:uid="{05AB4FFE-E761-4774-A388-16EA930C30D8}"/>
    <hyperlink ref="I368" r:id="rId209" xr:uid="{45317E35-6094-4BBC-AB4D-ECE26E0FC8B8}"/>
    <hyperlink ref="I369" r:id="rId210" xr:uid="{DA8406B9-0169-4A9A-B0A7-2A96E782EEA3}"/>
    <hyperlink ref="I371" r:id="rId211" xr:uid="{CFDCF414-2B64-41AA-8009-6517E88AE0E2}"/>
    <hyperlink ref="I372" r:id="rId212" xr:uid="{CBDD0006-6418-43AD-85D8-B66BE3FF8577}"/>
    <hyperlink ref="I389" r:id="rId213" xr:uid="{E3FD9DB8-47FD-4392-9003-779A201846FF}"/>
    <hyperlink ref="I390" r:id="rId214" xr:uid="{52F4D6FE-B744-4FB6-A263-AD4ED92CA80A}"/>
    <hyperlink ref="I400" r:id="rId215" xr:uid="{3E231345-5670-45DF-B6F4-8BE841B70518}"/>
    <hyperlink ref="I403" r:id="rId216" xr:uid="{BFFABBA3-11DB-4B53-BA04-37FF08AE0CA7}"/>
    <hyperlink ref="I404" r:id="rId217" xr:uid="{E53DB97A-6101-4556-A779-5DC30C95032D}"/>
    <hyperlink ref="I407" r:id="rId218" xr:uid="{79EEABFD-A28D-492C-9BB7-F51796D1BE13}"/>
    <hyperlink ref="I408" r:id="rId219" xr:uid="{28C46E8B-9E4E-4501-9409-DE7943441997}"/>
    <hyperlink ref="I413" r:id="rId220" xr:uid="{51E585CB-8525-4AC8-8223-406044E14354}"/>
    <hyperlink ref="I416" r:id="rId221" xr:uid="{9B801EB2-9533-46F0-8A9E-5958B1D8B8E9}"/>
    <hyperlink ref="I417" r:id="rId222" xr:uid="{9EA6F8D1-CFD7-4EEF-A0E8-A5A4D308DB00}"/>
    <hyperlink ref="I418" r:id="rId223" xr:uid="{562B8E82-C2C1-4CBB-97D9-8A5185565B56}"/>
    <hyperlink ref="I419" r:id="rId224" xr:uid="{3FFD1EEE-D4A2-4495-BD06-A5AEC65DA39B}"/>
    <hyperlink ref="I421" r:id="rId225" xr:uid="{9C2827D0-6E1D-424F-849B-370E9B1285FE}"/>
    <hyperlink ref="I422" r:id="rId226" xr:uid="{8DE1883E-76E3-4AE1-89C1-9F80A6FEBE89}"/>
    <hyperlink ref="I423" r:id="rId227" xr:uid="{C6A6EBEE-A5B1-4D20-A66A-BF3964C698E8}"/>
    <hyperlink ref="I426" r:id="rId228" xr:uid="{6EFBB01C-26E4-4757-9D31-B98DA9B1F395}"/>
    <hyperlink ref="I429" r:id="rId229" xr:uid="{BD22AB8E-F92E-40C6-8B40-0F91398CB92D}"/>
    <hyperlink ref="I431" r:id="rId230" xr:uid="{4756E661-10A9-4568-9922-FAE24B10DE04}"/>
    <hyperlink ref="I432" r:id="rId231" xr:uid="{39023E4E-E657-4DFB-8F08-6F939F898E30}"/>
    <hyperlink ref="I433" r:id="rId232" xr:uid="{175564FF-549E-43E2-868F-A759553DAA05}"/>
    <hyperlink ref="I436" r:id="rId233" xr:uid="{129EEC41-E047-4563-8DDF-27E3D47A84F1}"/>
    <hyperlink ref="I437" r:id="rId234" xr:uid="{ED8787C5-B95E-4B85-AF06-18E9ABA2F876}"/>
    <hyperlink ref="I439" r:id="rId235" xr:uid="{B7D2FE03-584A-433D-9E11-E168B5E10083}"/>
    <hyperlink ref="I440" r:id="rId236" xr:uid="{5DD200E2-312E-4D6A-A05B-11F9E7171E2B}"/>
    <hyperlink ref="I441" r:id="rId237" xr:uid="{46ABC9B7-A25F-45F6-8300-5D8C65837153}"/>
    <hyperlink ref="I443" r:id="rId238" xr:uid="{21364562-021E-40CE-8F1E-1247A7C1E350}"/>
    <hyperlink ref="I444" r:id="rId239" xr:uid="{110B3217-9BF4-441A-AAE4-5A1A4FAD04F2}"/>
    <hyperlink ref="I445" r:id="rId240" xr:uid="{94974AAE-95CC-4C0B-A21B-BAD621B90537}"/>
    <hyperlink ref="I446" r:id="rId241" xr:uid="{398E34F4-ED19-4B98-8E20-CBF231F4422D}"/>
    <hyperlink ref="I449" r:id="rId242" xr:uid="{AED84BF8-E59F-4E3D-B5B6-5292E1B62536}"/>
    <hyperlink ref="I453" r:id="rId243" xr:uid="{F0C838E5-67CB-432E-BA94-15BE0934255A}"/>
    <hyperlink ref="I456" r:id="rId244" xr:uid="{FB224017-A6E5-4A7F-9BE5-5C9B40DB31FF}"/>
    <hyperlink ref="I462" r:id="rId245" xr:uid="{97F3B352-A117-4F56-9B8B-1594F07ED4B1}"/>
    <hyperlink ref="I463" r:id="rId246" xr:uid="{A71DE7AC-5C3D-4EA6-BE0D-A5FBF74F9C9D}"/>
    <hyperlink ref="I464" r:id="rId247" xr:uid="{4F20FA04-DF63-48A8-8103-1BDC66A6D2D3}"/>
    <hyperlink ref="I466" r:id="rId248" xr:uid="{9006B80B-7BD0-499D-915C-89C3B6E85EAA}"/>
    <hyperlink ref="I470" r:id="rId249" xr:uid="{61DAEBBA-4217-4314-9A92-BFFAD8FC13A5}"/>
    <hyperlink ref="I473" r:id="rId250" xr:uid="{2F9B6C28-1BEC-43B1-A06F-5E6FAE188B20}"/>
    <hyperlink ref="I475" r:id="rId251" xr:uid="{1B38225F-051D-4B07-AA3D-81419549ECF0}"/>
    <hyperlink ref="I478" r:id="rId252" xr:uid="{4ED950D8-1C8B-45DF-A95C-447198CAD8C7}"/>
    <hyperlink ref="I479" r:id="rId253" xr:uid="{7709142A-05C4-4614-B83B-45C798E32317}"/>
    <hyperlink ref="I480" r:id="rId254" xr:uid="{C226E7DC-755E-43DD-B4C5-7BFD1200B151}"/>
    <hyperlink ref="I481" r:id="rId255" xr:uid="{14B10D07-0277-4F97-8CE0-2A1D792D2579}"/>
    <hyperlink ref="I484" r:id="rId256" xr:uid="{A8AD3A46-5412-46FD-8C6F-32BCE1A7D8F1}"/>
    <hyperlink ref="I486" r:id="rId257" xr:uid="{B9D134D9-5CAC-468F-B37E-2B482DF9E375}"/>
    <hyperlink ref="I497" r:id="rId258" xr:uid="{317BDD90-93ED-434F-822F-62471DAFB179}"/>
    <hyperlink ref="I498" r:id="rId259" xr:uid="{97653EA5-8FC7-47C2-91E4-4C2BF42B280E}"/>
    <hyperlink ref="I501" r:id="rId260" xr:uid="{3FF216C1-91ED-4413-818E-ECB82FF0C905}"/>
    <hyperlink ref="I504" r:id="rId261" xr:uid="{4B197BA4-045F-4916-9AEF-4E289DE4B404}"/>
    <hyperlink ref="I506" r:id="rId262" xr:uid="{5DF31F57-1911-4055-B296-36B29B0FB214}"/>
    <hyperlink ref="I438" r:id="rId263" xr:uid="{1134AA58-95BF-476B-BDCD-9482F29DD6C3}"/>
    <hyperlink ref="I344" r:id="rId264" xr:uid="{9CA43E86-953F-45F9-8355-572A84CEE121}"/>
    <hyperlink ref="I294" r:id="rId265" xr:uid="{2811FD13-DCA5-47A5-8A82-30900DDB3299}"/>
    <hyperlink ref="I88" r:id="rId266" xr:uid="{82ECA828-8F72-4546-AF9B-662333D884F0}"/>
    <hyperlink ref="I176" r:id="rId267" xr:uid="{2C68BAA9-BB8F-45A6-9D15-618BD4665D54}"/>
    <hyperlink ref="I190" r:id="rId268" xr:uid="{1C38E2E6-D6F8-4632-9AB8-A3767BA1B4B5}"/>
    <hyperlink ref="I386" r:id="rId269" xr:uid="{3930B793-F98D-449A-82CF-2DF2547C2045}"/>
    <hyperlink ref="I98" r:id="rId270" xr:uid="{F31F546C-1E8C-43EC-99BB-1024DC59BCC5}"/>
    <hyperlink ref="I40" r:id="rId271" xr:uid="{D29AE2FD-971A-499D-A6C7-2184DB1D03BF}"/>
    <hyperlink ref="I42" r:id="rId272" xr:uid="{0B04B607-A4EA-4922-96A2-0BD4ED44EBD6}"/>
    <hyperlink ref="I79" r:id="rId273" xr:uid="{742CFAC7-71FF-47B3-98F1-95DF41004542}"/>
    <hyperlink ref="I37" r:id="rId274" xr:uid="{32E480F1-05A7-4DA4-9472-870BDF7CEC04}"/>
    <hyperlink ref="I292" r:id="rId275" xr:uid="{70A60462-A52F-48C8-8A3B-31317BF27EBB}"/>
    <hyperlink ref="I377" r:id="rId276" xr:uid="{3E4768C7-1D1D-4140-A904-3BBA7FA8AAE6}"/>
    <hyperlink ref="I81" r:id="rId277" xr:uid="{62EAD29A-5975-45D4-9737-9B0D11889162}"/>
    <hyperlink ref="I321" r:id="rId278" xr:uid="{A57F3B99-BADE-4346-AE80-0044955BC412}"/>
  </hyperlinks>
  <pageMargins left="0.7" right="0.7" top="0.75" bottom="0.75" header="0.3" footer="0.3"/>
  <tableParts count="1">
    <tablePart r:id="rId27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F23E1-915C-4398-9585-376405F72747}">
  <dimension ref="A1:B41"/>
  <sheetViews>
    <sheetView topLeftCell="A30" workbookViewId="0">
      <selection activeCell="A2" sqref="A2:A41"/>
    </sheetView>
  </sheetViews>
  <sheetFormatPr defaultRowHeight="15"/>
  <cols>
    <col min="2" max="2" width="92.85546875" customWidth="1"/>
  </cols>
  <sheetData>
    <row r="1" spans="1:2">
      <c r="A1" s="27" t="s">
        <v>26554</v>
      </c>
      <c r="B1" s="28" t="s">
        <v>28870</v>
      </c>
    </row>
    <row r="2" spans="1:2">
      <c r="A2" s="18" t="s">
        <v>27145</v>
      </c>
      <c r="B2" s="21" t="s">
        <v>28871</v>
      </c>
    </row>
    <row r="3" spans="1:2" ht="30.75">
      <c r="A3" s="19" t="s">
        <v>28178</v>
      </c>
      <c r="B3" s="22" t="s">
        <v>28872</v>
      </c>
    </row>
    <row r="4" spans="1:2" ht="30.75">
      <c r="A4" s="19" t="s">
        <v>26984</v>
      </c>
      <c r="B4" s="22" t="s">
        <v>28873</v>
      </c>
    </row>
    <row r="5" spans="1:2" ht="30.75">
      <c r="A5" s="19" t="s">
        <v>27586</v>
      </c>
      <c r="B5" s="22" t="s">
        <v>28874</v>
      </c>
    </row>
    <row r="6" spans="1:2">
      <c r="A6" s="19" t="s">
        <v>27371</v>
      </c>
      <c r="B6" s="22" t="s">
        <v>28875</v>
      </c>
    </row>
    <row r="7" spans="1:2" ht="30.75">
      <c r="A7" s="19" t="s">
        <v>27597</v>
      </c>
      <c r="B7" s="22" t="s">
        <v>28876</v>
      </c>
    </row>
    <row r="8" spans="1:2">
      <c r="A8" s="20" t="s">
        <v>26812</v>
      </c>
      <c r="B8" s="23" t="s">
        <v>28877</v>
      </c>
    </row>
    <row r="9" spans="1:2" ht="45.75">
      <c r="A9" s="20" t="s">
        <v>26576</v>
      </c>
      <c r="B9" s="23" t="s">
        <v>28878</v>
      </c>
    </row>
    <row r="10" spans="1:2" ht="30.75">
      <c r="A10" s="20" t="s">
        <v>28080</v>
      </c>
      <c r="B10" s="23" t="s">
        <v>28879</v>
      </c>
    </row>
    <row r="11" spans="1:2" ht="30.75">
      <c r="A11" s="20" t="s">
        <v>27520</v>
      </c>
      <c r="B11" s="23" t="s">
        <v>28880</v>
      </c>
    </row>
    <row r="12" spans="1:2">
      <c r="A12" s="20" t="s">
        <v>28138</v>
      </c>
      <c r="B12" s="23" t="s">
        <v>28881</v>
      </c>
    </row>
    <row r="13" spans="1:2" ht="60.75">
      <c r="A13" s="20" t="s">
        <v>26902</v>
      </c>
      <c r="B13" s="23" t="s">
        <v>28882</v>
      </c>
    </row>
    <row r="14" spans="1:2" ht="76.5">
      <c r="A14" s="20" t="s">
        <v>26563</v>
      </c>
      <c r="B14" s="23" t="s">
        <v>28883</v>
      </c>
    </row>
    <row r="15" spans="1:2" ht="91.5">
      <c r="A15" s="20" t="s">
        <v>27092</v>
      </c>
      <c r="B15" s="23" t="s">
        <v>28884</v>
      </c>
    </row>
    <row r="16" spans="1:2" ht="106.5">
      <c r="A16" s="20" t="s">
        <v>26760</v>
      </c>
      <c r="B16" s="23" t="s">
        <v>28885</v>
      </c>
    </row>
    <row r="17" spans="1:2" ht="76.5">
      <c r="A17" s="20" t="s">
        <v>26968</v>
      </c>
      <c r="B17" s="23" t="s">
        <v>28886</v>
      </c>
    </row>
    <row r="18" spans="1:2" ht="30.75">
      <c r="A18" s="20" t="s">
        <v>26664</v>
      </c>
      <c r="B18" s="23" t="s">
        <v>28887</v>
      </c>
    </row>
    <row r="19" spans="1:2" ht="30.75">
      <c r="A19" s="20" t="s">
        <v>26657</v>
      </c>
      <c r="B19" s="23" t="s">
        <v>28888</v>
      </c>
    </row>
    <row r="20" spans="1:2" ht="76.5">
      <c r="A20" s="20" t="s">
        <v>26613</v>
      </c>
      <c r="B20" s="23" t="s">
        <v>28889</v>
      </c>
    </row>
    <row r="21" spans="1:2" ht="30.75">
      <c r="A21" s="20" t="s">
        <v>28086</v>
      </c>
      <c r="B21" s="23" t="s">
        <v>28890</v>
      </c>
    </row>
    <row r="22" spans="1:2" ht="45.75">
      <c r="A22" s="20" t="s">
        <v>28595</v>
      </c>
      <c r="B22" s="23" t="s">
        <v>28891</v>
      </c>
    </row>
    <row r="23" spans="1:2" ht="76.5">
      <c r="A23" s="20" t="s">
        <v>28069</v>
      </c>
      <c r="B23" s="23" t="s">
        <v>28892</v>
      </c>
    </row>
    <row r="24" spans="1:2" ht="30.75">
      <c r="A24" s="20" t="s">
        <v>26570</v>
      </c>
      <c r="B24" s="23" t="s">
        <v>28893</v>
      </c>
    </row>
    <row r="25" spans="1:2" ht="30.75">
      <c r="A25" s="20" t="s">
        <v>26919</v>
      </c>
      <c r="B25" s="23" t="s">
        <v>28894</v>
      </c>
    </row>
    <row r="26" spans="1:2" ht="45.75">
      <c r="A26" s="20" t="s">
        <v>27565</v>
      </c>
      <c r="B26" s="23" t="s">
        <v>28895</v>
      </c>
    </row>
    <row r="27" spans="1:2" ht="76.5">
      <c r="A27" s="20" t="s">
        <v>26827</v>
      </c>
      <c r="B27" s="23" t="s">
        <v>28896</v>
      </c>
    </row>
    <row r="28" spans="1:2" ht="45.75">
      <c r="A28" s="20" t="s">
        <v>28197</v>
      </c>
      <c r="B28" s="23" t="s">
        <v>28897</v>
      </c>
    </row>
    <row r="29" spans="1:2" ht="45.75">
      <c r="A29" s="20" t="s">
        <v>26624</v>
      </c>
      <c r="B29" s="23" t="s">
        <v>28898</v>
      </c>
    </row>
    <row r="30" spans="1:2" ht="76.5">
      <c r="A30" s="20" t="s">
        <v>27134</v>
      </c>
      <c r="B30" s="23" t="s">
        <v>28899</v>
      </c>
    </row>
    <row r="31" spans="1:2" ht="30.75">
      <c r="A31" s="20" t="s">
        <v>26957</v>
      </c>
      <c r="B31" s="23" t="s">
        <v>28900</v>
      </c>
    </row>
    <row r="32" spans="1:2" ht="45.75">
      <c r="A32" s="20" t="s">
        <v>26796</v>
      </c>
      <c r="B32" s="23" t="s">
        <v>28901</v>
      </c>
    </row>
    <row r="33" spans="1:2" ht="60.75">
      <c r="A33" s="20" t="s">
        <v>27963</v>
      </c>
      <c r="B33" s="23" t="s">
        <v>28902</v>
      </c>
    </row>
    <row r="34" spans="1:2" ht="152.25">
      <c r="A34" s="20" t="s">
        <v>26787</v>
      </c>
      <c r="B34" s="23" t="s">
        <v>28903</v>
      </c>
    </row>
    <row r="35" spans="1:2" ht="30.75">
      <c r="A35" s="20" t="s">
        <v>26618</v>
      </c>
      <c r="B35" s="23" t="s">
        <v>28904</v>
      </c>
    </row>
    <row r="36" spans="1:2" ht="152.25">
      <c r="A36" s="20" t="s">
        <v>27226</v>
      </c>
      <c r="B36" s="23" t="s">
        <v>28905</v>
      </c>
    </row>
    <row r="37" spans="1:2" ht="45.75">
      <c r="A37" s="20" t="s">
        <v>26593</v>
      </c>
      <c r="B37" s="23" t="s">
        <v>28906</v>
      </c>
    </row>
    <row r="38" spans="1:2" ht="45.75">
      <c r="A38" s="20" t="s">
        <v>27458</v>
      </c>
      <c r="B38" s="23" t="s">
        <v>28907</v>
      </c>
    </row>
    <row r="39" spans="1:2">
      <c r="A39" s="20" t="s">
        <v>27580</v>
      </c>
      <c r="B39" s="24" t="s">
        <v>28908</v>
      </c>
    </row>
    <row r="40" spans="1:2" ht="45.75">
      <c r="A40" s="20" t="s">
        <v>28006</v>
      </c>
      <c r="B40" s="23" t="s">
        <v>28909</v>
      </c>
    </row>
    <row r="41" spans="1:2" ht="30.75">
      <c r="A41" s="25" t="s">
        <v>28910</v>
      </c>
      <c r="B41" s="26" t="s">
        <v>28911</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42360ADA6C2794ABBAF3CE3E0C866BA" ma:contentTypeVersion="15" ma:contentTypeDescription="Crear nuevo documento." ma:contentTypeScope="" ma:versionID="df8943e137b364564ca5b7ab3eddfaf0">
  <xsd:schema xmlns:xsd="http://www.w3.org/2001/XMLSchema" xmlns:xs="http://www.w3.org/2001/XMLSchema" xmlns:p="http://schemas.microsoft.com/office/2006/metadata/properties" xmlns:ns1="http://schemas.microsoft.com/sharepoint/v3" xmlns:ns2="c8926225-d2b4-48c9-bdad-2c8e28cf5744" xmlns:ns3="181a6d3f-44eb-4d7b-aab6-a5f9c70900f3" targetNamespace="http://schemas.microsoft.com/office/2006/metadata/properties" ma:root="true" ma:fieldsID="7b1191591ad6411e4e4971d2c1bf1516" ns1:_="" ns2:_="" ns3:_="">
    <xsd:import namespace="http://schemas.microsoft.com/sharepoint/v3"/>
    <xsd:import namespace="c8926225-d2b4-48c9-bdad-2c8e28cf5744"/>
    <xsd:import namespace="181a6d3f-44eb-4d7b-aab6-a5f9c70900f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Propiedades de la Directiva de cumplimiento unificado" ma:hidden="true" ma:internalName="_ip_UnifiedCompliancePolicyProperties">
      <xsd:simpleType>
        <xsd:restriction base="dms:Note"/>
      </xsd:simpleType>
    </xsd:element>
    <xsd:element name="_ip_UnifiedCompliancePolicyUIAction" ma:index="14"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8926225-d2b4-48c9-bdad-2c8e28cf57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Etiquetas de imagen" ma:readOnly="false" ma:fieldId="{5cf76f15-5ced-4ddc-b409-7134ff3c332f}" ma:taxonomyMulti="true" ma:sspId="7a491863-fe90-4176-8622-15ae96d5b07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81a6d3f-44eb-4d7b-aab6-a5f9c70900f3"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7fb1b23-2384-42ec-afee-3e9e6eb6fe7c}" ma:internalName="TaxCatchAll" ma:showField="CatchAllData" ma:web="181a6d3f-44eb-4d7b-aab6-a5f9c70900f3">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c8926225-d2b4-48c9-bdad-2c8e28cf5744">
      <Terms xmlns="http://schemas.microsoft.com/office/infopath/2007/PartnerControls"/>
    </lcf76f155ced4ddcb4097134ff3c332f>
    <_ip_UnifiedCompliancePolicyProperties xmlns="http://schemas.microsoft.com/sharepoint/v3" xsi:nil="true"/>
    <TaxCatchAll xmlns="181a6d3f-44eb-4d7b-aab6-a5f9c70900f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3D04277-29AB-4302-951C-782736DACB91}"/>
</file>

<file path=customXml/itemProps2.xml><?xml version="1.0" encoding="utf-8"?>
<ds:datastoreItem xmlns:ds="http://schemas.openxmlformats.org/officeDocument/2006/customXml" ds:itemID="{A771F671-F1F7-483C-87AD-61CE5BC5FE8A}"/>
</file>

<file path=customXml/itemProps3.xml><?xml version="1.0" encoding="utf-8"?>
<ds:datastoreItem xmlns:ds="http://schemas.openxmlformats.org/officeDocument/2006/customXml" ds:itemID="{01BA2905-0C0D-4BE5-B683-8CF25AA4B51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STEFANY GEOVANNA VARELA VASQUEZ</dc:creator>
  <cp:keywords/>
  <dc:description/>
  <cp:lastModifiedBy/>
  <cp:revision/>
  <dcterms:created xsi:type="dcterms:W3CDTF">2023-09-27T17:31:05Z</dcterms:created>
  <dcterms:modified xsi:type="dcterms:W3CDTF">2023-11-24T23:11:45Z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0x010100442360ADA6C2794ABBAF3CE3E0C866BA</vt:lpwstr>
  </property>
  <property fmtid="{D5CDD505-2E9C-101B-9397-08002B2CF9AE}" pid="3" name="MediaServiceImageTags">
    <vt:lpwstr/>
  </property>
</Properties>
</file>